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pivotTables/_rels/pivotTable1.xml.rels" ContentType="application/vnd.openxmlformats-package.relationships+xml"/>
  <Override PartName="/xl/pivotTables/pivotTable1.xml" ContentType="application/vnd.openxmlformats-officedocument.spreadsheetml.pivotTabl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pivotCache/pivotCacheDefinition1.xml" ContentType="application/vnd.openxmlformats-officedocument.spreadsheetml.pivotCacheDefinition+xml"/>
  <Override PartName="/xl/pivotCache/_rels/pivotCacheDefinition1.xml.rels" ContentType="application/vnd.openxmlformats-package.relationships+xml"/>
  <Override PartName="/xl/pivotCache/pivotCacheRecords1.xml" ContentType="application/vnd.openxmlformats-officedocument.spreadsheetml.pivotCacheRecord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ivot Table of Data" sheetId="1" state="visible" r:id="rId3"/>
    <sheet name="RawData" sheetId="2" state="visible" r:id="rId4"/>
    <sheet name="Sheet2" sheetId="3" state="visible" r:id="rId5"/>
    <sheet name="Sheet3" sheetId="4" state="visible" r:id="rId6"/>
  </sheets>
  <calcPr iterateCount="100" refMode="A1" iterate="false" iterateDelta="0.001"/>
  <pivotCaches>
    <pivotCache cacheId="1" r:id="rId8"/>
  </pivotCaches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<sst xmlns="http://schemas.openxmlformats.org/spreadsheetml/2006/main" count="22733" uniqueCount="83">
  <si>
    <t xml:space="preserve">Sum of UTILIZED_CAPACITY_QTY</t>
  </si>
  <si>
    <t xml:space="preserve">DATA_REFERENCE_NUM</t>
  </si>
  <si>
    <t xml:space="preserve">EFFECTIVE_DTM</t>
  </si>
  <si>
    <t xml:space="preserve">Accident</t>
  </si>
  <si>
    <t xml:space="preserve">Angleton</t>
  </si>
  <si>
    <t xml:space="preserve">Armagh</t>
  </si>
  <si>
    <t xml:space="preserve">Athens</t>
  </si>
  <si>
    <t xml:space="preserve">Atlanta</t>
  </si>
  <si>
    <t xml:space="preserve">Bald Knob</t>
  </si>
  <si>
    <t xml:space="preserve">Barton</t>
  </si>
  <si>
    <t xml:space="preserve">Batesville</t>
  </si>
  <si>
    <t xml:space="preserve">Bechtelsville</t>
  </si>
  <si>
    <t xml:space="preserve">Bedford</t>
  </si>
  <si>
    <t xml:space="preserve">BERNE</t>
  </si>
  <si>
    <t xml:space="preserve">Blessing</t>
  </si>
  <si>
    <t xml:space="preserve">Castor</t>
  </si>
  <si>
    <t xml:space="preserve">Chambersburg</t>
  </si>
  <si>
    <t xml:space="preserve">Charco</t>
  </si>
  <si>
    <t xml:space="preserve">Circleville</t>
  </si>
  <si>
    <t xml:space="preserve">Clinton</t>
  </si>
  <si>
    <t xml:space="preserve">Crooksville</t>
  </si>
  <si>
    <t xml:space="preserve">Danville</t>
  </si>
  <si>
    <t xml:space="preserve">Delmont</t>
  </si>
  <si>
    <t xml:space="preserve">Donaldson</t>
  </si>
  <si>
    <t xml:space="preserve">Eagle</t>
  </si>
  <si>
    <t xml:space="preserve">Egypt</t>
  </si>
  <si>
    <t xml:space="preserve">Egypt (AK)</t>
  </si>
  <si>
    <t xml:space="preserve">Entriken</t>
  </si>
  <si>
    <t xml:space="preserve">Fagus (Pollard)</t>
  </si>
  <si>
    <t xml:space="preserve">French Lick</t>
  </si>
  <si>
    <t xml:space="preserve">Gillis</t>
  </si>
  <si>
    <t xml:space="preserve">Gladeville</t>
  </si>
  <si>
    <t xml:space="preserve">Glen Karn</t>
  </si>
  <si>
    <t xml:space="preserve">Grand Chenier</t>
  </si>
  <si>
    <t xml:space="preserve">Grantville</t>
  </si>
  <si>
    <t xml:space="preserve">Hempstead</t>
  </si>
  <si>
    <t xml:space="preserve">Holbrook</t>
  </si>
  <si>
    <t xml:space="preserve">Hope</t>
  </si>
  <si>
    <t xml:space="preserve">Huntsville</t>
  </si>
  <si>
    <t xml:space="preserve">Joaquin</t>
  </si>
  <si>
    <t xml:space="preserve">Karon</t>
  </si>
  <si>
    <t xml:space="preserve">Kosciusko</t>
  </si>
  <si>
    <t xml:space="preserve">Lambertville</t>
  </si>
  <si>
    <t xml:space="preserve">LaRose</t>
  </si>
  <si>
    <t xml:space="preserve">Lebanon</t>
  </si>
  <si>
    <t xml:space="preserve">Leidy</t>
  </si>
  <si>
    <t xml:space="preserve">Lick Creek</t>
  </si>
  <si>
    <t xml:space="preserve">Lilly</t>
  </si>
  <si>
    <t xml:space="preserve">Linden</t>
  </si>
  <si>
    <t xml:space="preserve">Little Rock</t>
  </si>
  <si>
    <t xml:space="preserve">Longview</t>
  </si>
  <si>
    <t xml:space="preserve">Lufkin</t>
  </si>
  <si>
    <t xml:space="preserve">Marietta</t>
  </si>
  <si>
    <t xml:space="preserve">Monroe</t>
  </si>
  <si>
    <t xml:space="preserve">Mont Belvieu</t>
  </si>
  <si>
    <t xml:space="preserve">Mt Pleasant</t>
  </si>
  <si>
    <t xml:space="preserve">Norris City</t>
  </si>
  <si>
    <t xml:space="preserve">Oakford</t>
  </si>
  <si>
    <t xml:space="preserve">Opelousas</t>
  </si>
  <si>
    <t xml:space="preserve">Oran</t>
  </si>
  <si>
    <t xml:space="preserve">Owingsville</t>
  </si>
  <si>
    <t xml:space="preserve">Perulack</t>
  </si>
  <si>
    <t xml:space="preserve">Petronilla</t>
  </si>
  <si>
    <t xml:space="preserve">Princeton</t>
  </si>
  <si>
    <t xml:space="preserve">Providence</t>
  </si>
  <si>
    <t xml:space="preserve">Provident City</t>
  </si>
  <si>
    <t xml:space="preserve">Santa Fe</t>
  </si>
  <si>
    <t xml:space="preserve">Sarahsville</t>
  </si>
  <si>
    <t xml:space="preserve">Seymour</t>
  </si>
  <si>
    <t xml:space="preserve">Shermansdale</t>
  </si>
  <si>
    <t xml:space="preserve">St. Francisvill</t>
  </si>
  <si>
    <t xml:space="preserve">Thomaston</t>
  </si>
  <si>
    <t xml:space="preserve">Tivoli</t>
  </si>
  <si>
    <t xml:space="preserve">Tompkinsville</t>
  </si>
  <si>
    <t xml:space="preserve">Union Church</t>
  </si>
  <si>
    <t xml:space="preserve">Uniontown</t>
  </si>
  <si>
    <t xml:space="preserve">Venice</t>
  </si>
  <si>
    <t xml:space="preserve">Vidor</t>
  </si>
  <si>
    <t xml:space="preserve">Wheelersburg</t>
  </si>
  <si>
    <t xml:space="preserve">White Castle</t>
  </si>
  <si>
    <t xml:space="preserve">Yazoo</t>
  </si>
  <si>
    <t xml:space="preserve">Grand Total</t>
  </si>
  <si>
    <t xml:space="preserve">UTILIZED_CAPACITY_QTY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</si>
</sst>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[$-409]m/d/yyyy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Arial"/>
      <family val="0"/>
    </font>
    <font>
      <b val="true"/>
      <sz val="10"/>
      <color rgb="FF000000"/>
      <name val="Arial"/>
      <family val="2"/>
    </font>
    <font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FF"/>
        <bgColor rgb="FFFFFFCC"/>
      </patternFill>
    </fill>
  </fills>
  <borders count="12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>
        <color rgb="FFFFFFFF"/>
      </left>
      <right/>
      <top style="thin"/>
      <bottom/>
      <diagonal/>
    </border>
    <border diagonalUp="false" diagonalDown="false">
      <left style="thin">
        <color rgb="FFFFFFFF"/>
      </left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6" fillId="3" borderId="10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4" fontId="6" fillId="3" borderId="1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6" fillId="3" borderId="10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4" fontId="4" fillId="0" borderId="11" xfId="2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4" fillId="0" borderId="11" xfId="2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5" fontId="4" fillId="0" borderId="11" xfId="20" applyFont="true" applyBorder="true" applyAlignment="true" applyProtection="false">
      <alignment horizontal="right" vertical="bottom" textRotation="0" wrapText="tru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<Relationship Id="rId8" Type="http://schemas.openxmlformats.org/officeDocument/2006/relationships/pivotCacheDefinition" Target="pivotCache/pivotCacheDefinition1.xml"/>
</Relationships>
</file>

<file path=xl/pivotCache/_rels/pivotCacheDefinition1.xml.rels><?xml version="1.0" encoding="UTF-8"?>
<Relationships xmlns="http://schemas.openxmlformats.org/package/2006/relationships"><Relationship Id="rId1" Type="http://schemas.openxmlformats.org/officeDocument/2006/relationships/pivotCacheRecords" Target="pivotCacheRecords1.xml"/>
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cordCount="22647" createdVersion="3">
  <cacheSource type="worksheet">
    <worksheetSource ref="A1:C22648" sheet="RawData"/>
  </cacheSource>
  <cacheFields count="3">
    <cacheField name="EFFECTIVE_DTM" numFmtId="0">
      <sharedItems containsSemiMixedTypes="0" containsNonDate="0" containsDate="1" containsString="0" minDate="2000-10-10T00:00:00" maxDate="2001-10-16T00:00:00" count="295">
        <d v="2000-10-10T00:00:00"/>
        <d v="2000-10-11T00:00:00"/>
        <d v="2000-10-12T00:00:00"/>
        <d v="2000-10-13T00:00:00"/>
        <d v="2000-10-16T00:00:00"/>
        <d v="2000-10-17T00:00:00"/>
        <d v="2000-10-18T00:00:00"/>
        <d v="2000-10-19T00:00:00"/>
        <d v="2000-10-20T00:00:00"/>
        <d v="2000-10-23T00:00:00"/>
        <d v="2000-10-24T00:00:00"/>
        <d v="2000-10-25T00:00:00"/>
        <d v="2000-10-27T00:00:00"/>
        <d v="2000-10-30T00:00:00"/>
        <d v="2000-10-31T00:00:00"/>
        <d v="2000-11-01T00:00:00"/>
        <d v="2000-11-02T00:00:00"/>
        <d v="2000-11-03T00:00:00"/>
        <d v="2000-11-06T00:00:00"/>
        <d v="2000-11-07T00:00:00"/>
        <d v="2000-11-08T00:00:00"/>
        <d v="2000-11-09T00:00:00"/>
        <d v="2000-11-10T00:00:00"/>
        <d v="2000-11-13T00:00:00"/>
        <d v="2000-11-14T00:00:00"/>
        <d v="2000-11-15T00:00:00"/>
        <d v="2000-11-16T00:00:00"/>
        <d v="2000-11-17T00:00:00"/>
        <d v="2000-11-21T00:00:00"/>
        <d v="2000-11-22T00:00:00"/>
        <d v="2000-11-26T00:00:00"/>
        <d v="2000-11-27T00:00:00"/>
        <d v="2000-11-28T00:00:00"/>
        <d v="2000-11-29T00:00:00"/>
        <d v="2000-11-30T00:00:00"/>
        <d v="2000-12-01T00:00:00"/>
        <d v="2000-12-03T00:00:00"/>
        <d v="2000-12-04T00:00:00"/>
        <d v="2000-12-05T00:00:00"/>
        <d v="2000-12-06T00:00:00"/>
        <d v="2000-12-07T00:00:00"/>
        <d v="2000-12-08T00:00:00"/>
        <d v="2000-12-10T00:00:00"/>
        <d v="2000-12-11T00:00:00"/>
        <d v="2000-12-12T00:00:00"/>
        <d v="2000-12-13T00:00:00"/>
        <d v="2000-12-14T00:00:00"/>
        <d v="2000-12-15T00:00:00"/>
        <d v="2000-12-17T00:00:00"/>
        <d v="2000-12-18T00:00:00"/>
        <d v="2000-12-19T00:00:00"/>
        <d v="2000-12-20T00:00:00"/>
        <d v="2000-12-21T00:00:00"/>
        <d v="2000-12-22T00:00:00"/>
        <d v="2000-12-25T00:00:00"/>
        <d v="2000-12-26T00:00:00"/>
        <d v="2000-12-27T00:00:00"/>
        <d v="2000-12-28T00:00:00"/>
        <d v="2000-12-29T00:00:00"/>
        <d v="2001-01-03T00:00:00"/>
        <d v="2001-01-04T00:00:00"/>
        <d v="2001-01-05T00:00:00"/>
        <d v="2001-01-08T00:00:00"/>
        <d v="2001-01-09T00:00:00"/>
        <d v="2001-01-10T00:00:00"/>
        <d v="2001-01-11T00:00:00"/>
        <d v="2001-01-12T00:00:00"/>
        <d v="2001-01-15T00:00:00"/>
        <d v="2001-01-16T00:00:00"/>
        <d v="2001-01-17T00:00:00"/>
        <d v="2001-01-18T00:00:00"/>
        <d v="2001-01-19T00:00:00"/>
        <d v="2001-01-22T00:00:00"/>
        <d v="2001-01-24T00:00:00"/>
        <d v="2001-01-25T00:00:00"/>
        <d v="2001-01-26T00:00:00"/>
        <d v="2001-01-29T00:00:00"/>
        <d v="2001-01-30T00:00:00"/>
        <d v="2001-01-31T00:00:00"/>
        <d v="2001-02-01T00:00:00"/>
        <d v="2001-02-02T00:00:00"/>
        <d v="2001-02-05T00:00:00"/>
        <d v="2001-02-06T00:00:00"/>
        <d v="2001-02-07T00:00:00"/>
        <d v="2001-02-08T00:00:00"/>
        <d v="2001-02-09T00:00:00"/>
        <d v="2001-02-12T00:00:00"/>
        <d v="2001-02-13T00:00:00"/>
        <d v="2001-02-14T00:00:00"/>
        <d v="2001-02-15T00:00:00"/>
        <d v="2001-02-16T00:00:00"/>
        <d v="2001-02-20T00:00:00"/>
        <d v="2001-02-21T00:00:00"/>
        <d v="2001-02-22T00:00:00"/>
        <d v="2001-02-23T00:00:00"/>
        <d v="2001-02-26T00:00:00"/>
        <d v="2001-02-27T00:00:00"/>
        <d v="2001-02-28T00:00:00"/>
        <d v="2001-03-01T00:00:00"/>
        <d v="2001-03-02T00:00:00"/>
        <d v="2001-03-05T00:00:00"/>
        <d v="2001-03-06T00:00:00"/>
        <d v="2001-03-07T00:00:00"/>
        <d v="2001-03-08T00:00:00"/>
        <d v="2001-03-09T00:00:00"/>
        <d v="2001-03-12T00:00:00"/>
        <d v="2001-03-13T00:00:00"/>
        <d v="2001-03-14T00:00:00"/>
        <d v="2001-03-15T00:00:00"/>
        <d v="2001-03-16T00:00:00"/>
        <d v="2001-03-19T00:00:00"/>
        <d v="2001-03-20T00:00:00"/>
        <d v="2001-03-21T00:00:00"/>
        <d v="2001-03-22T00:00:00"/>
        <d v="2001-03-23T00:00:00"/>
        <d v="2001-03-26T00:00:00"/>
        <d v="2001-03-27T00:00:00"/>
        <d v="2001-03-28T00:00:00"/>
        <d v="2001-03-29T00:00:00"/>
        <d v="2001-03-30T00:00:00"/>
        <d v="2001-04-02T00:00:00"/>
        <d v="2001-04-03T00:00:00"/>
        <d v="2001-04-04T00:00:00"/>
        <d v="2001-04-05T00:00:00"/>
        <d v="2001-04-06T00:00:00"/>
        <d v="2001-04-09T00:00:00"/>
        <d v="2001-04-10T00:00:00"/>
        <d v="2001-04-12T00:00:00"/>
        <d v="2001-04-16T00:00:00"/>
        <d v="2001-04-17T00:00:00"/>
        <d v="2001-04-18T00:00:00"/>
        <d v="2001-04-19T00:00:00"/>
        <d v="2001-04-20T00:00:00"/>
        <d v="2001-04-23T00:00:00"/>
        <d v="2001-04-24T00:00:00"/>
        <d v="2001-04-25T00:00:00"/>
        <d v="2001-04-26T00:00:00"/>
        <d v="2001-04-27T00:00:00"/>
        <d v="2001-04-30T00:00:00"/>
        <d v="2001-05-01T00:00:00"/>
        <d v="2001-05-02T00:00:00"/>
        <d v="2001-05-03T00:00:00"/>
        <d v="2001-05-04T00:00:00"/>
        <d v="2001-05-07T00:00:00"/>
        <d v="2001-05-08T00:00:00"/>
        <d v="2001-05-09T00:00:00"/>
        <d v="2001-05-10T00:00:00"/>
        <d v="2001-05-14T00:00:00"/>
        <d v="2001-05-15T00:00:00"/>
        <d v="2001-05-16T00:00:00"/>
        <d v="2001-05-17T00:00:00"/>
        <d v="2001-05-18T00:00:00"/>
        <d v="2001-05-21T00:00:00"/>
        <d v="2001-05-22T00:00:00"/>
        <d v="2001-05-23T00:00:00"/>
        <d v="2001-05-24T00:00:00"/>
        <d v="2001-05-25T00:00:00"/>
        <d v="2001-05-29T00:00:00"/>
        <d v="2001-05-30T00:00:00"/>
        <d v="2001-05-31T00:00:00"/>
        <d v="2001-06-01T00:00:00"/>
        <d v="2001-06-04T00:00:00"/>
        <d v="2001-06-05T00:00:00"/>
        <d v="2001-06-06T00:00:00"/>
        <d v="2001-06-07T00:00:00"/>
        <d v="2001-06-08T00:00:00"/>
        <d v="2001-06-09T00:00:00"/>
        <d v="2001-06-10T00:00:00"/>
        <d v="2001-06-11T00:00:00"/>
        <d v="2001-06-12T00:00:00"/>
        <d v="2001-06-13T00:00:00"/>
        <d v="2001-06-14T00:00:00"/>
        <d v="2001-06-15T00:00:00"/>
        <d v="2001-06-16T00:00:00"/>
        <d v="2001-06-17T00:00:00"/>
        <d v="2001-06-18T00:00:00"/>
        <d v="2001-06-19T00:00:00"/>
        <d v="2001-06-20T00:00:00"/>
        <d v="2001-06-21T00:00:00"/>
        <d v="2001-06-22T00:00:00"/>
        <d v="2001-06-23T00:00:00"/>
        <d v="2001-06-24T00:00:00"/>
        <d v="2001-06-25T00:00:00"/>
        <d v="2001-06-26T00:00:00"/>
        <d v="2001-06-27T00:00:00"/>
        <d v="2001-06-28T00:00:00"/>
        <d v="2001-06-29T00:00:00"/>
        <d v="2001-06-30T00:00:00"/>
        <d v="2001-07-01T00:00:00"/>
        <d v="2001-07-02T00:00:00"/>
        <d v="2001-07-03T00:00:00"/>
        <d v="2001-07-04T00:00:00"/>
        <d v="2001-07-05T00:00:00"/>
        <d v="2001-07-06T00:00:00"/>
        <d v="2001-07-07T00:00:00"/>
        <d v="2001-07-08T00:00:00"/>
        <d v="2001-07-10T00:00:00"/>
        <d v="2001-07-11T00:00:00"/>
        <d v="2001-07-12T00:00:00"/>
        <d v="2001-07-13T00:00:00"/>
        <d v="2001-07-14T00:00:00"/>
        <d v="2001-07-15T00:00:00"/>
        <d v="2001-07-16T00:00:00"/>
        <d v="2001-07-17T00:00:00"/>
        <d v="2001-07-18T00:00:00"/>
        <d v="2001-07-19T00:00:00"/>
        <d v="2001-07-20T00:00:00"/>
        <d v="2001-07-21T00:00:00"/>
        <d v="2001-07-22T00:00:00"/>
        <d v="2001-07-23T00:00:00"/>
        <d v="2001-07-24T00:00:00"/>
        <d v="2001-07-25T00:00:00"/>
        <d v="2001-07-26T00:00:00"/>
        <d v="2001-07-27T00:00:00"/>
        <d v="2001-07-28T00:00:00"/>
        <d v="2001-07-29T00:00:00"/>
        <d v="2001-07-30T00:00:00"/>
        <d v="2001-07-31T00:00:00"/>
        <d v="2001-08-01T00:00:00"/>
        <d v="2001-08-02T00:00:00"/>
        <d v="2001-08-03T00:00:00"/>
        <d v="2001-08-04T00:00:00"/>
        <d v="2001-08-05T00:00:00"/>
        <d v="2001-08-06T00:00:00"/>
        <d v="2001-08-07T00:00:00"/>
        <d v="2001-08-08T00:00:00"/>
        <d v="2001-08-09T00:00:00"/>
        <d v="2001-08-10T00:00:00"/>
        <d v="2001-08-11T00:00:00"/>
        <d v="2001-08-12T00:00:00"/>
        <d v="2001-08-13T00:00:00"/>
        <d v="2001-08-14T00:00:00"/>
        <d v="2001-08-15T00:00:00"/>
        <d v="2001-08-16T00:00:00"/>
        <d v="2001-08-17T00:00:00"/>
        <d v="2001-08-18T00:00:00"/>
        <d v="2001-08-19T00:00:00"/>
        <d v="2001-08-20T00:00:00"/>
        <d v="2001-08-21T00:00:00"/>
        <d v="2001-08-22T00:00:00"/>
        <d v="2001-08-23T00:00:00"/>
        <d v="2001-08-24T00:00:00"/>
        <d v="2001-08-25T00:00:00"/>
        <d v="2001-08-26T00:00:00"/>
        <d v="2001-08-27T00:00:00"/>
        <d v="2001-08-28T00:00:00"/>
        <d v="2001-08-29T00:00:00"/>
        <d v="2001-08-30T00:00:00"/>
        <d v="2001-08-31T00:00:00"/>
        <d v="2001-09-01T00:00:00"/>
        <d v="2001-09-02T00:00:00"/>
        <d v="2001-09-03T00:00:00"/>
        <d v="2001-09-04T00:00:00"/>
        <d v="2001-09-05T00:00:00"/>
        <d v="2001-09-06T00:00:00"/>
        <d v="2001-09-07T00:00:00"/>
        <d v="2001-09-08T00:00:00"/>
        <d v="2001-09-09T00:00:00"/>
        <d v="2001-09-10T00:00:00"/>
        <d v="2001-09-11T00:00:00"/>
        <d v="2001-09-12T00:00:00"/>
        <d v="2001-09-13T00:00:00"/>
        <d v="2001-09-14T00:00:00"/>
        <d v="2001-09-15T00:00:00"/>
        <d v="2001-09-16T00:00:00"/>
        <d v="2001-09-17T00:00:00"/>
        <d v="2001-09-18T00:00:00"/>
        <d v="2001-09-19T00:00:00"/>
        <d v="2001-09-20T00:00:00"/>
        <d v="2001-09-21T00:00:00"/>
        <d v="2001-09-22T00:00:00"/>
        <d v="2001-09-23T00:00:00"/>
        <d v="2001-09-24T00:00:00"/>
        <d v="2001-09-25T00:00:00"/>
        <d v="2001-09-26T00:00:00"/>
        <d v="2001-09-27T00:00:00"/>
        <d v="2001-09-28T00:00:00"/>
        <d v="2001-09-29T00:00:00"/>
        <d v="2001-09-30T00:00:00"/>
        <d v="2001-10-01T00:00:00"/>
        <d v="2001-10-02T00:00:00"/>
        <d v="2001-10-03T00:00:00"/>
        <d v="2001-10-04T00:00:00"/>
        <d v="2001-10-05T00:00:00"/>
        <d v="2001-10-06T00:00:00"/>
        <d v="2001-10-07T00:00:00"/>
        <d v="2001-10-08T00:00:00"/>
        <d v="2001-10-09T00:00:00"/>
        <d v="2001-10-10T00:00:00"/>
        <d v="2001-10-11T00:00:00"/>
        <d v="2001-10-12T00:00:00"/>
        <d v="2001-10-13T00:00:00"/>
        <d v="2001-10-14T00:00:00"/>
        <d v="2001-10-15T00:00:00"/>
        <d v="2001-10-16T00:00:00"/>
      </sharedItems>
    </cacheField>
    <cacheField name="DATA_REFERENCE_NUM" numFmtId="0">
      <sharedItems count="78">
        <s v="Accident"/>
        <s v="Angleton"/>
        <s v="Armagh"/>
        <s v="Athens"/>
        <s v="Atlanta"/>
        <s v="Bald Knob"/>
        <s v="Barton"/>
        <s v="Batesville"/>
        <s v="Bechtelsville"/>
        <s v="Bedford"/>
        <s v="BERNE"/>
        <s v="Blessing"/>
        <s v="Castor"/>
        <s v="Chambersburg"/>
        <s v="Charco"/>
        <s v="Circleville"/>
        <s v="Clinton"/>
        <s v="Crooksville"/>
        <s v="Danville"/>
        <s v="Delmont"/>
        <s v="Donaldson"/>
        <s v="Eagle"/>
        <s v="Egypt"/>
        <s v="Egypt (AK)"/>
        <s v="Entriken"/>
        <s v="Fagus (Pollard)"/>
        <s v="French Lick"/>
        <s v="Gillis"/>
        <s v="Gladeville"/>
        <s v="Glen Karn"/>
        <s v="Grand Chenier"/>
        <s v="Grantville"/>
        <s v="Hempstead"/>
        <s v="Holbrook"/>
        <s v="Hope"/>
        <s v="Huntsville"/>
        <s v="Joaquin"/>
        <s v="Karon"/>
        <s v="Kosciusko"/>
        <s v="Lambertville"/>
        <s v="LaRose"/>
        <s v="Lebanon"/>
        <s v="Leidy"/>
        <s v="Lick Creek"/>
        <s v="Lilly"/>
        <s v="Linden"/>
        <s v="Little Rock"/>
        <s v="Longview"/>
        <s v="Lufkin"/>
        <s v="Marietta"/>
        <s v="Monroe"/>
        <s v="Mont Belvieu"/>
        <s v="Mt Pleasant"/>
        <s v="Norris City"/>
        <s v="Oakford"/>
        <s v="Opelousas"/>
        <s v="Oran"/>
        <s v="Owingsville"/>
        <s v="Perulack"/>
        <s v="Petronilla"/>
        <s v="Princeton"/>
        <s v="Providence"/>
        <s v="Provident City"/>
        <s v="Santa Fe"/>
        <s v="Sarahsville"/>
        <s v="Seymour"/>
        <s v="Shermansdale"/>
        <s v="St. Francisvill"/>
        <s v="Thomaston"/>
        <s v="Tivoli"/>
        <s v="Tompkinsville"/>
        <s v="Union Church"/>
        <s v="Uniontown"/>
        <s v="Venice"/>
        <s v="Vidor"/>
        <s v="Wheelersburg"/>
        <s v="White Castle"/>
        <s v="Yazoo"/>
      </sharedItems>
    </cacheField>
    <cacheField name="UTILIZED_CAPACITY_QTY" numFmtId="0">
      <sharedItems containsSemiMixedTypes="0" containsString="0" containsNumber="1" containsInteger="1" minValue="0" maxValue="3109000" count="2577">
        <n v="0"/>
        <n v="1000"/>
        <n v="2000"/>
        <n v="3000"/>
        <n v="4000"/>
        <n v="5000"/>
        <n v="6000"/>
        <n v="7000"/>
        <n v="8000"/>
        <n v="9000"/>
        <n v="10000"/>
        <n v="11000"/>
        <n v="12000"/>
        <n v="13000"/>
        <n v="14000"/>
        <n v="15000"/>
        <n v="16000"/>
        <n v="17000"/>
        <n v="18000"/>
        <n v="19000"/>
        <n v="20000"/>
        <n v="21000"/>
        <n v="22000"/>
        <n v="23000"/>
        <n v="24000"/>
        <n v="25000"/>
        <n v="26000"/>
        <n v="27000"/>
        <n v="28000"/>
        <n v="29000"/>
        <n v="30000"/>
        <n v="31000"/>
        <n v="32000"/>
        <n v="33000"/>
        <n v="34000"/>
        <n v="35000"/>
        <n v="36000"/>
        <n v="37000"/>
        <n v="38000"/>
        <n v="39000"/>
        <n v="40000"/>
        <n v="41000"/>
        <n v="42000"/>
        <n v="43000"/>
        <n v="44000"/>
        <n v="45000"/>
        <n v="46000"/>
        <n v="47000"/>
        <n v="48000"/>
        <n v="49000"/>
        <n v="50000"/>
        <n v="51000"/>
        <n v="52000"/>
        <n v="53000"/>
        <n v="54000"/>
        <n v="55000"/>
        <n v="56000"/>
        <n v="57000"/>
        <n v="58000"/>
        <n v="59000"/>
        <n v="60000"/>
        <n v="61000"/>
        <n v="62000"/>
        <n v="63000"/>
        <n v="64000"/>
        <n v="65000"/>
        <n v="66000"/>
        <n v="67000"/>
        <n v="68000"/>
        <n v="69000"/>
        <n v="70000"/>
        <n v="71000"/>
        <n v="72000"/>
        <n v="73000"/>
        <n v="74000"/>
        <n v="75000"/>
        <n v="76000"/>
        <n v="77000"/>
        <n v="78000"/>
        <n v="79000"/>
        <n v="80000"/>
        <n v="81000"/>
        <n v="82000"/>
        <n v="83000"/>
        <n v="84000"/>
        <n v="85000"/>
        <n v="86000"/>
        <n v="87000"/>
        <n v="88000"/>
        <n v="89000"/>
        <n v="90000"/>
        <n v="91000"/>
        <n v="92000"/>
        <n v="93000"/>
        <n v="94000"/>
        <n v="95000"/>
        <n v="96000"/>
        <n v="97000"/>
        <n v="98000"/>
        <n v="99000"/>
        <n v="100000"/>
        <n v="101000"/>
        <n v="102000"/>
        <n v="103000"/>
        <n v="104000"/>
        <n v="105000"/>
        <n v="106000"/>
        <n v="107000"/>
        <n v="108000"/>
        <n v="109000"/>
        <n v="110000"/>
        <n v="111000"/>
        <n v="112000"/>
        <n v="113000"/>
        <n v="114000"/>
        <n v="115000"/>
        <n v="116000"/>
        <n v="117000"/>
        <n v="118000"/>
        <n v="119000"/>
        <n v="120000"/>
        <n v="121000"/>
        <n v="122000"/>
        <n v="123000"/>
        <n v="124000"/>
        <n v="125000"/>
        <n v="126000"/>
        <n v="127000"/>
        <n v="128000"/>
        <n v="129000"/>
        <n v="130000"/>
        <n v="131000"/>
        <n v="132000"/>
        <n v="133000"/>
        <n v="134000"/>
        <n v="135000"/>
        <n v="136000"/>
        <n v="137000"/>
        <n v="138000"/>
        <n v="139000"/>
        <n v="140000"/>
        <n v="141000"/>
        <n v="142000"/>
        <n v="143000"/>
        <n v="144000"/>
        <n v="145000"/>
        <n v="146000"/>
        <n v="147000"/>
        <n v="148000"/>
        <n v="149000"/>
        <n v="150000"/>
        <n v="151000"/>
        <n v="152000"/>
        <n v="153000"/>
        <n v="154000"/>
        <n v="155000"/>
        <n v="156000"/>
        <n v="157000"/>
        <n v="158000"/>
        <n v="159000"/>
        <n v="160000"/>
        <n v="161000"/>
        <n v="162000"/>
        <n v="163000"/>
        <n v="164000"/>
        <n v="165000"/>
        <n v="166000"/>
        <n v="167000"/>
        <n v="168000"/>
        <n v="169000"/>
        <n v="170000"/>
        <n v="171000"/>
        <n v="172000"/>
        <n v="173000"/>
        <n v="174000"/>
        <n v="175000"/>
        <n v="176000"/>
        <n v="177000"/>
        <n v="178000"/>
        <n v="179000"/>
        <n v="180000"/>
        <n v="181000"/>
        <n v="182000"/>
        <n v="183000"/>
        <n v="184000"/>
        <n v="185000"/>
        <n v="186000"/>
        <n v="187000"/>
        <n v="188000"/>
        <n v="189000"/>
        <n v="190000"/>
        <n v="191000"/>
        <n v="192000"/>
        <n v="193000"/>
        <n v="194000"/>
        <n v="195000"/>
        <n v="196000"/>
        <n v="197000"/>
        <n v="198000"/>
        <n v="199000"/>
        <n v="200000"/>
        <n v="201000"/>
        <n v="202000"/>
        <n v="203000"/>
        <n v="204000"/>
        <n v="205000"/>
        <n v="206000"/>
        <n v="207000"/>
        <n v="208000"/>
        <n v="209000"/>
        <n v="210000"/>
        <n v="211000"/>
        <n v="212000"/>
        <n v="213000"/>
        <n v="214000"/>
        <n v="215000"/>
        <n v="216000"/>
        <n v="217000"/>
        <n v="218000"/>
        <n v="219000"/>
        <n v="220000"/>
        <n v="221000"/>
        <n v="222000"/>
        <n v="223000"/>
        <n v="224000"/>
        <n v="225000"/>
        <n v="226000"/>
        <n v="227000"/>
        <n v="228000"/>
        <n v="229000"/>
        <n v="230000"/>
        <n v="231000"/>
        <n v="232000"/>
        <n v="233000"/>
        <n v="234000"/>
        <n v="235000"/>
        <n v="236000"/>
        <n v="237000"/>
        <n v="238000"/>
        <n v="239000"/>
        <n v="240000"/>
        <n v="241000"/>
        <n v="242000"/>
        <n v="243000"/>
        <n v="244000"/>
        <n v="245000"/>
        <n v="246000"/>
        <n v="247000"/>
        <n v="248000"/>
        <n v="249000"/>
        <n v="250000"/>
        <n v="251000"/>
        <n v="252000"/>
        <n v="253000"/>
        <n v="254000"/>
        <n v="255000"/>
        <n v="256000"/>
        <n v="257000"/>
        <n v="258000"/>
        <n v="259000"/>
        <n v="260000"/>
        <n v="261000"/>
        <n v="262000"/>
        <n v="263000"/>
        <n v="264000"/>
        <n v="265000"/>
        <n v="266000"/>
        <n v="267000"/>
        <n v="268000"/>
        <n v="269000"/>
        <n v="270000"/>
        <n v="271000"/>
        <n v="272000"/>
        <n v="273000"/>
        <n v="274000"/>
        <n v="275000"/>
        <n v="276000"/>
        <n v="277000"/>
        <n v="278000"/>
        <n v="279000"/>
        <n v="280000"/>
        <n v="281000"/>
        <n v="282000"/>
        <n v="283000"/>
        <n v="284000"/>
        <n v="285000"/>
        <n v="286000"/>
        <n v="287000"/>
        <n v="288000"/>
        <n v="289000"/>
        <n v="290000"/>
        <n v="291000"/>
        <n v="292000"/>
        <n v="293000"/>
        <n v="294000"/>
        <n v="295000"/>
        <n v="296000"/>
        <n v="297000"/>
        <n v="298000"/>
        <n v="299000"/>
        <n v="300000"/>
        <n v="301000"/>
        <n v="302000"/>
        <n v="303000"/>
        <n v="304000"/>
        <n v="305000"/>
        <n v="306000"/>
        <n v="307000"/>
        <n v="308000"/>
        <n v="309000"/>
        <n v="310000"/>
        <n v="311000"/>
        <n v="312000"/>
        <n v="313000"/>
        <n v="314000"/>
        <n v="315000"/>
        <n v="316000"/>
        <n v="317000"/>
        <n v="318000"/>
        <n v="319000"/>
        <n v="320000"/>
        <n v="321000"/>
        <n v="322000"/>
        <n v="323000"/>
        <n v="324000"/>
        <n v="325000"/>
        <n v="326000"/>
        <n v="327000"/>
        <n v="328000"/>
        <n v="329000"/>
        <n v="330000"/>
        <n v="331000"/>
        <n v="332000"/>
        <n v="333000"/>
        <n v="334000"/>
        <n v="335000"/>
        <n v="336000"/>
        <n v="337000"/>
        <n v="338000"/>
        <n v="339000"/>
        <n v="340000"/>
        <n v="341000"/>
        <n v="342000"/>
        <n v="343000"/>
        <n v="344000"/>
        <n v="345000"/>
        <n v="346000"/>
        <n v="347000"/>
        <n v="348000"/>
        <n v="349000"/>
        <n v="350000"/>
        <n v="351000"/>
        <n v="352000"/>
        <n v="353000"/>
        <n v="354000"/>
        <n v="355000"/>
        <n v="356000"/>
        <n v="357000"/>
        <n v="358000"/>
        <n v="359000"/>
        <n v="360000"/>
        <n v="361000"/>
        <n v="362000"/>
        <n v="363000"/>
        <n v="364000"/>
        <n v="365000"/>
        <n v="366000"/>
        <n v="367000"/>
        <n v="368000"/>
        <n v="369000"/>
        <n v="370000"/>
        <n v="371000"/>
        <n v="372000"/>
        <n v="373000"/>
        <n v="374000"/>
        <n v="375000"/>
        <n v="376000"/>
        <n v="377000"/>
        <n v="378000"/>
        <n v="379000"/>
        <n v="380000"/>
        <n v="381000"/>
        <n v="382000"/>
        <n v="383000"/>
        <n v="384000"/>
        <n v="385000"/>
        <n v="386000"/>
        <n v="387000"/>
        <n v="388000"/>
        <n v="389000"/>
        <n v="390000"/>
        <n v="391000"/>
        <n v="392000"/>
        <n v="393000"/>
        <n v="394000"/>
        <n v="395000"/>
        <n v="396000"/>
        <n v="397000"/>
        <n v="398000"/>
        <n v="399000"/>
        <n v="400000"/>
        <n v="401000"/>
        <n v="402000"/>
        <n v="403000"/>
        <n v="404000"/>
        <n v="405000"/>
        <n v="406000"/>
        <n v="407000"/>
        <n v="408000"/>
        <n v="409000"/>
        <n v="410000"/>
        <n v="411000"/>
        <n v="412000"/>
        <n v="413000"/>
        <n v="414000"/>
        <n v="415000"/>
        <n v="416000"/>
        <n v="417000"/>
        <n v="418000"/>
        <n v="419000"/>
        <n v="420000"/>
        <n v="421000"/>
        <n v="422000"/>
        <n v="423000"/>
        <n v="424000"/>
        <n v="425000"/>
        <n v="426000"/>
        <n v="427000"/>
        <n v="428000"/>
        <n v="429000"/>
        <n v="430000"/>
        <n v="431000"/>
        <n v="432000"/>
        <n v="433000"/>
        <n v="434000"/>
        <n v="435000"/>
        <n v="436000"/>
        <n v="437000"/>
        <n v="438000"/>
        <n v="439000"/>
        <n v="440000"/>
        <n v="441000"/>
        <n v="442000"/>
        <n v="443000"/>
        <n v="444000"/>
        <n v="445000"/>
        <n v="446000"/>
        <n v="447000"/>
        <n v="448000"/>
        <n v="449000"/>
        <n v="450000"/>
        <n v="451000"/>
        <n v="452000"/>
        <n v="453000"/>
        <n v="454000"/>
        <n v="455000"/>
        <n v="456000"/>
        <n v="457000"/>
        <n v="458000"/>
        <n v="459000"/>
        <n v="460000"/>
        <n v="461000"/>
        <n v="462000"/>
        <n v="463000"/>
        <n v="464000"/>
        <n v="465000"/>
        <n v="466000"/>
        <n v="467000"/>
        <n v="468000"/>
        <n v="469000"/>
        <n v="470000"/>
        <n v="471000"/>
        <n v="472000"/>
        <n v="473000"/>
        <n v="474000"/>
        <n v="475000"/>
        <n v="476000"/>
        <n v="477000"/>
        <n v="478000"/>
        <n v="479000"/>
        <n v="480000"/>
        <n v="481000"/>
        <n v="482000"/>
        <n v="483000"/>
        <n v="484000"/>
        <n v="485000"/>
        <n v="486000"/>
        <n v="487000"/>
        <n v="488000"/>
        <n v="489000"/>
        <n v="490000"/>
        <n v="491000"/>
        <n v="492000"/>
        <n v="493000"/>
        <n v="494000"/>
        <n v="495000"/>
        <n v="496000"/>
        <n v="497000"/>
        <n v="498000"/>
        <n v="499000"/>
        <n v="500000"/>
        <n v="501000"/>
        <n v="502000"/>
        <n v="503000"/>
        <n v="504000"/>
        <n v="505000"/>
        <n v="506000"/>
        <n v="507000"/>
        <n v="508000"/>
        <n v="509000"/>
        <n v="510000"/>
        <n v="511000"/>
        <n v="512000"/>
        <n v="513000"/>
        <n v="514000"/>
        <n v="515000"/>
        <n v="516000"/>
        <n v="517000"/>
        <n v="518000"/>
        <n v="519000"/>
        <n v="520000"/>
        <n v="521000"/>
        <n v="522000"/>
        <n v="523000"/>
        <n v="524000"/>
        <n v="525000"/>
        <n v="526000"/>
        <n v="527000"/>
        <n v="528000"/>
        <n v="529000"/>
        <n v="530000"/>
        <n v="531000"/>
        <n v="532000"/>
        <n v="533000"/>
        <n v="534000"/>
        <n v="535000"/>
        <n v="536000"/>
        <n v="537000"/>
        <n v="538000"/>
        <n v="539000"/>
        <n v="540000"/>
        <n v="541000"/>
        <n v="542000"/>
        <n v="543000"/>
        <n v="544000"/>
        <n v="545000"/>
        <n v="546000"/>
        <n v="547000"/>
        <n v="548000"/>
        <n v="549000"/>
        <n v="550000"/>
        <n v="551000"/>
        <n v="552000"/>
        <n v="553000"/>
        <n v="554000"/>
        <n v="555000"/>
        <n v="556000"/>
        <n v="557000"/>
        <n v="558000"/>
        <n v="559000"/>
        <n v="560000"/>
        <n v="561000"/>
        <n v="562000"/>
        <n v="563000"/>
        <n v="564000"/>
        <n v="565000"/>
        <n v="566000"/>
        <n v="567000"/>
        <n v="568000"/>
        <n v="569000"/>
        <n v="570000"/>
        <n v="571000"/>
        <n v="572000"/>
        <n v="573000"/>
        <n v="574000"/>
        <n v="575000"/>
        <n v="576000"/>
        <n v="577000"/>
        <n v="578000"/>
        <n v="579000"/>
        <n v="580000"/>
        <n v="581000"/>
        <n v="582000"/>
        <n v="583000"/>
        <n v="584000"/>
        <n v="585000"/>
        <n v="586000"/>
        <n v="587000"/>
        <n v="588000"/>
        <n v="589000"/>
        <n v="590000"/>
        <n v="591000"/>
        <n v="592000"/>
        <n v="593000"/>
        <n v="594000"/>
        <n v="595000"/>
        <n v="596000"/>
        <n v="597000"/>
        <n v="598000"/>
        <n v="599000"/>
        <n v="600000"/>
        <n v="601000"/>
        <n v="602000"/>
        <n v="603000"/>
        <n v="604000"/>
        <n v="605000"/>
        <n v="606000"/>
        <n v="607000"/>
        <n v="608000"/>
        <n v="609000"/>
        <n v="610000"/>
        <n v="611000"/>
        <n v="612000"/>
        <n v="613000"/>
        <n v="614000"/>
        <n v="615000"/>
        <n v="616000"/>
        <n v="617000"/>
        <n v="618000"/>
        <n v="619000"/>
        <n v="620000"/>
        <n v="621000"/>
        <n v="622000"/>
        <n v="623000"/>
        <n v="624000"/>
        <n v="625000"/>
        <n v="626000"/>
        <n v="627000"/>
        <n v="628000"/>
        <n v="629000"/>
        <n v="630000"/>
        <n v="631000"/>
        <n v="632000"/>
        <n v="633000"/>
        <n v="634000"/>
        <n v="635000"/>
        <n v="636000"/>
        <n v="637000"/>
        <n v="638000"/>
        <n v="639000"/>
        <n v="640000"/>
        <n v="641000"/>
        <n v="642000"/>
        <n v="643000"/>
        <n v="644000"/>
        <n v="645000"/>
        <n v="646000"/>
        <n v="647000"/>
        <n v="648000"/>
        <n v="649000"/>
        <n v="650000"/>
        <n v="651000"/>
        <n v="652000"/>
        <n v="653000"/>
        <n v="654000"/>
        <n v="655000"/>
        <n v="656000"/>
        <n v="657000"/>
        <n v="658000"/>
        <n v="659000"/>
        <n v="660000"/>
        <n v="661000"/>
        <n v="662000"/>
        <n v="663000"/>
        <n v="664000"/>
        <n v="665000"/>
        <n v="666000"/>
        <n v="667000"/>
        <n v="668000"/>
        <n v="669000"/>
        <n v="670000"/>
        <n v="671000"/>
        <n v="672000"/>
        <n v="673000"/>
        <n v="674000"/>
        <n v="675000"/>
        <n v="676000"/>
        <n v="677000"/>
        <n v="678000"/>
        <n v="679000"/>
        <n v="680000"/>
        <n v="681000"/>
        <n v="682000"/>
        <n v="683000"/>
        <n v="684000"/>
        <n v="685000"/>
        <n v="686000"/>
        <n v="687000"/>
        <n v="688000"/>
        <n v="689000"/>
        <n v="690000"/>
        <n v="691000"/>
        <n v="692000"/>
        <n v="693000"/>
        <n v="694000"/>
        <n v="695000"/>
        <n v="696000"/>
        <n v="697000"/>
        <n v="698000"/>
        <n v="699000"/>
        <n v="700000"/>
        <n v="701000"/>
        <n v="702000"/>
        <n v="703000"/>
        <n v="704000"/>
        <n v="705000"/>
        <n v="706000"/>
        <n v="707000"/>
        <n v="708000"/>
        <n v="709000"/>
        <n v="710000"/>
        <n v="711000"/>
        <n v="712000"/>
        <n v="713000"/>
        <n v="714000"/>
        <n v="715000"/>
        <n v="716000"/>
        <n v="717000"/>
        <n v="718000"/>
        <n v="719000"/>
        <n v="720000"/>
        <n v="721000"/>
        <n v="722000"/>
        <n v="723000"/>
        <n v="724000"/>
        <n v="725000"/>
        <n v="726000"/>
        <n v="727000"/>
        <n v="728000"/>
        <n v="729000"/>
        <n v="730000"/>
        <n v="731000"/>
        <n v="732000"/>
        <n v="733000"/>
        <n v="734000"/>
        <n v="735000"/>
        <n v="736000"/>
        <n v="737000"/>
        <n v="738000"/>
        <n v="739000"/>
        <n v="740000"/>
        <n v="741000"/>
        <n v="742000"/>
        <n v="743000"/>
        <n v="744000"/>
        <n v="745000"/>
        <n v="746000"/>
        <n v="747000"/>
        <n v="748000"/>
        <n v="749000"/>
        <n v="750000"/>
        <n v="751000"/>
        <n v="752000"/>
        <n v="753000"/>
        <n v="754000"/>
        <n v="755000"/>
        <n v="756000"/>
        <n v="757000"/>
        <n v="758000"/>
        <n v="759000"/>
        <n v="760000"/>
        <n v="761000"/>
        <n v="762000"/>
        <n v="763000"/>
        <n v="764000"/>
        <n v="765000"/>
        <n v="766000"/>
        <n v="767000"/>
        <n v="768000"/>
        <n v="769000"/>
        <n v="770000"/>
        <n v="771000"/>
        <n v="772000"/>
        <n v="773000"/>
        <n v="774000"/>
        <n v="775000"/>
        <n v="776000"/>
        <n v="777000"/>
        <n v="778000"/>
        <n v="779000"/>
        <n v="780000"/>
        <n v="781000"/>
        <n v="782000"/>
        <n v="783000"/>
        <n v="784000"/>
        <n v="785000"/>
        <n v="786000"/>
        <n v="787000"/>
        <n v="788000"/>
        <n v="789000"/>
        <n v="790000"/>
        <n v="791000"/>
        <n v="792000"/>
        <n v="793000"/>
        <n v="794000"/>
        <n v="795000"/>
        <n v="796000"/>
        <n v="797000"/>
        <n v="798000"/>
        <n v="799000"/>
        <n v="800000"/>
        <n v="801000"/>
        <n v="802000"/>
        <n v="803000"/>
        <n v="804000"/>
        <n v="805000"/>
        <n v="806000"/>
        <n v="807000"/>
        <n v="808000"/>
        <n v="809000"/>
        <n v="810000"/>
        <n v="811000"/>
        <n v="812000"/>
        <n v="813000"/>
        <n v="814000"/>
        <n v="815000"/>
        <n v="816000"/>
        <n v="817000"/>
        <n v="818000"/>
        <n v="819000"/>
        <n v="820000"/>
        <n v="821000"/>
        <n v="822000"/>
        <n v="823000"/>
        <n v="824000"/>
        <n v="825000"/>
        <n v="826000"/>
        <n v="827000"/>
        <n v="828000"/>
        <n v="829000"/>
        <n v="830000"/>
        <n v="831000"/>
        <n v="832000"/>
        <n v="833000"/>
        <n v="834000"/>
        <n v="835000"/>
        <n v="836000"/>
        <n v="837000"/>
        <n v="838000"/>
        <n v="839000"/>
        <n v="840000"/>
        <n v="841000"/>
        <n v="842000"/>
        <n v="843000"/>
        <n v="844000"/>
        <n v="845000"/>
        <n v="846000"/>
        <n v="847000"/>
        <n v="848000"/>
        <n v="849000"/>
        <n v="850000"/>
        <n v="851000"/>
        <n v="852000"/>
        <n v="853000"/>
        <n v="854000"/>
        <n v="855000"/>
        <n v="856000"/>
        <n v="857000"/>
        <n v="858000"/>
        <n v="859000"/>
        <n v="860000"/>
        <n v="861000"/>
        <n v="862000"/>
        <n v="863000"/>
        <n v="864000"/>
        <n v="865000"/>
        <n v="866000"/>
        <n v="867000"/>
        <n v="868000"/>
        <n v="869000"/>
        <n v="870000"/>
        <n v="871000"/>
        <n v="872000"/>
        <n v="873000"/>
        <n v="874000"/>
        <n v="875000"/>
        <n v="876000"/>
        <n v="877000"/>
        <n v="878000"/>
        <n v="879000"/>
        <n v="880000"/>
        <n v="881000"/>
        <n v="882000"/>
        <n v="883000"/>
        <n v="884000"/>
        <n v="885000"/>
        <n v="886000"/>
        <n v="887000"/>
        <n v="888000"/>
        <n v="889000"/>
        <n v="890000"/>
        <n v="891000"/>
        <n v="892000"/>
        <n v="893000"/>
        <n v="894000"/>
        <n v="895000"/>
        <n v="896000"/>
        <n v="897000"/>
        <n v="898000"/>
        <n v="899000"/>
        <n v="900000"/>
        <n v="901000"/>
        <n v="902000"/>
        <n v="903000"/>
        <n v="904000"/>
        <n v="905000"/>
        <n v="906000"/>
        <n v="907000"/>
        <n v="908000"/>
        <n v="909000"/>
        <n v="910000"/>
        <n v="911000"/>
        <n v="912000"/>
        <n v="913000"/>
        <n v="914000"/>
        <n v="915000"/>
        <n v="916000"/>
        <n v="917000"/>
        <n v="918000"/>
        <n v="919000"/>
        <n v="920000"/>
        <n v="921000"/>
        <n v="922000"/>
        <n v="923000"/>
        <n v="924000"/>
        <n v="925000"/>
        <n v="926000"/>
        <n v="927000"/>
        <n v="928000"/>
        <n v="929000"/>
        <n v="930000"/>
        <n v="931000"/>
        <n v="932000"/>
        <n v="933000"/>
        <n v="934000"/>
        <n v="935000"/>
        <n v="936000"/>
        <n v="937000"/>
        <n v="938000"/>
        <n v="939000"/>
        <n v="940000"/>
        <n v="941000"/>
        <n v="942000"/>
        <n v="943000"/>
        <n v="944000"/>
        <n v="945000"/>
        <n v="946000"/>
        <n v="947000"/>
        <n v="948000"/>
        <n v="949000"/>
        <n v="950000"/>
        <n v="951000"/>
        <n v="952000"/>
        <n v="953000"/>
        <n v="954000"/>
        <n v="955000"/>
        <n v="956000"/>
        <n v="957000"/>
        <n v="958000"/>
        <n v="959000"/>
        <n v="960000"/>
        <n v="961000"/>
        <n v="962000"/>
        <n v="963000"/>
        <n v="964000"/>
        <n v="965000"/>
        <n v="966000"/>
        <n v="967000"/>
        <n v="968000"/>
        <n v="969000"/>
        <n v="970000"/>
        <n v="971000"/>
        <n v="972000"/>
        <n v="973000"/>
        <n v="974000"/>
        <n v="975000"/>
        <n v="976000"/>
        <n v="977000"/>
        <n v="978000"/>
        <n v="979000"/>
        <n v="980000"/>
        <n v="981000"/>
        <n v="982000"/>
        <n v="983000"/>
        <n v="984000"/>
        <n v="985000"/>
        <n v="986000"/>
        <n v="987000"/>
        <n v="988000"/>
        <n v="989000"/>
        <n v="990000"/>
        <n v="991000"/>
        <n v="992000"/>
        <n v="993000"/>
        <n v="994000"/>
        <n v="995000"/>
        <n v="996000"/>
        <n v="997000"/>
        <n v="998000"/>
        <n v="999000"/>
        <n v="1000000"/>
        <n v="1001000"/>
        <n v="1002000"/>
        <n v="1003000"/>
        <n v="1004000"/>
        <n v="1005000"/>
        <n v="1006000"/>
        <n v="1007000"/>
        <n v="1009000"/>
        <n v="1010000"/>
        <n v="1011000"/>
        <n v="1012000"/>
        <n v="1013000"/>
        <n v="1014000"/>
        <n v="1015000"/>
        <n v="1016000"/>
        <n v="1017000"/>
        <n v="1018000"/>
        <n v="1019000"/>
        <n v="1020000"/>
        <n v="1021000"/>
        <n v="1022000"/>
        <n v="1023000"/>
        <n v="1024000"/>
        <n v="1025000"/>
        <n v="1026000"/>
        <n v="1027000"/>
        <n v="1028000"/>
        <n v="1029000"/>
        <n v="1030000"/>
        <n v="1031000"/>
        <n v="1032000"/>
        <n v="1033000"/>
        <n v="1034000"/>
        <n v="1035000"/>
        <n v="1036000"/>
        <n v="1037000"/>
        <n v="1038000"/>
        <n v="1039000"/>
        <n v="1040000"/>
        <n v="1041000"/>
        <n v="1042000"/>
        <n v="1043000"/>
        <n v="1044000"/>
        <n v="1045000"/>
        <n v="1046000"/>
        <n v="1047000"/>
        <n v="1048000"/>
        <n v="1049000"/>
        <n v="1050000"/>
        <n v="1051000"/>
        <n v="1052000"/>
        <n v="1053000"/>
        <n v="1054000"/>
        <n v="1055000"/>
        <n v="1056000"/>
        <n v="1057000"/>
        <n v="1058000"/>
        <n v="1059000"/>
        <n v="1060000"/>
        <n v="1061000"/>
        <n v="1062000"/>
        <n v="1063000"/>
        <n v="1064000"/>
        <n v="1065000"/>
        <n v="1066000"/>
        <n v="1067000"/>
        <n v="1068000"/>
        <n v="1069000"/>
        <n v="1070000"/>
        <n v="1071000"/>
        <n v="1072000"/>
        <n v="1073000"/>
        <n v="1074000"/>
        <n v="1075000"/>
        <n v="1076000"/>
        <n v="1077000"/>
        <n v="1078000"/>
        <n v="1079000"/>
        <n v="1080000"/>
        <n v="1081000"/>
        <n v="1082000"/>
        <n v="1083000"/>
        <n v="1084000"/>
        <n v="1085000"/>
        <n v="1086000"/>
        <n v="1087000"/>
        <n v="1088000"/>
        <n v="1089000"/>
        <n v="1090000"/>
        <n v="1091000"/>
        <n v="1092000"/>
        <n v="1093000"/>
        <n v="1094000"/>
        <n v="1095000"/>
        <n v="1096000"/>
        <n v="1097000"/>
        <n v="1098000"/>
        <n v="1099000"/>
        <n v="1100000"/>
        <n v="1101000"/>
        <n v="1102000"/>
        <n v="1103000"/>
        <n v="1104000"/>
        <n v="1105000"/>
        <n v="1106000"/>
        <n v="1107000"/>
        <n v="1108000"/>
        <n v="1109000"/>
        <n v="1110000"/>
        <n v="1111000"/>
        <n v="1112000"/>
        <n v="1113000"/>
        <n v="1114000"/>
        <n v="1115000"/>
        <n v="1116000"/>
        <n v="1117000"/>
        <n v="1118000"/>
        <n v="1119000"/>
        <n v="1120000"/>
        <n v="1121000"/>
        <n v="1122000"/>
        <n v="1123000"/>
        <n v="1124000"/>
        <n v="1125000"/>
        <n v="1126000"/>
        <n v="1127000"/>
        <n v="1128000"/>
        <n v="1129000"/>
        <n v="1130000"/>
        <n v="1131000"/>
        <n v="1132000"/>
        <n v="1133000"/>
        <n v="1134000"/>
        <n v="1135000"/>
        <n v="1136000"/>
        <n v="1137000"/>
        <n v="1138000"/>
        <n v="1139000"/>
        <n v="1140000"/>
        <n v="1141000"/>
        <n v="1142000"/>
        <n v="1143000"/>
        <n v="1144000"/>
        <n v="1145000"/>
        <n v="1146000"/>
        <n v="1147000"/>
        <n v="1148000"/>
        <n v="1149000"/>
        <n v="1150000"/>
        <n v="1151000"/>
        <n v="1152000"/>
        <n v="1153000"/>
        <n v="1154000"/>
        <n v="1155000"/>
        <n v="1156000"/>
        <n v="1157000"/>
        <n v="1158000"/>
        <n v="1159000"/>
        <n v="1160000"/>
        <n v="1161000"/>
        <n v="1162000"/>
        <n v="1163000"/>
        <n v="1164000"/>
        <n v="1165000"/>
        <n v="1166000"/>
        <n v="1167000"/>
        <n v="1168000"/>
        <n v="1169000"/>
        <n v="1170000"/>
        <n v="1171000"/>
        <n v="1172000"/>
        <n v="1173000"/>
        <n v="1174000"/>
        <n v="1175000"/>
        <n v="1176000"/>
        <n v="1177000"/>
        <n v="1178000"/>
        <n v="1179000"/>
        <n v="1180000"/>
        <n v="1181000"/>
        <n v="1182000"/>
        <n v="1183000"/>
        <n v="1184000"/>
        <n v="1185000"/>
        <n v="1186000"/>
        <n v="1187000"/>
        <n v="1188000"/>
        <n v="1189000"/>
        <n v="1190000"/>
        <n v="1191000"/>
        <n v="1192000"/>
        <n v="1193000"/>
        <n v="1194000"/>
        <n v="1195000"/>
        <n v="1196000"/>
        <n v="1197000"/>
        <n v="1198000"/>
        <n v="1199000"/>
        <n v="1200000"/>
        <n v="1201000"/>
        <n v="1202000"/>
        <n v="1203000"/>
        <n v="1204000"/>
        <n v="1205000"/>
        <n v="1206000"/>
        <n v="1207000"/>
        <n v="1208000"/>
        <n v="1209000"/>
        <n v="1210000"/>
        <n v="1211000"/>
        <n v="1212000"/>
        <n v="1213000"/>
        <n v="1214000"/>
        <n v="1215000"/>
        <n v="1216000"/>
        <n v="1217000"/>
        <n v="1218000"/>
        <n v="1219000"/>
        <n v="1220000"/>
        <n v="1221000"/>
        <n v="1222000"/>
        <n v="1223000"/>
        <n v="1224000"/>
        <n v="1225000"/>
        <n v="1226000"/>
        <n v="1227000"/>
        <n v="1228000"/>
        <n v="1229000"/>
        <n v="1230000"/>
        <n v="1231000"/>
        <n v="1232000"/>
        <n v="1233000"/>
        <n v="1234000"/>
        <n v="1235000"/>
        <n v="1236000"/>
        <n v="1237000"/>
        <n v="1238000"/>
        <n v="1239000"/>
        <n v="1240000"/>
        <n v="1241000"/>
        <n v="1242000"/>
        <n v="1243000"/>
        <n v="1244000"/>
        <n v="1245000"/>
        <n v="1246000"/>
        <n v="1247000"/>
        <n v="1248000"/>
        <n v="1249000"/>
        <n v="1250000"/>
        <n v="1251000"/>
        <n v="1252000"/>
        <n v="1253000"/>
        <n v="1254000"/>
        <n v="1255000"/>
        <n v="1256000"/>
        <n v="1257000"/>
        <n v="1258000"/>
        <n v="1259000"/>
        <n v="1260000"/>
        <n v="1261000"/>
        <n v="1262000"/>
        <n v="1263000"/>
        <n v="1264000"/>
        <n v="1265000"/>
        <n v="1266000"/>
        <n v="1267000"/>
        <n v="1268000"/>
        <n v="1269000"/>
        <n v="1270000"/>
        <n v="1271000"/>
        <n v="1272000"/>
        <n v="1273000"/>
        <n v="1274000"/>
        <n v="1275000"/>
        <n v="1276000"/>
        <n v="1277000"/>
        <n v="1278000"/>
        <n v="1279000"/>
        <n v="1280000"/>
        <n v="1281000"/>
        <n v="1282000"/>
        <n v="1283000"/>
        <n v="1284000"/>
        <n v="1285000"/>
        <n v="1286000"/>
        <n v="1287000"/>
        <n v="1288000"/>
        <n v="1289000"/>
        <n v="1290000"/>
        <n v="1291000"/>
        <n v="1292000"/>
        <n v="1293000"/>
        <n v="1294000"/>
        <n v="1295000"/>
        <n v="1296000"/>
        <n v="1297000"/>
        <n v="1298000"/>
        <n v="1299000"/>
        <n v="1300000"/>
        <n v="1301000"/>
        <n v="1302000"/>
        <n v="1303000"/>
        <n v="1304000"/>
        <n v="1305000"/>
        <n v="1306000"/>
        <n v="1307000"/>
        <n v="1308000"/>
        <n v="1309000"/>
        <n v="1310000"/>
        <n v="1311000"/>
        <n v="1312000"/>
        <n v="1313000"/>
        <n v="1314000"/>
        <n v="1315000"/>
        <n v="1316000"/>
        <n v="1317000"/>
        <n v="1318000"/>
        <n v="1319000"/>
        <n v="1320000"/>
        <n v="1321000"/>
        <n v="1322000"/>
        <n v="1323000"/>
        <n v="1324000"/>
        <n v="1325000"/>
        <n v="1326000"/>
        <n v="1327000"/>
        <n v="1328000"/>
        <n v="1329000"/>
        <n v="1330000"/>
        <n v="1331000"/>
        <n v="1332000"/>
        <n v="1333000"/>
        <n v="1334000"/>
        <n v="1335000"/>
        <n v="1336000"/>
        <n v="1337000"/>
        <n v="1338000"/>
        <n v="1339000"/>
        <n v="1340000"/>
        <n v="1341000"/>
        <n v="1342000"/>
        <n v="1343000"/>
        <n v="1344000"/>
        <n v="1345000"/>
        <n v="1346000"/>
        <n v="1347000"/>
        <n v="1348000"/>
        <n v="1349000"/>
        <n v="1350000"/>
        <n v="1351000"/>
        <n v="1352000"/>
        <n v="1353000"/>
        <n v="1354000"/>
        <n v="1355000"/>
        <n v="1356000"/>
        <n v="1357000"/>
        <n v="1358000"/>
        <n v="1359000"/>
        <n v="1360000"/>
        <n v="1361000"/>
        <n v="1362000"/>
        <n v="1363000"/>
        <n v="1364000"/>
        <n v="1365000"/>
        <n v="1366000"/>
        <n v="1367000"/>
        <n v="1368000"/>
        <n v="1369000"/>
        <n v="1370000"/>
        <n v="1371000"/>
        <n v="1372000"/>
        <n v="1373000"/>
        <n v="1374000"/>
        <n v="1375000"/>
        <n v="1376000"/>
        <n v="1377000"/>
        <n v="1378000"/>
        <n v="1379000"/>
        <n v="1380000"/>
        <n v="1381000"/>
        <n v="1382000"/>
        <n v="1383000"/>
        <n v="1384000"/>
        <n v="1385000"/>
        <n v="1387000"/>
        <n v="1388000"/>
        <n v="1389000"/>
        <n v="1390000"/>
        <n v="1391000"/>
        <n v="1392000"/>
        <n v="1393000"/>
        <n v="1394000"/>
        <n v="1395000"/>
        <n v="1396000"/>
        <n v="1397000"/>
        <n v="1398000"/>
        <n v="1399000"/>
        <n v="1400000"/>
        <n v="1401000"/>
        <n v="1402000"/>
        <n v="1403000"/>
        <n v="1404000"/>
        <n v="1405000"/>
        <n v="1406000"/>
        <n v="1407000"/>
        <n v="1408000"/>
        <n v="1409000"/>
        <n v="1410000"/>
        <n v="1411000"/>
        <n v="1412000"/>
        <n v="1413000"/>
        <n v="1414000"/>
        <n v="1415000"/>
        <n v="1416000"/>
        <n v="1417000"/>
        <n v="1418000"/>
        <n v="1419000"/>
        <n v="1420000"/>
        <n v="1421000"/>
        <n v="1422000"/>
        <n v="1423000"/>
        <n v="1424000"/>
        <n v="1425000"/>
        <n v="1426000"/>
        <n v="1427000"/>
        <n v="1428000"/>
        <n v="1429000"/>
        <n v="1430000"/>
        <n v="1431000"/>
        <n v="1432000"/>
        <n v="1433000"/>
        <n v="1434000"/>
        <n v="1435000"/>
        <n v="1436000"/>
        <n v="1437000"/>
        <n v="1438000"/>
        <n v="1439000"/>
        <n v="1440000"/>
        <n v="1441000"/>
        <n v="1442000"/>
        <n v="1443000"/>
        <n v="1444000"/>
        <n v="1445000"/>
        <n v="1446000"/>
        <n v="1447000"/>
        <n v="1448000"/>
        <n v="1449000"/>
        <n v="1450000"/>
        <n v="1451000"/>
        <n v="1452000"/>
        <n v="1453000"/>
        <n v="1454000"/>
        <n v="1455000"/>
        <n v="1456000"/>
        <n v="1457000"/>
        <n v="1458000"/>
        <n v="1459000"/>
        <n v="1460000"/>
        <n v="1461000"/>
        <n v="1462000"/>
        <n v="1463000"/>
        <n v="1464000"/>
        <n v="1465000"/>
        <n v="1466000"/>
        <n v="1467000"/>
        <n v="1468000"/>
        <n v="1469000"/>
        <n v="1470000"/>
        <n v="1471000"/>
        <n v="1472000"/>
        <n v="1473000"/>
        <n v="1474000"/>
        <n v="1475000"/>
        <n v="1476000"/>
        <n v="1477000"/>
        <n v="1478000"/>
        <n v="1479000"/>
        <n v="1480000"/>
        <n v="1481000"/>
        <n v="1482000"/>
        <n v="1483000"/>
        <n v="1484000"/>
        <n v="1485000"/>
        <n v="1486000"/>
        <n v="1487000"/>
        <n v="1488000"/>
        <n v="1489000"/>
        <n v="1490000"/>
        <n v="1491000"/>
        <n v="1492000"/>
        <n v="1493000"/>
        <n v="1494000"/>
        <n v="1495000"/>
        <n v="1496000"/>
        <n v="1497000"/>
        <n v="1498000"/>
        <n v="1499000"/>
        <n v="1500000"/>
        <n v="1501000"/>
        <n v="1502000"/>
        <n v="1503000"/>
        <n v="1504000"/>
        <n v="1505000"/>
        <n v="1506000"/>
        <n v="1507000"/>
        <n v="1508000"/>
        <n v="1509000"/>
        <n v="1510000"/>
        <n v="1511000"/>
        <n v="1512000"/>
        <n v="1513000"/>
        <n v="1514000"/>
        <n v="1515000"/>
        <n v="1516000"/>
        <n v="1517000"/>
        <n v="1518000"/>
        <n v="1519000"/>
        <n v="1520000"/>
        <n v="1521000"/>
        <n v="1522000"/>
        <n v="1523000"/>
        <n v="1524000"/>
        <n v="1525000"/>
        <n v="1526000"/>
        <n v="1527000"/>
        <n v="1528000"/>
        <n v="1529000"/>
        <n v="1530000"/>
        <n v="1531000"/>
        <n v="1532000"/>
        <n v="1533000"/>
        <n v="1534000"/>
        <n v="1535000"/>
        <n v="1536000"/>
        <n v="1537000"/>
        <n v="1538000"/>
        <n v="1539000"/>
        <n v="1540000"/>
        <n v="1541000"/>
        <n v="1542000"/>
        <n v="1543000"/>
        <n v="1544000"/>
        <n v="1545000"/>
        <n v="1546000"/>
        <n v="1547000"/>
        <n v="1548000"/>
        <n v="1549000"/>
        <n v="1550000"/>
        <n v="1551000"/>
        <n v="1552000"/>
        <n v="1553000"/>
        <n v="1554000"/>
        <n v="1555000"/>
        <n v="1556000"/>
        <n v="1557000"/>
        <n v="1558000"/>
        <n v="1559000"/>
        <n v="1560000"/>
        <n v="1561000"/>
        <n v="1562000"/>
        <n v="1563000"/>
        <n v="1564000"/>
        <n v="1565000"/>
        <n v="1566000"/>
        <n v="1567000"/>
        <n v="1568000"/>
        <n v="1569000"/>
        <n v="1570000"/>
        <n v="1571000"/>
        <n v="1572000"/>
        <n v="1573000"/>
        <n v="1574000"/>
        <n v="1575000"/>
        <n v="1576000"/>
        <n v="1577000"/>
        <n v="1578000"/>
        <n v="1579000"/>
        <n v="1580000"/>
        <n v="1581000"/>
        <n v="1582000"/>
        <n v="1583000"/>
        <n v="1584000"/>
        <n v="1585000"/>
        <n v="1586000"/>
        <n v="1587000"/>
        <n v="1588000"/>
        <n v="1589000"/>
        <n v="1590000"/>
        <n v="1591000"/>
        <n v="1592000"/>
        <n v="1593000"/>
        <n v="1594000"/>
        <n v="1595000"/>
        <n v="1596000"/>
        <n v="1597000"/>
        <n v="1598000"/>
        <n v="1599000"/>
        <n v="1600000"/>
        <n v="1601000"/>
        <n v="1602000"/>
        <n v="1603000"/>
        <n v="1604000"/>
        <n v="1605000"/>
        <n v="1606000"/>
        <n v="1607000"/>
        <n v="1608000"/>
        <n v="1609000"/>
        <n v="1610000"/>
        <n v="1611000"/>
        <n v="1612000"/>
        <n v="1613000"/>
        <n v="1614000"/>
        <n v="1615000"/>
        <n v="1616000"/>
        <n v="1617000"/>
        <n v="1618000"/>
        <n v="1619000"/>
        <n v="1620000"/>
        <n v="1621000"/>
        <n v="1622000"/>
        <n v="1623000"/>
        <n v="1624000"/>
        <n v="1625000"/>
        <n v="1626000"/>
        <n v="1627000"/>
        <n v="1628000"/>
        <n v="1629000"/>
        <n v="1630000"/>
        <n v="1631000"/>
        <n v="1632000"/>
        <n v="1633000"/>
        <n v="1634000"/>
        <n v="1635000"/>
        <n v="1636000"/>
        <n v="1637000"/>
        <n v="1638000"/>
        <n v="1639000"/>
        <n v="1640000"/>
        <n v="1641000"/>
        <n v="1642000"/>
        <n v="1643000"/>
        <n v="1644000"/>
        <n v="1645000"/>
        <n v="1646000"/>
        <n v="1647000"/>
        <n v="1648000"/>
        <n v="1649000"/>
        <n v="1650000"/>
        <n v="1651000"/>
        <n v="1652000"/>
        <n v="1653000"/>
        <n v="1654000"/>
        <n v="1655000"/>
        <n v="1656000"/>
        <n v="1657000"/>
        <n v="1658000"/>
        <n v="1659000"/>
        <n v="1660000"/>
        <n v="1662000"/>
        <n v="1663000"/>
        <n v="1664000"/>
        <n v="1665000"/>
        <n v="1666000"/>
        <n v="1667000"/>
        <n v="1668000"/>
        <n v="1669000"/>
        <n v="1670000"/>
        <n v="1671000"/>
        <n v="1672000"/>
        <n v="1673000"/>
        <n v="1674000"/>
        <n v="1675000"/>
        <n v="1676000"/>
        <n v="1677000"/>
        <n v="1678000"/>
        <n v="1679000"/>
        <n v="1680000"/>
        <n v="1681000"/>
        <n v="1682000"/>
        <n v="1683000"/>
        <n v="1684000"/>
        <n v="1685000"/>
        <n v="1686000"/>
        <n v="1687000"/>
        <n v="1688000"/>
        <n v="1689000"/>
        <n v="1690000"/>
        <n v="1691000"/>
        <n v="1692000"/>
        <n v="1693000"/>
        <n v="1694000"/>
        <n v="1695000"/>
        <n v="1696000"/>
        <n v="1697000"/>
        <n v="1698000"/>
        <n v="1699000"/>
        <n v="1700000"/>
        <n v="1701000"/>
        <n v="1702000"/>
        <n v="1703000"/>
        <n v="1704000"/>
        <n v="1705000"/>
        <n v="1706000"/>
        <n v="1707000"/>
        <n v="1708000"/>
        <n v="1709000"/>
        <n v="1710000"/>
        <n v="1711000"/>
        <n v="1712000"/>
        <n v="1713000"/>
        <n v="1714000"/>
        <n v="1715000"/>
        <n v="1716000"/>
        <n v="1717000"/>
        <n v="1718000"/>
        <n v="1719000"/>
        <n v="1720000"/>
        <n v="1721000"/>
        <n v="1722000"/>
        <n v="1723000"/>
        <n v="1724000"/>
        <n v="1725000"/>
        <n v="1726000"/>
        <n v="1727000"/>
        <n v="1728000"/>
        <n v="1729000"/>
        <n v="1730000"/>
        <n v="1732000"/>
        <n v="1733000"/>
        <n v="1734000"/>
        <n v="1735000"/>
        <n v="1736000"/>
        <n v="1737000"/>
        <n v="1738000"/>
        <n v="1739000"/>
        <n v="1740000"/>
        <n v="1741000"/>
        <n v="1742000"/>
        <n v="1743000"/>
        <n v="1745000"/>
        <n v="1746000"/>
        <n v="1747000"/>
        <n v="1748000"/>
        <n v="1749000"/>
        <n v="1750000"/>
        <n v="1751000"/>
        <n v="1752000"/>
        <n v="1753000"/>
        <n v="1754000"/>
        <n v="1755000"/>
        <n v="1756000"/>
        <n v="1757000"/>
        <n v="1758000"/>
        <n v="1759000"/>
        <n v="1760000"/>
        <n v="1761000"/>
        <n v="1762000"/>
        <n v="1763000"/>
        <n v="1764000"/>
        <n v="1765000"/>
        <n v="1766000"/>
        <n v="1767000"/>
        <n v="1768000"/>
        <n v="1769000"/>
        <n v="1770000"/>
        <n v="1771000"/>
        <n v="1772000"/>
        <n v="1773000"/>
        <n v="1775000"/>
        <n v="1776000"/>
        <n v="1777000"/>
        <n v="1778000"/>
        <n v="1779000"/>
        <n v="1780000"/>
        <n v="1781000"/>
        <n v="1783000"/>
        <n v="1784000"/>
        <n v="1785000"/>
        <n v="1786000"/>
        <n v="1787000"/>
        <n v="1788000"/>
        <n v="1789000"/>
        <n v="1790000"/>
        <n v="1791000"/>
        <n v="1792000"/>
        <n v="1793000"/>
        <n v="1794000"/>
        <n v="1795000"/>
        <n v="1796000"/>
        <n v="1797000"/>
        <n v="1798000"/>
        <n v="1799000"/>
        <n v="1800000"/>
        <n v="1801000"/>
        <n v="1802000"/>
        <n v="1803000"/>
        <n v="1804000"/>
        <n v="1805000"/>
        <n v="1806000"/>
        <n v="1807000"/>
        <n v="1808000"/>
        <n v="1809000"/>
        <n v="1810000"/>
        <n v="1811000"/>
        <n v="1812000"/>
        <n v="1813000"/>
        <n v="1814000"/>
        <n v="1815000"/>
        <n v="1816000"/>
        <n v="1817000"/>
        <n v="1818000"/>
        <n v="1819000"/>
        <n v="1820000"/>
        <n v="1821000"/>
        <n v="1823000"/>
        <n v="1824000"/>
        <n v="1825000"/>
        <n v="1826000"/>
        <n v="1827000"/>
        <n v="1828000"/>
        <n v="1829000"/>
        <n v="1830000"/>
        <n v="1831000"/>
        <n v="1832000"/>
        <n v="1833000"/>
        <n v="1835000"/>
        <n v="1836000"/>
        <n v="1837000"/>
        <n v="1838000"/>
        <n v="1839000"/>
        <n v="1840000"/>
        <n v="1841000"/>
        <n v="1842000"/>
        <n v="1843000"/>
        <n v="1844000"/>
        <n v="1845000"/>
        <n v="1846000"/>
        <n v="1847000"/>
        <n v="1848000"/>
        <n v="1849000"/>
        <n v="1850000"/>
        <n v="1852000"/>
        <n v="1853000"/>
        <n v="1854000"/>
        <n v="1855000"/>
        <n v="1856000"/>
        <n v="1857000"/>
        <n v="1858000"/>
        <n v="1859000"/>
        <n v="1860000"/>
        <n v="1861000"/>
        <n v="1862000"/>
        <n v="1863000"/>
        <n v="1864000"/>
        <n v="1865000"/>
        <n v="1866000"/>
        <n v="1867000"/>
        <n v="1869000"/>
        <n v="1870000"/>
        <n v="1871000"/>
        <n v="1872000"/>
        <n v="1873000"/>
        <n v="1874000"/>
        <n v="1875000"/>
        <n v="1876000"/>
        <n v="1877000"/>
        <n v="1878000"/>
        <n v="1879000"/>
        <n v="1880000"/>
        <n v="1881000"/>
        <n v="1882000"/>
        <n v="1883000"/>
        <n v="1884000"/>
        <n v="1885000"/>
        <n v="1886000"/>
        <n v="1887000"/>
        <n v="1888000"/>
        <n v="1889000"/>
        <n v="1890000"/>
        <n v="1891000"/>
        <n v="1892000"/>
        <n v="1893000"/>
        <n v="1894000"/>
        <n v="1895000"/>
        <n v="1896000"/>
        <n v="1897000"/>
        <n v="1898000"/>
        <n v="1899000"/>
        <n v="1900000"/>
        <n v="1902000"/>
        <n v="1903000"/>
        <n v="1904000"/>
        <n v="1905000"/>
        <n v="1906000"/>
        <n v="1907000"/>
        <n v="1908000"/>
        <n v="1909000"/>
        <n v="1910000"/>
        <n v="1911000"/>
        <n v="1912000"/>
        <n v="1913000"/>
        <n v="1914000"/>
        <n v="1915000"/>
        <n v="1916000"/>
        <n v="1917000"/>
        <n v="1918000"/>
        <n v="1919000"/>
        <n v="1920000"/>
        <n v="1921000"/>
        <n v="1922000"/>
        <n v="1923000"/>
        <n v="1924000"/>
        <n v="1925000"/>
        <n v="1926000"/>
        <n v="1927000"/>
        <n v="1928000"/>
        <n v="1929000"/>
        <n v="1930000"/>
        <n v="1931000"/>
        <n v="1932000"/>
        <n v="1933000"/>
        <n v="1934000"/>
        <n v="1935000"/>
        <n v="1936000"/>
        <n v="1937000"/>
        <n v="1938000"/>
        <n v="1939000"/>
        <n v="1940000"/>
        <n v="1941000"/>
        <n v="1942000"/>
        <n v="1944000"/>
        <n v="1945000"/>
        <n v="1946000"/>
        <n v="1947000"/>
        <n v="1948000"/>
        <n v="1949000"/>
        <n v="1950000"/>
        <n v="1951000"/>
        <n v="1952000"/>
        <n v="1953000"/>
        <n v="1954000"/>
        <n v="1955000"/>
        <n v="1956000"/>
        <n v="1957000"/>
        <n v="1958000"/>
        <n v="1959000"/>
        <n v="1960000"/>
        <n v="1961000"/>
        <n v="1962000"/>
        <n v="1963000"/>
        <n v="1964000"/>
        <n v="1965000"/>
        <n v="1966000"/>
        <n v="1967000"/>
        <n v="1968000"/>
        <n v="1969000"/>
        <n v="1970000"/>
        <n v="1971000"/>
        <n v="1972000"/>
        <n v="1973000"/>
        <n v="1974000"/>
        <n v="1975000"/>
        <n v="1976000"/>
        <n v="1977000"/>
        <n v="1978000"/>
        <n v="1980000"/>
        <n v="1981000"/>
        <n v="1982000"/>
        <n v="1983000"/>
        <n v="1984000"/>
        <n v="1985000"/>
        <n v="1986000"/>
        <n v="1987000"/>
        <n v="1989000"/>
        <n v="1990000"/>
        <n v="1991000"/>
        <n v="1994000"/>
        <n v="1995000"/>
        <n v="1996000"/>
        <n v="1997000"/>
        <n v="1998000"/>
        <n v="1999000"/>
        <n v="2000000"/>
        <n v="2001000"/>
        <n v="2002000"/>
        <n v="2003000"/>
        <n v="2005000"/>
        <n v="2006000"/>
        <n v="2007000"/>
        <n v="2008000"/>
        <n v="2009000"/>
        <n v="2010000"/>
        <n v="2011000"/>
        <n v="2012000"/>
        <n v="2013000"/>
        <n v="2014000"/>
        <n v="2015000"/>
        <n v="2016000"/>
        <n v="2017000"/>
        <n v="2018000"/>
        <n v="2019000"/>
        <n v="2020000"/>
        <n v="2021000"/>
        <n v="2022000"/>
        <n v="2024000"/>
        <n v="2025000"/>
        <n v="2027000"/>
        <n v="2028000"/>
        <n v="2029000"/>
        <n v="2030000"/>
        <n v="2031000"/>
        <n v="2032000"/>
        <n v="2033000"/>
        <n v="2034000"/>
        <n v="2036000"/>
        <n v="2037000"/>
        <n v="2038000"/>
        <n v="2040000"/>
        <n v="2041000"/>
        <n v="2042000"/>
        <n v="2043000"/>
        <n v="2044000"/>
        <n v="2045000"/>
        <n v="2046000"/>
        <n v="2047000"/>
        <n v="2048000"/>
        <n v="2049000"/>
        <n v="2050000"/>
        <n v="2051000"/>
        <n v="2052000"/>
        <n v="2053000"/>
        <n v="2054000"/>
        <n v="2055000"/>
        <n v="2056000"/>
        <n v="2058000"/>
        <n v="2059000"/>
        <n v="2060000"/>
        <n v="2061000"/>
        <n v="2063000"/>
        <n v="2064000"/>
        <n v="2066000"/>
        <n v="2067000"/>
        <n v="2069000"/>
        <n v="2071000"/>
        <n v="2072000"/>
        <n v="2073000"/>
        <n v="2076000"/>
        <n v="2077000"/>
        <n v="2078000"/>
        <n v="2079000"/>
        <n v="2081000"/>
        <n v="2082000"/>
        <n v="2083000"/>
        <n v="2084000"/>
        <n v="2085000"/>
        <n v="2086000"/>
        <n v="2087000"/>
        <n v="2089000"/>
        <n v="2090000"/>
        <n v="2091000"/>
        <n v="2092000"/>
        <n v="2093000"/>
        <n v="2094000"/>
        <n v="2095000"/>
        <n v="2096000"/>
        <n v="2097000"/>
        <n v="2098000"/>
        <n v="2099000"/>
        <n v="2100000"/>
        <n v="2101000"/>
        <n v="2102000"/>
        <n v="2103000"/>
        <n v="2104000"/>
        <n v="2105000"/>
        <n v="2106000"/>
        <n v="2107000"/>
        <n v="2108000"/>
        <n v="2109000"/>
        <n v="2112000"/>
        <n v="2114000"/>
        <n v="2115000"/>
        <n v="2116000"/>
        <n v="2117000"/>
        <n v="2119000"/>
        <n v="2120000"/>
        <n v="2121000"/>
        <n v="2122000"/>
        <n v="2123000"/>
        <n v="2124000"/>
        <n v="2126000"/>
        <n v="2127000"/>
        <n v="2128000"/>
        <n v="2129000"/>
        <n v="2131000"/>
        <n v="2132000"/>
        <n v="2133000"/>
        <n v="2134000"/>
        <n v="2135000"/>
        <n v="2136000"/>
        <n v="2138000"/>
        <n v="2139000"/>
        <n v="2141000"/>
        <n v="2142000"/>
        <n v="2143000"/>
        <n v="2144000"/>
        <n v="2145000"/>
        <n v="2146000"/>
        <n v="2147000"/>
        <n v="2150000"/>
        <n v="2151000"/>
        <n v="2152000"/>
        <n v="2153000"/>
        <n v="2154000"/>
        <n v="2155000"/>
        <n v="2156000"/>
        <n v="2157000"/>
        <n v="2158000"/>
        <n v="2159000"/>
        <n v="2160000"/>
        <n v="2161000"/>
        <n v="2162000"/>
        <n v="2163000"/>
        <n v="2165000"/>
        <n v="2166000"/>
        <n v="2167000"/>
        <n v="2168000"/>
        <n v="2170000"/>
        <n v="2171000"/>
        <n v="2172000"/>
        <n v="2173000"/>
        <n v="2174000"/>
        <n v="2175000"/>
        <n v="2176000"/>
        <n v="2177000"/>
        <n v="2180000"/>
        <n v="2181000"/>
        <n v="2182000"/>
        <n v="2183000"/>
        <n v="2185000"/>
        <n v="2187000"/>
        <n v="2188000"/>
        <n v="2190000"/>
        <n v="2191000"/>
        <n v="2192000"/>
        <n v="2193000"/>
        <n v="2194000"/>
        <n v="2195000"/>
        <n v="2196000"/>
        <n v="2197000"/>
        <n v="2198000"/>
        <n v="2199000"/>
        <n v="2200000"/>
        <n v="2201000"/>
        <n v="2202000"/>
        <n v="2203000"/>
        <n v="2204000"/>
        <n v="2205000"/>
        <n v="2207000"/>
        <n v="2208000"/>
        <n v="2209000"/>
        <n v="2210000"/>
        <n v="2211000"/>
        <n v="2213000"/>
        <n v="2214000"/>
        <n v="2216000"/>
        <n v="2217000"/>
        <n v="2218000"/>
        <n v="2219000"/>
        <n v="2222000"/>
        <n v="2223000"/>
        <n v="2224000"/>
        <n v="2225000"/>
        <n v="2226000"/>
        <n v="2228000"/>
        <n v="2229000"/>
        <n v="2231000"/>
        <n v="2234000"/>
        <n v="2235000"/>
        <n v="2236000"/>
        <n v="2238000"/>
        <n v="2239000"/>
        <n v="2241000"/>
        <n v="2242000"/>
        <n v="2243000"/>
        <n v="2244000"/>
        <n v="2245000"/>
        <n v="2246000"/>
        <n v="2247000"/>
        <n v="2248000"/>
        <n v="2253000"/>
        <n v="2254000"/>
        <n v="2256000"/>
        <n v="2258000"/>
        <n v="2259000"/>
        <n v="2260000"/>
        <n v="2261000"/>
        <n v="2263000"/>
        <n v="2265000"/>
        <n v="2266000"/>
        <n v="2267000"/>
        <n v="2268000"/>
        <n v="2269000"/>
        <n v="2270000"/>
        <n v="2271000"/>
        <n v="2273000"/>
        <n v="2274000"/>
        <n v="2276000"/>
        <n v="2277000"/>
        <n v="2278000"/>
        <n v="2280000"/>
        <n v="2281000"/>
        <n v="2282000"/>
        <n v="2284000"/>
        <n v="2286000"/>
        <n v="2287000"/>
        <n v="2288000"/>
        <n v="2290000"/>
        <n v="2292000"/>
        <n v="2293000"/>
        <n v="2294000"/>
        <n v="2296000"/>
        <n v="2297000"/>
        <n v="2298000"/>
        <n v="2299000"/>
        <n v="2300000"/>
        <n v="2301000"/>
        <n v="2302000"/>
        <n v="2303000"/>
        <n v="2306000"/>
        <n v="2307000"/>
        <n v="2308000"/>
        <n v="2309000"/>
        <n v="2311000"/>
        <n v="2313000"/>
        <n v="2314000"/>
        <n v="2315000"/>
        <n v="2316000"/>
        <n v="2317000"/>
        <n v="2319000"/>
        <n v="2320000"/>
        <n v="2321000"/>
        <n v="2322000"/>
        <n v="2323000"/>
        <n v="2325000"/>
        <n v="2326000"/>
        <n v="2327000"/>
        <n v="2328000"/>
        <n v="2329000"/>
        <n v="2330000"/>
        <n v="2331000"/>
        <n v="2332000"/>
        <n v="2334000"/>
        <n v="2336000"/>
        <n v="2339000"/>
        <n v="2340000"/>
        <n v="2341000"/>
        <n v="2342000"/>
        <n v="2344000"/>
        <n v="2345000"/>
        <n v="2348000"/>
        <n v="2349000"/>
        <n v="2350000"/>
        <n v="2351000"/>
        <n v="2352000"/>
        <n v="2353000"/>
        <n v="2354000"/>
        <n v="2356000"/>
        <n v="2357000"/>
        <n v="2358000"/>
        <n v="2359000"/>
        <n v="2363000"/>
        <n v="2364000"/>
        <n v="2365000"/>
        <n v="2366000"/>
        <n v="2368000"/>
        <n v="2371000"/>
        <n v="2372000"/>
        <n v="2373000"/>
        <n v="2376000"/>
        <n v="2379000"/>
        <n v="2381000"/>
        <n v="2384000"/>
        <n v="2385000"/>
        <n v="2386000"/>
        <n v="2387000"/>
        <n v="2389000"/>
        <n v="2390000"/>
        <n v="2391000"/>
        <n v="2393000"/>
        <n v="2394000"/>
        <n v="2396000"/>
        <n v="2398000"/>
        <n v="2399000"/>
        <n v="2400000"/>
        <n v="2401000"/>
        <n v="2403000"/>
        <n v="2404000"/>
        <n v="2405000"/>
        <n v="2406000"/>
        <n v="2407000"/>
        <n v="2409000"/>
        <n v="2411000"/>
        <n v="2413000"/>
        <n v="2414000"/>
        <n v="2415000"/>
        <n v="2416000"/>
        <n v="2417000"/>
        <n v="2418000"/>
        <n v="2419000"/>
        <n v="2420000"/>
        <n v="2421000"/>
        <n v="2422000"/>
        <n v="2423000"/>
        <n v="2424000"/>
        <n v="2425000"/>
        <n v="2426000"/>
        <n v="2427000"/>
        <n v="2428000"/>
        <n v="2430000"/>
        <n v="2431000"/>
        <n v="2432000"/>
        <n v="2433000"/>
        <n v="2434000"/>
        <n v="2435000"/>
        <n v="2436000"/>
        <n v="2437000"/>
        <n v="2438000"/>
        <n v="2439000"/>
        <n v="2440000"/>
        <n v="2441000"/>
        <n v="2443000"/>
        <n v="2444000"/>
        <n v="2446000"/>
        <n v="2447000"/>
        <n v="2448000"/>
        <n v="2452000"/>
        <n v="2453000"/>
        <n v="2455000"/>
        <n v="2457000"/>
        <n v="2458000"/>
        <n v="2460000"/>
        <n v="2461000"/>
        <n v="2462000"/>
        <n v="2463000"/>
        <n v="2465000"/>
        <n v="2466000"/>
        <n v="2467000"/>
        <n v="2469000"/>
        <n v="2470000"/>
        <n v="2472000"/>
        <n v="2473000"/>
        <n v="2474000"/>
        <n v="2476000"/>
        <n v="2477000"/>
        <n v="2479000"/>
        <n v="2480000"/>
        <n v="2481000"/>
        <n v="2482000"/>
        <n v="2483000"/>
        <n v="2484000"/>
        <n v="2485000"/>
        <n v="2487000"/>
        <n v="2488000"/>
        <n v="2489000"/>
        <n v="2490000"/>
        <n v="2491000"/>
        <n v="2493000"/>
        <n v="2496000"/>
        <n v="2498000"/>
        <n v="2500000"/>
        <n v="2501000"/>
        <n v="2502000"/>
        <n v="2505000"/>
        <n v="2506000"/>
        <n v="2510000"/>
        <n v="2512000"/>
        <n v="2514000"/>
        <n v="2515000"/>
        <n v="2516000"/>
        <n v="2518000"/>
        <n v="2520000"/>
        <n v="2521000"/>
        <n v="2523000"/>
        <n v="2524000"/>
        <n v="2526000"/>
        <n v="2527000"/>
        <n v="2529000"/>
        <n v="2530000"/>
        <n v="2533000"/>
        <n v="2536000"/>
        <n v="2537000"/>
        <n v="2538000"/>
        <n v="2540000"/>
        <n v="2542000"/>
        <n v="2546000"/>
        <n v="2547000"/>
        <n v="2548000"/>
        <n v="2553000"/>
        <n v="2554000"/>
        <n v="2556000"/>
        <n v="2557000"/>
        <n v="2558000"/>
        <n v="2560000"/>
        <n v="2561000"/>
        <n v="2562000"/>
        <n v="2565000"/>
        <n v="2566000"/>
        <n v="2567000"/>
        <n v="2568000"/>
        <n v="2577000"/>
        <n v="2578000"/>
        <n v="2581000"/>
        <n v="2582000"/>
        <n v="2585000"/>
        <n v="2586000"/>
        <n v="2587000"/>
        <n v="2589000"/>
        <n v="2592000"/>
        <n v="2598000"/>
        <n v="2599000"/>
        <n v="2602000"/>
        <n v="2603000"/>
        <n v="2605000"/>
        <n v="2607000"/>
        <n v="2608000"/>
        <n v="2609000"/>
        <n v="2610000"/>
        <n v="2611000"/>
        <n v="2612000"/>
        <n v="2614000"/>
        <n v="2618000"/>
        <n v="2619000"/>
        <n v="2621000"/>
        <n v="2622000"/>
        <n v="2625000"/>
        <n v="2628000"/>
        <n v="2629000"/>
        <n v="2632000"/>
        <n v="2633000"/>
        <n v="2634000"/>
        <n v="2637000"/>
        <n v="2640000"/>
        <n v="2642000"/>
        <n v="2647000"/>
        <n v="2648000"/>
        <n v="2650000"/>
        <n v="2651000"/>
        <n v="2658000"/>
        <n v="2659000"/>
        <n v="2660000"/>
        <n v="2661000"/>
        <n v="2662000"/>
        <n v="2668000"/>
        <n v="2669000"/>
        <n v="2671000"/>
        <n v="2673000"/>
        <n v="2677000"/>
        <n v="2678000"/>
        <n v="2680000"/>
        <n v="2681000"/>
        <n v="2682000"/>
        <n v="2683000"/>
        <n v="2684000"/>
        <n v="2685000"/>
        <n v="2686000"/>
        <n v="2689000"/>
        <n v="2691000"/>
        <n v="2693000"/>
        <n v="2694000"/>
        <n v="2695000"/>
        <n v="2696000"/>
        <n v="2697000"/>
        <n v="2698000"/>
        <n v="2699000"/>
        <n v="2700000"/>
        <n v="2702000"/>
        <n v="2704000"/>
        <n v="2705000"/>
        <n v="2708000"/>
        <n v="2709000"/>
        <n v="2711000"/>
        <n v="2713000"/>
        <n v="2716000"/>
        <n v="2718000"/>
        <n v="2721000"/>
        <n v="2722000"/>
        <n v="2723000"/>
        <n v="2726000"/>
        <n v="2727000"/>
        <n v="2733000"/>
        <n v="2738000"/>
        <n v="2740000"/>
        <n v="2742000"/>
        <n v="2745000"/>
        <n v="2749000"/>
        <n v="2750000"/>
        <n v="2752000"/>
        <n v="2753000"/>
        <n v="2755000"/>
        <n v="2756000"/>
        <n v="2757000"/>
        <n v="2758000"/>
        <n v="2759000"/>
        <n v="2761000"/>
        <n v="2762000"/>
        <n v="2763000"/>
        <n v="2764000"/>
        <n v="2773000"/>
        <n v="2774000"/>
        <n v="2776000"/>
        <n v="2778000"/>
        <n v="2779000"/>
        <n v="2780000"/>
        <n v="2781000"/>
        <n v="2782000"/>
        <n v="2784000"/>
        <n v="2787000"/>
        <n v="2788000"/>
        <n v="2789000"/>
        <n v="2791000"/>
        <n v="2792000"/>
        <n v="2793000"/>
        <n v="2796000"/>
        <n v="2798000"/>
        <n v="2803000"/>
        <n v="2805000"/>
        <n v="2807000"/>
        <n v="2808000"/>
        <n v="2810000"/>
        <n v="2811000"/>
        <n v="2815000"/>
        <n v="2818000"/>
        <n v="2823000"/>
        <n v="2825000"/>
        <n v="2826000"/>
        <n v="2829000"/>
        <n v="2833000"/>
        <n v="2836000"/>
        <n v="2840000"/>
        <n v="2843000"/>
        <n v="2846000"/>
        <n v="2849000"/>
        <n v="2852000"/>
        <n v="2857000"/>
        <n v="2862000"/>
        <n v="2864000"/>
        <n v="2869000"/>
        <n v="2871000"/>
        <n v="2879000"/>
        <n v="2882000"/>
        <n v="2888000"/>
        <n v="2890000"/>
        <n v="2891000"/>
        <n v="2895000"/>
        <n v="2897000"/>
        <n v="2901000"/>
        <n v="2902000"/>
        <n v="2903000"/>
        <n v="2905000"/>
        <n v="2911000"/>
        <n v="2918000"/>
        <n v="2923000"/>
        <n v="2940000"/>
        <n v="2945000"/>
        <n v="2947000"/>
        <n v="2972000"/>
        <n v="2977000"/>
        <n v="2983000"/>
        <n v="2988000"/>
        <n v="2993000"/>
        <n v="3005000"/>
        <n v="3017000"/>
        <n v="3018000"/>
        <n v="3076000"/>
        <n v="3099000"/>
        <n v="3109000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2647">
  <r>
    <x v="0"/>
    <x v="0"/>
    <x v="22"/>
  </r>
  <r>
    <x v="0"/>
    <x v="1"/>
    <x v="388"/>
  </r>
  <r>
    <x v="0"/>
    <x v="2"/>
    <x v="1300"/>
  </r>
  <r>
    <x v="0"/>
    <x v="3"/>
    <x v="1824"/>
  </r>
  <r>
    <x v="0"/>
    <x v="4"/>
    <x v="8"/>
  </r>
  <r>
    <x v="0"/>
    <x v="5"/>
    <x v="135"/>
  </r>
  <r>
    <x v="0"/>
    <x v="6"/>
    <x v="1604"/>
  </r>
  <r>
    <x v="0"/>
    <x v="7"/>
    <x v="83"/>
  </r>
  <r>
    <x v="0"/>
    <x v="8"/>
    <x v="1153"/>
  </r>
  <r>
    <x v="0"/>
    <x v="9"/>
    <x v="549"/>
  </r>
  <r>
    <x v="0"/>
    <x v="10"/>
    <x v="2327"/>
  </r>
  <r>
    <x v="0"/>
    <x v="11"/>
    <x v="374"/>
  </r>
  <r>
    <x v="0"/>
    <x v="12"/>
    <x v="9"/>
  </r>
  <r>
    <x v="0"/>
    <x v="13"/>
    <x v="547"/>
  </r>
  <r>
    <x v="0"/>
    <x v="14"/>
    <x v="64"/>
  </r>
  <r>
    <x v="0"/>
    <x v="15"/>
    <x v="402"/>
  </r>
  <r>
    <x v="0"/>
    <x v="16"/>
    <x v="1141"/>
  </r>
  <r>
    <x v="0"/>
    <x v="17"/>
    <x v="633"/>
  </r>
  <r>
    <x v="0"/>
    <x v="18"/>
    <x v="1687"/>
  </r>
  <r>
    <x v="0"/>
    <x v="19"/>
    <x v="1300"/>
  </r>
  <r>
    <x v="0"/>
    <x v="20"/>
    <x v="8"/>
  </r>
  <r>
    <x v="0"/>
    <x v="21"/>
    <x v="29"/>
  </r>
  <r>
    <x v="0"/>
    <x v="22"/>
    <x v="1608"/>
  </r>
  <r>
    <x v="0"/>
    <x v="24"/>
    <x v="1292"/>
  </r>
  <r>
    <x v="0"/>
    <x v="25"/>
    <x v="134"/>
  </r>
  <r>
    <x v="0"/>
    <x v="26"/>
    <x v="92"/>
  </r>
  <r>
    <x v="0"/>
    <x v="27"/>
    <x v="581"/>
  </r>
  <r>
    <x v="0"/>
    <x v="28"/>
    <x v="1565"/>
  </r>
  <r>
    <x v="0"/>
    <x v="29"/>
    <x v="528"/>
  </r>
  <r>
    <x v="0"/>
    <x v="30"/>
    <x v="510"/>
  </r>
  <r>
    <x v="0"/>
    <x v="31"/>
    <x v="1220"/>
  </r>
  <r>
    <x v="0"/>
    <x v="32"/>
    <x v="65"/>
  </r>
  <r>
    <x v="0"/>
    <x v="33"/>
    <x v="2333"/>
  </r>
  <r>
    <x v="0"/>
    <x v="34"/>
    <x v="8"/>
  </r>
  <r>
    <x v="0"/>
    <x v="35"/>
    <x v="90"/>
  </r>
  <r>
    <x v="0"/>
    <x v="36"/>
    <x v="79"/>
  </r>
  <r>
    <x v="0"/>
    <x v="37"/>
    <x v="50"/>
  </r>
  <r>
    <x v="0"/>
    <x v="38"/>
    <x v="1258"/>
  </r>
  <r>
    <x v="0"/>
    <x v="39"/>
    <x v="1095"/>
  </r>
  <r>
    <x v="0"/>
    <x v="40"/>
    <x v="650"/>
  </r>
  <r>
    <x v="0"/>
    <x v="41"/>
    <x v="450"/>
  </r>
  <r>
    <x v="0"/>
    <x v="42"/>
    <x v="19"/>
  </r>
  <r>
    <x v="0"/>
    <x v="43"/>
    <x v="114"/>
  </r>
  <r>
    <x v="0"/>
    <x v="44"/>
    <x v="1295"/>
  </r>
  <r>
    <x v="0"/>
    <x v="45"/>
    <x v="640"/>
  </r>
  <r>
    <x v="0"/>
    <x v="46"/>
    <x v="8"/>
  </r>
  <r>
    <x v="0"/>
    <x v="47"/>
    <x v="0"/>
  </r>
  <r>
    <x v="0"/>
    <x v="48"/>
    <x v="90"/>
  </r>
  <r>
    <x v="0"/>
    <x v="49"/>
    <x v="536"/>
  </r>
  <r>
    <x v="0"/>
    <x v="51"/>
    <x v="318"/>
  </r>
  <r>
    <x v="0"/>
    <x v="52"/>
    <x v="1592"/>
  </r>
  <r>
    <x v="0"/>
    <x v="53"/>
    <x v="108"/>
  </r>
  <r>
    <x v="0"/>
    <x v="54"/>
    <x v="430"/>
  </r>
  <r>
    <x v="0"/>
    <x v="55"/>
    <x v="505"/>
  </r>
  <r>
    <x v="0"/>
    <x v="56"/>
    <x v="129"/>
  </r>
  <r>
    <x v="0"/>
    <x v="57"/>
    <x v="1825"/>
  </r>
  <r>
    <x v="0"/>
    <x v="58"/>
    <x v="1258"/>
  </r>
  <r>
    <x v="0"/>
    <x v="59"/>
    <x v="11"/>
  </r>
  <r>
    <x v="0"/>
    <x v="60"/>
    <x v="86"/>
  </r>
  <r>
    <x v="0"/>
    <x v="61"/>
    <x v="116"/>
  </r>
  <r>
    <x v="0"/>
    <x v="62"/>
    <x v="374"/>
  </r>
  <r>
    <x v="0"/>
    <x v="63"/>
    <x v="19"/>
  </r>
  <r>
    <x v="0"/>
    <x v="64"/>
    <x v="622"/>
  </r>
  <r>
    <x v="0"/>
    <x v="66"/>
    <x v="1257"/>
  </r>
  <r>
    <x v="0"/>
    <x v="67"/>
    <x v="1140"/>
  </r>
  <r>
    <x v="0"/>
    <x v="68"/>
    <x v="154"/>
  </r>
  <r>
    <x v="0"/>
    <x v="69"/>
    <x v="12"/>
  </r>
  <r>
    <x v="0"/>
    <x v="70"/>
    <x v="1561"/>
  </r>
  <r>
    <x v="0"/>
    <x v="71"/>
    <x v="1141"/>
  </r>
  <r>
    <x v="0"/>
    <x v="72"/>
    <x v="2326"/>
  </r>
  <r>
    <x v="0"/>
    <x v="73"/>
    <x v="649"/>
  </r>
  <r>
    <x v="0"/>
    <x v="74"/>
    <x v="318"/>
  </r>
  <r>
    <x v="0"/>
    <x v="75"/>
    <x v="1825"/>
  </r>
  <r>
    <x v="0"/>
    <x v="76"/>
    <x v="662"/>
  </r>
  <r>
    <x v="0"/>
    <x v="77"/>
    <x v="116"/>
  </r>
  <r>
    <x v="1"/>
    <x v="0"/>
    <x v="10"/>
  </r>
  <r>
    <x v="1"/>
    <x v="1"/>
    <x v="343"/>
  </r>
  <r>
    <x v="1"/>
    <x v="2"/>
    <x v="987"/>
  </r>
  <r>
    <x v="1"/>
    <x v="3"/>
    <x v="1786"/>
  </r>
  <r>
    <x v="1"/>
    <x v="5"/>
    <x v="181"/>
  </r>
  <r>
    <x v="1"/>
    <x v="6"/>
    <x v="1562"/>
  </r>
  <r>
    <x v="1"/>
    <x v="7"/>
    <x v="128"/>
  </r>
  <r>
    <x v="1"/>
    <x v="8"/>
    <x v="830"/>
  </r>
  <r>
    <x v="1"/>
    <x v="9"/>
    <x v="957"/>
  </r>
  <r>
    <x v="1"/>
    <x v="10"/>
    <x v="2324"/>
  </r>
  <r>
    <x v="1"/>
    <x v="11"/>
    <x v="329"/>
  </r>
  <r>
    <x v="1"/>
    <x v="12"/>
    <x v="9"/>
  </r>
  <r>
    <x v="1"/>
    <x v="13"/>
    <x v="956"/>
  </r>
  <r>
    <x v="1"/>
    <x v="14"/>
    <x v="64"/>
  </r>
  <r>
    <x v="1"/>
    <x v="15"/>
    <x v="444"/>
  </r>
  <r>
    <x v="1"/>
    <x v="16"/>
    <x v="1098"/>
  </r>
  <r>
    <x v="1"/>
    <x v="17"/>
    <x v="671"/>
  </r>
  <r>
    <x v="1"/>
    <x v="18"/>
    <x v="1648"/>
  </r>
  <r>
    <x v="1"/>
    <x v="19"/>
    <x v="987"/>
  </r>
  <r>
    <x v="1"/>
    <x v="20"/>
    <x v="48"/>
  </r>
  <r>
    <x v="1"/>
    <x v="21"/>
    <x v="472"/>
  </r>
  <r>
    <x v="1"/>
    <x v="22"/>
    <x v="1567"/>
  </r>
  <r>
    <x v="1"/>
    <x v="24"/>
    <x v="979"/>
  </r>
  <r>
    <x v="1"/>
    <x v="25"/>
    <x v="180"/>
  </r>
  <r>
    <x v="1"/>
    <x v="26"/>
    <x v="137"/>
  </r>
  <r>
    <x v="1"/>
    <x v="27"/>
    <x v="536"/>
  </r>
  <r>
    <x v="1"/>
    <x v="28"/>
    <x v="1525"/>
  </r>
  <r>
    <x v="1"/>
    <x v="29"/>
    <x v="530"/>
  </r>
  <r>
    <x v="1"/>
    <x v="30"/>
    <x v="510"/>
  </r>
  <r>
    <x v="1"/>
    <x v="31"/>
    <x v="910"/>
  </r>
  <r>
    <x v="1"/>
    <x v="32"/>
    <x v="26"/>
  </r>
  <r>
    <x v="1"/>
    <x v="33"/>
    <x v="2362"/>
  </r>
  <r>
    <x v="1"/>
    <x v="34"/>
    <x v="48"/>
  </r>
  <r>
    <x v="1"/>
    <x v="35"/>
    <x v="51"/>
  </r>
  <r>
    <x v="1"/>
    <x v="36"/>
    <x v="39"/>
  </r>
  <r>
    <x v="1"/>
    <x v="37"/>
    <x v="50"/>
  </r>
  <r>
    <x v="1"/>
    <x v="38"/>
    <x v="1218"/>
  </r>
  <r>
    <x v="1"/>
    <x v="39"/>
    <x v="1038"/>
  </r>
  <r>
    <x v="1"/>
    <x v="40"/>
    <x v="649"/>
  </r>
  <r>
    <x v="1"/>
    <x v="41"/>
    <x v="491"/>
  </r>
  <r>
    <x v="1"/>
    <x v="42"/>
    <x v="7"/>
  </r>
  <r>
    <x v="1"/>
    <x v="43"/>
    <x v="159"/>
  </r>
  <r>
    <x v="1"/>
    <x v="44"/>
    <x v="982"/>
  </r>
  <r>
    <x v="1"/>
    <x v="45"/>
    <x v="627"/>
  </r>
  <r>
    <x v="1"/>
    <x v="46"/>
    <x v="48"/>
  </r>
  <r>
    <x v="1"/>
    <x v="47"/>
    <x v="40"/>
  </r>
  <r>
    <x v="1"/>
    <x v="48"/>
    <x v="50"/>
  </r>
  <r>
    <x v="1"/>
    <x v="49"/>
    <x v="945"/>
  </r>
  <r>
    <x v="1"/>
    <x v="51"/>
    <x v="273"/>
  </r>
  <r>
    <x v="1"/>
    <x v="52"/>
    <x v="1551"/>
  </r>
  <r>
    <x v="1"/>
    <x v="53"/>
    <x v="152"/>
  </r>
  <r>
    <x v="1"/>
    <x v="54"/>
    <x v="393"/>
  </r>
  <r>
    <x v="1"/>
    <x v="55"/>
    <x v="460"/>
  </r>
  <r>
    <x v="1"/>
    <x v="56"/>
    <x v="175"/>
  </r>
  <r>
    <x v="1"/>
    <x v="57"/>
    <x v="1789"/>
  </r>
  <r>
    <x v="1"/>
    <x v="58"/>
    <x v="960"/>
  </r>
  <r>
    <x v="1"/>
    <x v="59"/>
    <x v="6"/>
  </r>
  <r>
    <x v="1"/>
    <x v="60"/>
    <x v="130"/>
  </r>
  <r>
    <x v="1"/>
    <x v="61"/>
    <x v="117"/>
  </r>
  <r>
    <x v="1"/>
    <x v="62"/>
    <x v="335"/>
  </r>
  <r>
    <x v="1"/>
    <x v="63"/>
    <x v="14"/>
  </r>
  <r>
    <x v="1"/>
    <x v="64"/>
    <x v="659"/>
  </r>
  <r>
    <x v="1"/>
    <x v="65"/>
    <x v="136"/>
  </r>
  <r>
    <x v="1"/>
    <x v="66"/>
    <x v="959"/>
  </r>
  <r>
    <x v="1"/>
    <x v="67"/>
    <x v="1096"/>
  </r>
  <r>
    <x v="1"/>
    <x v="68"/>
    <x v="154"/>
  </r>
  <r>
    <x v="1"/>
    <x v="69"/>
    <x v="7"/>
  </r>
  <r>
    <x v="1"/>
    <x v="70"/>
    <x v="1521"/>
  </r>
  <r>
    <x v="1"/>
    <x v="71"/>
    <x v="1098"/>
  </r>
  <r>
    <x v="1"/>
    <x v="72"/>
    <x v="2357"/>
  </r>
  <r>
    <x v="1"/>
    <x v="73"/>
    <x v="650"/>
  </r>
  <r>
    <x v="1"/>
    <x v="74"/>
    <x v="273"/>
  </r>
  <r>
    <x v="1"/>
    <x v="75"/>
    <x v="1789"/>
  </r>
  <r>
    <x v="1"/>
    <x v="76"/>
    <x v="663"/>
  </r>
  <r>
    <x v="1"/>
    <x v="77"/>
    <x v="117"/>
  </r>
  <r>
    <x v="2"/>
    <x v="0"/>
    <x v="26"/>
  </r>
  <r>
    <x v="2"/>
    <x v="1"/>
    <x v="339"/>
  </r>
  <r>
    <x v="2"/>
    <x v="2"/>
    <x v="713"/>
  </r>
  <r>
    <x v="2"/>
    <x v="3"/>
    <x v="1508"/>
  </r>
  <r>
    <x v="2"/>
    <x v="4"/>
    <x v="48"/>
  </r>
  <r>
    <x v="2"/>
    <x v="5"/>
    <x v="172"/>
  </r>
  <r>
    <x v="2"/>
    <x v="6"/>
    <x v="1295"/>
  </r>
  <r>
    <x v="2"/>
    <x v="7"/>
    <x v="120"/>
  </r>
  <r>
    <x v="2"/>
    <x v="8"/>
    <x v="543"/>
  </r>
  <r>
    <x v="2"/>
    <x v="9"/>
    <x v="822"/>
  </r>
  <r>
    <x v="2"/>
    <x v="10"/>
    <x v="2114"/>
  </r>
  <r>
    <x v="2"/>
    <x v="11"/>
    <x v="324"/>
  </r>
  <r>
    <x v="2"/>
    <x v="12"/>
    <x v="31"/>
  </r>
  <r>
    <x v="2"/>
    <x v="13"/>
    <x v="821"/>
  </r>
  <r>
    <x v="2"/>
    <x v="14"/>
    <x v="64"/>
  </r>
  <r>
    <x v="2"/>
    <x v="15"/>
    <x v="443"/>
  </r>
  <r>
    <x v="2"/>
    <x v="16"/>
    <x v="835"/>
  </r>
  <r>
    <x v="2"/>
    <x v="17"/>
    <x v="674"/>
  </r>
  <r>
    <x v="2"/>
    <x v="18"/>
    <x v="1368"/>
  </r>
  <r>
    <x v="2"/>
    <x v="19"/>
    <x v="713"/>
  </r>
  <r>
    <x v="2"/>
    <x v="20"/>
    <x v="48"/>
  </r>
  <r>
    <x v="2"/>
    <x v="21"/>
    <x v="473"/>
  </r>
  <r>
    <x v="2"/>
    <x v="22"/>
    <x v="1303"/>
  </r>
  <r>
    <x v="2"/>
    <x v="24"/>
    <x v="706"/>
  </r>
  <r>
    <x v="2"/>
    <x v="25"/>
    <x v="171"/>
  </r>
  <r>
    <x v="2"/>
    <x v="26"/>
    <x v="131"/>
  </r>
  <r>
    <x v="2"/>
    <x v="27"/>
    <x v="342"/>
  </r>
  <r>
    <x v="2"/>
    <x v="28"/>
    <x v="1253"/>
  </r>
  <r>
    <x v="2"/>
    <x v="29"/>
    <x v="207"/>
  </r>
  <r>
    <x v="2"/>
    <x v="30"/>
    <x v="492"/>
  </r>
  <r>
    <x v="2"/>
    <x v="31"/>
    <x v="608"/>
  </r>
  <r>
    <x v="2"/>
    <x v="32"/>
    <x v="11"/>
  </r>
  <r>
    <x v="2"/>
    <x v="33"/>
    <x v="1946"/>
  </r>
  <r>
    <x v="2"/>
    <x v="34"/>
    <x v="48"/>
  </r>
  <r>
    <x v="2"/>
    <x v="35"/>
    <x v="36"/>
  </r>
  <r>
    <x v="2"/>
    <x v="36"/>
    <x v="27"/>
  </r>
  <r>
    <x v="2"/>
    <x v="37"/>
    <x v="50"/>
  </r>
  <r>
    <x v="2"/>
    <x v="38"/>
    <x v="991"/>
  </r>
  <r>
    <x v="2"/>
    <x v="39"/>
    <x v="748"/>
  </r>
  <r>
    <x v="2"/>
    <x v="40"/>
    <x v="609"/>
  </r>
  <r>
    <x v="2"/>
    <x v="41"/>
    <x v="490"/>
  </r>
  <r>
    <x v="2"/>
    <x v="42"/>
    <x v="28"/>
  </r>
  <r>
    <x v="2"/>
    <x v="43"/>
    <x v="152"/>
  </r>
  <r>
    <x v="2"/>
    <x v="44"/>
    <x v="708"/>
  </r>
  <r>
    <x v="2"/>
    <x v="45"/>
    <x v="500"/>
  </r>
  <r>
    <x v="2"/>
    <x v="46"/>
    <x v="48"/>
  </r>
  <r>
    <x v="2"/>
    <x v="47"/>
    <x v="40"/>
  </r>
  <r>
    <x v="2"/>
    <x v="48"/>
    <x v="35"/>
  </r>
  <r>
    <x v="2"/>
    <x v="49"/>
    <x v="807"/>
  </r>
  <r>
    <x v="2"/>
    <x v="51"/>
    <x v="254"/>
  </r>
  <r>
    <x v="2"/>
    <x v="52"/>
    <x v="1283"/>
  </r>
  <r>
    <x v="2"/>
    <x v="53"/>
    <x v="146"/>
  </r>
  <r>
    <x v="2"/>
    <x v="54"/>
    <x v="284"/>
  </r>
  <r>
    <x v="2"/>
    <x v="55"/>
    <x v="241"/>
  </r>
  <r>
    <x v="2"/>
    <x v="56"/>
    <x v="166"/>
  </r>
  <r>
    <x v="2"/>
    <x v="57"/>
    <x v="1510"/>
  </r>
  <r>
    <x v="2"/>
    <x v="58"/>
    <x v="565"/>
  </r>
  <r>
    <x v="2"/>
    <x v="59"/>
    <x v="21"/>
  </r>
  <r>
    <x v="2"/>
    <x v="60"/>
    <x v="124"/>
  </r>
  <r>
    <x v="2"/>
    <x v="61"/>
    <x v="152"/>
  </r>
  <r>
    <x v="2"/>
    <x v="62"/>
    <x v="322"/>
  </r>
  <r>
    <x v="2"/>
    <x v="63"/>
    <x v="22"/>
  </r>
  <r>
    <x v="2"/>
    <x v="64"/>
    <x v="662"/>
  </r>
  <r>
    <x v="2"/>
    <x v="65"/>
    <x v="128"/>
  </r>
  <r>
    <x v="2"/>
    <x v="66"/>
    <x v="565"/>
  </r>
  <r>
    <x v="2"/>
    <x v="67"/>
    <x v="835"/>
  </r>
  <r>
    <x v="2"/>
    <x v="68"/>
    <x v="156"/>
  </r>
  <r>
    <x v="2"/>
    <x v="69"/>
    <x v="15"/>
  </r>
  <r>
    <x v="2"/>
    <x v="70"/>
    <x v="1249"/>
  </r>
  <r>
    <x v="2"/>
    <x v="71"/>
    <x v="836"/>
  </r>
  <r>
    <x v="2"/>
    <x v="72"/>
    <x v="1941"/>
  </r>
  <r>
    <x v="2"/>
    <x v="73"/>
    <x v="609"/>
  </r>
  <r>
    <x v="2"/>
    <x v="74"/>
    <x v="253"/>
  </r>
  <r>
    <x v="2"/>
    <x v="75"/>
    <x v="1510"/>
  </r>
  <r>
    <x v="2"/>
    <x v="76"/>
    <x v="615"/>
  </r>
  <r>
    <x v="2"/>
    <x v="77"/>
    <x v="152"/>
  </r>
  <r>
    <x v="3"/>
    <x v="0"/>
    <x v="25"/>
  </r>
  <r>
    <x v="3"/>
    <x v="1"/>
    <x v="344"/>
  </r>
  <r>
    <x v="3"/>
    <x v="2"/>
    <x v="585"/>
  </r>
  <r>
    <x v="3"/>
    <x v="3"/>
    <x v="1495"/>
  </r>
  <r>
    <x v="3"/>
    <x v="4"/>
    <x v="48"/>
  </r>
  <r>
    <x v="3"/>
    <x v="5"/>
    <x v="178"/>
  </r>
  <r>
    <x v="3"/>
    <x v="6"/>
    <x v="1271"/>
  </r>
  <r>
    <x v="3"/>
    <x v="7"/>
    <x v="125"/>
  </r>
  <r>
    <x v="3"/>
    <x v="8"/>
    <x v="449"/>
  </r>
  <r>
    <x v="3"/>
    <x v="9"/>
    <x v="790"/>
  </r>
  <r>
    <x v="3"/>
    <x v="10"/>
    <x v="2103"/>
  </r>
  <r>
    <x v="3"/>
    <x v="11"/>
    <x v="330"/>
  </r>
  <r>
    <x v="3"/>
    <x v="12"/>
    <x v="30"/>
  </r>
  <r>
    <x v="3"/>
    <x v="13"/>
    <x v="788"/>
  </r>
  <r>
    <x v="3"/>
    <x v="14"/>
    <x v="64"/>
  </r>
  <r>
    <x v="3"/>
    <x v="15"/>
    <x v="475"/>
  </r>
  <r>
    <x v="3"/>
    <x v="16"/>
    <x v="826"/>
  </r>
  <r>
    <x v="3"/>
    <x v="17"/>
    <x v="672"/>
  </r>
  <r>
    <x v="3"/>
    <x v="18"/>
    <x v="1357"/>
  </r>
  <r>
    <x v="3"/>
    <x v="19"/>
    <x v="586"/>
  </r>
  <r>
    <x v="3"/>
    <x v="20"/>
    <x v="48"/>
  </r>
  <r>
    <x v="3"/>
    <x v="21"/>
    <x v="468"/>
  </r>
  <r>
    <x v="3"/>
    <x v="22"/>
    <x v="1279"/>
  </r>
  <r>
    <x v="3"/>
    <x v="24"/>
    <x v="579"/>
  </r>
  <r>
    <x v="3"/>
    <x v="25"/>
    <x v="176"/>
  </r>
  <r>
    <x v="3"/>
    <x v="26"/>
    <x v="135"/>
  </r>
  <r>
    <x v="3"/>
    <x v="27"/>
    <x v="313"/>
  </r>
  <r>
    <x v="3"/>
    <x v="28"/>
    <x v="1234"/>
  </r>
  <r>
    <x v="3"/>
    <x v="29"/>
    <x v="481"/>
  </r>
  <r>
    <x v="3"/>
    <x v="30"/>
    <x v="482"/>
  </r>
  <r>
    <x v="3"/>
    <x v="31"/>
    <x v="507"/>
  </r>
  <r>
    <x v="3"/>
    <x v="32"/>
    <x v="13"/>
  </r>
  <r>
    <x v="3"/>
    <x v="33"/>
    <x v="1859"/>
  </r>
  <r>
    <x v="3"/>
    <x v="34"/>
    <x v="48"/>
  </r>
  <r>
    <x v="3"/>
    <x v="35"/>
    <x v="38"/>
  </r>
  <r>
    <x v="3"/>
    <x v="36"/>
    <x v="29"/>
  </r>
  <r>
    <x v="3"/>
    <x v="37"/>
    <x v="50"/>
  </r>
  <r>
    <x v="3"/>
    <x v="38"/>
    <x v="993"/>
  </r>
  <r>
    <x v="3"/>
    <x v="39"/>
    <x v="808"/>
  </r>
  <r>
    <x v="3"/>
    <x v="40"/>
    <x v="608"/>
  </r>
  <r>
    <x v="3"/>
    <x v="41"/>
    <x v="521"/>
  </r>
  <r>
    <x v="3"/>
    <x v="42"/>
    <x v="31"/>
  </r>
  <r>
    <x v="3"/>
    <x v="43"/>
    <x v="157"/>
  </r>
  <r>
    <x v="3"/>
    <x v="44"/>
    <x v="581"/>
  </r>
  <r>
    <x v="3"/>
    <x v="45"/>
    <x v="406"/>
  </r>
  <r>
    <x v="3"/>
    <x v="46"/>
    <x v="48"/>
  </r>
  <r>
    <x v="3"/>
    <x v="47"/>
    <x v="40"/>
  </r>
  <r>
    <x v="3"/>
    <x v="48"/>
    <x v="37"/>
  </r>
  <r>
    <x v="3"/>
    <x v="49"/>
    <x v="777"/>
  </r>
  <r>
    <x v="3"/>
    <x v="51"/>
    <x v="234"/>
  </r>
  <r>
    <x v="3"/>
    <x v="52"/>
    <x v="1258"/>
  </r>
  <r>
    <x v="3"/>
    <x v="53"/>
    <x v="151"/>
  </r>
  <r>
    <x v="3"/>
    <x v="54"/>
    <x v="353"/>
  </r>
  <r>
    <x v="3"/>
    <x v="55"/>
    <x v="230"/>
  </r>
  <r>
    <x v="3"/>
    <x v="56"/>
    <x v="169"/>
  </r>
  <r>
    <x v="3"/>
    <x v="57"/>
    <x v="1498"/>
  </r>
  <r>
    <x v="3"/>
    <x v="58"/>
    <x v="536"/>
  </r>
  <r>
    <x v="3"/>
    <x v="59"/>
    <x v="19"/>
  </r>
  <r>
    <x v="3"/>
    <x v="60"/>
    <x v="129"/>
  </r>
  <r>
    <x v="3"/>
    <x v="61"/>
    <x v="162"/>
  </r>
  <r>
    <x v="3"/>
    <x v="62"/>
    <x v="332"/>
  </r>
  <r>
    <x v="3"/>
    <x v="63"/>
    <x v="20"/>
  </r>
  <r>
    <x v="3"/>
    <x v="64"/>
    <x v="662"/>
  </r>
  <r>
    <x v="3"/>
    <x v="65"/>
    <x v="133"/>
  </r>
  <r>
    <x v="3"/>
    <x v="66"/>
    <x v="536"/>
  </r>
  <r>
    <x v="3"/>
    <x v="67"/>
    <x v="826"/>
  </r>
  <r>
    <x v="3"/>
    <x v="68"/>
    <x v="156"/>
  </r>
  <r>
    <x v="3"/>
    <x v="69"/>
    <x v="11"/>
  </r>
  <r>
    <x v="3"/>
    <x v="70"/>
    <x v="1230"/>
  </r>
  <r>
    <x v="3"/>
    <x v="71"/>
    <x v="827"/>
  </r>
  <r>
    <x v="3"/>
    <x v="72"/>
    <x v="1849"/>
  </r>
  <r>
    <x v="3"/>
    <x v="73"/>
    <x v="609"/>
  </r>
  <r>
    <x v="3"/>
    <x v="74"/>
    <x v="215"/>
  </r>
  <r>
    <x v="3"/>
    <x v="75"/>
    <x v="1498"/>
  </r>
  <r>
    <x v="3"/>
    <x v="76"/>
    <x v="617"/>
  </r>
  <r>
    <x v="3"/>
    <x v="77"/>
    <x v="162"/>
  </r>
  <r>
    <x v="4"/>
    <x v="0"/>
    <x v="26"/>
  </r>
  <r>
    <x v="4"/>
    <x v="1"/>
    <x v="341"/>
  </r>
  <r>
    <x v="4"/>
    <x v="2"/>
    <x v="1242"/>
  </r>
  <r>
    <x v="4"/>
    <x v="3"/>
    <x v="1385"/>
  </r>
  <r>
    <x v="4"/>
    <x v="4"/>
    <x v="48"/>
  </r>
  <r>
    <x v="4"/>
    <x v="5"/>
    <x v="168"/>
  </r>
  <r>
    <x v="4"/>
    <x v="6"/>
    <x v="1161"/>
  </r>
  <r>
    <x v="4"/>
    <x v="7"/>
    <x v="103"/>
  </r>
  <r>
    <x v="4"/>
    <x v="8"/>
    <x v="1024"/>
  </r>
  <r>
    <x v="4"/>
    <x v="9"/>
    <x v="367"/>
  </r>
  <r>
    <x v="4"/>
    <x v="10"/>
    <x v="1902"/>
  </r>
  <r>
    <x v="4"/>
    <x v="11"/>
    <x v="327"/>
  </r>
  <r>
    <x v="4"/>
    <x v="12"/>
    <x v="28"/>
  </r>
  <r>
    <x v="4"/>
    <x v="13"/>
    <x v="365"/>
  </r>
  <r>
    <x v="4"/>
    <x v="14"/>
    <x v="64"/>
  </r>
  <r>
    <x v="4"/>
    <x v="15"/>
    <x v="417"/>
  </r>
  <r>
    <x v="4"/>
    <x v="16"/>
    <x v="731"/>
  </r>
  <r>
    <x v="4"/>
    <x v="17"/>
    <x v="556"/>
  </r>
  <r>
    <x v="4"/>
    <x v="18"/>
    <x v="1236"/>
  </r>
  <r>
    <x v="4"/>
    <x v="19"/>
    <x v="1242"/>
  </r>
  <r>
    <x v="4"/>
    <x v="20"/>
    <x v="48"/>
  </r>
  <r>
    <x v="4"/>
    <x v="21"/>
    <x v="18"/>
  </r>
  <r>
    <x v="4"/>
    <x v="22"/>
    <x v="1169"/>
  </r>
  <r>
    <x v="4"/>
    <x v="24"/>
    <x v="1236"/>
  </r>
  <r>
    <x v="4"/>
    <x v="25"/>
    <x v="166"/>
  </r>
  <r>
    <x v="4"/>
    <x v="26"/>
    <x v="113"/>
  </r>
  <r>
    <x v="4"/>
    <x v="27"/>
    <x v="263"/>
  </r>
  <r>
    <x v="4"/>
    <x v="28"/>
    <x v="1122"/>
  </r>
  <r>
    <x v="4"/>
    <x v="29"/>
    <x v="411"/>
  </r>
  <r>
    <x v="4"/>
    <x v="30"/>
    <x v="502"/>
  </r>
  <r>
    <x v="4"/>
    <x v="31"/>
    <x v="1086"/>
  </r>
  <r>
    <x v="4"/>
    <x v="32"/>
    <x v="4"/>
  </r>
  <r>
    <x v="4"/>
    <x v="33"/>
    <x v="2033"/>
  </r>
  <r>
    <x v="4"/>
    <x v="34"/>
    <x v="48"/>
  </r>
  <r>
    <x v="4"/>
    <x v="35"/>
    <x v="55"/>
  </r>
  <r>
    <x v="4"/>
    <x v="36"/>
    <x v="44"/>
  </r>
  <r>
    <x v="4"/>
    <x v="37"/>
    <x v="50"/>
  </r>
  <r>
    <x v="4"/>
    <x v="38"/>
    <x v="898"/>
  </r>
  <r>
    <x v="4"/>
    <x v="39"/>
    <x v="909"/>
  </r>
  <r>
    <x v="4"/>
    <x v="40"/>
    <x v="627"/>
  </r>
  <r>
    <x v="4"/>
    <x v="41"/>
    <x v="469"/>
  </r>
  <r>
    <x v="4"/>
    <x v="42"/>
    <x v="34"/>
  </r>
  <r>
    <x v="4"/>
    <x v="43"/>
    <x v="147"/>
  </r>
  <r>
    <x v="4"/>
    <x v="44"/>
    <x v="1238"/>
  </r>
  <r>
    <x v="4"/>
    <x v="45"/>
    <x v="527"/>
  </r>
  <r>
    <x v="4"/>
    <x v="46"/>
    <x v="48"/>
  </r>
  <r>
    <x v="4"/>
    <x v="47"/>
    <x v="40"/>
  </r>
  <r>
    <x v="4"/>
    <x v="48"/>
    <x v="55"/>
  </r>
  <r>
    <x v="4"/>
    <x v="49"/>
    <x v="355"/>
  </r>
  <r>
    <x v="4"/>
    <x v="51"/>
    <x v="241"/>
  </r>
  <r>
    <x v="4"/>
    <x v="52"/>
    <x v="1148"/>
  </r>
  <r>
    <x v="4"/>
    <x v="53"/>
    <x v="139"/>
  </r>
  <r>
    <x v="4"/>
    <x v="54"/>
    <x v="300"/>
  </r>
  <r>
    <x v="4"/>
    <x v="55"/>
    <x v="138"/>
  </r>
  <r>
    <x v="4"/>
    <x v="56"/>
    <x v="159"/>
  </r>
  <r>
    <x v="4"/>
    <x v="57"/>
    <x v="1387"/>
  </r>
  <r>
    <x v="4"/>
    <x v="58"/>
    <x v="1114"/>
  </r>
  <r>
    <x v="4"/>
    <x v="59"/>
    <x v="27"/>
  </r>
  <r>
    <x v="4"/>
    <x v="60"/>
    <x v="117"/>
  </r>
  <r>
    <x v="4"/>
    <x v="61"/>
    <x v="160"/>
  </r>
  <r>
    <x v="4"/>
    <x v="62"/>
    <x v="313"/>
  </r>
  <r>
    <x v="4"/>
    <x v="63"/>
    <x v="22"/>
  </r>
  <r>
    <x v="4"/>
    <x v="64"/>
    <x v="545"/>
  </r>
  <r>
    <x v="4"/>
    <x v="65"/>
    <x v="111"/>
  </r>
  <r>
    <x v="4"/>
    <x v="66"/>
    <x v="1114"/>
  </r>
  <r>
    <x v="4"/>
    <x v="67"/>
    <x v="740"/>
  </r>
  <r>
    <x v="4"/>
    <x v="68"/>
    <x v="156"/>
  </r>
  <r>
    <x v="4"/>
    <x v="69"/>
    <x v="26"/>
  </r>
  <r>
    <x v="4"/>
    <x v="70"/>
    <x v="1118"/>
  </r>
  <r>
    <x v="4"/>
    <x v="71"/>
    <x v="742"/>
  </r>
  <r>
    <x v="4"/>
    <x v="72"/>
    <x v="2031"/>
  </r>
  <r>
    <x v="4"/>
    <x v="73"/>
    <x v="628"/>
  </r>
  <r>
    <x v="4"/>
    <x v="74"/>
    <x v="225"/>
  </r>
  <r>
    <x v="4"/>
    <x v="75"/>
    <x v="1388"/>
  </r>
  <r>
    <x v="4"/>
    <x v="76"/>
    <x v="622"/>
  </r>
  <r>
    <x v="4"/>
    <x v="77"/>
    <x v="160"/>
  </r>
  <r>
    <x v="5"/>
    <x v="0"/>
    <x v="27"/>
  </r>
  <r>
    <x v="5"/>
    <x v="1"/>
    <x v="355"/>
  </r>
  <r>
    <x v="5"/>
    <x v="2"/>
    <x v="1405"/>
  </r>
  <r>
    <x v="5"/>
    <x v="3"/>
    <x v="1580"/>
  </r>
  <r>
    <x v="5"/>
    <x v="4"/>
    <x v="8"/>
  </r>
  <r>
    <x v="5"/>
    <x v="5"/>
    <x v="127"/>
  </r>
  <r>
    <x v="5"/>
    <x v="6"/>
    <x v="1340"/>
  </r>
  <r>
    <x v="5"/>
    <x v="7"/>
    <x v="71"/>
  </r>
  <r>
    <x v="5"/>
    <x v="8"/>
    <x v="1185"/>
  </r>
  <r>
    <x v="5"/>
    <x v="9"/>
    <x v="349"/>
  </r>
  <r>
    <x v="5"/>
    <x v="10"/>
    <x v="2069"/>
  </r>
  <r>
    <x v="5"/>
    <x v="11"/>
    <x v="341"/>
  </r>
  <r>
    <x v="5"/>
    <x v="12"/>
    <x v="35"/>
  </r>
  <r>
    <x v="5"/>
    <x v="13"/>
    <x v="347"/>
  </r>
  <r>
    <x v="5"/>
    <x v="14"/>
    <x v="64"/>
  </r>
  <r>
    <x v="5"/>
    <x v="15"/>
    <x v="419"/>
  </r>
  <r>
    <x v="5"/>
    <x v="16"/>
    <x v="904"/>
  </r>
  <r>
    <x v="5"/>
    <x v="17"/>
    <x v="548"/>
  </r>
  <r>
    <x v="5"/>
    <x v="18"/>
    <x v="1435"/>
  </r>
  <r>
    <x v="5"/>
    <x v="19"/>
    <x v="1405"/>
  </r>
  <r>
    <x v="5"/>
    <x v="20"/>
    <x v="8"/>
  </r>
  <r>
    <x v="5"/>
    <x v="21"/>
    <x v="22"/>
  </r>
  <r>
    <x v="5"/>
    <x v="22"/>
    <x v="1348"/>
  </r>
  <r>
    <x v="5"/>
    <x v="24"/>
    <x v="1398"/>
  </r>
  <r>
    <x v="5"/>
    <x v="25"/>
    <x v="125"/>
  </r>
  <r>
    <x v="5"/>
    <x v="26"/>
    <x v="82"/>
  </r>
  <r>
    <x v="5"/>
    <x v="27"/>
    <x v="347"/>
  </r>
  <r>
    <x v="5"/>
    <x v="28"/>
    <x v="1302"/>
  </r>
  <r>
    <x v="5"/>
    <x v="29"/>
    <x v="455"/>
  </r>
  <r>
    <x v="5"/>
    <x v="30"/>
    <x v="499"/>
  </r>
  <r>
    <x v="5"/>
    <x v="31"/>
    <x v="1247"/>
  </r>
  <r>
    <x v="5"/>
    <x v="32"/>
    <x v="25"/>
  </r>
  <r>
    <x v="5"/>
    <x v="33"/>
    <x v="2191"/>
  </r>
  <r>
    <x v="5"/>
    <x v="34"/>
    <x v="8"/>
  </r>
  <r>
    <x v="5"/>
    <x v="35"/>
    <x v="70"/>
  </r>
  <r>
    <x v="5"/>
    <x v="36"/>
    <x v="57"/>
  </r>
  <r>
    <x v="5"/>
    <x v="37"/>
    <x v="50"/>
  </r>
  <r>
    <x v="5"/>
    <x v="38"/>
    <x v="1048"/>
  </r>
  <r>
    <x v="5"/>
    <x v="39"/>
    <x v="1071"/>
  </r>
  <r>
    <x v="5"/>
    <x v="40"/>
    <x v="623"/>
  </r>
  <r>
    <x v="5"/>
    <x v="41"/>
    <x v="427"/>
  </r>
  <r>
    <x v="5"/>
    <x v="42"/>
    <x v="33"/>
  </r>
  <r>
    <x v="5"/>
    <x v="43"/>
    <x v="104"/>
  </r>
  <r>
    <x v="5"/>
    <x v="44"/>
    <x v="1400"/>
  </r>
  <r>
    <x v="5"/>
    <x v="45"/>
    <x v="586"/>
  </r>
  <r>
    <x v="5"/>
    <x v="46"/>
    <x v="8"/>
  </r>
  <r>
    <x v="5"/>
    <x v="47"/>
    <x v="0"/>
  </r>
  <r>
    <x v="5"/>
    <x v="48"/>
    <x v="70"/>
  </r>
  <r>
    <x v="5"/>
    <x v="49"/>
    <x v="336"/>
  </r>
  <r>
    <x v="5"/>
    <x v="51"/>
    <x v="255"/>
  </r>
  <r>
    <x v="5"/>
    <x v="52"/>
    <x v="1329"/>
  </r>
  <r>
    <x v="5"/>
    <x v="53"/>
    <x v="97"/>
  </r>
  <r>
    <x v="5"/>
    <x v="54"/>
    <x v="330"/>
  </r>
  <r>
    <x v="5"/>
    <x v="55"/>
    <x v="270"/>
  </r>
  <r>
    <x v="5"/>
    <x v="56"/>
    <x v="118"/>
  </r>
  <r>
    <x v="5"/>
    <x v="57"/>
    <x v="1582"/>
  </r>
  <r>
    <x v="5"/>
    <x v="58"/>
    <x v="1276"/>
  </r>
  <r>
    <x v="5"/>
    <x v="59"/>
    <x v="29"/>
  </r>
  <r>
    <x v="5"/>
    <x v="60"/>
    <x v="75"/>
  </r>
  <r>
    <x v="5"/>
    <x v="61"/>
    <x v="137"/>
  </r>
  <r>
    <x v="5"/>
    <x v="62"/>
    <x v="330"/>
  </r>
  <r>
    <x v="5"/>
    <x v="63"/>
    <x v="30"/>
  </r>
  <r>
    <x v="5"/>
    <x v="64"/>
    <x v="537"/>
  </r>
  <r>
    <x v="5"/>
    <x v="65"/>
    <x v="79"/>
  </r>
  <r>
    <x v="5"/>
    <x v="66"/>
    <x v="1276"/>
  </r>
  <r>
    <x v="5"/>
    <x v="67"/>
    <x v="902"/>
  </r>
  <r>
    <x v="5"/>
    <x v="68"/>
    <x v="156"/>
  </r>
  <r>
    <x v="5"/>
    <x v="69"/>
    <x v="23"/>
  </r>
  <r>
    <x v="5"/>
    <x v="70"/>
    <x v="1298"/>
  </r>
  <r>
    <x v="5"/>
    <x v="71"/>
    <x v="905"/>
  </r>
  <r>
    <x v="5"/>
    <x v="72"/>
    <x v="2184"/>
  </r>
  <r>
    <x v="5"/>
    <x v="73"/>
    <x v="624"/>
  </r>
  <r>
    <x v="5"/>
    <x v="74"/>
    <x v="263"/>
  </r>
  <r>
    <x v="5"/>
    <x v="75"/>
    <x v="1583"/>
  </r>
  <r>
    <x v="5"/>
    <x v="76"/>
    <x v="638"/>
  </r>
  <r>
    <x v="5"/>
    <x v="77"/>
    <x v="137"/>
  </r>
  <r>
    <x v="6"/>
    <x v="0"/>
    <x v="27"/>
  </r>
  <r>
    <x v="6"/>
    <x v="1"/>
    <x v="359"/>
  </r>
  <r>
    <x v="6"/>
    <x v="2"/>
    <x v="1245"/>
  </r>
  <r>
    <x v="6"/>
    <x v="3"/>
    <x v="1596"/>
  </r>
  <r>
    <x v="6"/>
    <x v="4"/>
    <x v="8"/>
  </r>
  <r>
    <x v="6"/>
    <x v="5"/>
    <x v="129"/>
  </r>
  <r>
    <x v="6"/>
    <x v="6"/>
    <x v="1349"/>
  </r>
  <r>
    <x v="6"/>
    <x v="7"/>
    <x v="72"/>
  </r>
  <r>
    <x v="6"/>
    <x v="8"/>
    <x v="1024"/>
  </r>
  <r>
    <x v="6"/>
    <x v="9"/>
    <x v="404"/>
  </r>
  <r>
    <x v="6"/>
    <x v="10"/>
    <x v="2061"/>
  </r>
  <r>
    <x v="6"/>
    <x v="11"/>
    <x v="345"/>
  </r>
  <r>
    <x v="6"/>
    <x v="12"/>
    <x v="31"/>
  </r>
  <r>
    <x v="6"/>
    <x v="13"/>
    <x v="402"/>
  </r>
  <r>
    <x v="6"/>
    <x v="14"/>
    <x v="64"/>
  </r>
  <r>
    <x v="6"/>
    <x v="15"/>
    <x v="411"/>
  </r>
  <r>
    <x v="6"/>
    <x v="16"/>
    <x v="859"/>
  </r>
  <r>
    <x v="6"/>
    <x v="17"/>
    <x v="524"/>
  </r>
  <r>
    <x v="6"/>
    <x v="18"/>
    <x v="1435"/>
  </r>
  <r>
    <x v="6"/>
    <x v="19"/>
    <x v="1245"/>
  </r>
  <r>
    <x v="6"/>
    <x v="20"/>
    <x v="8"/>
  </r>
  <r>
    <x v="6"/>
    <x v="21"/>
    <x v="21"/>
  </r>
  <r>
    <x v="6"/>
    <x v="22"/>
    <x v="1358"/>
  </r>
  <r>
    <x v="6"/>
    <x v="24"/>
    <x v="1239"/>
  </r>
  <r>
    <x v="6"/>
    <x v="25"/>
    <x v="127"/>
  </r>
  <r>
    <x v="6"/>
    <x v="26"/>
    <x v="83"/>
  </r>
  <r>
    <x v="6"/>
    <x v="27"/>
    <x v="377"/>
  </r>
  <r>
    <x v="6"/>
    <x v="28"/>
    <x v="1311"/>
  </r>
  <r>
    <x v="6"/>
    <x v="29"/>
    <x v="499"/>
  </r>
  <r>
    <x v="6"/>
    <x v="30"/>
    <x v="528"/>
  </r>
  <r>
    <x v="6"/>
    <x v="31"/>
    <x v="1087"/>
  </r>
  <r>
    <x v="6"/>
    <x v="32"/>
    <x v="33"/>
  </r>
  <r>
    <x v="6"/>
    <x v="33"/>
    <x v="2088"/>
  </r>
  <r>
    <x v="6"/>
    <x v="34"/>
    <x v="8"/>
  </r>
  <r>
    <x v="6"/>
    <x v="35"/>
    <x v="78"/>
  </r>
  <r>
    <x v="6"/>
    <x v="36"/>
    <x v="61"/>
  </r>
  <r>
    <x v="6"/>
    <x v="37"/>
    <x v="50"/>
  </r>
  <r>
    <x v="6"/>
    <x v="38"/>
    <x v="1053"/>
  </r>
  <r>
    <x v="6"/>
    <x v="39"/>
    <x v="899"/>
  </r>
  <r>
    <x v="6"/>
    <x v="40"/>
    <x v="655"/>
  </r>
  <r>
    <x v="6"/>
    <x v="41"/>
    <x v="421"/>
  </r>
  <r>
    <x v="6"/>
    <x v="42"/>
    <x v="33"/>
  </r>
  <r>
    <x v="6"/>
    <x v="43"/>
    <x v="106"/>
  </r>
  <r>
    <x v="6"/>
    <x v="44"/>
    <x v="1241"/>
  </r>
  <r>
    <x v="6"/>
    <x v="45"/>
    <x v="522"/>
  </r>
  <r>
    <x v="6"/>
    <x v="46"/>
    <x v="8"/>
  </r>
  <r>
    <x v="6"/>
    <x v="47"/>
    <x v="0"/>
  </r>
  <r>
    <x v="6"/>
    <x v="48"/>
    <x v="78"/>
  </r>
  <r>
    <x v="6"/>
    <x v="49"/>
    <x v="391"/>
  </r>
  <r>
    <x v="6"/>
    <x v="51"/>
    <x v="249"/>
  </r>
  <r>
    <x v="6"/>
    <x v="52"/>
    <x v="1336"/>
  </r>
  <r>
    <x v="6"/>
    <x v="53"/>
    <x v="98"/>
  </r>
  <r>
    <x v="6"/>
    <x v="54"/>
    <x v="309"/>
  </r>
  <r>
    <x v="6"/>
    <x v="55"/>
    <x v="293"/>
  </r>
  <r>
    <x v="6"/>
    <x v="56"/>
    <x v="120"/>
  </r>
  <r>
    <x v="6"/>
    <x v="57"/>
    <x v="1598"/>
  </r>
  <r>
    <x v="6"/>
    <x v="58"/>
    <x v="1117"/>
  </r>
  <r>
    <x v="6"/>
    <x v="59"/>
    <x v="23"/>
  </r>
  <r>
    <x v="6"/>
    <x v="60"/>
    <x v="77"/>
  </r>
  <r>
    <x v="6"/>
    <x v="61"/>
    <x v="187"/>
  </r>
  <r>
    <x v="6"/>
    <x v="62"/>
    <x v="343"/>
  </r>
  <r>
    <x v="6"/>
    <x v="63"/>
    <x v="23"/>
  </r>
  <r>
    <x v="6"/>
    <x v="64"/>
    <x v="512"/>
  </r>
  <r>
    <x v="6"/>
    <x v="65"/>
    <x v="81"/>
  </r>
  <r>
    <x v="6"/>
    <x v="66"/>
    <x v="1117"/>
  </r>
  <r>
    <x v="6"/>
    <x v="67"/>
    <x v="887"/>
  </r>
  <r>
    <x v="6"/>
    <x v="68"/>
    <x v="156"/>
  </r>
  <r>
    <x v="6"/>
    <x v="69"/>
    <x v="15"/>
  </r>
  <r>
    <x v="6"/>
    <x v="70"/>
    <x v="1307"/>
  </r>
  <r>
    <x v="6"/>
    <x v="71"/>
    <x v="889"/>
  </r>
  <r>
    <x v="6"/>
    <x v="72"/>
    <x v="2079"/>
  </r>
  <r>
    <x v="6"/>
    <x v="73"/>
    <x v="656"/>
  </r>
  <r>
    <x v="6"/>
    <x v="74"/>
    <x v="297"/>
  </r>
  <r>
    <x v="6"/>
    <x v="75"/>
    <x v="1600"/>
  </r>
  <r>
    <x v="6"/>
    <x v="76"/>
    <x v="620"/>
  </r>
  <r>
    <x v="6"/>
    <x v="77"/>
    <x v="187"/>
  </r>
  <r>
    <x v="7"/>
    <x v="0"/>
    <x v="26"/>
  </r>
  <r>
    <x v="7"/>
    <x v="1"/>
    <x v="443"/>
  </r>
  <r>
    <x v="7"/>
    <x v="2"/>
    <x v="1397"/>
  </r>
  <r>
    <x v="7"/>
    <x v="3"/>
    <x v="1707"/>
  </r>
  <r>
    <x v="7"/>
    <x v="4"/>
    <x v="8"/>
  </r>
  <r>
    <x v="7"/>
    <x v="5"/>
    <x v="134"/>
  </r>
  <r>
    <x v="7"/>
    <x v="6"/>
    <x v="1466"/>
  </r>
  <r>
    <x v="7"/>
    <x v="7"/>
    <x v="59"/>
  </r>
  <r>
    <x v="7"/>
    <x v="8"/>
    <x v="1093"/>
  </r>
  <r>
    <x v="7"/>
    <x v="9"/>
    <x v="369"/>
  </r>
  <r>
    <x v="7"/>
    <x v="10"/>
    <x v="2154"/>
  </r>
  <r>
    <x v="7"/>
    <x v="11"/>
    <x v="429"/>
  </r>
  <r>
    <x v="7"/>
    <x v="12"/>
    <x v="34"/>
  </r>
  <r>
    <x v="7"/>
    <x v="13"/>
    <x v="367"/>
  </r>
  <r>
    <x v="7"/>
    <x v="14"/>
    <x v="64"/>
  </r>
  <r>
    <x v="7"/>
    <x v="15"/>
    <x v="399"/>
  </r>
  <r>
    <x v="7"/>
    <x v="16"/>
    <x v="1022"/>
  </r>
  <r>
    <x v="7"/>
    <x v="17"/>
    <x v="522"/>
  </r>
  <r>
    <x v="7"/>
    <x v="18"/>
    <x v="1561"/>
  </r>
  <r>
    <x v="7"/>
    <x v="19"/>
    <x v="1397"/>
  </r>
  <r>
    <x v="7"/>
    <x v="20"/>
    <x v="8"/>
  </r>
  <r>
    <x v="7"/>
    <x v="21"/>
    <x v="25"/>
  </r>
  <r>
    <x v="7"/>
    <x v="22"/>
    <x v="1475"/>
  </r>
  <r>
    <x v="7"/>
    <x v="24"/>
    <x v="1391"/>
  </r>
  <r>
    <x v="7"/>
    <x v="25"/>
    <x v="132"/>
  </r>
  <r>
    <x v="7"/>
    <x v="26"/>
    <x v="70"/>
  </r>
  <r>
    <x v="7"/>
    <x v="27"/>
    <x v="542"/>
  </r>
  <r>
    <x v="7"/>
    <x v="28"/>
    <x v="1427"/>
  </r>
  <r>
    <x v="7"/>
    <x v="29"/>
    <x v="552"/>
  </r>
  <r>
    <x v="7"/>
    <x v="30"/>
    <x v="507"/>
  </r>
  <r>
    <x v="7"/>
    <x v="31"/>
    <x v="1160"/>
  </r>
  <r>
    <x v="7"/>
    <x v="32"/>
    <x v="35"/>
  </r>
  <r>
    <x v="7"/>
    <x v="33"/>
    <x v="2080"/>
  </r>
  <r>
    <x v="7"/>
    <x v="34"/>
    <x v="8"/>
  </r>
  <r>
    <x v="7"/>
    <x v="35"/>
    <x v="81"/>
  </r>
  <r>
    <x v="7"/>
    <x v="36"/>
    <x v="63"/>
  </r>
  <r>
    <x v="7"/>
    <x v="37"/>
    <x v="50"/>
  </r>
  <r>
    <x v="7"/>
    <x v="38"/>
    <x v="1167"/>
  </r>
  <r>
    <x v="7"/>
    <x v="39"/>
    <x v="951"/>
  </r>
  <r>
    <x v="7"/>
    <x v="40"/>
    <x v="601"/>
  </r>
  <r>
    <x v="7"/>
    <x v="41"/>
    <x v="407"/>
  </r>
  <r>
    <x v="7"/>
    <x v="42"/>
    <x v="49"/>
  </r>
  <r>
    <x v="7"/>
    <x v="43"/>
    <x v="93"/>
  </r>
  <r>
    <x v="7"/>
    <x v="44"/>
    <x v="1393"/>
  </r>
  <r>
    <x v="7"/>
    <x v="45"/>
    <x v="537"/>
  </r>
  <r>
    <x v="7"/>
    <x v="46"/>
    <x v="8"/>
  </r>
  <r>
    <x v="7"/>
    <x v="47"/>
    <x v="0"/>
  </r>
  <r>
    <x v="7"/>
    <x v="48"/>
    <x v="81"/>
  </r>
  <r>
    <x v="7"/>
    <x v="49"/>
    <x v="359"/>
  </r>
  <r>
    <x v="7"/>
    <x v="51"/>
    <x v="373"/>
  </r>
  <r>
    <x v="7"/>
    <x v="52"/>
    <x v="1454"/>
  </r>
  <r>
    <x v="7"/>
    <x v="53"/>
    <x v="85"/>
  </r>
  <r>
    <x v="7"/>
    <x v="54"/>
    <x v="186"/>
  </r>
  <r>
    <x v="7"/>
    <x v="55"/>
    <x v="465"/>
  </r>
  <r>
    <x v="7"/>
    <x v="56"/>
    <x v="105"/>
  </r>
  <r>
    <x v="7"/>
    <x v="57"/>
    <x v="1708"/>
  </r>
  <r>
    <x v="7"/>
    <x v="58"/>
    <x v="1190"/>
  </r>
  <r>
    <x v="7"/>
    <x v="59"/>
    <x v="109"/>
  </r>
  <r>
    <x v="7"/>
    <x v="60"/>
    <x v="63"/>
  </r>
  <r>
    <x v="7"/>
    <x v="61"/>
    <x v="137"/>
  </r>
  <r>
    <x v="7"/>
    <x v="62"/>
    <x v="352"/>
  </r>
  <r>
    <x v="7"/>
    <x v="63"/>
    <x v="109"/>
  </r>
  <r>
    <x v="7"/>
    <x v="64"/>
    <x v="511"/>
  </r>
  <r>
    <x v="7"/>
    <x v="65"/>
    <x v="67"/>
  </r>
  <r>
    <x v="7"/>
    <x v="66"/>
    <x v="1190"/>
  </r>
  <r>
    <x v="7"/>
    <x v="67"/>
    <x v="1051"/>
  </r>
  <r>
    <x v="7"/>
    <x v="68"/>
    <x v="155"/>
  </r>
  <r>
    <x v="7"/>
    <x v="69"/>
    <x v="89"/>
  </r>
  <r>
    <x v="7"/>
    <x v="70"/>
    <x v="1423"/>
  </r>
  <r>
    <x v="7"/>
    <x v="71"/>
    <x v="1052"/>
  </r>
  <r>
    <x v="7"/>
    <x v="72"/>
    <x v="2072"/>
  </r>
  <r>
    <x v="7"/>
    <x v="73"/>
    <x v="601"/>
  </r>
  <r>
    <x v="7"/>
    <x v="74"/>
    <x v="415"/>
  </r>
  <r>
    <x v="7"/>
    <x v="75"/>
    <x v="1712"/>
  </r>
  <r>
    <x v="7"/>
    <x v="76"/>
    <x v="616"/>
  </r>
  <r>
    <x v="7"/>
    <x v="77"/>
    <x v="137"/>
  </r>
  <r>
    <x v="8"/>
    <x v="0"/>
    <x v="27"/>
  </r>
  <r>
    <x v="8"/>
    <x v="1"/>
    <x v="438"/>
  </r>
  <r>
    <x v="8"/>
    <x v="2"/>
    <x v="1129"/>
  </r>
  <r>
    <x v="8"/>
    <x v="3"/>
    <x v="1729"/>
  </r>
  <r>
    <x v="8"/>
    <x v="4"/>
    <x v="8"/>
  </r>
  <r>
    <x v="8"/>
    <x v="5"/>
    <x v="129"/>
  </r>
  <r>
    <x v="8"/>
    <x v="6"/>
    <x v="1487"/>
  </r>
  <r>
    <x v="8"/>
    <x v="7"/>
    <x v="75"/>
  </r>
  <r>
    <x v="8"/>
    <x v="8"/>
    <x v="985"/>
  </r>
  <r>
    <x v="8"/>
    <x v="9"/>
    <x v="403"/>
  </r>
  <r>
    <x v="8"/>
    <x v="10"/>
    <x v="2190"/>
  </r>
  <r>
    <x v="8"/>
    <x v="11"/>
    <x v="424"/>
  </r>
  <r>
    <x v="8"/>
    <x v="12"/>
    <x v="36"/>
  </r>
  <r>
    <x v="8"/>
    <x v="13"/>
    <x v="402"/>
  </r>
  <r>
    <x v="8"/>
    <x v="14"/>
    <x v="64"/>
  </r>
  <r>
    <x v="8"/>
    <x v="15"/>
    <x v="416"/>
  </r>
  <r>
    <x v="8"/>
    <x v="16"/>
    <x v="1057"/>
  </r>
  <r>
    <x v="8"/>
    <x v="17"/>
    <x v="548"/>
  </r>
  <r>
    <x v="8"/>
    <x v="18"/>
    <x v="1588"/>
  </r>
  <r>
    <x v="8"/>
    <x v="19"/>
    <x v="1129"/>
  </r>
  <r>
    <x v="8"/>
    <x v="20"/>
    <x v="8"/>
  </r>
  <r>
    <x v="8"/>
    <x v="21"/>
    <x v="21"/>
  </r>
  <r>
    <x v="8"/>
    <x v="22"/>
    <x v="1496"/>
  </r>
  <r>
    <x v="8"/>
    <x v="24"/>
    <x v="1123"/>
  </r>
  <r>
    <x v="8"/>
    <x v="25"/>
    <x v="127"/>
  </r>
  <r>
    <x v="8"/>
    <x v="26"/>
    <x v="85"/>
  </r>
  <r>
    <x v="8"/>
    <x v="27"/>
    <x v="442"/>
  </r>
  <r>
    <x v="8"/>
    <x v="28"/>
    <x v="1443"/>
  </r>
  <r>
    <x v="8"/>
    <x v="29"/>
    <x v="528"/>
  </r>
  <r>
    <x v="8"/>
    <x v="30"/>
    <x v="511"/>
  </r>
  <r>
    <x v="8"/>
    <x v="31"/>
    <x v="1044"/>
  </r>
  <r>
    <x v="8"/>
    <x v="32"/>
    <x v="33"/>
  </r>
  <r>
    <x v="8"/>
    <x v="33"/>
    <x v="2001"/>
  </r>
  <r>
    <x v="8"/>
    <x v="34"/>
    <x v="8"/>
  </r>
  <r>
    <x v="8"/>
    <x v="35"/>
    <x v="78"/>
  </r>
  <r>
    <x v="8"/>
    <x v="36"/>
    <x v="61"/>
  </r>
  <r>
    <x v="8"/>
    <x v="37"/>
    <x v="50"/>
  </r>
  <r>
    <x v="8"/>
    <x v="38"/>
    <x v="1201"/>
  </r>
  <r>
    <x v="8"/>
    <x v="39"/>
    <x v="887"/>
  </r>
  <r>
    <x v="8"/>
    <x v="40"/>
    <x v="718"/>
  </r>
  <r>
    <x v="8"/>
    <x v="41"/>
    <x v="423"/>
  </r>
  <r>
    <x v="8"/>
    <x v="42"/>
    <x v="38"/>
  </r>
  <r>
    <x v="8"/>
    <x v="43"/>
    <x v="107"/>
  </r>
  <r>
    <x v="8"/>
    <x v="44"/>
    <x v="1124"/>
  </r>
  <r>
    <x v="8"/>
    <x v="45"/>
    <x v="461"/>
  </r>
  <r>
    <x v="8"/>
    <x v="46"/>
    <x v="8"/>
  </r>
  <r>
    <x v="8"/>
    <x v="47"/>
    <x v="0"/>
  </r>
  <r>
    <x v="8"/>
    <x v="48"/>
    <x v="78"/>
  </r>
  <r>
    <x v="8"/>
    <x v="49"/>
    <x v="391"/>
  </r>
  <r>
    <x v="8"/>
    <x v="51"/>
    <x v="358"/>
  </r>
  <r>
    <x v="8"/>
    <x v="52"/>
    <x v="1475"/>
  </r>
  <r>
    <x v="8"/>
    <x v="53"/>
    <x v="100"/>
  </r>
  <r>
    <x v="8"/>
    <x v="54"/>
    <x v="317"/>
  </r>
  <r>
    <x v="8"/>
    <x v="55"/>
    <x v="353"/>
  </r>
  <r>
    <x v="8"/>
    <x v="56"/>
    <x v="121"/>
  </r>
  <r>
    <x v="8"/>
    <x v="57"/>
    <x v="1730"/>
  </r>
  <r>
    <x v="8"/>
    <x v="58"/>
    <x v="1073"/>
  </r>
  <r>
    <x v="8"/>
    <x v="59"/>
    <x v="85"/>
  </r>
  <r>
    <x v="8"/>
    <x v="60"/>
    <x v="78"/>
  </r>
  <r>
    <x v="8"/>
    <x v="61"/>
    <x v="137"/>
  </r>
  <r>
    <x v="8"/>
    <x v="62"/>
    <x v="352"/>
  </r>
  <r>
    <x v="8"/>
    <x v="63"/>
    <x v="85"/>
  </r>
  <r>
    <x v="8"/>
    <x v="64"/>
    <x v="538"/>
  </r>
  <r>
    <x v="8"/>
    <x v="65"/>
    <x v="82"/>
  </r>
  <r>
    <x v="8"/>
    <x v="66"/>
    <x v="1073"/>
  </r>
  <r>
    <x v="8"/>
    <x v="67"/>
    <x v="1057"/>
  </r>
  <r>
    <x v="8"/>
    <x v="68"/>
    <x v="156"/>
  </r>
  <r>
    <x v="8"/>
    <x v="69"/>
    <x v="84"/>
  </r>
  <r>
    <x v="8"/>
    <x v="70"/>
    <x v="1440"/>
  </r>
  <r>
    <x v="8"/>
    <x v="71"/>
    <x v="1058"/>
  </r>
  <r>
    <x v="8"/>
    <x v="72"/>
    <x v="1990"/>
  </r>
  <r>
    <x v="8"/>
    <x v="73"/>
    <x v="719"/>
  </r>
  <r>
    <x v="8"/>
    <x v="74"/>
    <x v="357"/>
  </r>
  <r>
    <x v="8"/>
    <x v="75"/>
    <x v="1735"/>
  </r>
  <r>
    <x v="8"/>
    <x v="76"/>
    <x v="733"/>
  </r>
  <r>
    <x v="8"/>
    <x v="77"/>
    <x v="137"/>
  </r>
  <r>
    <x v="9"/>
    <x v="0"/>
    <x v="26"/>
  </r>
  <r>
    <x v="9"/>
    <x v="1"/>
    <x v="425"/>
  </r>
  <r>
    <x v="9"/>
    <x v="2"/>
    <x v="1243"/>
  </r>
  <r>
    <x v="9"/>
    <x v="3"/>
    <x v="1749"/>
  </r>
  <r>
    <x v="9"/>
    <x v="4"/>
    <x v="8"/>
  </r>
  <r>
    <x v="9"/>
    <x v="5"/>
    <x v="146"/>
  </r>
  <r>
    <x v="9"/>
    <x v="6"/>
    <x v="1504"/>
  </r>
  <r>
    <x v="9"/>
    <x v="7"/>
    <x v="95"/>
  </r>
  <r>
    <x v="9"/>
    <x v="8"/>
    <x v="1093"/>
  </r>
  <r>
    <x v="9"/>
    <x v="9"/>
    <x v="352"/>
  </r>
  <r>
    <x v="9"/>
    <x v="10"/>
    <x v="2239"/>
  </r>
  <r>
    <x v="9"/>
    <x v="11"/>
    <x v="411"/>
  </r>
  <r>
    <x v="9"/>
    <x v="12"/>
    <x v="60"/>
  </r>
  <r>
    <x v="9"/>
    <x v="13"/>
    <x v="350"/>
  </r>
  <r>
    <x v="9"/>
    <x v="14"/>
    <x v="63"/>
  </r>
  <r>
    <x v="9"/>
    <x v="15"/>
    <x v="466"/>
  </r>
  <r>
    <x v="9"/>
    <x v="16"/>
    <x v="1057"/>
  </r>
  <r>
    <x v="9"/>
    <x v="17"/>
    <x v="600"/>
  </r>
  <r>
    <x v="9"/>
    <x v="18"/>
    <x v="1609"/>
  </r>
  <r>
    <x v="9"/>
    <x v="19"/>
    <x v="1243"/>
  </r>
  <r>
    <x v="9"/>
    <x v="20"/>
    <x v="8"/>
  </r>
  <r>
    <x v="9"/>
    <x v="21"/>
    <x v="22"/>
  </r>
  <r>
    <x v="9"/>
    <x v="22"/>
    <x v="1515"/>
  </r>
  <r>
    <x v="9"/>
    <x v="24"/>
    <x v="1236"/>
  </r>
  <r>
    <x v="9"/>
    <x v="25"/>
    <x v="143"/>
  </r>
  <r>
    <x v="9"/>
    <x v="26"/>
    <x v="105"/>
  </r>
  <r>
    <x v="9"/>
    <x v="27"/>
    <x v="354"/>
  </r>
  <r>
    <x v="9"/>
    <x v="28"/>
    <x v="1463"/>
  </r>
  <r>
    <x v="9"/>
    <x v="29"/>
    <x v="544"/>
  </r>
  <r>
    <x v="9"/>
    <x v="30"/>
    <x v="507"/>
  </r>
  <r>
    <x v="9"/>
    <x v="31"/>
    <x v="1156"/>
  </r>
  <r>
    <x v="9"/>
    <x v="32"/>
    <x v="26"/>
  </r>
  <r>
    <x v="9"/>
    <x v="33"/>
    <x v="2067"/>
  </r>
  <r>
    <x v="9"/>
    <x v="34"/>
    <x v="8"/>
  </r>
  <r>
    <x v="9"/>
    <x v="35"/>
    <x v="66"/>
  </r>
  <r>
    <x v="9"/>
    <x v="36"/>
    <x v="54"/>
  </r>
  <r>
    <x v="9"/>
    <x v="37"/>
    <x v="49"/>
  </r>
  <r>
    <x v="9"/>
    <x v="38"/>
    <x v="1236"/>
  </r>
  <r>
    <x v="9"/>
    <x v="39"/>
    <x v="962"/>
  </r>
  <r>
    <x v="9"/>
    <x v="40"/>
    <x v="848"/>
  </r>
  <r>
    <x v="9"/>
    <x v="41"/>
    <x v="474"/>
  </r>
  <r>
    <x v="9"/>
    <x v="42"/>
    <x v="38"/>
  </r>
  <r>
    <x v="9"/>
    <x v="43"/>
    <x v="127"/>
  </r>
  <r>
    <x v="9"/>
    <x v="44"/>
    <x v="1238"/>
  </r>
  <r>
    <x v="9"/>
    <x v="45"/>
    <x v="519"/>
  </r>
  <r>
    <x v="9"/>
    <x v="46"/>
    <x v="8"/>
  </r>
  <r>
    <x v="9"/>
    <x v="47"/>
    <x v="0"/>
  </r>
  <r>
    <x v="9"/>
    <x v="48"/>
    <x v="66"/>
  </r>
  <r>
    <x v="9"/>
    <x v="49"/>
    <x v="342"/>
  </r>
  <r>
    <x v="9"/>
    <x v="51"/>
    <x v="335"/>
  </r>
  <r>
    <x v="9"/>
    <x v="52"/>
    <x v="1492"/>
  </r>
  <r>
    <x v="9"/>
    <x v="53"/>
    <x v="120"/>
  </r>
  <r>
    <x v="9"/>
    <x v="54"/>
    <x v="335"/>
  </r>
  <r>
    <x v="9"/>
    <x v="55"/>
    <x v="242"/>
  </r>
  <r>
    <x v="9"/>
    <x v="56"/>
    <x v="138"/>
  </r>
  <r>
    <x v="9"/>
    <x v="57"/>
    <x v="1750"/>
  </r>
  <r>
    <x v="9"/>
    <x v="58"/>
    <x v="1186"/>
  </r>
  <r>
    <x v="9"/>
    <x v="59"/>
    <x v="89"/>
  </r>
  <r>
    <x v="9"/>
    <x v="60"/>
    <x v="98"/>
  </r>
  <r>
    <x v="9"/>
    <x v="61"/>
    <x v="162"/>
  </r>
  <r>
    <x v="9"/>
    <x v="62"/>
    <x v="346"/>
  </r>
  <r>
    <x v="9"/>
    <x v="63"/>
    <x v="93"/>
  </r>
  <r>
    <x v="9"/>
    <x v="64"/>
    <x v="590"/>
  </r>
  <r>
    <x v="9"/>
    <x v="65"/>
    <x v="102"/>
  </r>
  <r>
    <x v="9"/>
    <x v="66"/>
    <x v="1186"/>
  </r>
  <r>
    <x v="9"/>
    <x v="67"/>
    <x v="1076"/>
  </r>
  <r>
    <x v="9"/>
    <x v="68"/>
    <x v="162"/>
  </r>
  <r>
    <x v="9"/>
    <x v="69"/>
    <x v="79"/>
  </r>
  <r>
    <x v="9"/>
    <x v="70"/>
    <x v="1460"/>
  </r>
  <r>
    <x v="9"/>
    <x v="71"/>
    <x v="1077"/>
  </r>
  <r>
    <x v="9"/>
    <x v="72"/>
    <x v="2057"/>
  </r>
  <r>
    <x v="9"/>
    <x v="73"/>
    <x v="850"/>
  </r>
  <r>
    <x v="9"/>
    <x v="74"/>
    <x v="324"/>
  </r>
  <r>
    <x v="9"/>
    <x v="75"/>
    <x v="1753"/>
  </r>
  <r>
    <x v="9"/>
    <x v="76"/>
    <x v="867"/>
  </r>
  <r>
    <x v="9"/>
    <x v="77"/>
    <x v="162"/>
  </r>
  <r>
    <x v="10"/>
    <x v="0"/>
    <x v="26"/>
  </r>
  <r>
    <x v="10"/>
    <x v="1"/>
    <x v="316"/>
  </r>
  <r>
    <x v="10"/>
    <x v="2"/>
    <x v="1171"/>
  </r>
  <r>
    <x v="10"/>
    <x v="3"/>
    <x v="1581"/>
  </r>
  <r>
    <x v="10"/>
    <x v="4"/>
    <x v="143"/>
  </r>
  <r>
    <x v="10"/>
    <x v="5"/>
    <x v="274"/>
  </r>
  <r>
    <x v="10"/>
    <x v="6"/>
    <x v="1332"/>
  </r>
  <r>
    <x v="10"/>
    <x v="7"/>
    <x v="221"/>
  </r>
  <r>
    <x v="10"/>
    <x v="8"/>
    <x v="1013"/>
  </r>
  <r>
    <x v="10"/>
    <x v="9"/>
    <x v="399"/>
  </r>
  <r>
    <x v="10"/>
    <x v="10"/>
    <x v="2168"/>
  </r>
  <r>
    <x v="10"/>
    <x v="11"/>
    <x v="302"/>
  </r>
  <r>
    <x v="10"/>
    <x v="12"/>
    <x v="30"/>
  </r>
  <r>
    <x v="10"/>
    <x v="13"/>
    <x v="397"/>
  </r>
  <r>
    <x v="10"/>
    <x v="14"/>
    <x v="58"/>
  </r>
  <r>
    <x v="10"/>
    <x v="15"/>
    <x v="534"/>
  </r>
  <r>
    <x v="10"/>
    <x v="16"/>
    <x v="917"/>
  </r>
  <r>
    <x v="10"/>
    <x v="17"/>
    <x v="668"/>
  </r>
  <r>
    <x v="10"/>
    <x v="18"/>
    <x v="1438"/>
  </r>
  <r>
    <x v="10"/>
    <x v="19"/>
    <x v="1171"/>
  </r>
  <r>
    <x v="10"/>
    <x v="20"/>
    <x v="143"/>
  </r>
  <r>
    <x v="10"/>
    <x v="21"/>
    <x v="24"/>
  </r>
  <r>
    <x v="10"/>
    <x v="22"/>
    <x v="1343"/>
  </r>
  <r>
    <x v="10"/>
    <x v="24"/>
    <x v="1164"/>
  </r>
  <r>
    <x v="10"/>
    <x v="25"/>
    <x v="272"/>
  </r>
  <r>
    <x v="10"/>
    <x v="26"/>
    <x v="231"/>
  </r>
  <r>
    <x v="10"/>
    <x v="27"/>
    <x v="284"/>
  </r>
  <r>
    <x v="10"/>
    <x v="28"/>
    <x v="1294"/>
  </r>
  <r>
    <x v="10"/>
    <x v="29"/>
    <x v="524"/>
  </r>
  <r>
    <x v="10"/>
    <x v="30"/>
    <x v="503"/>
  </r>
  <r>
    <x v="10"/>
    <x v="31"/>
    <x v="1084"/>
  </r>
  <r>
    <x v="10"/>
    <x v="32"/>
    <x v="95"/>
  </r>
  <r>
    <x v="10"/>
    <x v="33"/>
    <x v="2019"/>
  </r>
  <r>
    <x v="10"/>
    <x v="34"/>
    <x v="143"/>
  </r>
  <r>
    <x v="10"/>
    <x v="35"/>
    <x v="45"/>
  </r>
  <r>
    <x v="10"/>
    <x v="36"/>
    <x v="57"/>
  </r>
  <r>
    <x v="10"/>
    <x v="37"/>
    <x v="49"/>
  </r>
  <r>
    <x v="10"/>
    <x v="38"/>
    <x v="1057"/>
  </r>
  <r>
    <x v="10"/>
    <x v="39"/>
    <x v="891"/>
  </r>
  <r>
    <x v="10"/>
    <x v="40"/>
    <x v="824"/>
  </r>
  <r>
    <x v="10"/>
    <x v="41"/>
    <x v="543"/>
  </r>
  <r>
    <x v="10"/>
    <x v="42"/>
    <x v="33"/>
  </r>
  <r>
    <x v="10"/>
    <x v="43"/>
    <x v="253"/>
  </r>
  <r>
    <x v="10"/>
    <x v="44"/>
    <x v="1166"/>
  </r>
  <r>
    <x v="10"/>
    <x v="45"/>
    <x v="492"/>
  </r>
  <r>
    <x v="10"/>
    <x v="46"/>
    <x v="143"/>
  </r>
  <r>
    <x v="10"/>
    <x v="47"/>
    <x v="135"/>
  </r>
  <r>
    <x v="10"/>
    <x v="48"/>
    <x v="45"/>
  </r>
  <r>
    <x v="10"/>
    <x v="49"/>
    <x v="387"/>
  </r>
  <r>
    <x v="10"/>
    <x v="51"/>
    <x v="206"/>
  </r>
  <r>
    <x v="10"/>
    <x v="52"/>
    <x v="1320"/>
  </r>
  <r>
    <x v="10"/>
    <x v="53"/>
    <x v="246"/>
  </r>
  <r>
    <x v="10"/>
    <x v="54"/>
    <x v="328"/>
  </r>
  <r>
    <x v="10"/>
    <x v="55"/>
    <x v="165"/>
  </r>
  <r>
    <x v="10"/>
    <x v="56"/>
    <x v="264"/>
  </r>
  <r>
    <x v="10"/>
    <x v="57"/>
    <x v="1582"/>
  </r>
  <r>
    <x v="10"/>
    <x v="58"/>
    <x v="1118"/>
  </r>
  <r>
    <x v="10"/>
    <x v="59"/>
    <x v="80"/>
  </r>
  <r>
    <x v="10"/>
    <x v="60"/>
    <x v="224"/>
  </r>
  <r>
    <x v="10"/>
    <x v="61"/>
    <x v="131"/>
  </r>
  <r>
    <x v="10"/>
    <x v="62"/>
    <x v="213"/>
  </r>
  <r>
    <x v="10"/>
    <x v="63"/>
    <x v="81"/>
  </r>
  <r>
    <x v="10"/>
    <x v="64"/>
    <x v="656"/>
  </r>
  <r>
    <x v="10"/>
    <x v="65"/>
    <x v="228"/>
  </r>
  <r>
    <x v="10"/>
    <x v="66"/>
    <x v="1118"/>
  </r>
  <r>
    <x v="10"/>
    <x v="67"/>
    <x v="949"/>
  </r>
  <r>
    <x v="10"/>
    <x v="68"/>
    <x v="161"/>
  </r>
  <r>
    <x v="10"/>
    <x v="69"/>
    <x v="77"/>
  </r>
  <r>
    <x v="10"/>
    <x v="70"/>
    <x v="1289"/>
  </r>
  <r>
    <x v="10"/>
    <x v="71"/>
    <x v="950"/>
  </r>
  <r>
    <x v="10"/>
    <x v="72"/>
    <x v="2010"/>
  </r>
  <r>
    <x v="10"/>
    <x v="73"/>
    <x v="825"/>
  </r>
  <r>
    <x v="10"/>
    <x v="74"/>
    <x v="237"/>
  </r>
  <r>
    <x v="10"/>
    <x v="75"/>
    <x v="1584"/>
  </r>
  <r>
    <x v="10"/>
    <x v="76"/>
    <x v="854"/>
  </r>
  <r>
    <x v="10"/>
    <x v="77"/>
    <x v="131"/>
  </r>
  <r>
    <x v="11"/>
    <x v="0"/>
    <x v="30"/>
  </r>
  <r>
    <x v="11"/>
    <x v="1"/>
    <x v="433"/>
  </r>
  <r>
    <x v="11"/>
    <x v="2"/>
    <x v="1190"/>
  </r>
  <r>
    <x v="11"/>
    <x v="3"/>
    <x v="1623"/>
  </r>
  <r>
    <x v="11"/>
    <x v="4"/>
    <x v="68"/>
  </r>
  <r>
    <x v="11"/>
    <x v="5"/>
    <x v="171"/>
  </r>
  <r>
    <x v="11"/>
    <x v="6"/>
    <x v="1379"/>
  </r>
  <r>
    <x v="11"/>
    <x v="7"/>
    <x v="116"/>
  </r>
  <r>
    <x v="11"/>
    <x v="8"/>
    <x v="977"/>
  </r>
  <r>
    <x v="11"/>
    <x v="9"/>
    <x v="336"/>
  </r>
  <r>
    <x v="11"/>
    <x v="10"/>
    <x v="2026"/>
  </r>
  <r>
    <x v="11"/>
    <x v="11"/>
    <x v="419"/>
  </r>
  <r>
    <x v="11"/>
    <x v="12"/>
    <x v="20"/>
  </r>
  <r>
    <x v="11"/>
    <x v="13"/>
    <x v="334"/>
  </r>
  <r>
    <x v="11"/>
    <x v="14"/>
    <x v="65"/>
  </r>
  <r>
    <x v="11"/>
    <x v="15"/>
    <x v="434"/>
  </r>
  <r>
    <x v="11"/>
    <x v="16"/>
    <x v="864"/>
  </r>
  <r>
    <x v="11"/>
    <x v="17"/>
    <x v="454"/>
  </r>
  <r>
    <x v="11"/>
    <x v="18"/>
    <x v="1486"/>
  </r>
  <r>
    <x v="11"/>
    <x v="19"/>
    <x v="1190"/>
  </r>
  <r>
    <x v="11"/>
    <x v="20"/>
    <x v="68"/>
  </r>
  <r>
    <x v="11"/>
    <x v="21"/>
    <x v="23"/>
  </r>
  <r>
    <x v="11"/>
    <x v="22"/>
    <x v="1390"/>
  </r>
  <r>
    <x v="11"/>
    <x v="24"/>
    <x v="1185"/>
  </r>
  <r>
    <x v="11"/>
    <x v="25"/>
    <x v="167"/>
  </r>
  <r>
    <x v="11"/>
    <x v="26"/>
    <x v="125"/>
  </r>
  <r>
    <x v="11"/>
    <x v="27"/>
    <x v="400"/>
  </r>
  <r>
    <x v="11"/>
    <x v="28"/>
    <x v="1342"/>
  </r>
  <r>
    <x v="11"/>
    <x v="29"/>
    <x v="535"/>
  </r>
  <r>
    <x v="11"/>
    <x v="30"/>
    <x v="513"/>
  </r>
  <r>
    <x v="11"/>
    <x v="31"/>
    <x v="1036"/>
  </r>
  <r>
    <x v="11"/>
    <x v="32"/>
    <x v="21"/>
  </r>
  <r>
    <x v="11"/>
    <x v="33"/>
    <x v="1950"/>
  </r>
  <r>
    <x v="11"/>
    <x v="34"/>
    <x v="68"/>
  </r>
  <r>
    <x v="11"/>
    <x v="35"/>
    <x v="71"/>
  </r>
  <r>
    <x v="11"/>
    <x v="36"/>
    <x v="58"/>
  </r>
  <r>
    <x v="11"/>
    <x v="37"/>
    <x v="49"/>
  </r>
  <r>
    <x v="11"/>
    <x v="38"/>
    <x v="1082"/>
  </r>
  <r>
    <x v="11"/>
    <x v="39"/>
    <x v="875"/>
  </r>
  <r>
    <x v="11"/>
    <x v="40"/>
    <x v="748"/>
  </r>
  <r>
    <x v="11"/>
    <x v="41"/>
    <x v="444"/>
  </r>
  <r>
    <x v="11"/>
    <x v="42"/>
    <x v="36"/>
  </r>
  <r>
    <x v="11"/>
    <x v="43"/>
    <x v="148"/>
  </r>
  <r>
    <x v="11"/>
    <x v="44"/>
    <x v="1186"/>
  </r>
  <r>
    <x v="11"/>
    <x v="45"/>
    <x v="460"/>
  </r>
  <r>
    <x v="11"/>
    <x v="46"/>
    <x v="68"/>
  </r>
  <r>
    <x v="11"/>
    <x v="47"/>
    <x v="60"/>
  </r>
  <r>
    <x v="11"/>
    <x v="48"/>
    <x v="70"/>
  </r>
  <r>
    <x v="11"/>
    <x v="49"/>
    <x v="325"/>
  </r>
  <r>
    <x v="11"/>
    <x v="51"/>
    <x v="318"/>
  </r>
  <r>
    <x v="11"/>
    <x v="52"/>
    <x v="1367"/>
  </r>
  <r>
    <x v="11"/>
    <x v="53"/>
    <x v="141"/>
  </r>
  <r>
    <x v="11"/>
    <x v="54"/>
    <x v="286"/>
  </r>
  <r>
    <x v="11"/>
    <x v="55"/>
    <x v="301"/>
  </r>
  <r>
    <x v="11"/>
    <x v="56"/>
    <x v="160"/>
  </r>
  <r>
    <x v="11"/>
    <x v="57"/>
    <x v="1624"/>
  </r>
  <r>
    <x v="11"/>
    <x v="58"/>
    <x v="1062"/>
  </r>
  <r>
    <x v="11"/>
    <x v="59"/>
    <x v="90"/>
  </r>
  <r>
    <x v="11"/>
    <x v="60"/>
    <x v="119"/>
  </r>
  <r>
    <x v="11"/>
    <x v="61"/>
    <x v="209"/>
  </r>
  <r>
    <x v="11"/>
    <x v="62"/>
    <x v="322"/>
  </r>
  <r>
    <x v="11"/>
    <x v="63"/>
    <x v="91"/>
  </r>
  <r>
    <x v="11"/>
    <x v="64"/>
    <x v="444"/>
  </r>
  <r>
    <x v="11"/>
    <x v="65"/>
    <x v="123"/>
  </r>
  <r>
    <x v="11"/>
    <x v="66"/>
    <x v="1062"/>
  </r>
  <r>
    <x v="11"/>
    <x v="67"/>
    <x v="913"/>
  </r>
  <r>
    <x v="11"/>
    <x v="68"/>
    <x v="161"/>
  </r>
  <r>
    <x v="11"/>
    <x v="69"/>
    <x v="81"/>
  </r>
  <r>
    <x v="11"/>
    <x v="70"/>
    <x v="1338"/>
  </r>
  <r>
    <x v="11"/>
    <x v="71"/>
    <x v="914"/>
  </r>
  <r>
    <x v="11"/>
    <x v="72"/>
    <x v="1939"/>
  </r>
  <r>
    <x v="11"/>
    <x v="73"/>
    <x v="749"/>
  </r>
  <r>
    <x v="11"/>
    <x v="74"/>
    <x v="358"/>
  </r>
  <r>
    <x v="11"/>
    <x v="75"/>
    <x v="1625"/>
  </r>
  <r>
    <x v="11"/>
    <x v="76"/>
    <x v="654"/>
  </r>
  <r>
    <x v="11"/>
    <x v="77"/>
    <x v="209"/>
  </r>
  <r>
    <x v="12"/>
    <x v="0"/>
    <x v="27"/>
  </r>
  <r>
    <x v="12"/>
    <x v="1"/>
    <x v="278"/>
  </r>
  <r>
    <x v="12"/>
    <x v="2"/>
    <x v="1122"/>
  </r>
  <r>
    <x v="12"/>
    <x v="3"/>
    <x v="1347"/>
  </r>
  <r>
    <x v="12"/>
    <x v="4"/>
    <x v="107"/>
  </r>
  <r>
    <x v="12"/>
    <x v="5"/>
    <x v="211"/>
  </r>
  <r>
    <x v="12"/>
    <x v="6"/>
    <x v="1115"/>
  </r>
  <r>
    <x v="12"/>
    <x v="7"/>
    <x v="151"/>
  </r>
  <r>
    <x v="12"/>
    <x v="8"/>
    <x v="898"/>
  </r>
  <r>
    <x v="12"/>
    <x v="9"/>
    <x v="325"/>
  </r>
  <r>
    <x v="12"/>
    <x v="10"/>
    <x v="1788"/>
  </r>
  <r>
    <x v="12"/>
    <x v="11"/>
    <x v="263"/>
  </r>
  <r>
    <x v="12"/>
    <x v="12"/>
    <x v="70"/>
  </r>
  <r>
    <x v="12"/>
    <x v="13"/>
    <x v="323"/>
  </r>
  <r>
    <x v="12"/>
    <x v="14"/>
    <x v="65"/>
  </r>
  <r>
    <x v="12"/>
    <x v="15"/>
    <x v="474"/>
  </r>
  <r>
    <x v="12"/>
    <x v="16"/>
    <x v="746"/>
  </r>
  <r>
    <x v="12"/>
    <x v="17"/>
    <x v="477"/>
  </r>
  <r>
    <x v="12"/>
    <x v="18"/>
    <x v="1204"/>
  </r>
  <r>
    <x v="12"/>
    <x v="19"/>
    <x v="1122"/>
  </r>
  <r>
    <x v="12"/>
    <x v="20"/>
    <x v="107"/>
  </r>
  <r>
    <x v="12"/>
    <x v="21"/>
    <x v="20"/>
  </r>
  <r>
    <x v="12"/>
    <x v="22"/>
    <x v="1127"/>
  </r>
  <r>
    <x v="12"/>
    <x v="24"/>
    <x v="1117"/>
  </r>
  <r>
    <x v="12"/>
    <x v="25"/>
    <x v="209"/>
  </r>
  <r>
    <x v="12"/>
    <x v="26"/>
    <x v="160"/>
  </r>
  <r>
    <x v="12"/>
    <x v="27"/>
    <x v="177"/>
  </r>
  <r>
    <x v="12"/>
    <x v="28"/>
    <x v="1078"/>
  </r>
  <r>
    <x v="12"/>
    <x v="29"/>
    <x v="506"/>
  </r>
  <r>
    <x v="12"/>
    <x v="30"/>
    <x v="538"/>
  </r>
  <r>
    <x v="12"/>
    <x v="31"/>
    <x v="946"/>
  </r>
  <r>
    <x v="12"/>
    <x v="32"/>
    <x v="108"/>
  </r>
  <r>
    <x v="12"/>
    <x v="33"/>
    <x v="1809"/>
  </r>
  <r>
    <x v="12"/>
    <x v="34"/>
    <x v="107"/>
  </r>
  <r>
    <x v="12"/>
    <x v="35"/>
    <x v="63"/>
  </r>
  <r>
    <x v="12"/>
    <x v="36"/>
    <x v="75"/>
  </r>
  <r>
    <x v="12"/>
    <x v="37"/>
    <x v="49"/>
  </r>
  <r>
    <x v="12"/>
    <x v="38"/>
    <x v="827"/>
  </r>
  <r>
    <x v="12"/>
    <x v="39"/>
    <x v="805"/>
  </r>
  <r>
    <x v="12"/>
    <x v="40"/>
    <x v="697"/>
  </r>
  <r>
    <x v="12"/>
    <x v="41"/>
    <x v="482"/>
  </r>
  <r>
    <x v="12"/>
    <x v="42"/>
    <x v="40"/>
  </r>
  <r>
    <x v="12"/>
    <x v="43"/>
    <x v="192"/>
  </r>
  <r>
    <x v="12"/>
    <x v="44"/>
    <x v="1119"/>
  </r>
  <r>
    <x v="12"/>
    <x v="45"/>
    <x v="437"/>
  </r>
  <r>
    <x v="12"/>
    <x v="46"/>
    <x v="107"/>
  </r>
  <r>
    <x v="12"/>
    <x v="47"/>
    <x v="100"/>
  </r>
  <r>
    <x v="12"/>
    <x v="48"/>
    <x v="63"/>
  </r>
  <r>
    <x v="12"/>
    <x v="49"/>
    <x v="316"/>
  </r>
  <r>
    <x v="12"/>
    <x v="51"/>
    <x v="165"/>
  </r>
  <r>
    <x v="12"/>
    <x v="52"/>
    <x v="1103"/>
  </r>
  <r>
    <x v="12"/>
    <x v="53"/>
    <x v="186"/>
  </r>
  <r>
    <x v="12"/>
    <x v="54"/>
    <x v="234"/>
  </r>
  <r>
    <x v="12"/>
    <x v="55"/>
    <x v="93"/>
  </r>
  <r>
    <x v="12"/>
    <x v="56"/>
    <x v="204"/>
  </r>
  <r>
    <x v="12"/>
    <x v="57"/>
    <x v="1349"/>
  </r>
  <r>
    <x v="12"/>
    <x v="58"/>
    <x v="969"/>
  </r>
  <r>
    <x v="12"/>
    <x v="59"/>
    <x v="70"/>
  </r>
  <r>
    <x v="12"/>
    <x v="60"/>
    <x v="163"/>
  </r>
  <r>
    <x v="12"/>
    <x v="61"/>
    <x v="72"/>
  </r>
  <r>
    <x v="12"/>
    <x v="62"/>
    <x v="208"/>
  </r>
  <r>
    <x v="12"/>
    <x v="63"/>
    <x v="71"/>
  </r>
  <r>
    <x v="12"/>
    <x v="64"/>
    <x v="468"/>
  </r>
  <r>
    <x v="12"/>
    <x v="65"/>
    <x v="157"/>
  </r>
  <r>
    <x v="12"/>
    <x v="66"/>
    <x v="969"/>
  </r>
  <r>
    <x v="12"/>
    <x v="67"/>
    <x v="747"/>
  </r>
  <r>
    <x v="12"/>
    <x v="68"/>
    <x v="160"/>
  </r>
  <r>
    <x v="12"/>
    <x v="69"/>
    <x v="54"/>
  </r>
  <r>
    <x v="12"/>
    <x v="70"/>
    <x v="1075"/>
  </r>
  <r>
    <x v="12"/>
    <x v="71"/>
    <x v="747"/>
  </r>
  <r>
    <x v="12"/>
    <x v="72"/>
    <x v="1806"/>
  </r>
  <r>
    <x v="12"/>
    <x v="73"/>
    <x v="698"/>
  </r>
  <r>
    <x v="12"/>
    <x v="74"/>
    <x v="191"/>
  </r>
  <r>
    <x v="12"/>
    <x v="75"/>
    <x v="1349"/>
  </r>
  <r>
    <x v="12"/>
    <x v="76"/>
    <x v="726"/>
  </r>
  <r>
    <x v="12"/>
    <x v="77"/>
    <x v="72"/>
  </r>
  <r>
    <x v="13"/>
    <x v="0"/>
    <x v="4"/>
  </r>
  <r>
    <x v="13"/>
    <x v="1"/>
    <x v="260"/>
  </r>
  <r>
    <x v="13"/>
    <x v="2"/>
    <x v="1742"/>
  </r>
  <r>
    <x v="13"/>
    <x v="3"/>
    <x v="1604"/>
  </r>
  <r>
    <x v="13"/>
    <x v="4"/>
    <x v="108"/>
  </r>
  <r>
    <x v="13"/>
    <x v="5"/>
    <x v="286"/>
  </r>
  <r>
    <x v="13"/>
    <x v="6"/>
    <x v="1369"/>
  </r>
  <r>
    <x v="13"/>
    <x v="7"/>
    <x v="235"/>
  </r>
  <r>
    <x v="13"/>
    <x v="8"/>
    <x v="1481"/>
  </r>
  <r>
    <x v="13"/>
    <x v="9"/>
    <x v="337"/>
  </r>
  <r>
    <x v="13"/>
    <x v="10"/>
    <x v="2098"/>
  </r>
  <r>
    <x v="13"/>
    <x v="11"/>
    <x v="244"/>
  </r>
  <r>
    <x v="13"/>
    <x v="12"/>
    <x v="63"/>
  </r>
  <r>
    <x v="13"/>
    <x v="13"/>
    <x v="335"/>
  </r>
  <r>
    <x v="13"/>
    <x v="14"/>
    <x v="64"/>
  </r>
  <r>
    <x v="13"/>
    <x v="15"/>
    <x v="555"/>
  </r>
  <r>
    <x v="13"/>
    <x v="16"/>
    <x v="914"/>
  </r>
  <r>
    <x v="13"/>
    <x v="17"/>
    <x v="560"/>
  </r>
  <r>
    <x v="13"/>
    <x v="18"/>
    <x v="1452"/>
  </r>
  <r>
    <x v="13"/>
    <x v="19"/>
    <x v="1743"/>
  </r>
  <r>
    <x v="13"/>
    <x v="20"/>
    <x v="108"/>
  </r>
  <r>
    <x v="13"/>
    <x v="21"/>
    <x v="19"/>
  </r>
  <r>
    <x v="13"/>
    <x v="22"/>
    <x v="1382"/>
  </r>
  <r>
    <x v="13"/>
    <x v="24"/>
    <x v="1736"/>
  </r>
  <r>
    <x v="13"/>
    <x v="25"/>
    <x v="283"/>
  </r>
  <r>
    <x v="13"/>
    <x v="26"/>
    <x v="245"/>
  </r>
  <r>
    <x v="13"/>
    <x v="27"/>
    <x v="340"/>
  </r>
  <r>
    <x v="13"/>
    <x v="28"/>
    <x v="1335"/>
  </r>
  <r>
    <x v="13"/>
    <x v="29"/>
    <x v="525"/>
  </r>
  <r>
    <x v="13"/>
    <x v="30"/>
    <x v="542"/>
  </r>
  <r>
    <x v="13"/>
    <x v="31"/>
    <x v="1560"/>
  </r>
  <r>
    <x v="13"/>
    <x v="32"/>
    <x v="63"/>
  </r>
  <r>
    <x v="13"/>
    <x v="33"/>
    <x v="2176"/>
  </r>
  <r>
    <x v="13"/>
    <x v="34"/>
    <x v="108"/>
  </r>
  <r>
    <x v="13"/>
    <x v="35"/>
    <x v="37"/>
  </r>
  <r>
    <x v="13"/>
    <x v="36"/>
    <x v="53"/>
  </r>
  <r>
    <x v="13"/>
    <x v="37"/>
    <x v="49"/>
  </r>
  <r>
    <x v="13"/>
    <x v="38"/>
    <x v="1068"/>
  </r>
  <r>
    <x v="13"/>
    <x v="39"/>
    <x v="1328"/>
  </r>
  <r>
    <x v="13"/>
    <x v="40"/>
    <x v="664"/>
  </r>
  <r>
    <x v="13"/>
    <x v="41"/>
    <x v="564"/>
  </r>
  <r>
    <x v="13"/>
    <x v="42"/>
    <x v="19"/>
  </r>
  <r>
    <x v="13"/>
    <x v="43"/>
    <x v="267"/>
  </r>
  <r>
    <x v="13"/>
    <x v="44"/>
    <x v="1737"/>
  </r>
  <r>
    <x v="13"/>
    <x v="45"/>
    <x v="767"/>
  </r>
  <r>
    <x v="13"/>
    <x v="46"/>
    <x v="108"/>
  </r>
  <r>
    <x v="13"/>
    <x v="47"/>
    <x v="100"/>
  </r>
  <r>
    <x v="13"/>
    <x v="48"/>
    <x v="38"/>
  </r>
  <r>
    <x v="13"/>
    <x v="49"/>
    <x v="323"/>
  </r>
  <r>
    <x v="13"/>
    <x v="51"/>
    <x v="180"/>
  </r>
  <r>
    <x v="13"/>
    <x v="52"/>
    <x v="1357"/>
  </r>
  <r>
    <x v="13"/>
    <x v="53"/>
    <x v="261"/>
  </r>
  <r>
    <x v="13"/>
    <x v="54"/>
    <x v="26"/>
  </r>
  <r>
    <x v="13"/>
    <x v="55"/>
    <x v="247"/>
  </r>
  <r>
    <x v="13"/>
    <x v="56"/>
    <x v="278"/>
  </r>
  <r>
    <x v="13"/>
    <x v="57"/>
    <x v="1606"/>
  </r>
  <r>
    <x v="13"/>
    <x v="58"/>
    <x v="1603"/>
  </r>
  <r>
    <x v="13"/>
    <x v="59"/>
    <x v="50"/>
  </r>
  <r>
    <x v="13"/>
    <x v="60"/>
    <x v="238"/>
  </r>
  <r>
    <x v="13"/>
    <x v="61"/>
    <x v="147"/>
  </r>
  <r>
    <x v="13"/>
    <x v="62"/>
    <x v="245"/>
  </r>
  <r>
    <x v="13"/>
    <x v="63"/>
    <x v="51"/>
  </r>
  <r>
    <x v="13"/>
    <x v="64"/>
    <x v="549"/>
  </r>
  <r>
    <x v="13"/>
    <x v="65"/>
    <x v="243"/>
  </r>
  <r>
    <x v="13"/>
    <x v="66"/>
    <x v="1601"/>
  </r>
  <r>
    <x v="13"/>
    <x v="67"/>
    <x v="915"/>
  </r>
  <r>
    <x v="13"/>
    <x v="68"/>
    <x v="160"/>
  </r>
  <r>
    <x v="13"/>
    <x v="69"/>
    <x v="9"/>
  </r>
  <r>
    <x v="13"/>
    <x v="70"/>
    <x v="1332"/>
  </r>
  <r>
    <x v="13"/>
    <x v="71"/>
    <x v="915"/>
  </r>
  <r>
    <x v="13"/>
    <x v="72"/>
    <x v="2164"/>
  </r>
  <r>
    <x v="13"/>
    <x v="73"/>
    <x v="665"/>
  </r>
  <r>
    <x v="13"/>
    <x v="74"/>
    <x v="231"/>
  </r>
  <r>
    <x v="13"/>
    <x v="75"/>
    <x v="1606"/>
  </r>
  <r>
    <x v="13"/>
    <x v="76"/>
    <x v="686"/>
  </r>
  <r>
    <x v="13"/>
    <x v="77"/>
    <x v="147"/>
  </r>
  <r>
    <x v="14"/>
    <x v="0"/>
    <x v="4"/>
  </r>
  <r>
    <x v="14"/>
    <x v="1"/>
    <x v="429"/>
  </r>
  <r>
    <x v="14"/>
    <x v="2"/>
    <x v="1969"/>
  </r>
  <r>
    <x v="14"/>
    <x v="3"/>
    <x v="2149"/>
  </r>
  <r>
    <x v="14"/>
    <x v="4"/>
    <x v="39"/>
  </r>
  <r>
    <x v="14"/>
    <x v="5"/>
    <x v="212"/>
  </r>
  <r>
    <x v="14"/>
    <x v="6"/>
    <x v="1943"/>
  </r>
  <r>
    <x v="14"/>
    <x v="7"/>
    <x v="160"/>
  </r>
  <r>
    <x v="14"/>
    <x v="8"/>
    <x v="1713"/>
  </r>
  <r>
    <x v="14"/>
    <x v="9"/>
    <x v="444"/>
  </r>
  <r>
    <x v="14"/>
    <x v="10"/>
    <x v="2485"/>
  </r>
  <r>
    <x v="14"/>
    <x v="11"/>
    <x v="414"/>
  </r>
  <r>
    <x v="14"/>
    <x v="12"/>
    <x v="65"/>
  </r>
  <r>
    <x v="14"/>
    <x v="13"/>
    <x v="442"/>
  </r>
  <r>
    <x v="14"/>
    <x v="14"/>
    <x v="64"/>
  </r>
  <r>
    <x v="14"/>
    <x v="15"/>
    <x v="466"/>
  </r>
  <r>
    <x v="14"/>
    <x v="16"/>
    <x v="1391"/>
  </r>
  <r>
    <x v="14"/>
    <x v="17"/>
    <x v="556"/>
  </r>
  <r>
    <x v="14"/>
    <x v="18"/>
    <x v="2024"/>
  </r>
  <r>
    <x v="14"/>
    <x v="19"/>
    <x v="1970"/>
  </r>
  <r>
    <x v="14"/>
    <x v="20"/>
    <x v="39"/>
  </r>
  <r>
    <x v="14"/>
    <x v="21"/>
    <x v="20"/>
  </r>
  <r>
    <x v="14"/>
    <x v="22"/>
    <x v="1955"/>
  </r>
  <r>
    <x v="14"/>
    <x v="24"/>
    <x v="1964"/>
  </r>
  <r>
    <x v="14"/>
    <x v="25"/>
    <x v="209"/>
  </r>
  <r>
    <x v="14"/>
    <x v="26"/>
    <x v="170"/>
  </r>
  <r>
    <x v="14"/>
    <x v="27"/>
    <x v="644"/>
  </r>
  <r>
    <x v="14"/>
    <x v="28"/>
    <x v="1906"/>
  </r>
  <r>
    <x v="14"/>
    <x v="29"/>
    <x v="559"/>
  </r>
  <r>
    <x v="14"/>
    <x v="30"/>
    <x v="529"/>
  </r>
  <r>
    <x v="14"/>
    <x v="31"/>
    <x v="1791"/>
  </r>
  <r>
    <x v="14"/>
    <x v="32"/>
    <x v="59"/>
  </r>
  <r>
    <x v="14"/>
    <x v="33"/>
    <x v="2425"/>
  </r>
  <r>
    <x v="14"/>
    <x v="34"/>
    <x v="39"/>
  </r>
  <r>
    <x v="14"/>
    <x v="35"/>
    <x v="106"/>
  </r>
  <r>
    <x v="14"/>
    <x v="36"/>
    <x v="93"/>
  </r>
  <r>
    <x v="14"/>
    <x v="37"/>
    <x v="49"/>
  </r>
  <r>
    <x v="14"/>
    <x v="38"/>
    <x v="1566"/>
  </r>
  <r>
    <x v="14"/>
    <x v="39"/>
    <x v="1564"/>
  </r>
  <r>
    <x v="14"/>
    <x v="40"/>
    <x v="704"/>
  </r>
  <r>
    <x v="14"/>
    <x v="41"/>
    <x v="474"/>
  </r>
  <r>
    <x v="14"/>
    <x v="42"/>
    <x v="19"/>
  </r>
  <r>
    <x v="14"/>
    <x v="43"/>
    <x v="188"/>
  </r>
  <r>
    <x v="14"/>
    <x v="44"/>
    <x v="1965"/>
  </r>
  <r>
    <x v="14"/>
    <x v="45"/>
    <x v="818"/>
  </r>
  <r>
    <x v="14"/>
    <x v="46"/>
    <x v="39"/>
  </r>
  <r>
    <x v="14"/>
    <x v="47"/>
    <x v="30"/>
  </r>
  <r>
    <x v="14"/>
    <x v="48"/>
    <x v="105"/>
  </r>
  <r>
    <x v="14"/>
    <x v="49"/>
    <x v="429"/>
  </r>
  <r>
    <x v="14"/>
    <x v="51"/>
    <x v="359"/>
  </r>
  <r>
    <x v="14"/>
    <x v="52"/>
    <x v="1932"/>
  </r>
  <r>
    <x v="14"/>
    <x v="53"/>
    <x v="182"/>
  </r>
  <r>
    <x v="14"/>
    <x v="54"/>
    <x v="59"/>
  </r>
  <r>
    <x v="14"/>
    <x v="55"/>
    <x v="637"/>
  </r>
  <r>
    <x v="14"/>
    <x v="56"/>
    <x v="203"/>
  </r>
  <r>
    <x v="14"/>
    <x v="57"/>
    <x v="2151"/>
  </r>
  <r>
    <x v="14"/>
    <x v="58"/>
    <x v="1832"/>
  </r>
  <r>
    <x v="14"/>
    <x v="59"/>
    <x v="40"/>
  </r>
  <r>
    <x v="14"/>
    <x v="60"/>
    <x v="158"/>
  </r>
  <r>
    <x v="14"/>
    <x v="61"/>
    <x v="167"/>
  </r>
  <r>
    <x v="14"/>
    <x v="62"/>
    <x v="369"/>
  </r>
  <r>
    <x v="14"/>
    <x v="63"/>
    <x v="37"/>
  </r>
  <r>
    <x v="14"/>
    <x v="64"/>
    <x v="544"/>
  </r>
  <r>
    <x v="14"/>
    <x v="65"/>
    <x v="168"/>
  </r>
  <r>
    <x v="14"/>
    <x v="66"/>
    <x v="1830"/>
  </r>
  <r>
    <x v="14"/>
    <x v="67"/>
    <x v="1392"/>
  </r>
  <r>
    <x v="14"/>
    <x v="68"/>
    <x v="160"/>
  </r>
  <r>
    <x v="14"/>
    <x v="69"/>
    <x v="35"/>
  </r>
  <r>
    <x v="14"/>
    <x v="70"/>
    <x v="1903"/>
  </r>
  <r>
    <x v="14"/>
    <x v="71"/>
    <x v="1392"/>
  </r>
  <r>
    <x v="14"/>
    <x v="72"/>
    <x v="2420"/>
  </r>
  <r>
    <x v="14"/>
    <x v="73"/>
    <x v="705"/>
  </r>
  <r>
    <x v="14"/>
    <x v="74"/>
    <x v="405"/>
  </r>
  <r>
    <x v="14"/>
    <x v="75"/>
    <x v="2151"/>
  </r>
  <r>
    <x v="14"/>
    <x v="76"/>
    <x v="726"/>
  </r>
  <r>
    <x v="14"/>
    <x v="77"/>
    <x v="167"/>
  </r>
  <r>
    <x v="15"/>
    <x v="0"/>
    <x v="12"/>
  </r>
  <r>
    <x v="15"/>
    <x v="1"/>
    <x v="474"/>
  </r>
  <r>
    <x v="15"/>
    <x v="2"/>
    <x v="1789"/>
  </r>
  <r>
    <x v="15"/>
    <x v="3"/>
    <x v="1957"/>
  </r>
  <r>
    <x v="15"/>
    <x v="4"/>
    <x v="49"/>
  </r>
  <r>
    <x v="15"/>
    <x v="5"/>
    <x v="237"/>
  </r>
  <r>
    <x v="15"/>
    <x v="6"/>
    <x v="1735"/>
  </r>
  <r>
    <x v="15"/>
    <x v="7"/>
    <x v="194"/>
  </r>
  <r>
    <x v="15"/>
    <x v="8"/>
    <x v="1513"/>
  </r>
  <r>
    <x v="15"/>
    <x v="9"/>
    <x v="541"/>
  </r>
  <r>
    <x v="15"/>
    <x v="10"/>
    <x v="2452"/>
  </r>
  <r>
    <x v="15"/>
    <x v="11"/>
    <x v="459"/>
  </r>
  <r>
    <x v="15"/>
    <x v="12"/>
    <x v="44"/>
  </r>
  <r>
    <x v="15"/>
    <x v="13"/>
    <x v="489"/>
  </r>
  <r>
    <x v="15"/>
    <x v="14"/>
    <x v="62"/>
  </r>
  <r>
    <x v="15"/>
    <x v="15"/>
    <x v="669"/>
  </r>
  <r>
    <x v="15"/>
    <x v="16"/>
    <x v="1472"/>
  </r>
  <r>
    <x v="15"/>
    <x v="17"/>
    <x v="711"/>
  </r>
  <r>
    <x v="15"/>
    <x v="18"/>
    <x v="1825"/>
  </r>
  <r>
    <x v="15"/>
    <x v="19"/>
    <x v="1790"/>
  </r>
  <r>
    <x v="15"/>
    <x v="20"/>
    <x v="49"/>
  </r>
  <r>
    <x v="15"/>
    <x v="21"/>
    <x v="18"/>
  </r>
  <r>
    <x v="15"/>
    <x v="22"/>
    <x v="1739"/>
  </r>
  <r>
    <x v="15"/>
    <x v="24"/>
    <x v="1785"/>
  </r>
  <r>
    <x v="15"/>
    <x v="25"/>
    <x v="235"/>
  </r>
  <r>
    <x v="15"/>
    <x v="26"/>
    <x v="205"/>
  </r>
  <r>
    <x v="15"/>
    <x v="27"/>
    <x v="678"/>
  </r>
  <r>
    <x v="15"/>
    <x v="28"/>
    <x v="1720"/>
  </r>
  <r>
    <x v="15"/>
    <x v="29"/>
    <x v="709"/>
  </r>
  <r>
    <x v="15"/>
    <x v="30"/>
    <x v="524"/>
  </r>
  <r>
    <x v="15"/>
    <x v="31"/>
    <x v="1590"/>
  </r>
  <r>
    <x v="15"/>
    <x v="32"/>
    <x v="112"/>
  </r>
  <r>
    <x v="15"/>
    <x v="33"/>
    <x v="2215"/>
  </r>
  <r>
    <x v="15"/>
    <x v="34"/>
    <x v="49"/>
  </r>
  <r>
    <x v="15"/>
    <x v="35"/>
    <x v="137"/>
  </r>
  <r>
    <x v="15"/>
    <x v="36"/>
    <x v="122"/>
  </r>
  <r>
    <x v="15"/>
    <x v="37"/>
    <x v="45"/>
  </r>
  <r>
    <x v="15"/>
    <x v="38"/>
    <x v="1478"/>
  </r>
  <r>
    <x v="15"/>
    <x v="39"/>
    <x v="1296"/>
  </r>
  <r>
    <x v="15"/>
    <x v="40"/>
    <x v="785"/>
  </r>
  <r>
    <x v="15"/>
    <x v="41"/>
    <x v="681"/>
  </r>
  <r>
    <x v="15"/>
    <x v="42"/>
    <x v="8"/>
  </r>
  <r>
    <x v="15"/>
    <x v="43"/>
    <x v="216"/>
  </r>
  <r>
    <x v="15"/>
    <x v="44"/>
    <x v="1786"/>
  </r>
  <r>
    <x v="15"/>
    <x v="45"/>
    <x v="675"/>
  </r>
  <r>
    <x v="15"/>
    <x v="46"/>
    <x v="49"/>
  </r>
  <r>
    <x v="15"/>
    <x v="47"/>
    <x v="30"/>
  </r>
  <r>
    <x v="15"/>
    <x v="48"/>
    <x v="136"/>
  </r>
  <r>
    <x v="15"/>
    <x v="49"/>
    <x v="484"/>
  </r>
  <r>
    <x v="15"/>
    <x v="51"/>
    <x v="329"/>
  </r>
  <r>
    <x v="15"/>
    <x v="52"/>
    <x v="1727"/>
  </r>
  <r>
    <x v="15"/>
    <x v="53"/>
    <x v="212"/>
  </r>
  <r>
    <x v="15"/>
    <x v="54"/>
    <x v="203"/>
  </r>
  <r>
    <x v="15"/>
    <x v="55"/>
    <x v="678"/>
  </r>
  <r>
    <x v="15"/>
    <x v="56"/>
    <x v="228"/>
  </r>
  <r>
    <x v="15"/>
    <x v="57"/>
    <x v="1960"/>
  </r>
  <r>
    <x v="15"/>
    <x v="58"/>
    <x v="1628"/>
  </r>
  <r>
    <x v="15"/>
    <x v="59"/>
    <x v="72"/>
  </r>
  <r>
    <x v="15"/>
    <x v="60"/>
    <x v="207"/>
  </r>
  <r>
    <x v="15"/>
    <x v="61"/>
    <x v="22"/>
  </r>
  <r>
    <x v="15"/>
    <x v="62"/>
    <x v="401"/>
  </r>
  <r>
    <x v="15"/>
    <x v="63"/>
    <x v="72"/>
  </r>
  <r>
    <x v="15"/>
    <x v="64"/>
    <x v="699"/>
  </r>
  <r>
    <x v="15"/>
    <x v="65"/>
    <x v="203"/>
  </r>
  <r>
    <x v="15"/>
    <x v="66"/>
    <x v="1627"/>
  </r>
  <r>
    <x v="15"/>
    <x v="67"/>
    <x v="1471"/>
  </r>
  <r>
    <x v="15"/>
    <x v="68"/>
    <x v="150"/>
  </r>
  <r>
    <x v="15"/>
    <x v="69"/>
    <x v="55"/>
  </r>
  <r>
    <x v="15"/>
    <x v="70"/>
    <x v="1714"/>
  </r>
  <r>
    <x v="15"/>
    <x v="71"/>
    <x v="1472"/>
  </r>
  <r>
    <x v="15"/>
    <x v="72"/>
    <x v="2184"/>
  </r>
  <r>
    <x v="15"/>
    <x v="73"/>
    <x v="787"/>
  </r>
  <r>
    <x v="15"/>
    <x v="74"/>
    <x v="327"/>
  </r>
  <r>
    <x v="15"/>
    <x v="75"/>
    <x v="1960"/>
  </r>
  <r>
    <x v="15"/>
    <x v="76"/>
    <x v="801"/>
  </r>
  <r>
    <x v="15"/>
    <x v="77"/>
    <x v="22"/>
  </r>
  <r>
    <x v="16"/>
    <x v="0"/>
    <x v="12"/>
  </r>
  <r>
    <x v="16"/>
    <x v="1"/>
    <x v="441"/>
  </r>
  <r>
    <x v="16"/>
    <x v="2"/>
    <x v="1780"/>
  </r>
  <r>
    <x v="16"/>
    <x v="3"/>
    <x v="1763"/>
  </r>
  <r>
    <x v="16"/>
    <x v="4"/>
    <x v="48"/>
  </r>
  <r>
    <x v="16"/>
    <x v="5"/>
    <x v="274"/>
  </r>
  <r>
    <x v="16"/>
    <x v="6"/>
    <x v="1544"/>
  </r>
  <r>
    <x v="16"/>
    <x v="7"/>
    <x v="212"/>
  </r>
  <r>
    <x v="16"/>
    <x v="8"/>
    <x v="1515"/>
  </r>
  <r>
    <x v="16"/>
    <x v="9"/>
    <x v="518"/>
  </r>
  <r>
    <x v="16"/>
    <x v="10"/>
    <x v="2384"/>
  </r>
  <r>
    <x v="16"/>
    <x v="11"/>
    <x v="426"/>
  </r>
  <r>
    <x v="16"/>
    <x v="12"/>
    <x v="38"/>
  </r>
  <r>
    <x v="16"/>
    <x v="13"/>
    <x v="466"/>
  </r>
  <r>
    <x v="16"/>
    <x v="14"/>
    <x v="63"/>
  </r>
  <r>
    <x v="16"/>
    <x v="15"/>
    <x v="671"/>
  </r>
  <r>
    <x v="16"/>
    <x v="16"/>
    <x v="1312"/>
  </r>
  <r>
    <x v="16"/>
    <x v="17"/>
    <x v="768"/>
  </r>
  <r>
    <x v="16"/>
    <x v="18"/>
    <x v="1623"/>
  </r>
  <r>
    <x v="16"/>
    <x v="19"/>
    <x v="1781"/>
  </r>
  <r>
    <x v="16"/>
    <x v="20"/>
    <x v="47"/>
  </r>
  <r>
    <x v="16"/>
    <x v="21"/>
    <x v="16"/>
  </r>
  <r>
    <x v="16"/>
    <x v="22"/>
    <x v="1551"/>
  </r>
  <r>
    <x v="16"/>
    <x v="24"/>
    <x v="1776"/>
  </r>
  <r>
    <x v="16"/>
    <x v="25"/>
    <x v="271"/>
  </r>
  <r>
    <x v="16"/>
    <x v="26"/>
    <x v="223"/>
  </r>
  <r>
    <x v="16"/>
    <x v="27"/>
    <x v="515"/>
  </r>
  <r>
    <x v="16"/>
    <x v="28"/>
    <x v="1519"/>
  </r>
  <r>
    <x v="16"/>
    <x v="29"/>
    <x v="587"/>
  </r>
  <r>
    <x v="16"/>
    <x v="30"/>
    <x v="527"/>
  </r>
  <r>
    <x v="16"/>
    <x v="31"/>
    <x v="1597"/>
  </r>
  <r>
    <x v="16"/>
    <x v="32"/>
    <x v="94"/>
  </r>
  <r>
    <x v="16"/>
    <x v="33"/>
    <x v="2348"/>
  </r>
  <r>
    <x v="16"/>
    <x v="34"/>
    <x v="47"/>
  </r>
  <r>
    <x v="16"/>
    <x v="35"/>
    <x v="129"/>
  </r>
  <r>
    <x v="16"/>
    <x v="36"/>
    <x v="117"/>
  </r>
  <r>
    <x v="16"/>
    <x v="37"/>
    <x v="46"/>
  </r>
  <r>
    <x v="16"/>
    <x v="38"/>
    <x v="1303"/>
  </r>
  <r>
    <x v="16"/>
    <x v="39"/>
    <x v="1251"/>
  </r>
  <r>
    <x v="16"/>
    <x v="40"/>
    <x v="809"/>
  </r>
  <r>
    <x v="16"/>
    <x v="41"/>
    <x v="682"/>
  </r>
  <r>
    <x v="16"/>
    <x v="42"/>
    <x v="11"/>
  </r>
  <r>
    <x v="16"/>
    <x v="43"/>
    <x v="251"/>
  </r>
  <r>
    <x v="16"/>
    <x v="44"/>
    <x v="1777"/>
  </r>
  <r>
    <x v="16"/>
    <x v="45"/>
    <x v="632"/>
  </r>
  <r>
    <x v="16"/>
    <x v="46"/>
    <x v="47"/>
  </r>
  <r>
    <x v="16"/>
    <x v="47"/>
    <x v="30"/>
  </r>
  <r>
    <x v="16"/>
    <x v="48"/>
    <x v="128"/>
  </r>
  <r>
    <x v="16"/>
    <x v="49"/>
    <x v="461"/>
  </r>
  <r>
    <x v="16"/>
    <x v="51"/>
    <x v="278"/>
  </r>
  <r>
    <x v="16"/>
    <x v="52"/>
    <x v="1526"/>
  </r>
  <r>
    <x v="16"/>
    <x v="53"/>
    <x v="247"/>
  </r>
  <r>
    <x v="16"/>
    <x v="54"/>
    <x v="11"/>
  </r>
  <r>
    <x v="16"/>
    <x v="55"/>
    <x v="501"/>
  </r>
  <r>
    <x v="16"/>
    <x v="56"/>
    <x v="263"/>
  </r>
  <r>
    <x v="16"/>
    <x v="57"/>
    <x v="1765"/>
  </r>
  <r>
    <x v="16"/>
    <x v="58"/>
    <x v="1636"/>
  </r>
  <r>
    <x v="16"/>
    <x v="59"/>
    <x v="55"/>
  </r>
  <r>
    <x v="16"/>
    <x v="60"/>
    <x v="225"/>
  </r>
  <r>
    <x v="16"/>
    <x v="61"/>
    <x v="22"/>
  </r>
  <r>
    <x v="16"/>
    <x v="62"/>
    <x v="379"/>
  </r>
  <r>
    <x v="16"/>
    <x v="63"/>
    <x v="54"/>
  </r>
  <r>
    <x v="16"/>
    <x v="64"/>
    <x v="756"/>
  </r>
  <r>
    <x v="16"/>
    <x v="65"/>
    <x v="221"/>
  </r>
  <r>
    <x v="16"/>
    <x v="66"/>
    <x v="1635"/>
  </r>
  <r>
    <x v="16"/>
    <x v="67"/>
    <x v="1311"/>
  </r>
  <r>
    <x v="16"/>
    <x v="68"/>
    <x v="151"/>
  </r>
  <r>
    <x v="16"/>
    <x v="69"/>
    <x v="51"/>
  </r>
  <r>
    <x v="16"/>
    <x v="70"/>
    <x v="1509"/>
  </r>
  <r>
    <x v="16"/>
    <x v="71"/>
    <x v="1312"/>
  </r>
  <r>
    <x v="16"/>
    <x v="72"/>
    <x v="2318"/>
  </r>
  <r>
    <x v="16"/>
    <x v="73"/>
    <x v="807"/>
  </r>
  <r>
    <x v="16"/>
    <x v="74"/>
    <x v="276"/>
  </r>
  <r>
    <x v="16"/>
    <x v="75"/>
    <x v="1765"/>
  </r>
  <r>
    <x v="16"/>
    <x v="76"/>
    <x v="825"/>
  </r>
  <r>
    <x v="16"/>
    <x v="77"/>
    <x v="22"/>
  </r>
  <r>
    <x v="17"/>
    <x v="0"/>
    <x v="19"/>
  </r>
  <r>
    <x v="17"/>
    <x v="1"/>
    <x v="364"/>
  </r>
  <r>
    <x v="17"/>
    <x v="2"/>
    <x v="1541"/>
  </r>
  <r>
    <x v="17"/>
    <x v="3"/>
    <x v="1676"/>
  </r>
  <r>
    <x v="17"/>
    <x v="4"/>
    <x v="46"/>
  </r>
  <r>
    <x v="17"/>
    <x v="5"/>
    <x v="253"/>
  </r>
  <r>
    <x v="17"/>
    <x v="6"/>
    <x v="1451"/>
  </r>
  <r>
    <x v="17"/>
    <x v="7"/>
    <x v="191"/>
  </r>
  <r>
    <x v="17"/>
    <x v="8"/>
    <x v="1370"/>
  </r>
  <r>
    <x v="17"/>
    <x v="9"/>
    <x v="401"/>
  </r>
  <r>
    <x v="17"/>
    <x v="10"/>
    <x v="2286"/>
  </r>
  <r>
    <x v="17"/>
    <x v="11"/>
    <x v="350"/>
  </r>
  <r>
    <x v="17"/>
    <x v="12"/>
    <x v="18"/>
  </r>
  <r>
    <x v="17"/>
    <x v="13"/>
    <x v="399"/>
  </r>
  <r>
    <x v="17"/>
    <x v="14"/>
    <x v="54"/>
  </r>
  <r>
    <x v="17"/>
    <x v="15"/>
    <x v="673"/>
  </r>
  <r>
    <x v="17"/>
    <x v="16"/>
    <x v="1165"/>
  </r>
  <r>
    <x v="17"/>
    <x v="17"/>
    <x v="720"/>
  </r>
  <r>
    <x v="17"/>
    <x v="18"/>
    <x v="1529"/>
  </r>
  <r>
    <x v="17"/>
    <x v="19"/>
    <x v="1542"/>
  </r>
  <r>
    <x v="17"/>
    <x v="20"/>
    <x v="46"/>
  </r>
  <r>
    <x v="17"/>
    <x v="21"/>
    <x v="16"/>
  </r>
  <r>
    <x v="17"/>
    <x v="22"/>
    <x v="1457"/>
  </r>
  <r>
    <x v="17"/>
    <x v="24"/>
    <x v="1538"/>
  </r>
  <r>
    <x v="17"/>
    <x v="25"/>
    <x v="249"/>
  </r>
  <r>
    <x v="17"/>
    <x v="26"/>
    <x v="202"/>
  </r>
  <r>
    <x v="17"/>
    <x v="27"/>
    <x v="445"/>
  </r>
  <r>
    <x v="17"/>
    <x v="28"/>
    <x v="1426"/>
  </r>
  <r>
    <x v="17"/>
    <x v="29"/>
    <x v="763"/>
  </r>
  <r>
    <x v="17"/>
    <x v="30"/>
    <x v="526"/>
  </r>
  <r>
    <x v="17"/>
    <x v="31"/>
    <x v="1446"/>
  </r>
  <r>
    <x v="17"/>
    <x v="32"/>
    <x v="51"/>
  </r>
  <r>
    <x v="17"/>
    <x v="33"/>
    <x v="2332"/>
  </r>
  <r>
    <x v="17"/>
    <x v="34"/>
    <x v="46"/>
  </r>
  <r>
    <x v="17"/>
    <x v="35"/>
    <x v="77"/>
  </r>
  <r>
    <x v="17"/>
    <x v="36"/>
    <x v="64"/>
  </r>
  <r>
    <x v="17"/>
    <x v="37"/>
    <x v="37"/>
  </r>
  <r>
    <x v="17"/>
    <x v="38"/>
    <x v="1209"/>
  </r>
  <r>
    <x v="17"/>
    <x v="39"/>
    <x v="1107"/>
  </r>
  <r>
    <x v="17"/>
    <x v="40"/>
    <x v="790"/>
  </r>
  <r>
    <x v="17"/>
    <x v="41"/>
    <x v="685"/>
  </r>
  <r>
    <x v="17"/>
    <x v="42"/>
    <x v="20"/>
  </r>
  <r>
    <x v="17"/>
    <x v="43"/>
    <x v="230"/>
  </r>
  <r>
    <x v="17"/>
    <x v="44"/>
    <x v="1539"/>
  </r>
  <r>
    <x v="17"/>
    <x v="45"/>
    <x v="530"/>
  </r>
  <r>
    <x v="17"/>
    <x v="46"/>
    <x v="46"/>
  </r>
  <r>
    <x v="17"/>
    <x v="47"/>
    <x v="30"/>
  </r>
  <r>
    <x v="17"/>
    <x v="48"/>
    <x v="76"/>
  </r>
  <r>
    <x v="17"/>
    <x v="49"/>
    <x v="394"/>
  </r>
  <r>
    <x v="17"/>
    <x v="51"/>
    <x v="287"/>
  </r>
  <r>
    <x v="17"/>
    <x v="52"/>
    <x v="1433"/>
  </r>
  <r>
    <x v="17"/>
    <x v="53"/>
    <x v="226"/>
  </r>
  <r>
    <x v="17"/>
    <x v="54"/>
    <x v="347"/>
  </r>
  <r>
    <x v="17"/>
    <x v="55"/>
    <x v="389"/>
  </r>
  <r>
    <x v="17"/>
    <x v="56"/>
    <x v="242"/>
  </r>
  <r>
    <x v="17"/>
    <x v="57"/>
    <x v="1680"/>
  </r>
  <r>
    <x v="17"/>
    <x v="58"/>
    <x v="1487"/>
  </r>
  <r>
    <x v="17"/>
    <x v="59"/>
    <x v="70"/>
  </r>
  <r>
    <x v="17"/>
    <x v="60"/>
    <x v="205"/>
  </r>
  <r>
    <x v="17"/>
    <x v="61"/>
    <x v="77"/>
  </r>
  <r>
    <x v="17"/>
    <x v="62"/>
    <x v="326"/>
  </r>
  <r>
    <x v="17"/>
    <x v="63"/>
    <x v="70"/>
  </r>
  <r>
    <x v="17"/>
    <x v="64"/>
    <x v="708"/>
  </r>
  <r>
    <x v="17"/>
    <x v="65"/>
    <x v="200"/>
  </r>
  <r>
    <x v="17"/>
    <x v="66"/>
    <x v="1486"/>
  </r>
  <r>
    <x v="17"/>
    <x v="67"/>
    <x v="1165"/>
  </r>
  <r>
    <x v="17"/>
    <x v="68"/>
    <x v="142"/>
  </r>
  <r>
    <x v="17"/>
    <x v="69"/>
    <x v="27"/>
  </r>
  <r>
    <x v="17"/>
    <x v="70"/>
    <x v="1416"/>
  </r>
  <r>
    <x v="17"/>
    <x v="71"/>
    <x v="1166"/>
  </r>
  <r>
    <x v="17"/>
    <x v="72"/>
    <x v="2294"/>
  </r>
  <r>
    <x v="17"/>
    <x v="73"/>
    <x v="791"/>
  </r>
  <r>
    <x v="17"/>
    <x v="74"/>
    <x v="251"/>
  </r>
  <r>
    <x v="17"/>
    <x v="75"/>
    <x v="1680"/>
  </r>
  <r>
    <x v="17"/>
    <x v="76"/>
    <x v="800"/>
  </r>
  <r>
    <x v="17"/>
    <x v="77"/>
    <x v="77"/>
  </r>
  <r>
    <x v="18"/>
    <x v="0"/>
    <x v="10"/>
  </r>
  <r>
    <x v="18"/>
    <x v="1"/>
    <x v="450"/>
  </r>
  <r>
    <x v="18"/>
    <x v="2"/>
    <x v="1802"/>
  </r>
  <r>
    <x v="18"/>
    <x v="3"/>
    <x v="1832"/>
  </r>
  <r>
    <x v="18"/>
    <x v="4"/>
    <x v="18"/>
  </r>
  <r>
    <x v="18"/>
    <x v="5"/>
    <x v="235"/>
  </r>
  <r>
    <x v="18"/>
    <x v="6"/>
    <x v="1614"/>
  </r>
  <r>
    <x v="18"/>
    <x v="7"/>
    <x v="172"/>
  </r>
  <r>
    <x v="18"/>
    <x v="8"/>
    <x v="1588"/>
  </r>
  <r>
    <x v="18"/>
    <x v="9"/>
    <x v="480"/>
  </r>
  <r>
    <x v="18"/>
    <x v="10"/>
    <x v="2392"/>
  </r>
  <r>
    <x v="18"/>
    <x v="11"/>
    <x v="435"/>
  </r>
  <r>
    <x v="18"/>
    <x v="12"/>
    <x v="15"/>
  </r>
  <r>
    <x v="18"/>
    <x v="13"/>
    <x v="478"/>
  </r>
  <r>
    <x v="18"/>
    <x v="14"/>
    <x v="54"/>
  </r>
  <r>
    <x v="18"/>
    <x v="15"/>
    <x v="640"/>
  </r>
  <r>
    <x v="18"/>
    <x v="16"/>
    <x v="1309"/>
  </r>
  <r>
    <x v="18"/>
    <x v="17"/>
    <x v="715"/>
  </r>
  <r>
    <x v="18"/>
    <x v="18"/>
    <x v="1697"/>
  </r>
  <r>
    <x v="18"/>
    <x v="19"/>
    <x v="1803"/>
  </r>
  <r>
    <x v="18"/>
    <x v="20"/>
    <x v="18"/>
  </r>
  <r>
    <x v="18"/>
    <x v="21"/>
    <x v="18"/>
  </r>
  <r>
    <x v="18"/>
    <x v="22"/>
    <x v="1620"/>
  </r>
  <r>
    <x v="18"/>
    <x v="24"/>
    <x v="1798"/>
  </r>
  <r>
    <x v="18"/>
    <x v="25"/>
    <x v="231"/>
  </r>
  <r>
    <x v="18"/>
    <x v="26"/>
    <x v="183"/>
  </r>
  <r>
    <x v="18"/>
    <x v="27"/>
    <x v="599"/>
  </r>
  <r>
    <x v="18"/>
    <x v="28"/>
    <x v="1590"/>
  </r>
  <r>
    <x v="18"/>
    <x v="29"/>
    <x v="783"/>
  </r>
  <r>
    <x v="18"/>
    <x v="30"/>
    <x v="521"/>
  </r>
  <r>
    <x v="18"/>
    <x v="31"/>
    <x v="1673"/>
  </r>
  <r>
    <x v="18"/>
    <x v="32"/>
    <x v="82"/>
  </r>
  <r>
    <x v="18"/>
    <x v="33"/>
    <x v="2510"/>
  </r>
  <r>
    <x v="18"/>
    <x v="34"/>
    <x v="18"/>
  </r>
  <r>
    <x v="18"/>
    <x v="35"/>
    <x v="107"/>
  </r>
  <r>
    <x v="18"/>
    <x v="36"/>
    <x v="95"/>
  </r>
  <r>
    <x v="18"/>
    <x v="37"/>
    <x v="37"/>
  </r>
  <r>
    <x v="18"/>
    <x v="38"/>
    <x v="1368"/>
  </r>
  <r>
    <x v="18"/>
    <x v="39"/>
    <x v="1329"/>
  </r>
  <r>
    <x v="18"/>
    <x v="40"/>
    <x v="814"/>
  </r>
  <r>
    <x v="18"/>
    <x v="41"/>
    <x v="653"/>
  </r>
  <r>
    <x v="18"/>
    <x v="42"/>
    <x v="15"/>
  </r>
  <r>
    <x v="18"/>
    <x v="43"/>
    <x v="212"/>
  </r>
  <r>
    <x v="18"/>
    <x v="44"/>
    <x v="1799"/>
  </r>
  <r>
    <x v="18"/>
    <x v="45"/>
    <x v="695"/>
  </r>
  <r>
    <x v="18"/>
    <x v="46"/>
    <x v="17"/>
  </r>
  <r>
    <x v="18"/>
    <x v="47"/>
    <x v="0"/>
  </r>
  <r>
    <x v="18"/>
    <x v="48"/>
    <x v="106"/>
  </r>
  <r>
    <x v="18"/>
    <x v="49"/>
    <x v="473"/>
  </r>
  <r>
    <x v="18"/>
    <x v="51"/>
    <x v="394"/>
  </r>
  <r>
    <x v="18"/>
    <x v="52"/>
    <x v="1598"/>
  </r>
  <r>
    <x v="18"/>
    <x v="53"/>
    <x v="208"/>
  </r>
  <r>
    <x v="18"/>
    <x v="54"/>
    <x v="342"/>
  </r>
  <r>
    <x v="18"/>
    <x v="55"/>
    <x v="514"/>
  </r>
  <r>
    <x v="18"/>
    <x v="56"/>
    <x v="224"/>
  </r>
  <r>
    <x v="18"/>
    <x v="57"/>
    <x v="1836"/>
  </r>
  <r>
    <x v="18"/>
    <x v="58"/>
    <x v="1720"/>
  </r>
  <r>
    <x v="18"/>
    <x v="59"/>
    <x v="70"/>
  </r>
  <r>
    <x v="18"/>
    <x v="60"/>
    <x v="186"/>
  </r>
  <r>
    <x v="18"/>
    <x v="61"/>
    <x v="77"/>
  </r>
  <r>
    <x v="18"/>
    <x v="62"/>
    <x v="371"/>
  </r>
  <r>
    <x v="18"/>
    <x v="63"/>
    <x v="69"/>
  </r>
  <r>
    <x v="18"/>
    <x v="64"/>
    <x v="703"/>
  </r>
  <r>
    <x v="18"/>
    <x v="65"/>
    <x v="181"/>
  </r>
  <r>
    <x v="18"/>
    <x v="66"/>
    <x v="1718"/>
  </r>
  <r>
    <x v="18"/>
    <x v="67"/>
    <x v="1309"/>
  </r>
  <r>
    <x v="18"/>
    <x v="68"/>
    <x v="142"/>
  </r>
  <r>
    <x v="18"/>
    <x v="69"/>
    <x v="68"/>
  </r>
  <r>
    <x v="18"/>
    <x v="70"/>
    <x v="1580"/>
  </r>
  <r>
    <x v="18"/>
    <x v="71"/>
    <x v="1310"/>
  </r>
  <r>
    <x v="18"/>
    <x v="72"/>
    <x v="2488"/>
  </r>
  <r>
    <x v="18"/>
    <x v="73"/>
    <x v="816"/>
  </r>
  <r>
    <x v="18"/>
    <x v="74"/>
    <x v="385"/>
  </r>
  <r>
    <x v="18"/>
    <x v="75"/>
    <x v="1836"/>
  </r>
  <r>
    <x v="18"/>
    <x v="76"/>
    <x v="824"/>
  </r>
  <r>
    <x v="18"/>
    <x v="77"/>
    <x v="77"/>
  </r>
  <r>
    <x v="19"/>
    <x v="0"/>
    <x v="11"/>
  </r>
  <r>
    <x v="19"/>
    <x v="1"/>
    <x v="447"/>
  </r>
  <r>
    <x v="19"/>
    <x v="2"/>
    <x v="1619"/>
  </r>
  <r>
    <x v="19"/>
    <x v="3"/>
    <x v="1820"/>
  </r>
  <r>
    <x v="19"/>
    <x v="4"/>
    <x v="40"/>
  </r>
  <r>
    <x v="19"/>
    <x v="5"/>
    <x v="181"/>
  </r>
  <r>
    <x v="19"/>
    <x v="6"/>
    <x v="1603"/>
  </r>
  <r>
    <x v="19"/>
    <x v="7"/>
    <x v="177"/>
  </r>
  <r>
    <x v="19"/>
    <x v="8"/>
    <x v="1377"/>
  </r>
  <r>
    <x v="19"/>
    <x v="9"/>
    <x v="494"/>
  </r>
  <r>
    <x v="19"/>
    <x v="10"/>
    <x v="2408"/>
  </r>
  <r>
    <x v="19"/>
    <x v="11"/>
    <x v="433"/>
  </r>
  <r>
    <x v="19"/>
    <x v="12"/>
    <x v="42"/>
  </r>
  <r>
    <x v="19"/>
    <x v="13"/>
    <x v="492"/>
  </r>
  <r>
    <x v="19"/>
    <x v="14"/>
    <x v="54"/>
  </r>
  <r>
    <x v="19"/>
    <x v="15"/>
    <x v="653"/>
  </r>
  <r>
    <x v="19"/>
    <x v="16"/>
    <x v="1359"/>
  </r>
  <r>
    <x v="19"/>
    <x v="17"/>
    <x v="749"/>
  </r>
  <r>
    <x v="19"/>
    <x v="18"/>
    <x v="1686"/>
  </r>
  <r>
    <x v="19"/>
    <x v="19"/>
    <x v="1619"/>
  </r>
  <r>
    <x v="19"/>
    <x v="20"/>
    <x v="39"/>
  </r>
  <r>
    <x v="19"/>
    <x v="21"/>
    <x v="21"/>
  </r>
  <r>
    <x v="19"/>
    <x v="22"/>
    <x v="1608"/>
  </r>
  <r>
    <x v="19"/>
    <x v="24"/>
    <x v="1615"/>
  </r>
  <r>
    <x v="19"/>
    <x v="25"/>
    <x v="236"/>
  </r>
  <r>
    <x v="19"/>
    <x v="26"/>
    <x v="188"/>
  </r>
  <r>
    <x v="19"/>
    <x v="27"/>
    <x v="581"/>
  </r>
  <r>
    <x v="19"/>
    <x v="28"/>
    <x v="1578"/>
  </r>
  <r>
    <x v="19"/>
    <x v="29"/>
    <x v="742"/>
  </r>
  <r>
    <x v="19"/>
    <x v="30"/>
    <x v="533"/>
  </r>
  <r>
    <x v="19"/>
    <x v="31"/>
    <x v="1456"/>
  </r>
  <r>
    <x v="19"/>
    <x v="32"/>
    <x v="109"/>
  </r>
  <r>
    <x v="19"/>
    <x v="33"/>
    <x v="2364"/>
  </r>
  <r>
    <x v="19"/>
    <x v="34"/>
    <x v="39"/>
  </r>
  <r>
    <x v="19"/>
    <x v="35"/>
    <x v="134"/>
  </r>
  <r>
    <x v="19"/>
    <x v="36"/>
    <x v="122"/>
  </r>
  <r>
    <x v="19"/>
    <x v="37"/>
    <x v="37"/>
  </r>
  <r>
    <x v="19"/>
    <x v="38"/>
    <x v="1349"/>
  </r>
  <r>
    <x v="19"/>
    <x v="39"/>
    <x v="1179"/>
  </r>
  <r>
    <x v="19"/>
    <x v="40"/>
    <x v="851"/>
  </r>
  <r>
    <x v="19"/>
    <x v="41"/>
    <x v="665"/>
  </r>
  <r>
    <x v="19"/>
    <x v="42"/>
    <x v="7"/>
  </r>
  <r>
    <x v="19"/>
    <x v="43"/>
    <x v="216"/>
  </r>
  <r>
    <x v="19"/>
    <x v="44"/>
    <x v="1616"/>
  </r>
  <r>
    <x v="19"/>
    <x v="45"/>
    <x v="612"/>
  </r>
  <r>
    <x v="19"/>
    <x v="46"/>
    <x v="39"/>
  </r>
  <r>
    <x v="19"/>
    <x v="47"/>
    <x v="30"/>
  </r>
  <r>
    <x v="19"/>
    <x v="48"/>
    <x v="133"/>
  </r>
  <r>
    <x v="19"/>
    <x v="49"/>
    <x v="486"/>
  </r>
  <r>
    <x v="19"/>
    <x v="51"/>
    <x v="371"/>
  </r>
  <r>
    <x v="19"/>
    <x v="52"/>
    <x v="1585"/>
  </r>
  <r>
    <x v="19"/>
    <x v="53"/>
    <x v="212"/>
  </r>
  <r>
    <x v="19"/>
    <x v="54"/>
    <x v="233"/>
  </r>
  <r>
    <x v="19"/>
    <x v="55"/>
    <x v="525"/>
  </r>
  <r>
    <x v="19"/>
    <x v="56"/>
    <x v="229"/>
  </r>
  <r>
    <x v="19"/>
    <x v="57"/>
    <x v="1824"/>
  </r>
  <r>
    <x v="19"/>
    <x v="58"/>
    <x v="1494"/>
  </r>
  <r>
    <x v="19"/>
    <x v="59"/>
    <x v="42"/>
  </r>
  <r>
    <x v="19"/>
    <x v="60"/>
    <x v="191"/>
  </r>
  <r>
    <x v="19"/>
    <x v="61"/>
    <x v="22"/>
  </r>
  <r>
    <x v="19"/>
    <x v="62"/>
    <x v="394"/>
  </r>
  <r>
    <x v="19"/>
    <x v="63"/>
    <x v="32"/>
  </r>
  <r>
    <x v="19"/>
    <x v="64"/>
    <x v="737"/>
  </r>
  <r>
    <x v="19"/>
    <x v="65"/>
    <x v="186"/>
  </r>
  <r>
    <x v="19"/>
    <x v="66"/>
    <x v="1493"/>
  </r>
  <r>
    <x v="19"/>
    <x v="67"/>
    <x v="1360"/>
  </r>
  <r>
    <x v="19"/>
    <x v="68"/>
    <x v="142"/>
  </r>
  <r>
    <x v="19"/>
    <x v="69"/>
    <x v="42"/>
  </r>
  <r>
    <x v="19"/>
    <x v="70"/>
    <x v="1568"/>
  </r>
  <r>
    <x v="19"/>
    <x v="71"/>
    <x v="1360"/>
  </r>
  <r>
    <x v="19"/>
    <x v="72"/>
    <x v="2329"/>
  </r>
  <r>
    <x v="19"/>
    <x v="73"/>
    <x v="853"/>
  </r>
  <r>
    <x v="19"/>
    <x v="74"/>
    <x v="369"/>
  </r>
  <r>
    <x v="19"/>
    <x v="75"/>
    <x v="1824"/>
  </r>
  <r>
    <x v="19"/>
    <x v="76"/>
    <x v="864"/>
  </r>
  <r>
    <x v="19"/>
    <x v="77"/>
    <x v="22"/>
  </r>
  <r>
    <x v="20"/>
    <x v="0"/>
    <x v="10"/>
  </r>
  <r>
    <x v="20"/>
    <x v="1"/>
    <x v="449"/>
  </r>
  <r>
    <x v="20"/>
    <x v="2"/>
    <x v="1586"/>
  </r>
  <r>
    <x v="20"/>
    <x v="3"/>
    <x v="1674"/>
  </r>
  <r>
    <x v="20"/>
    <x v="4"/>
    <x v="46"/>
  </r>
  <r>
    <x v="20"/>
    <x v="5"/>
    <x v="195"/>
  </r>
  <r>
    <x v="20"/>
    <x v="6"/>
    <x v="1421"/>
  </r>
  <r>
    <x v="20"/>
    <x v="7"/>
    <x v="182"/>
  </r>
  <r>
    <x v="20"/>
    <x v="8"/>
    <x v="1384"/>
  </r>
  <r>
    <x v="20"/>
    <x v="9"/>
    <x v="473"/>
  </r>
  <r>
    <x v="20"/>
    <x v="10"/>
    <x v="2318"/>
  </r>
  <r>
    <x v="20"/>
    <x v="11"/>
    <x v="435"/>
  </r>
  <r>
    <x v="20"/>
    <x v="12"/>
    <x v="45"/>
  </r>
  <r>
    <x v="20"/>
    <x v="13"/>
    <x v="470"/>
  </r>
  <r>
    <x v="20"/>
    <x v="14"/>
    <x v="54"/>
  </r>
  <r>
    <x v="20"/>
    <x v="15"/>
    <x v="670"/>
  </r>
  <r>
    <x v="20"/>
    <x v="16"/>
    <x v="1227"/>
  </r>
  <r>
    <x v="20"/>
    <x v="17"/>
    <x v="760"/>
  </r>
  <r>
    <x v="20"/>
    <x v="18"/>
    <x v="1509"/>
  </r>
  <r>
    <x v="20"/>
    <x v="19"/>
    <x v="1586"/>
  </r>
  <r>
    <x v="20"/>
    <x v="20"/>
    <x v="46"/>
  </r>
  <r>
    <x v="20"/>
    <x v="21"/>
    <x v="19"/>
  </r>
  <r>
    <x v="20"/>
    <x v="22"/>
    <x v="1426"/>
  </r>
  <r>
    <x v="20"/>
    <x v="24"/>
    <x v="1582"/>
  </r>
  <r>
    <x v="20"/>
    <x v="25"/>
    <x v="240"/>
  </r>
  <r>
    <x v="20"/>
    <x v="26"/>
    <x v="194"/>
  </r>
  <r>
    <x v="20"/>
    <x v="27"/>
    <x v="575"/>
  </r>
  <r>
    <x v="20"/>
    <x v="28"/>
    <x v="1399"/>
  </r>
  <r>
    <x v="20"/>
    <x v="29"/>
    <x v="711"/>
  </r>
  <r>
    <x v="20"/>
    <x v="30"/>
    <x v="543"/>
  </r>
  <r>
    <x v="20"/>
    <x v="31"/>
    <x v="1463"/>
  </r>
  <r>
    <x v="20"/>
    <x v="32"/>
    <x v="115"/>
  </r>
  <r>
    <x v="20"/>
    <x v="33"/>
    <x v="2339"/>
  </r>
  <r>
    <x v="20"/>
    <x v="34"/>
    <x v="46"/>
  </r>
  <r>
    <x v="20"/>
    <x v="35"/>
    <x v="141"/>
  </r>
  <r>
    <x v="20"/>
    <x v="36"/>
    <x v="128"/>
  </r>
  <r>
    <x v="20"/>
    <x v="37"/>
    <x v="37"/>
  </r>
  <r>
    <x v="20"/>
    <x v="38"/>
    <x v="1216"/>
  </r>
  <r>
    <x v="20"/>
    <x v="39"/>
    <x v="1217"/>
  </r>
  <r>
    <x v="20"/>
    <x v="40"/>
    <x v="751"/>
  </r>
  <r>
    <x v="20"/>
    <x v="41"/>
    <x v="681"/>
  </r>
  <r>
    <x v="20"/>
    <x v="42"/>
    <x v="15"/>
  </r>
  <r>
    <x v="20"/>
    <x v="43"/>
    <x v="219"/>
  </r>
  <r>
    <x v="20"/>
    <x v="44"/>
    <x v="1583"/>
  </r>
  <r>
    <x v="20"/>
    <x v="45"/>
    <x v="631"/>
  </r>
  <r>
    <x v="20"/>
    <x v="46"/>
    <x v="46"/>
  </r>
  <r>
    <x v="20"/>
    <x v="47"/>
    <x v="30"/>
  </r>
  <r>
    <x v="20"/>
    <x v="48"/>
    <x v="140"/>
  </r>
  <r>
    <x v="20"/>
    <x v="49"/>
    <x v="465"/>
  </r>
  <r>
    <x v="20"/>
    <x v="51"/>
    <x v="335"/>
  </r>
  <r>
    <x v="20"/>
    <x v="52"/>
    <x v="1407"/>
  </r>
  <r>
    <x v="20"/>
    <x v="53"/>
    <x v="215"/>
  </r>
  <r>
    <x v="20"/>
    <x v="54"/>
    <x v="252"/>
  </r>
  <r>
    <x v="20"/>
    <x v="55"/>
    <x v="494"/>
  </r>
  <r>
    <x v="20"/>
    <x v="56"/>
    <x v="232"/>
  </r>
  <r>
    <x v="20"/>
    <x v="57"/>
    <x v="1678"/>
  </r>
  <r>
    <x v="20"/>
    <x v="58"/>
    <x v="1502"/>
  </r>
  <r>
    <x v="20"/>
    <x v="59"/>
    <x v="44"/>
  </r>
  <r>
    <x v="20"/>
    <x v="60"/>
    <x v="197"/>
  </r>
  <r>
    <x v="20"/>
    <x v="61"/>
    <x v="22"/>
  </r>
  <r>
    <x v="20"/>
    <x v="62"/>
    <x v="386"/>
  </r>
  <r>
    <x v="20"/>
    <x v="63"/>
    <x v="33"/>
  </r>
  <r>
    <x v="20"/>
    <x v="64"/>
    <x v="748"/>
  </r>
  <r>
    <x v="20"/>
    <x v="65"/>
    <x v="192"/>
  </r>
  <r>
    <x v="20"/>
    <x v="66"/>
    <x v="1502"/>
  </r>
  <r>
    <x v="20"/>
    <x v="67"/>
    <x v="1228"/>
  </r>
  <r>
    <x v="20"/>
    <x v="68"/>
    <x v="142"/>
  </r>
  <r>
    <x v="20"/>
    <x v="69"/>
    <x v="42"/>
  </r>
  <r>
    <x v="20"/>
    <x v="70"/>
    <x v="1390"/>
  </r>
  <r>
    <x v="20"/>
    <x v="71"/>
    <x v="1228"/>
  </r>
  <r>
    <x v="20"/>
    <x v="72"/>
    <x v="2301"/>
  </r>
  <r>
    <x v="20"/>
    <x v="73"/>
    <x v="751"/>
  </r>
  <r>
    <x v="20"/>
    <x v="74"/>
    <x v="323"/>
  </r>
  <r>
    <x v="20"/>
    <x v="75"/>
    <x v="1678"/>
  </r>
  <r>
    <x v="20"/>
    <x v="76"/>
    <x v="764"/>
  </r>
  <r>
    <x v="20"/>
    <x v="77"/>
    <x v="22"/>
  </r>
  <r>
    <x v="21"/>
    <x v="0"/>
    <x v="10"/>
  </r>
  <r>
    <x v="21"/>
    <x v="1"/>
    <x v="446"/>
  </r>
  <r>
    <x v="21"/>
    <x v="2"/>
    <x v="1480"/>
  </r>
  <r>
    <x v="21"/>
    <x v="3"/>
    <x v="1524"/>
  </r>
  <r>
    <x v="21"/>
    <x v="4"/>
    <x v="16"/>
  </r>
  <r>
    <x v="21"/>
    <x v="5"/>
    <x v="145"/>
  </r>
  <r>
    <x v="21"/>
    <x v="6"/>
    <x v="1301"/>
  </r>
  <r>
    <x v="21"/>
    <x v="7"/>
    <x v="120"/>
  </r>
  <r>
    <x v="21"/>
    <x v="8"/>
    <x v="1290"/>
  </r>
  <r>
    <x v="21"/>
    <x v="9"/>
    <x v="453"/>
  </r>
  <r>
    <x v="21"/>
    <x v="10"/>
    <x v="2178"/>
  </r>
  <r>
    <x v="21"/>
    <x v="11"/>
    <x v="432"/>
  </r>
  <r>
    <x v="21"/>
    <x v="12"/>
    <x v="44"/>
  </r>
  <r>
    <x v="21"/>
    <x v="13"/>
    <x v="451"/>
  </r>
  <r>
    <x v="21"/>
    <x v="14"/>
    <x v="54"/>
  </r>
  <r>
    <x v="21"/>
    <x v="15"/>
    <x v="600"/>
  </r>
  <r>
    <x v="21"/>
    <x v="16"/>
    <x v="1162"/>
  </r>
  <r>
    <x v="21"/>
    <x v="17"/>
    <x v="718"/>
  </r>
  <r>
    <x v="21"/>
    <x v="18"/>
    <x v="1388"/>
  </r>
  <r>
    <x v="21"/>
    <x v="19"/>
    <x v="1480"/>
  </r>
  <r>
    <x v="21"/>
    <x v="20"/>
    <x v="16"/>
  </r>
  <r>
    <x v="21"/>
    <x v="21"/>
    <x v="16"/>
  </r>
  <r>
    <x v="21"/>
    <x v="22"/>
    <x v="1309"/>
  </r>
  <r>
    <x v="21"/>
    <x v="24"/>
    <x v="1476"/>
  </r>
  <r>
    <x v="21"/>
    <x v="25"/>
    <x v="181"/>
  </r>
  <r>
    <x v="21"/>
    <x v="26"/>
    <x v="133"/>
  </r>
  <r>
    <x v="21"/>
    <x v="27"/>
    <x v="555"/>
  </r>
  <r>
    <x v="21"/>
    <x v="28"/>
    <x v="1280"/>
  </r>
  <r>
    <x v="21"/>
    <x v="29"/>
    <x v="673"/>
  </r>
  <r>
    <x v="21"/>
    <x v="30"/>
    <x v="527"/>
  </r>
  <r>
    <x v="21"/>
    <x v="31"/>
    <x v="1368"/>
  </r>
  <r>
    <x v="21"/>
    <x v="32"/>
    <x v="138"/>
  </r>
  <r>
    <x v="21"/>
    <x v="33"/>
    <x v="2185"/>
  </r>
  <r>
    <x v="21"/>
    <x v="34"/>
    <x v="16"/>
  </r>
  <r>
    <x v="21"/>
    <x v="35"/>
    <x v="173"/>
  </r>
  <r>
    <x v="21"/>
    <x v="36"/>
    <x v="161"/>
  </r>
  <r>
    <x v="21"/>
    <x v="37"/>
    <x v="37"/>
  </r>
  <r>
    <x v="21"/>
    <x v="38"/>
    <x v="1149"/>
  </r>
  <r>
    <x v="21"/>
    <x v="39"/>
    <x v="1152"/>
  </r>
  <r>
    <x v="21"/>
    <x v="40"/>
    <x v="703"/>
  </r>
  <r>
    <x v="21"/>
    <x v="41"/>
    <x v="613"/>
  </r>
  <r>
    <x v="21"/>
    <x v="42"/>
    <x v="6"/>
  </r>
  <r>
    <x v="21"/>
    <x v="43"/>
    <x v="159"/>
  </r>
  <r>
    <x v="21"/>
    <x v="44"/>
    <x v="1477"/>
  </r>
  <r>
    <x v="21"/>
    <x v="45"/>
    <x v="587"/>
  </r>
  <r>
    <x v="21"/>
    <x v="46"/>
    <x v="16"/>
  </r>
  <r>
    <x v="21"/>
    <x v="47"/>
    <x v="0"/>
  </r>
  <r>
    <x v="21"/>
    <x v="48"/>
    <x v="172"/>
  </r>
  <r>
    <x v="21"/>
    <x v="49"/>
    <x v="446"/>
  </r>
  <r>
    <x v="21"/>
    <x v="51"/>
    <x v="313"/>
  </r>
  <r>
    <x v="21"/>
    <x v="52"/>
    <x v="1287"/>
  </r>
  <r>
    <x v="21"/>
    <x v="53"/>
    <x v="155"/>
  </r>
  <r>
    <x v="21"/>
    <x v="54"/>
    <x v="167"/>
  </r>
  <r>
    <x v="21"/>
    <x v="55"/>
    <x v="478"/>
  </r>
  <r>
    <x v="21"/>
    <x v="56"/>
    <x v="173"/>
  </r>
  <r>
    <x v="21"/>
    <x v="57"/>
    <x v="1529"/>
  </r>
  <r>
    <x v="21"/>
    <x v="58"/>
    <x v="1406"/>
  </r>
  <r>
    <x v="21"/>
    <x v="59"/>
    <x v="44"/>
  </r>
  <r>
    <x v="21"/>
    <x v="60"/>
    <x v="136"/>
  </r>
  <r>
    <x v="21"/>
    <x v="61"/>
    <x v="22"/>
  </r>
  <r>
    <x v="21"/>
    <x v="62"/>
    <x v="416"/>
  </r>
  <r>
    <x v="21"/>
    <x v="63"/>
    <x v="33"/>
  </r>
  <r>
    <x v="21"/>
    <x v="64"/>
    <x v="706"/>
  </r>
  <r>
    <x v="21"/>
    <x v="65"/>
    <x v="131"/>
  </r>
  <r>
    <x v="21"/>
    <x v="66"/>
    <x v="1406"/>
  </r>
  <r>
    <x v="21"/>
    <x v="67"/>
    <x v="1164"/>
  </r>
  <r>
    <x v="21"/>
    <x v="68"/>
    <x v="142"/>
  </r>
  <r>
    <x v="21"/>
    <x v="69"/>
    <x v="19"/>
  </r>
  <r>
    <x v="21"/>
    <x v="70"/>
    <x v="1270"/>
  </r>
  <r>
    <x v="21"/>
    <x v="71"/>
    <x v="1163"/>
  </r>
  <r>
    <x v="21"/>
    <x v="72"/>
    <x v="2152"/>
  </r>
  <r>
    <x v="21"/>
    <x v="73"/>
    <x v="704"/>
  </r>
  <r>
    <x v="21"/>
    <x v="74"/>
    <x v="310"/>
  </r>
  <r>
    <x v="21"/>
    <x v="75"/>
    <x v="1529"/>
  </r>
  <r>
    <x v="21"/>
    <x v="76"/>
    <x v="716"/>
  </r>
  <r>
    <x v="21"/>
    <x v="77"/>
    <x v="22"/>
  </r>
  <r>
    <x v="22"/>
    <x v="0"/>
    <x v="11"/>
  </r>
  <r>
    <x v="22"/>
    <x v="1"/>
    <x v="471"/>
  </r>
  <r>
    <x v="22"/>
    <x v="2"/>
    <x v="1543"/>
  </r>
  <r>
    <x v="22"/>
    <x v="3"/>
    <x v="1776"/>
  </r>
  <r>
    <x v="22"/>
    <x v="4"/>
    <x v="15"/>
  </r>
  <r>
    <x v="22"/>
    <x v="5"/>
    <x v="123"/>
  </r>
  <r>
    <x v="22"/>
    <x v="6"/>
    <x v="1560"/>
  </r>
  <r>
    <x v="22"/>
    <x v="7"/>
    <x v="87"/>
  </r>
  <r>
    <x v="22"/>
    <x v="8"/>
    <x v="1254"/>
  </r>
  <r>
    <x v="22"/>
    <x v="9"/>
    <x v="471"/>
  </r>
  <r>
    <x v="22"/>
    <x v="10"/>
    <x v="2349"/>
  </r>
  <r>
    <x v="22"/>
    <x v="11"/>
    <x v="457"/>
  </r>
  <r>
    <x v="22"/>
    <x v="12"/>
    <x v="45"/>
  </r>
  <r>
    <x v="22"/>
    <x v="13"/>
    <x v="469"/>
  </r>
  <r>
    <x v="22"/>
    <x v="14"/>
    <x v="53"/>
  </r>
  <r>
    <x v="22"/>
    <x v="15"/>
    <x v="579"/>
  </r>
  <r>
    <x v="22"/>
    <x v="16"/>
    <x v="1336"/>
  </r>
  <r>
    <x v="22"/>
    <x v="17"/>
    <x v="697"/>
  </r>
  <r>
    <x v="22"/>
    <x v="18"/>
    <x v="1644"/>
  </r>
  <r>
    <x v="22"/>
    <x v="19"/>
    <x v="1543"/>
  </r>
  <r>
    <x v="22"/>
    <x v="20"/>
    <x v="15"/>
  </r>
  <r>
    <x v="22"/>
    <x v="21"/>
    <x v="18"/>
  </r>
  <r>
    <x v="22"/>
    <x v="22"/>
    <x v="1566"/>
  </r>
  <r>
    <x v="22"/>
    <x v="24"/>
    <x v="1539"/>
  </r>
  <r>
    <x v="22"/>
    <x v="25"/>
    <x v="149"/>
  </r>
  <r>
    <x v="22"/>
    <x v="26"/>
    <x v="100"/>
  </r>
  <r>
    <x v="22"/>
    <x v="27"/>
    <x v="688"/>
  </r>
  <r>
    <x v="22"/>
    <x v="28"/>
    <x v="1539"/>
  </r>
  <r>
    <x v="22"/>
    <x v="29"/>
    <x v="693"/>
  </r>
  <r>
    <x v="22"/>
    <x v="30"/>
    <x v="524"/>
  </r>
  <r>
    <x v="22"/>
    <x v="31"/>
    <x v="1330"/>
  </r>
  <r>
    <x v="22"/>
    <x v="32"/>
    <x v="149"/>
  </r>
  <r>
    <x v="22"/>
    <x v="33"/>
    <x v="2250"/>
  </r>
  <r>
    <x v="22"/>
    <x v="34"/>
    <x v="15"/>
  </r>
  <r>
    <x v="22"/>
    <x v="35"/>
    <x v="184"/>
  </r>
  <r>
    <x v="22"/>
    <x v="36"/>
    <x v="171"/>
  </r>
  <r>
    <x v="22"/>
    <x v="37"/>
    <x v="37"/>
  </r>
  <r>
    <x v="22"/>
    <x v="38"/>
    <x v="1324"/>
  </r>
  <r>
    <x v="22"/>
    <x v="39"/>
    <x v="1064"/>
  </r>
  <r>
    <x v="22"/>
    <x v="40"/>
    <x v="756"/>
  </r>
  <r>
    <x v="22"/>
    <x v="41"/>
    <x v="597"/>
  </r>
  <r>
    <x v="22"/>
    <x v="42"/>
    <x v="53"/>
  </r>
  <r>
    <x v="22"/>
    <x v="43"/>
    <x v="126"/>
  </r>
  <r>
    <x v="22"/>
    <x v="44"/>
    <x v="1540"/>
  </r>
  <r>
    <x v="22"/>
    <x v="45"/>
    <x v="569"/>
  </r>
  <r>
    <x v="22"/>
    <x v="46"/>
    <x v="15"/>
  </r>
  <r>
    <x v="22"/>
    <x v="47"/>
    <x v="0"/>
  </r>
  <r>
    <x v="22"/>
    <x v="48"/>
    <x v="183"/>
  </r>
  <r>
    <x v="22"/>
    <x v="49"/>
    <x v="464"/>
  </r>
  <r>
    <x v="22"/>
    <x v="51"/>
    <x v="355"/>
  </r>
  <r>
    <x v="22"/>
    <x v="52"/>
    <x v="1546"/>
  </r>
  <r>
    <x v="22"/>
    <x v="53"/>
    <x v="122"/>
  </r>
  <r>
    <x v="22"/>
    <x v="54"/>
    <x v="170"/>
  </r>
  <r>
    <x v="22"/>
    <x v="55"/>
    <x v="619"/>
  </r>
  <r>
    <x v="22"/>
    <x v="56"/>
    <x v="140"/>
  </r>
  <r>
    <x v="22"/>
    <x v="57"/>
    <x v="1780"/>
  </r>
  <r>
    <x v="22"/>
    <x v="58"/>
    <x v="1374"/>
  </r>
  <r>
    <x v="22"/>
    <x v="59"/>
    <x v="53"/>
  </r>
  <r>
    <x v="22"/>
    <x v="60"/>
    <x v="103"/>
  </r>
  <r>
    <x v="22"/>
    <x v="61"/>
    <x v="22"/>
  </r>
  <r>
    <x v="22"/>
    <x v="62"/>
    <x v="434"/>
  </r>
  <r>
    <x v="22"/>
    <x v="63"/>
    <x v="52"/>
  </r>
  <r>
    <x v="22"/>
    <x v="64"/>
    <x v="685"/>
  </r>
  <r>
    <x v="22"/>
    <x v="65"/>
    <x v="98"/>
  </r>
  <r>
    <x v="22"/>
    <x v="66"/>
    <x v="1374"/>
  </r>
  <r>
    <x v="22"/>
    <x v="67"/>
    <x v="1358"/>
  </r>
  <r>
    <x v="22"/>
    <x v="68"/>
    <x v="141"/>
  </r>
  <r>
    <x v="22"/>
    <x v="69"/>
    <x v="23"/>
  </r>
  <r>
    <x v="22"/>
    <x v="70"/>
    <x v="1529"/>
  </r>
  <r>
    <x v="22"/>
    <x v="71"/>
    <x v="1357"/>
  </r>
  <r>
    <x v="22"/>
    <x v="72"/>
    <x v="2215"/>
  </r>
  <r>
    <x v="22"/>
    <x v="73"/>
    <x v="757"/>
  </r>
  <r>
    <x v="22"/>
    <x v="74"/>
    <x v="352"/>
  </r>
  <r>
    <x v="22"/>
    <x v="75"/>
    <x v="1780"/>
  </r>
  <r>
    <x v="22"/>
    <x v="76"/>
    <x v="769"/>
  </r>
  <r>
    <x v="22"/>
    <x v="77"/>
    <x v="22"/>
  </r>
  <r>
    <x v="23"/>
    <x v="0"/>
    <x v="6"/>
  </r>
  <r>
    <x v="23"/>
    <x v="1"/>
    <x v="328"/>
  </r>
  <r>
    <x v="23"/>
    <x v="2"/>
    <x v="1683"/>
  </r>
  <r>
    <x v="23"/>
    <x v="3"/>
    <x v="1582"/>
  </r>
  <r>
    <x v="23"/>
    <x v="4"/>
    <x v="105"/>
  </r>
  <r>
    <x v="23"/>
    <x v="5"/>
    <x v="217"/>
  </r>
  <r>
    <x v="23"/>
    <x v="6"/>
    <x v="1367"/>
  </r>
  <r>
    <x v="23"/>
    <x v="7"/>
    <x v="178"/>
  </r>
  <r>
    <x v="23"/>
    <x v="8"/>
    <x v="1404"/>
  </r>
  <r>
    <x v="23"/>
    <x v="9"/>
    <x v="439"/>
  </r>
  <r>
    <x v="23"/>
    <x v="10"/>
    <x v="2277"/>
  </r>
  <r>
    <x v="23"/>
    <x v="11"/>
    <x v="314"/>
  </r>
  <r>
    <x v="23"/>
    <x v="12"/>
    <x v="16"/>
  </r>
  <r>
    <x v="23"/>
    <x v="13"/>
    <x v="436"/>
  </r>
  <r>
    <x v="23"/>
    <x v="14"/>
    <x v="53"/>
  </r>
  <r>
    <x v="23"/>
    <x v="15"/>
    <x v="701"/>
  </r>
  <r>
    <x v="23"/>
    <x v="16"/>
    <x v="1022"/>
  </r>
  <r>
    <x v="23"/>
    <x v="17"/>
    <x v="797"/>
  </r>
  <r>
    <x v="23"/>
    <x v="18"/>
    <x v="1444"/>
  </r>
  <r>
    <x v="23"/>
    <x v="19"/>
    <x v="1683"/>
  </r>
  <r>
    <x v="23"/>
    <x v="20"/>
    <x v="104"/>
  </r>
  <r>
    <x v="23"/>
    <x v="21"/>
    <x v="16"/>
  </r>
  <r>
    <x v="23"/>
    <x v="22"/>
    <x v="1371"/>
  </r>
  <r>
    <x v="23"/>
    <x v="24"/>
    <x v="1679"/>
  </r>
  <r>
    <x v="23"/>
    <x v="25"/>
    <x v="243"/>
  </r>
  <r>
    <x v="23"/>
    <x v="26"/>
    <x v="191"/>
  </r>
  <r>
    <x v="23"/>
    <x v="27"/>
    <x v="395"/>
  </r>
  <r>
    <x v="23"/>
    <x v="28"/>
    <x v="1345"/>
  </r>
  <r>
    <x v="23"/>
    <x v="29"/>
    <x v="756"/>
  </r>
  <r>
    <x v="23"/>
    <x v="30"/>
    <x v="528"/>
  </r>
  <r>
    <x v="23"/>
    <x v="31"/>
    <x v="1478"/>
  </r>
  <r>
    <x v="23"/>
    <x v="32"/>
    <x v="15"/>
  </r>
  <r>
    <x v="23"/>
    <x v="33"/>
    <x v="2336"/>
  </r>
  <r>
    <x v="23"/>
    <x v="34"/>
    <x v="104"/>
  </r>
  <r>
    <x v="23"/>
    <x v="35"/>
    <x v="40"/>
  </r>
  <r>
    <x v="23"/>
    <x v="36"/>
    <x v="26"/>
  </r>
  <r>
    <x v="23"/>
    <x v="37"/>
    <x v="37"/>
  </r>
  <r>
    <x v="23"/>
    <x v="38"/>
    <x v="1109"/>
  </r>
  <r>
    <x v="23"/>
    <x v="39"/>
    <x v="1198"/>
  </r>
  <r>
    <x v="23"/>
    <x v="40"/>
    <x v="749"/>
  </r>
  <r>
    <x v="23"/>
    <x v="41"/>
    <x v="718"/>
  </r>
  <r>
    <x v="23"/>
    <x v="42"/>
    <x v="47"/>
  </r>
  <r>
    <x v="23"/>
    <x v="43"/>
    <x v="220"/>
  </r>
  <r>
    <x v="23"/>
    <x v="44"/>
    <x v="1680"/>
  </r>
  <r>
    <x v="23"/>
    <x v="45"/>
    <x v="635"/>
  </r>
  <r>
    <x v="23"/>
    <x v="46"/>
    <x v="104"/>
  </r>
  <r>
    <x v="23"/>
    <x v="47"/>
    <x v="90"/>
  </r>
  <r>
    <x v="23"/>
    <x v="48"/>
    <x v="39"/>
  </r>
  <r>
    <x v="23"/>
    <x v="49"/>
    <x v="430"/>
  </r>
  <r>
    <x v="23"/>
    <x v="51"/>
    <x v="176"/>
  </r>
  <r>
    <x v="23"/>
    <x v="52"/>
    <x v="1352"/>
  </r>
  <r>
    <x v="23"/>
    <x v="53"/>
    <x v="214"/>
  </r>
  <r>
    <x v="23"/>
    <x v="54"/>
    <x v="179"/>
  </r>
  <r>
    <x v="23"/>
    <x v="55"/>
    <x v="291"/>
  </r>
  <r>
    <x v="23"/>
    <x v="56"/>
    <x v="234"/>
  </r>
  <r>
    <x v="23"/>
    <x v="57"/>
    <x v="1586"/>
  </r>
  <r>
    <x v="23"/>
    <x v="58"/>
    <x v="1518"/>
  </r>
  <r>
    <x v="23"/>
    <x v="59"/>
    <x v="50"/>
  </r>
  <r>
    <x v="23"/>
    <x v="60"/>
    <x v="194"/>
  </r>
  <r>
    <x v="23"/>
    <x v="61"/>
    <x v="121"/>
  </r>
  <r>
    <x v="23"/>
    <x v="62"/>
    <x v="265"/>
  </r>
  <r>
    <x v="23"/>
    <x v="63"/>
    <x v="49"/>
  </r>
  <r>
    <x v="23"/>
    <x v="64"/>
    <x v="785"/>
  </r>
  <r>
    <x v="23"/>
    <x v="65"/>
    <x v="189"/>
  </r>
  <r>
    <x v="23"/>
    <x v="66"/>
    <x v="1518"/>
  </r>
  <r>
    <x v="23"/>
    <x v="67"/>
    <x v="1027"/>
  </r>
  <r>
    <x v="23"/>
    <x v="68"/>
    <x v="139"/>
  </r>
  <r>
    <x v="23"/>
    <x v="69"/>
    <x v="50"/>
  </r>
  <r>
    <x v="23"/>
    <x v="70"/>
    <x v="1335"/>
  </r>
  <r>
    <x v="23"/>
    <x v="71"/>
    <x v="1024"/>
  </r>
  <r>
    <x v="23"/>
    <x v="72"/>
    <x v="2295"/>
  </r>
  <r>
    <x v="23"/>
    <x v="73"/>
    <x v="749"/>
  </r>
  <r>
    <x v="23"/>
    <x v="74"/>
    <x v="165"/>
  </r>
  <r>
    <x v="23"/>
    <x v="75"/>
    <x v="1586"/>
  </r>
  <r>
    <x v="23"/>
    <x v="76"/>
    <x v="767"/>
  </r>
  <r>
    <x v="23"/>
    <x v="77"/>
    <x v="121"/>
  </r>
  <r>
    <x v="24"/>
    <x v="0"/>
    <x v="5"/>
  </r>
  <r>
    <x v="24"/>
    <x v="1"/>
    <x v="254"/>
  </r>
  <r>
    <x v="24"/>
    <x v="2"/>
    <x v="1721"/>
  </r>
  <r>
    <x v="24"/>
    <x v="3"/>
    <x v="1568"/>
  </r>
  <r>
    <x v="24"/>
    <x v="4"/>
    <x v="105"/>
  </r>
  <r>
    <x v="24"/>
    <x v="5"/>
    <x v="207"/>
  </r>
  <r>
    <x v="24"/>
    <x v="6"/>
    <x v="1350"/>
  </r>
  <r>
    <x v="24"/>
    <x v="7"/>
    <x v="198"/>
  </r>
  <r>
    <x v="24"/>
    <x v="8"/>
    <x v="1466"/>
  </r>
  <r>
    <x v="24"/>
    <x v="9"/>
    <x v="473"/>
  </r>
  <r>
    <x v="24"/>
    <x v="10"/>
    <x v="2341"/>
  </r>
  <r>
    <x v="24"/>
    <x v="11"/>
    <x v="240"/>
  </r>
  <r>
    <x v="24"/>
    <x v="12"/>
    <x v="13"/>
  </r>
  <r>
    <x v="24"/>
    <x v="13"/>
    <x v="470"/>
  </r>
  <r>
    <x v="24"/>
    <x v="14"/>
    <x v="53"/>
  </r>
  <r>
    <x v="24"/>
    <x v="15"/>
    <x v="721"/>
  </r>
  <r>
    <x v="24"/>
    <x v="16"/>
    <x v="1006"/>
  </r>
  <r>
    <x v="24"/>
    <x v="17"/>
    <x v="898"/>
  </r>
  <r>
    <x v="24"/>
    <x v="18"/>
    <x v="1428"/>
  </r>
  <r>
    <x v="24"/>
    <x v="19"/>
    <x v="1721"/>
  </r>
  <r>
    <x v="24"/>
    <x v="20"/>
    <x v="105"/>
  </r>
  <r>
    <x v="24"/>
    <x v="21"/>
    <x v="20"/>
  </r>
  <r>
    <x v="24"/>
    <x v="22"/>
    <x v="1352"/>
  </r>
  <r>
    <x v="24"/>
    <x v="24"/>
    <x v="1717"/>
  </r>
  <r>
    <x v="24"/>
    <x v="25"/>
    <x v="270"/>
  </r>
  <r>
    <x v="24"/>
    <x v="26"/>
    <x v="212"/>
  </r>
  <r>
    <x v="24"/>
    <x v="27"/>
    <x v="348"/>
  </r>
  <r>
    <x v="24"/>
    <x v="28"/>
    <x v="1326"/>
  </r>
  <r>
    <x v="24"/>
    <x v="29"/>
    <x v="804"/>
  </r>
  <r>
    <x v="24"/>
    <x v="30"/>
    <x v="510"/>
  </r>
  <r>
    <x v="24"/>
    <x v="31"/>
    <x v="1547"/>
  </r>
  <r>
    <x v="24"/>
    <x v="32"/>
    <x v="8"/>
  </r>
  <r>
    <x v="24"/>
    <x v="33"/>
    <x v="2395"/>
  </r>
  <r>
    <x v="24"/>
    <x v="34"/>
    <x v="105"/>
  </r>
  <r>
    <x v="24"/>
    <x v="35"/>
    <x v="43"/>
  </r>
  <r>
    <x v="24"/>
    <x v="36"/>
    <x v="29"/>
  </r>
  <r>
    <x v="24"/>
    <x v="37"/>
    <x v="37"/>
  </r>
  <r>
    <x v="24"/>
    <x v="38"/>
    <x v="1091"/>
  </r>
  <r>
    <x v="24"/>
    <x v="39"/>
    <x v="1224"/>
  </r>
  <r>
    <x v="24"/>
    <x v="40"/>
    <x v="782"/>
  </r>
  <r>
    <x v="24"/>
    <x v="41"/>
    <x v="741"/>
  </r>
  <r>
    <x v="24"/>
    <x v="42"/>
    <x v="11"/>
  </r>
  <r>
    <x v="24"/>
    <x v="43"/>
    <x v="245"/>
  </r>
  <r>
    <x v="24"/>
    <x v="44"/>
    <x v="1718"/>
  </r>
  <r>
    <x v="24"/>
    <x v="45"/>
    <x v="663"/>
  </r>
  <r>
    <x v="24"/>
    <x v="46"/>
    <x v="105"/>
  </r>
  <r>
    <x v="24"/>
    <x v="47"/>
    <x v="90"/>
  </r>
  <r>
    <x v="24"/>
    <x v="48"/>
    <x v="42"/>
  </r>
  <r>
    <x v="24"/>
    <x v="49"/>
    <x v="463"/>
  </r>
  <r>
    <x v="24"/>
    <x v="51"/>
    <x v="150"/>
  </r>
  <r>
    <x v="24"/>
    <x v="52"/>
    <x v="1334"/>
  </r>
  <r>
    <x v="24"/>
    <x v="53"/>
    <x v="236"/>
  </r>
  <r>
    <x v="24"/>
    <x v="54"/>
    <x v="190"/>
  </r>
  <r>
    <x v="24"/>
    <x v="55"/>
    <x v="258"/>
  </r>
  <r>
    <x v="24"/>
    <x v="56"/>
    <x v="261"/>
  </r>
  <r>
    <x v="24"/>
    <x v="57"/>
    <x v="1572"/>
  </r>
  <r>
    <x v="24"/>
    <x v="58"/>
    <x v="1592"/>
  </r>
  <r>
    <x v="24"/>
    <x v="59"/>
    <x v="31"/>
  </r>
  <r>
    <x v="24"/>
    <x v="60"/>
    <x v="215"/>
  </r>
  <r>
    <x v="24"/>
    <x v="61"/>
    <x v="121"/>
  </r>
  <r>
    <x v="24"/>
    <x v="62"/>
    <x v="272"/>
  </r>
  <r>
    <x v="24"/>
    <x v="63"/>
    <x v="32"/>
  </r>
  <r>
    <x v="24"/>
    <x v="64"/>
    <x v="886"/>
  </r>
  <r>
    <x v="24"/>
    <x v="65"/>
    <x v="210"/>
  </r>
  <r>
    <x v="24"/>
    <x v="66"/>
    <x v="1592"/>
  </r>
  <r>
    <x v="24"/>
    <x v="67"/>
    <x v="1010"/>
  </r>
  <r>
    <x v="24"/>
    <x v="68"/>
    <x v="139"/>
  </r>
  <r>
    <x v="24"/>
    <x v="69"/>
    <x v="31"/>
  </r>
  <r>
    <x v="24"/>
    <x v="70"/>
    <x v="1316"/>
  </r>
  <r>
    <x v="24"/>
    <x v="71"/>
    <x v="1008"/>
  </r>
  <r>
    <x v="24"/>
    <x v="72"/>
    <x v="2365"/>
  </r>
  <r>
    <x v="24"/>
    <x v="73"/>
    <x v="783"/>
  </r>
  <r>
    <x v="24"/>
    <x v="74"/>
    <x v="149"/>
  </r>
  <r>
    <x v="24"/>
    <x v="75"/>
    <x v="1572"/>
  </r>
  <r>
    <x v="24"/>
    <x v="76"/>
    <x v="799"/>
  </r>
  <r>
    <x v="24"/>
    <x v="77"/>
    <x v="121"/>
  </r>
  <r>
    <x v="25"/>
    <x v="0"/>
    <x v="4"/>
  </r>
  <r>
    <x v="25"/>
    <x v="1"/>
    <x v="299"/>
  </r>
  <r>
    <x v="25"/>
    <x v="2"/>
    <x v="1902"/>
  </r>
  <r>
    <x v="25"/>
    <x v="3"/>
    <x v="1496"/>
  </r>
  <r>
    <x v="25"/>
    <x v="4"/>
    <x v="65"/>
  </r>
  <r>
    <x v="25"/>
    <x v="5"/>
    <x v="180"/>
  </r>
  <r>
    <x v="25"/>
    <x v="6"/>
    <x v="1292"/>
  </r>
  <r>
    <x v="25"/>
    <x v="7"/>
    <x v="142"/>
  </r>
  <r>
    <x v="25"/>
    <x v="8"/>
    <x v="1672"/>
  </r>
  <r>
    <x v="25"/>
    <x v="9"/>
    <x v="511"/>
  </r>
  <r>
    <x v="25"/>
    <x v="10"/>
    <x v="2259"/>
  </r>
  <r>
    <x v="25"/>
    <x v="11"/>
    <x v="285"/>
  </r>
  <r>
    <x v="25"/>
    <x v="12"/>
    <x v="5"/>
  </r>
  <r>
    <x v="25"/>
    <x v="13"/>
    <x v="509"/>
  </r>
  <r>
    <x v="25"/>
    <x v="14"/>
    <x v="56"/>
  </r>
  <r>
    <x v="25"/>
    <x v="15"/>
    <x v="615"/>
  </r>
  <r>
    <x v="25"/>
    <x v="16"/>
    <x v="868"/>
  </r>
  <r>
    <x v="25"/>
    <x v="17"/>
    <x v="856"/>
  </r>
  <r>
    <x v="25"/>
    <x v="18"/>
    <x v="1358"/>
  </r>
  <r>
    <x v="25"/>
    <x v="19"/>
    <x v="1902"/>
  </r>
  <r>
    <x v="25"/>
    <x v="20"/>
    <x v="65"/>
  </r>
  <r>
    <x v="25"/>
    <x v="21"/>
    <x v="21"/>
  </r>
  <r>
    <x v="25"/>
    <x v="22"/>
    <x v="1294"/>
  </r>
  <r>
    <x v="25"/>
    <x v="24"/>
    <x v="1898"/>
  </r>
  <r>
    <x v="25"/>
    <x v="25"/>
    <x v="215"/>
  </r>
  <r>
    <x v="25"/>
    <x v="26"/>
    <x v="156"/>
  </r>
  <r>
    <x v="25"/>
    <x v="27"/>
    <x v="333"/>
  </r>
  <r>
    <x v="25"/>
    <x v="28"/>
    <x v="1266"/>
  </r>
  <r>
    <x v="25"/>
    <x v="29"/>
    <x v="808"/>
  </r>
  <r>
    <x v="25"/>
    <x v="30"/>
    <x v="490"/>
  </r>
  <r>
    <x v="25"/>
    <x v="31"/>
    <x v="1746"/>
  </r>
  <r>
    <x v="25"/>
    <x v="32"/>
    <x v="57"/>
  </r>
  <r>
    <x v="25"/>
    <x v="33"/>
    <x v="2357"/>
  </r>
  <r>
    <x v="25"/>
    <x v="34"/>
    <x v="65"/>
  </r>
  <r>
    <x v="25"/>
    <x v="35"/>
    <x v="82"/>
  </r>
  <r>
    <x v="25"/>
    <x v="36"/>
    <x v="68"/>
  </r>
  <r>
    <x v="25"/>
    <x v="37"/>
    <x v="40"/>
  </r>
  <r>
    <x v="25"/>
    <x v="38"/>
    <x v="1038"/>
  </r>
  <r>
    <x v="25"/>
    <x v="39"/>
    <x v="1344"/>
  </r>
  <r>
    <x v="25"/>
    <x v="40"/>
    <x v="760"/>
  </r>
  <r>
    <x v="25"/>
    <x v="41"/>
    <x v="692"/>
  </r>
  <r>
    <x v="25"/>
    <x v="42"/>
    <x v="3"/>
  </r>
  <r>
    <x v="25"/>
    <x v="43"/>
    <x v="187"/>
  </r>
  <r>
    <x v="25"/>
    <x v="44"/>
    <x v="1900"/>
  </r>
  <r>
    <x v="25"/>
    <x v="45"/>
    <x v="761"/>
  </r>
  <r>
    <x v="25"/>
    <x v="46"/>
    <x v="65"/>
  </r>
  <r>
    <x v="25"/>
    <x v="47"/>
    <x v="50"/>
  </r>
  <r>
    <x v="25"/>
    <x v="48"/>
    <x v="81"/>
  </r>
  <r>
    <x v="25"/>
    <x v="49"/>
    <x v="501"/>
  </r>
  <r>
    <x v="25"/>
    <x v="51"/>
    <x v="189"/>
  </r>
  <r>
    <x v="25"/>
    <x v="52"/>
    <x v="1274"/>
  </r>
  <r>
    <x v="25"/>
    <x v="53"/>
    <x v="178"/>
  </r>
  <r>
    <x v="25"/>
    <x v="54"/>
    <x v="41"/>
  </r>
  <r>
    <x v="25"/>
    <x v="55"/>
    <x v="244"/>
  </r>
  <r>
    <x v="25"/>
    <x v="56"/>
    <x v="203"/>
  </r>
  <r>
    <x v="25"/>
    <x v="57"/>
    <x v="1500"/>
  </r>
  <r>
    <x v="25"/>
    <x v="58"/>
    <x v="1791"/>
  </r>
  <r>
    <x v="25"/>
    <x v="59"/>
    <x v="50"/>
  </r>
  <r>
    <x v="25"/>
    <x v="60"/>
    <x v="159"/>
  </r>
  <r>
    <x v="25"/>
    <x v="61"/>
    <x v="206"/>
  </r>
  <r>
    <x v="25"/>
    <x v="62"/>
    <x v="336"/>
  </r>
  <r>
    <x v="25"/>
    <x v="63"/>
    <x v="51"/>
  </r>
  <r>
    <x v="25"/>
    <x v="64"/>
    <x v="844"/>
  </r>
  <r>
    <x v="25"/>
    <x v="65"/>
    <x v="154"/>
  </r>
  <r>
    <x v="25"/>
    <x v="66"/>
    <x v="1791"/>
  </r>
  <r>
    <x v="25"/>
    <x v="67"/>
    <x v="873"/>
  </r>
  <r>
    <x v="25"/>
    <x v="68"/>
    <x v="142"/>
  </r>
  <r>
    <x v="25"/>
    <x v="69"/>
    <x v="50"/>
  </r>
  <r>
    <x v="25"/>
    <x v="70"/>
    <x v="1256"/>
  </r>
  <r>
    <x v="25"/>
    <x v="71"/>
    <x v="871"/>
  </r>
  <r>
    <x v="25"/>
    <x v="72"/>
    <x v="2303"/>
  </r>
  <r>
    <x v="25"/>
    <x v="73"/>
    <x v="761"/>
  </r>
  <r>
    <x v="25"/>
    <x v="74"/>
    <x v="188"/>
  </r>
  <r>
    <x v="25"/>
    <x v="75"/>
    <x v="1500"/>
  </r>
  <r>
    <x v="25"/>
    <x v="76"/>
    <x v="702"/>
  </r>
  <r>
    <x v="25"/>
    <x v="77"/>
    <x v="206"/>
  </r>
  <r>
    <x v="26"/>
    <x v="0"/>
    <x v="1"/>
  </r>
  <r>
    <x v="26"/>
    <x v="1"/>
    <x v="382"/>
  </r>
  <r>
    <x v="26"/>
    <x v="2"/>
    <x v="1914"/>
  </r>
  <r>
    <x v="26"/>
    <x v="3"/>
    <x v="1627"/>
  </r>
  <r>
    <x v="26"/>
    <x v="4"/>
    <x v="73"/>
  </r>
  <r>
    <x v="26"/>
    <x v="5"/>
    <x v="173"/>
  </r>
  <r>
    <x v="26"/>
    <x v="6"/>
    <x v="1399"/>
  </r>
  <r>
    <x v="26"/>
    <x v="7"/>
    <x v="103"/>
  </r>
  <r>
    <x v="26"/>
    <x v="8"/>
    <x v="1636"/>
  </r>
  <r>
    <x v="26"/>
    <x v="9"/>
    <x v="775"/>
  </r>
  <r>
    <x v="26"/>
    <x v="10"/>
    <x v="2306"/>
  </r>
  <r>
    <x v="26"/>
    <x v="11"/>
    <x v="368"/>
  </r>
  <r>
    <x v="26"/>
    <x v="12"/>
    <x v="5"/>
  </r>
  <r>
    <x v="26"/>
    <x v="13"/>
    <x v="507"/>
  </r>
  <r>
    <x v="26"/>
    <x v="14"/>
    <x v="56"/>
  </r>
  <r>
    <x v="26"/>
    <x v="15"/>
    <x v="581"/>
  </r>
  <r>
    <x v="26"/>
    <x v="16"/>
    <x v="1033"/>
  </r>
  <r>
    <x v="26"/>
    <x v="17"/>
    <x v="806"/>
  </r>
  <r>
    <x v="26"/>
    <x v="18"/>
    <x v="1476"/>
  </r>
  <r>
    <x v="26"/>
    <x v="19"/>
    <x v="1915"/>
  </r>
  <r>
    <x v="26"/>
    <x v="20"/>
    <x v="73"/>
  </r>
  <r>
    <x v="26"/>
    <x v="21"/>
    <x v="24"/>
  </r>
  <r>
    <x v="26"/>
    <x v="22"/>
    <x v="1402"/>
  </r>
  <r>
    <x v="26"/>
    <x v="24"/>
    <x v="1908"/>
  </r>
  <r>
    <x v="26"/>
    <x v="25"/>
    <x v="208"/>
  </r>
  <r>
    <x v="26"/>
    <x v="26"/>
    <x v="117"/>
  </r>
  <r>
    <x v="26"/>
    <x v="27"/>
    <x v="383"/>
  </r>
  <r>
    <x v="26"/>
    <x v="28"/>
    <x v="1374"/>
  </r>
  <r>
    <x v="26"/>
    <x v="29"/>
    <x v="804"/>
  </r>
  <r>
    <x v="26"/>
    <x v="30"/>
    <x v="492"/>
  </r>
  <r>
    <x v="26"/>
    <x v="31"/>
    <x v="1716"/>
  </r>
  <r>
    <x v="26"/>
    <x v="32"/>
    <x v="53"/>
  </r>
  <r>
    <x v="26"/>
    <x v="33"/>
    <x v="2354"/>
  </r>
  <r>
    <x v="26"/>
    <x v="34"/>
    <x v="73"/>
  </r>
  <r>
    <x v="26"/>
    <x v="35"/>
    <x v="89"/>
  </r>
  <r>
    <x v="26"/>
    <x v="36"/>
    <x v="76"/>
  </r>
  <r>
    <x v="26"/>
    <x v="37"/>
    <x v="39"/>
  </r>
  <r>
    <x v="26"/>
    <x v="38"/>
    <x v="1129"/>
  </r>
  <r>
    <x v="26"/>
    <x v="39"/>
    <x v="1358"/>
  </r>
  <r>
    <x v="26"/>
    <x v="40"/>
    <x v="805"/>
  </r>
  <r>
    <x v="26"/>
    <x v="41"/>
    <x v="657"/>
  </r>
  <r>
    <x v="26"/>
    <x v="42"/>
    <x v="2"/>
  </r>
  <r>
    <x v="26"/>
    <x v="43"/>
    <x v="148"/>
  </r>
  <r>
    <x v="26"/>
    <x v="44"/>
    <x v="1909"/>
  </r>
  <r>
    <x v="26"/>
    <x v="45"/>
    <x v="731"/>
  </r>
  <r>
    <x v="26"/>
    <x v="46"/>
    <x v="73"/>
  </r>
  <r>
    <x v="26"/>
    <x v="47"/>
    <x v="50"/>
  </r>
  <r>
    <x v="26"/>
    <x v="48"/>
    <x v="88"/>
  </r>
  <r>
    <x v="26"/>
    <x v="49"/>
    <x v="499"/>
  </r>
  <r>
    <x v="26"/>
    <x v="51"/>
    <x v="227"/>
  </r>
  <r>
    <x v="26"/>
    <x v="52"/>
    <x v="1382"/>
  </r>
  <r>
    <x v="26"/>
    <x v="53"/>
    <x v="139"/>
  </r>
  <r>
    <x v="26"/>
    <x v="54"/>
    <x v="237"/>
  </r>
  <r>
    <x v="26"/>
    <x v="55"/>
    <x v="299"/>
  </r>
  <r>
    <x v="26"/>
    <x v="56"/>
    <x v="165"/>
  </r>
  <r>
    <x v="26"/>
    <x v="57"/>
    <x v="1630"/>
  </r>
  <r>
    <x v="26"/>
    <x v="58"/>
    <x v="1760"/>
  </r>
  <r>
    <x v="26"/>
    <x v="59"/>
    <x v="40"/>
  </r>
  <r>
    <x v="26"/>
    <x v="60"/>
    <x v="120"/>
  </r>
  <r>
    <x v="26"/>
    <x v="61"/>
    <x v="111"/>
  </r>
  <r>
    <x v="26"/>
    <x v="62"/>
    <x v="329"/>
  </r>
  <r>
    <x v="26"/>
    <x v="63"/>
    <x v="39"/>
  </r>
  <r>
    <x v="26"/>
    <x v="64"/>
    <x v="794"/>
  </r>
  <r>
    <x v="26"/>
    <x v="65"/>
    <x v="115"/>
  </r>
  <r>
    <x v="26"/>
    <x v="66"/>
    <x v="1760"/>
  </r>
  <r>
    <x v="26"/>
    <x v="67"/>
    <x v="1036"/>
  </r>
  <r>
    <x v="26"/>
    <x v="68"/>
    <x v="137"/>
  </r>
  <r>
    <x v="26"/>
    <x v="69"/>
    <x v="40"/>
  </r>
  <r>
    <x v="26"/>
    <x v="70"/>
    <x v="1364"/>
  </r>
  <r>
    <x v="26"/>
    <x v="71"/>
    <x v="1035"/>
  </r>
  <r>
    <x v="26"/>
    <x v="72"/>
    <x v="2316"/>
  </r>
  <r>
    <x v="26"/>
    <x v="73"/>
    <x v="806"/>
  </r>
  <r>
    <x v="26"/>
    <x v="74"/>
    <x v="226"/>
  </r>
  <r>
    <x v="26"/>
    <x v="75"/>
    <x v="1630"/>
  </r>
  <r>
    <x v="26"/>
    <x v="76"/>
    <x v="790"/>
  </r>
  <r>
    <x v="26"/>
    <x v="77"/>
    <x v="111"/>
  </r>
  <r>
    <x v="27"/>
    <x v="0"/>
    <x v="1"/>
  </r>
  <r>
    <x v="27"/>
    <x v="1"/>
    <x v="323"/>
  </r>
  <r>
    <x v="27"/>
    <x v="2"/>
    <x v="1867"/>
  </r>
  <r>
    <x v="27"/>
    <x v="3"/>
    <x v="1458"/>
  </r>
  <r>
    <x v="27"/>
    <x v="4"/>
    <x v="101"/>
  </r>
  <r>
    <x v="27"/>
    <x v="5"/>
    <x v="206"/>
  </r>
  <r>
    <x v="27"/>
    <x v="6"/>
    <x v="1256"/>
  </r>
  <r>
    <x v="27"/>
    <x v="7"/>
    <x v="166"/>
  </r>
  <r>
    <x v="27"/>
    <x v="8"/>
    <x v="1610"/>
  </r>
  <r>
    <x v="27"/>
    <x v="9"/>
    <x v="857"/>
  </r>
  <r>
    <x v="27"/>
    <x v="10"/>
    <x v="2226"/>
  </r>
  <r>
    <x v="27"/>
    <x v="11"/>
    <x v="309"/>
  </r>
  <r>
    <x v="27"/>
    <x v="12"/>
    <x v="8"/>
  </r>
  <r>
    <x v="27"/>
    <x v="13"/>
    <x v="539"/>
  </r>
  <r>
    <x v="27"/>
    <x v="14"/>
    <x v="56"/>
  </r>
  <r>
    <x v="27"/>
    <x v="15"/>
    <x v="637"/>
  </r>
  <r>
    <x v="27"/>
    <x v="16"/>
    <x v="863"/>
  </r>
  <r>
    <x v="27"/>
    <x v="17"/>
    <x v="879"/>
  </r>
  <r>
    <x v="27"/>
    <x v="18"/>
    <x v="1320"/>
  </r>
  <r>
    <x v="27"/>
    <x v="19"/>
    <x v="1867"/>
  </r>
  <r>
    <x v="27"/>
    <x v="20"/>
    <x v="101"/>
  </r>
  <r>
    <x v="27"/>
    <x v="21"/>
    <x v="24"/>
  </r>
  <r>
    <x v="27"/>
    <x v="22"/>
    <x v="1258"/>
  </r>
  <r>
    <x v="27"/>
    <x v="24"/>
    <x v="1862"/>
  </r>
  <r>
    <x v="27"/>
    <x v="25"/>
    <x v="241"/>
  </r>
  <r>
    <x v="27"/>
    <x v="26"/>
    <x v="181"/>
  </r>
  <r>
    <x v="27"/>
    <x v="27"/>
    <x v="245"/>
  </r>
  <r>
    <x v="27"/>
    <x v="28"/>
    <x v="1228"/>
  </r>
  <r>
    <x v="27"/>
    <x v="29"/>
    <x v="772"/>
  </r>
  <r>
    <x v="27"/>
    <x v="30"/>
    <x v="494"/>
  </r>
  <r>
    <x v="27"/>
    <x v="31"/>
    <x v="1685"/>
  </r>
  <r>
    <x v="27"/>
    <x v="32"/>
    <x v="11"/>
  </r>
  <r>
    <x v="27"/>
    <x v="33"/>
    <x v="2347"/>
  </r>
  <r>
    <x v="27"/>
    <x v="34"/>
    <x v="101"/>
  </r>
  <r>
    <x v="27"/>
    <x v="35"/>
    <x v="37"/>
  </r>
  <r>
    <x v="27"/>
    <x v="36"/>
    <x v="24"/>
  </r>
  <r>
    <x v="27"/>
    <x v="37"/>
    <x v="39"/>
  </r>
  <r>
    <x v="27"/>
    <x v="38"/>
    <x v="997"/>
  </r>
  <r>
    <x v="27"/>
    <x v="39"/>
    <x v="1369"/>
  </r>
  <r>
    <x v="27"/>
    <x v="40"/>
    <x v="739"/>
  </r>
  <r>
    <x v="27"/>
    <x v="41"/>
    <x v="714"/>
  </r>
  <r>
    <x v="27"/>
    <x v="42"/>
    <x v="17"/>
  </r>
  <r>
    <x v="27"/>
    <x v="43"/>
    <x v="212"/>
  </r>
  <r>
    <x v="27"/>
    <x v="44"/>
    <x v="1863"/>
  </r>
  <r>
    <x v="27"/>
    <x v="45"/>
    <x v="775"/>
  </r>
  <r>
    <x v="27"/>
    <x v="46"/>
    <x v="101"/>
  </r>
  <r>
    <x v="27"/>
    <x v="47"/>
    <x v="90"/>
  </r>
  <r>
    <x v="27"/>
    <x v="48"/>
    <x v="36"/>
  </r>
  <r>
    <x v="27"/>
    <x v="49"/>
    <x v="531"/>
  </r>
  <r>
    <x v="27"/>
    <x v="51"/>
    <x v="156"/>
  </r>
  <r>
    <x v="27"/>
    <x v="52"/>
    <x v="1236"/>
  </r>
  <r>
    <x v="27"/>
    <x v="53"/>
    <x v="203"/>
  </r>
  <r>
    <x v="27"/>
    <x v="54"/>
    <x v="151"/>
  </r>
  <r>
    <x v="27"/>
    <x v="55"/>
    <x v="164"/>
  </r>
  <r>
    <x v="27"/>
    <x v="56"/>
    <x v="228"/>
  </r>
  <r>
    <x v="27"/>
    <x v="57"/>
    <x v="1462"/>
  </r>
  <r>
    <x v="27"/>
    <x v="58"/>
    <x v="1730"/>
  </r>
  <r>
    <x v="27"/>
    <x v="59"/>
    <x v="11"/>
  </r>
  <r>
    <x v="27"/>
    <x v="60"/>
    <x v="184"/>
  </r>
  <r>
    <x v="27"/>
    <x v="61"/>
    <x v="111"/>
  </r>
  <r>
    <x v="27"/>
    <x v="62"/>
    <x v="300"/>
  </r>
  <r>
    <x v="27"/>
    <x v="63"/>
    <x v="11"/>
  </r>
  <r>
    <x v="27"/>
    <x v="64"/>
    <x v="867"/>
  </r>
  <r>
    <x v="27"/>
    <x v="65"/>
    <x v="179"/>
  </r>
  <r>
    <x v="27"/>
    <x v="66"/>
    <x v="1730"/>
  </r>
  <r>
    <x v="27"/>
    <x v="67"/>
    <x v="867"/>
  </r>
  <r>
    <x v="27"/>
    <x v="68"/>
    <x v="142"/>
  </r>
  <r>
    <x v="27"/>
    <x v="69"/>
    <x v="11"/>
  </r>
  <r>
    <x v="27"/>
    <x v="70"/>
    <x v="1218"/>
  </r>
  <r>
    <x v="27"/>
    <x v="71"/>
    <x v="865"/>
  </r>
  <r>
    <x v="27"/>
    <x v="72"/>
    <x v="2300"/>
  </r>
  <r>
    <x v="27"/>
    <x v="73"/>
    <x v="739"/>
  </r>
  <r>
    <x v="27"/>
    <x v="74"/>
    <x v="155"/>
  </r>
  <r>
    <x v="27"/>
    <x v="75"/>
    <x v="1462"/>
  </r>
  <r>
    <x v="27"/>
    <x v="76"/>
    <x v="753"/>
  </r>
  <r>
    <x v="27"/>
    <x v="77"/>
    <x v="111"/>
  </r>
  <r>
    <x v="28"/>
    <x v="0"/>
    <x v="19"/>
  </r>
  <r>
    <x v="28"/>
    <x v="1"/>
    <x v="352"/>
  </r>
  <r>
    <x v="28"/>
    <x v="2"/>
    <x v="2371"/>
  </r>
  <r>
    <x v="28"/>
    <x v="3"/>
    <x v="1807"/>
  </r>
  <r>
    <x v="28"/>
    <x v="4"/>
    <x v="98"/>
  </r>
  <r>
    <x v="28"/>
    <x v="5"/>
    <x v="283"/>
  </r>
  <r>
    <x v="28"/>
    <x v="6"/>
    <x v="1612"/>
  </r>
  <r>
    <x v="28"/>
    <x v="7"/>
    <x v="234"/>
  </r>
  <r>
    <x v="28"/>
    <x v="8"/>
    <x v="2212"/>
  </r>
  <r>
    <x v="28"/>
    <x v="9"/>
    <x v="856"/>
  </r>
  <r>
    <x v="28"/>
    <x v="10"/>
    <x v="2492"/>
  </r>
  <r>
    <x v="28"/>
    <x v="11"/>
    <x v="337"/>
  </r>
  <r>
    <x v="28"/>
    <x v="12"/>
    <x v="2"/>
  </r>
  <r>
    <x v="28"/>
    <x v="13"/>
    <x v="640"/>
  </r>
  <r>
    <x v="28"/>
    <x v="14"/>
    <x v="56"/>
  </r>
  <r>
    <x v="28"/>
    <x v="15"/>
    <x v="709"/>
  </r>
  <r>
    <x v="28"/>
    <x v="16"/>
    <x v="1262"/>
  </r>
  <r>
    <x v="28"/>
    <x v="17"/>
    <x v="941"/>
  </r>
  <r>
    <x v="28"/>
    <x v="18"/>
    <x v="1671"/>
  </r>
  <r>
    <x v="28"/>
    <x v="19"/>
    <x v="2374"/>
  </r>
  <r>
    <x v="28"/>
    <x v="20"/>
    <x v="98"/>
  </r>
  <r>
    <x v="28"/>
    <x v="21"/>
    <x v="32"/>
  </r>
  <r>
    <x v="28"/>
    <x v="22"/>
    <x v="1615"/>
  </r>
  <r>
    <x v="28"/>
    <x v="24"/>
    <x v="2365"/>
  </r>
  <r>
    <x v="28"/>
    <x v="25"/>
    <x v="338"/>
  </r>
  <r>
    <x v="28"/>
    <x v="26"/>
    <x v="250"/>
  </r>
  <r>
    <x v="28"/>
    <x v="27"/>
    <x v="523"/>
  </r>
  <r>
    <x v="28"/>
    <x v="28"/>
    <x v="1579"/>
  </r>
  <r>
    <x v="28"/>
    <x v="29"/>
    <x v="827"/>
  </r>
  <r>
    <x v="28"/>
    <x v="30"/>
    <x v="507"/>
  </r>
  <r>
    <x v="28"/>
    <x v="31"/>
    <x v="2278"/>
  </r>
  <r>
    <x v="28"/>
    <x v="32"/>
    <x v="14"/>
  </r>
  <r>
    <x v="28"/>
    <x v="33"/>
    <x v="2530"/>
  </r>
  <r>
    <x v="28"/>
    <x v="34"/>
    <x v="98"/>
  </r>
  <r>
    <x v="28"/>
    <x v="35"/>
    <x v="51"/>
  </r>
  <r>
    <x v="28"/>
    <x v="36"/>
    <x v="36"/>
  </r>
  <r>
    <x v="28"/>
    <x v="37"/>
    <x v="39"/>
  </r>
  <r>
    <x v="28"/>
    <x v="38"/>
    <x v="1348"/>
  </r>
  <r>
    <x v="28"/>
    <x v="39"/>
    <x v="1771"/>
  </r>
  <r>
    <x v="28"/>
    <x v="40"/>
    <x v="768"/>
  </r>
  <r>
    <x v="28"/>
    <x v="41"/>
    <x v="793"/>
  </r>
  <r>
    <x v="28"/>
    <x v="42"/>
    <x v="100"/>
  </r>
  <r>
    <x v="28"/>
    <x v="43"/>
    <x v="280"/>
  </r>
  <r>
    <x v="28"/>
    <x v="44"/>
    <x v="2366"/>
  </r>
  <r>
    <x v="28"/>
    <x v="45"/>
    <x v="927"/>
  </r>
  <r>
    <x v="28"/>
    <x v="46"/>
    <x v="98"/>
  </r>
  <r>
    <x v="28"/>
    <x v="47"/>
    <x v="90"/>
  </r>
  <r>
    <x v="28"/>
    <x v="48"/>
    <x v="50"/>
  </r>
  <r>
    <x v="28"/>
    <x v="49"/>
    <x v="627"/>
  </r>
  <r>
    <x v="28"/>
    <x v="51"/>
    <x v="241"/>
  </r>
  <r>
    <x v="28"/>
    <x v="52"/>
    <x v="1587"/>
  </r>
  <r>
    <x v="28"/>
    <x v="53"/>
    <x v="272"/>
  </r>
  <r>
    <x v="28"/>
    <x v="54"/>
    <x v="443"/>
  </r>
  <r>
    <x v="28"/>
    <x v="55"/>
    <x v="499"/>
  </r>
  <r>
    <x v="28"/>
    <x v="56"/>
    <x v="300"/>
  </r>
  <r>
    <x v="28"/>
    <x v="57"/>
    <x v="1811"/>
  </r>
  <r>
    <x v="28"/>
    <x v="58"/>
    <x v="2314"/>
  </r>
  <r>
    <x v="28"/>
    <x v="59"/>
    <x v="43"/>
  </r>
  <r>
    <x v="28"/>
    <x v="60"/>
    <x v="253"/>
  </r>
  <r>
    <x v="28"/>
    <x v="61"/>
    <x v="110"/>
  </r>
  <r>
    <x v="28"/>
    <x v="62"/>
    <x v="293"/>
  </r>
  <r>
    <x v="28"/>
    <x v="63"/>
    <x v="31"/>
  </r>
  <r>
    <x v="28"/>
    <x v="64"/>
    <x v="928"/>
  </r>
  <r>
    <x v="28"/>
    <x v="65"/>
    <x v="247"/>
  </r>
  <r>
    <x v="28"/>
    <x v="66"/>
    <x v="2312"/>
  </r>
  <r>
    <x v="28"/>
    <x v="67"/>
    <x v="1269"/>
  </r>
  <r>
    <x v="28"/>
    <x v="68"/>
    <x v="142"/>
  </r>
  <r>
    <x v="28"/>
    <x v="69"/>
    <x v="43"/>
  </r>
  <r>
    <x v="28"/>
    <x v="70"/>
    <x v="1564"/>
  </r>
  <r>
    <x v="28"/>
    <x v="71"/>
    <x v="1264"/>
  </r>
  <r>
    <x v="28"/>
    <x v="72"/>
    <x v="2493"/>
  </r>
  <r>
    <x v="28"/>
    <x v="73"/>
    <x v="768"/>
  </r>
  <r>
    <x v="28"/>
    <x v="74"/>
    <x v="241"/>
  </r>
  <r>
    <x v="28"/>
    <x v="75"/>
    <x v="1811"/>
  </r>
  <r>
    <x v="28"/>
    <x v="76"/>
    <x v="801"/>
  </r>
  <r>
    <x v="28"/>
    <x v="77"/>
    <x v="0"/>
  </r>
  <r>
    <x v="29"/>
    <x v="0"/>
    <x v="56"/>
  </r>
  <r>
    <x v="29"/>
    <x v="1"/>
    <x v="441"/>
  </r>
  <r>
    <x v="29"/>
    <x v="2"/>
    <x v="2239"/>
  </r>
  <r>
    <x v="29"/>
    <x v="3"/>
    <x v="1824"/>
  </r>
  <r>
    <x v="29"/>
    <x v="4"/>
    <x v="43"/>
  </r>
  <r>
    <x v="29"/>
    <x v="5"/>
    <x v="280"/>
  </r>
  <r>
    <x v="29"/>
    <x v="6"/>
    <x v="1628"/>
  </r>
  <r>
    <x v="29"/>
    <x v="7"/>
    <x v="238"/>
  </r>
  <r>
    <x v="29"/>
    <x v="9"/>
    <x v="1695"/>
  </r>
  <r>
    <x v="29"/>
    <x v="10"/>
    <x v="2498"/>
  </r>
  <r>
    <x v="29"/>
    <x v="11"/>
    <x v="427"/>
  </r>
  <r>
    <x v="29"/>
    <x v="12"/>
    <x v="5"/>
  </r>
  <r>
    <x v="29"/>
    <x v="13"/>
    <x v="1112"/>
  </r>
  <r>
    <x v="29"/>
    <x v="14"/>
    <x v="56"/>
  </r>
  <r>
    <x v="29"/>
    <x v="15"/>
    <x v="669"/>
  </r>
  <r>
    <x v="29"/>
    <x v="16"/>
    <x v="1302"/>
  </r>
  <r>
    <x v="29"/>
    <x v="17"/>
    <x v="936"/>
  </r>
  <r>
    <x v="29"/>
    <x v="18"/>
    <x v="1688"/>
  </r>
  <r>
    <x v="29"/>
    <x v="19"/>
    <x v="2245"/>
  </r>
  <r>
    <x v="29"/>
    <x v="20"/>
    <x v="43"/>
  </r>
  <r>
    <x v="29"/>
    <x v="22"/>
    <x v="1631"/>
  </r>
  <r>
    <x v="29"/>
    <x v="24"/>
    <x v="2230"/>
  </r>
  <r>
    <x v="29"/>
    <x v="25"/>
    <x v="344"/>
  </r>
  <r>
    <x v="29"/>
    <x v="26"/>
    <x v="254"/>
  </r>
  <r>
    <x v="29"/>
    <x v="27"/>
    <x v="518"/>
  </r>
  <r>
    <x v="29"/>
    <x v="28"/>
    <x v="1595"/>
  </r>
  <r>
    <x v="29"/>
    <x v="29"/>
    <x v="809"/>
  </r>
  <r>
    <x v="29"/>
    <x v="30"/>
    <x v="502"/>
  </r>
  <r>
    <x v="29"/>
    <x v="32"/>
    <x v="67"/>
  </r>
  <r>
    <x v="29"/>
    <x v="33"/>
    <x v="2569"/>
  </r>
  <r>
    <x v="29"/>
    <x v="34"/>
    <x v="43"/>
  </r>
  <r>
    <x v="29"/>
    <x v="35"/>
    <x v="115"/>
  </r>
  <r>
    <x v="29"/>
    <x v="36"/>
    <x v="101"/>
  </r>
  <r>
    <x v="29"/>
    <x v="37"/>
    <x v="39"/>
  </r>
  <r>
    <x v="29"/>
    <x v="38"/>
    <x v="1387"/>
  </r>
  <r>
    <x v="29"/>
    <x v="40"/>
    <x v="799"/>
  </r>
  <r>
    <x v="29"/>
    <x v="41"/>
    <x v="754"/>
  </r>
  <r>
    <x v="29"/>
    <x v="42"/>
    <x v="129"/>
  </r>
  <r>
    <x v="29"/>
    <x v="43"/>
    <x v="285"/>
  </r>
  <r>
    <x v="29"/>
    <x v="44"/>
    <x v="2232"/>
  </r>
  <r>
    <x v="29"/>
    <x v="46"/>
    <x v="43"/>
  </r>
  <r>
    <x v="29"/>
    <x v="47"/>
    <x v="30"/>
  </r>
  <r>
    <x v="29"/>
    <x v="48"/>
    <x v="114"/>
  </r>
  <r>
    <x v="29"/>
    <x v="49"/>
    <x v="1095"/>
  </r>
  <r>
    <x v="29"/>
    <x v="51"/>
    <x v="291"/>
  </r>
  <r>
    <x v="29"/>
    <x v="52"/>
    <x v="1604"/>
  </r>
  <r>
    <x v="29"/>
    <x v="53"/>
    <x v="277"/>
  </r>
  <r>
    <x v="29"/>
    <x v="54"/>
    <x v="521"/>
  </r>
  <r>
    <x v="29"/>
    <x v="55"/>
    <x v="511"/>
  </r>
  <r>
    <x v="29"/>
    <x v="56"/>
    <x v="304"/>
  </r>
  <r>
    <x v="29"/>
    <x v="57"/>
    <x v="1827"/>
  </r>
  <r>
    <x v="29"/>
    <x v="58"/>
    <x v="2203"/>
  </r>
  <r>
    <x v="29"/>
    <x v="59"/>
    <x v="81"/>
  </r>
  <r>
    <x v="29"/>
    <x v="60"/>
    <x v="257"/>
  </r>
  <r>
    <x v="29"/>
    <x v="61"/>
    <x v="111"/>
  </r>
  <r>
    <x v="29"/>
    <x v="62"/>
    <x v="348"/>
  </r>
  <r>
    <x v="29"/>
    <x v="63"/>
    <x v="68"/>
  </r>
  <r>
    <x v="29"/>
    <x v="64"/>
    <x v="923"/>
  </r>
  <r>
    <x v="29"/>
    <x v="65"/>
    <x v="251"/>
  </r>
  <r>
    <x v="29"/>
    <x v="66"/>
    <x v="2199"/>
  </r>
  <r>
    <x v="29"/>
    <x v="67"/>
    <x v="1308"/>
  </r>
  <r>
    <x v="29"/>
    <x v="68"/>
    <x v="141"/>
  </r>
  <r>
    <x v="29"/>
    <x v="69"/>
    <x v="81"/>
  </r>
  <r>
    <x v="29"/>
    <x v="70"/>
    <x v="1581"/>
  </r>
  <r>
    <x v="29"/>
    <x v="71"/>
    <x v="1304"/>
  </r>
  <r>
    <x v="29"/>
    <x v="72"/>
    <x v="2562"/>
  </r>
  <r>
    <x v="29"/>
    <x v="73"/>
    <x v="799"/>
  </r>
  <r>
    <x v="29"/>
    <x v="74"/>
    <x v="297"/>
  </r>
  <r>
    <x v="29"/>
    <x v="75"/>
    <x v="1827"/>
  </r>
  <r>
    <x v="29"/>
    <x v="76"/>
    <x v="829"/>
  </r>
  <r>
    <x v="29"/>
    <x v="77"/>
    <x v="111"/>
  </r>
  <r>
    <x v="30"/>
    <x v="0"/>
    <x v="5"/>
  </r>
  <r>
    <x v="30"/>
    <x v="1"/>
    <x v="426"/>
  </r>
  <r>
    <x v="30"/>
    <x v="2"/>
    <x v="1548"/>
  </r>
  <r>
    <x v="30"/>
    <x v="3"/>
    <x v="1830"/>
  </r>
  <r>
    <x v="30"/>
    <x v="4"/>
    <x v="43"/>
  </r>
  <r>
    <x v="30"/>
    <x v="5"/>
    <x v="230"/>
  </r>
  <r>
    <x v="30"/>
    <x v="6"/>
    <x v="1633"/>
  </r>
  <r>
    <x v="30"/>
    <x v="7"/>
    <x v="156"/>
  </r>
  <r>
    <x v="30"/>
    <x v="8"/>
    <x v="1249"/>
  </r>
  <r>
    <x v="30"/>
    <x v="9"/>
    <x v="977"/>
  </r>
  <r>
    <x v="30"/>
    <x v="10"/>
    <x v="2442"/>
  </r>
  <r>
    <x v="30"/>
    <x v="11"/>
    <x v="413"/>
  </r>
  <r>
    <x v="30"/>
    <x v="12"/>
    <x v="2"/>
  </r>
  <r>
    <x v="30"/>
    <x v="13"/>
    <x v="953"/>
  </r>
  <r>
    <x v="30"/>
    <x v="14"/>
    <x v="56"/>
  </r>
  <r>
    <x v="30"/>
    <x v="15"/>
    <x v="687"/>
  </r>
  <r>
    <x v="30"/>
    <x v="16"/>
    <x v="1275"/>
  </r>
  <r>
    <x v="30"/>
    <x v="17"/>
    <x v="822"/>
  </r>
  <r>
    <x v="30"/>
    <x v="18"/>
    <x v="1663"/>
  </r>
  <r>
    <x v="30"/>
    <x v="19"/>
    <x v="1551"/>
  </r>
  <r>
    <x v="30"/>
    <x v="20"/>
    <x v="43"/>
  </r>
  <r>
    <x v="30"/>
    <x v="21"/>
    <x v="479"/>
  </r>
  <r>
    <x v="30"/>
    <x v="22"/>
    <x v="1638"/>
  </r>
  <r>
    <x v="30"/>
    <x v="24"/>
    <x v="1543"/>
  </r>
  <r>
    <x v="30"/>
    <x v="25"/>
    <x v="251"/>
  </r>
  <r>
    <x v="30"/>
    <x v="26"/>
    <x v="171"/>
  </r>
  <r>
    <x v="30"/>
    <x v="27"/>
    <x v="517"/>
  </r>
  <r>
    <x v="30"/>
    <x v="28"/>
    <x v="1609"/>
  </r>
  <r>
    <x v="30"/>
    <x v="29"/>
    <x v="818"/>
  </r>
  <r>
    <x v="30"/>
    <x v="30"/>
    <x v="501"/>
  </r>
  <r>
    <x v="30"/>
    <x v="31"/>
    <x v="1326"/>
  </r>
  <r>
    <x v="30"/>
    <x v="32"/>
    <x v="62"/>
  </r>
  <r>
    <x v="30"/>
    <x v="33"/>
    <x v="2455"/>
  </r>
  <r>
    <x v="30"/>
    <x v="34"/>
    <x v="43"/>
  </r>
  <r>
    <x v="30"/>
    <x v="35"/>
    <x v="100"/>
  </r>
  <r>
    <x v="30"/>
    <x v="36"/>
    <x v="85"/>
  </r>
  <r>
    <x v="30"/>
    <x v="37"/>
    <x v="39"/>
  </r>
  <r>
    <x v="30"/>
    <x v="38"/>
    <x v="1381"/>
  </r>
  <r>
    <x v="30"/>
    <x v="39"/>
    <x v="1179"/>
  </r>
  <r>
    <x v="30"/>
    <x v="40"/>
    <x v="811"/>
  </r>
  <r>
    <x v="30"/>
    <x v="41"/>
    <x v="756"/>
  </r>
  <r>
    <x v="30"/>
    <x v="42"/>
    <x v="19"/>
  </r>
  <r>
    <x v="30"/>
    <x v="43"/>
    <x v="207"/>
  </r>
  <r>
    <x v="30"/>
    <x v="44"/>
    <x v="1546"/>
  </r>
  <r>
    <x v="30"/>
    <x v="45"/>
    <x v="608"/>
  </r>
  <r>
    <x v="30"/>
    <x v="46"/>
    <x v="43"/>
  </r>
  <r>
    <x v="30"/>
    <x v="47"/>
    <x v="30"/>
  </r>
  <r>
    <x v="30"/>
    <x v="48"/>
    <x v="99"/>
  </r>
  <r>
    <x v="30"/>
    <x v="49"/>
    <x v="944"/>
  </r>
  <r>
    <x v="30"/>
    <x v="51"/>
    <x v="299"/>
  </r>
  <r>
    <x v="30"/>
    <x v="52"/>
    <x v="1617"/>
  </r>
  <r>
    <x v="30"/>
    <x v="53"/>
    <x v="198"/>
  </r>
  <r>
    <x v="30"/>
    <x v="54"/>
    <x v="8"/>
  </r>
  <r>
    <x v="30"/>
    <x v="55"/>
    <x v="483"/>
  </r>
  <r>
    <x v="30"/>
    <x v="56"/>
    <x v="220"/>
  </r>
  <r>
    <x v="30"/>
    <x v="57"/>
    <x v="1833"/>
  </r>
  <r>
    <x v="30"/>
    <x v="58"/>
    <x v="1368"/>
  </r>
  <r>
    <x v="30"/>
    <x v="59"/>
    <x v="72"/>
  </r>
  <r>
    <x v="30"/>
    <x v="60"/>
    <x v="177"/>
  </r>
  <r>
    <x v="30"/>
    <x v="61"/>
    <x v="112"/>
  </r>
  <r>
    <x v="30"/>
    <x v="62"/>
    <x v="341"/>
  </r>
  <r>
    <x v="30"/>
    <x v="63"/>
    <x v="60"/>
  </r>
  <r>
    <x v="30"/>
    <x v="64"/>
    <x v="812"/>
  </r>
  <r>
    <x v="30"/>
    <x v="65"/>
    <x v="167"/>
  </r>
  <r>
    <x v="30"/>
    <x v="66"/>
    <x v="1368"/>
  </r>
  <r>
    <x v="30"/>
    <x v="67"/>
    <x v="1278"/>
  </r>
  <r>
    <x v="30"/>
    <x v="68"/>
    <x v="141"/>
  </r>
  <r>
    <x v="30"/>
    <x v="69"/>
    <x v="72"/>
  </r>
  <r>
    <x v="30"/>
    <x v="70"/>
    <x v="1598"/>
  </r>
  <r>
    <x v="30"/>
    <x v="71"/>
    <x v="1278"/>
  </r>
  <r>
    <x v="30"/>
    <x v="72"/>
    <x v="2425"/>
  </r>
  <r>
    <x v="30"/>
    <x v="73"/>
    <x v="808"/>
  </r>
  <r>
    <x v="30"/>
    <x v="74"/>
    <x v="306"/>
  </r>
  <r>
    <x v="30"/>
    <x v="75"/>
    <x v="1833"/>
  </r>
  <r>
    <x v="30"/>
    <x v="76"/>
    <x v="833"/>
  </r>
  <r>
    <x v="30"/>
    <x v="77"/>
    <x v="112"/>
  </r>
  <r>
    <x v="31"/>
    <x v="0"/>
    <x v="8"/>
  </r>
  <r>
    <x v="31"/>
    <x v="1"/>
    <x v="392"/>
  </r>
  <r>
    <x v="31"/>
    <x v="2"/>
    <x v="1520"/>
  </r>
  <r>
    <x v="31"/>
    <x v="3"/>
    <x v="1755"/>
  </r>
  <r>
    <x v="31"/>
    <x v="4"/>
    <x v="43"/>
  </r>
  <r>
    <x v="31"/>
    <x v="5"/>
    <x v="230"/>
  </r>
  <r>
    <x v="31"/>
    <x v="6"/>
    <x v="1585"/>
  </r>
  <r>
    <x v="31"/>
    <x v="7"/>
    <x v="168"/>
  </r>
  <r>
    <x v="31"/>
    <x v="8"/>
    <x v="1204"/>
  </r>
  <r>
    <x v="31"/>
    <x v="9"/>
    <x v="1036"/>
  </r>
  <r>
    <x v="31"/>
    <x v="10"/>
    <x v="2437"/>
  </r>
  <r>
    <x v="31"/>
    <x v="11"/>
    <x v="378"/>
  </r>
  <r>
    <x v="31"/>
    <x v="12"/>
    <x v="5"/>
  </r>
  <r>
    <x v="31"/>
    <x v="13"/>
    <x v="985"/>
  </r>
  <r>
    <x v="31"/>
    <x v="14"/>
    <x v="56"/>
  </r>
  <r>
    <x v="31"/>
    <x v="15"/>
    <x v="678"/>
  </r>
  <r>
    <x v="31"/>
    <x v="16"/>
    <x v="1236"/>
  </r>
  <r>
    <x v="31"/>
    <x v="17"/>
    <x v="890"/>
  </r>
  <r>
    <x v="31"/>
    <x v="18"/>
    <x v="1613"/>
  </r>
  <r>
    <x v="31"/>
    <x v="19"/>
    <x v="1523"/>
  </r>
  <r>
    <x v="31"/>
    <x v="20"/>
    <x v="43"/>
  </r>
  <r>
    <x v="31"/>
    <x v="21"/>
    <x v="471"/>
  </r>
  <r>
    <x v="31"/>
    <x v="22"/>
    <x v="1591"/>
  </r>
  <r>
    <x v="31"/>
    <x v="24"/>
    <x v="1512"/>
  </r>
  <r>
    <x v="31"/>
    <x v="25"/>
    <x v="249"/>
  </r>
  <r>
    <x v="31"/>
    <x v="26"/>
    <x v="184"/>
  </r>
  <r>
    <x v="31"/>
    <x v="27"/>
    <x v="479"/>
  </r>
  <r>
    <x v="31"/>
    <x v="28"/>
    <x v="1561"/>
  </r>
  <r>
    <x v="31"/>
    <x v="29"/>
    <x v="814"/>
  </r>
  <r>
    <x v="31"/>
    <x v="30"/>
    <x v="499"/>
  </r>
  <r>
    <x v="31"/>
    <x v="31"/>
    <x v="1291"/>
  </r>
  <r>
    <x v="31"/>
    <x v="32"/>
    <x v="59"/>
  </r>
  <r>
    <x v="31"/>
    <x v="33"/>
    <x v="2433"/>
  </r>
  <r>
    <x v="31"/>
    <x v="34"/>
    <x v="43"/>
  </r>
  <r>
    <x v="31"/>
    <x v="35"/>
    <x v="97"/>
  </r>
  <r>
    <x v="31"/>
    <x v="36"/>
    <x v="82"/>
  </r>
  <r>
    <x v="31"/>
    <x v="37"/>
    <x v="39"/>
  </r>
  <r>
    <x v="31"/>
    <x v="38"/>
    <x v="1334"/>
  </r>
  <r>
    <x v="31"/>
    <x v="39"/>
    <x v="1167"/>
  </r>
  <r>
    <x v="31"/>
    <x v="40"/>
    <x v="809"/>
  </r>
  <r>
    <x v="31"/>
    <x v="41"/>
    <x v="754"/>
  </r>
  <r>
    <x v="31"/>
    <x v="42"/>
    <x v="15"/>
  </r>
  <r>
    <x v="31"/>
    <x v="43"/>
    <x v="220"/>
  </r>
  <r>
    <x v="31"/>
    <x v="44"/>
    <x v="1515"/>
  </r>
  <r>
    <x v="31"/>
    <x v="45"/>
    <x v="555"/>
  </r>
  <r>
    <x v="31"/>
    <x v="46"/>
    <x v="43"/>
  </r>
  <r>
    <x v="31"/>
    <x v="47"/>
    <x v="30"/>
  </r>
  <r>
    <x v="31"/>
    <x v="48"/>
    <x v="96"/>
  </r>
  <r>
    <x v="31"/>
    <x v="49"/>
    <x v="977"/>
  </r>
  <r>
    <x v="31"/>
    <x v="51"/>
    <x v="265"/>
  </r>
  <r>
    <x v="31"/>
    <x v="52"/>
    <x v="1569"/>
  </r>
  <r>
    <x v="31"/>
    <x v="53"/>
    <x v="212"/>
  </r>
  <r>
    <x v="31"/>
    <x v="54"/>
    <x v="88"/>
  </r>
  <r>
    <x v="31"/>
    <x v="55"/>
    <x v="444"/>
  </r>
  <r>
    <x v="31"/>
    <x v="56"/>
    <x v="236"/>
  </r>
  <r>
    <x v="31"/>
    <x v="57"/>
    <x v="1759"/>
  </r>
  <r>
    <x v="31"/>
    <x v="58"/>
    <x v="1340"/>
  </r>
  <r>
    <x v="31"/>
    <x v="59"/>
    <x v="39"/>
  </r>
  <r>
    <x v="31"/>
    <x v="60"/>
    <x v="190"/>
  </r>
  <r>
    <x v="31"/>
    <x v="61"/>
    <x v="112"/>
  </r>
  <r>
    <x v="31"/>
    <x v="62"/>
    <x v="340"/>
  </r>
  <r>
    <x v="31"/>
    <x v="63"/>
    <x v="27"/>
  </r>
  <r>
    <x v="31"/>
    <x v="64"/>
    <x v="876"/>
  </r>
  <r>
    <x v="31"/>
    <x v="65"/>
    <x v="181"/>
  </r>
  <r>
    <x v="31"/>
    <x v="66"/>
    <x v="1336"/>
  </r>
  <r>
    <x v="31"/>
    <x v="67"/>
    <x v="1239"/>
  </r>
  <r>
    <x v="31"/>
    <x v="68"/>
    <x v="141"/>
  </r>
  <r>
    <x v="31"/>
    <x v="69"/>
    <x v="39"/>
  </r>
  <r>
    <x v="31"/>
    <x v="70"/>
    <x v="1550"/>
  </r>
  <r>
    <x v="31"/>
    <x v="71"/>
    <x v="1238"/>
  </r>
  <r>
    <x v="31"/>
    <x v="72"/>
    <x v="2409"/>
  </r>
  <r>
    <x v="31"/>
    <x v="73"/>
    <x v="808"/>
  </r>
  <r>
    <x v="31"/>
    <x v="74"/>
    <x v="270"/>
  </r>
  <r>
    <x v="31"/>
    <x v="75"/>
    <x v="1759"/>
  </r>
  <r>
    <x v="31"/>
    <x v="76"/>
    <x v="833"/>
  </r>
  <r>
    <x v="31"/>
    <x v="77"/>
    <x v="112"/>
  </r>
  <r>
    <x v="32"/>
    <x v="0"/>
    <x v="4"/>
  </r>
  <r>
    <x v="32"/>
    <x v="1"/>
    <x v="438"/>
  </r>
  <r>
    <x v="32"/>
    <x v="2"/>
    <x v="2168"/>
  </r>
  <r>
    <x v="32"/>
    <x v="3"/>
    <x v="1823"/>
  </r>
  <r>
    <x v="32"/>
    <x v="4"/>
    <x v="14"/>
  </r>
  <r>
    <x v="32"/>
    <x v="5"/>
    <x v="189"/>
  </r>
  <r>
    <x v="32"/>
    <x v="6"/>
    <x v="1600"/>
  </r>
  <r>
    <x v="32"/>
    <x v="7"/>
    <x v="128"/>
  </r>
  <r>
    <x v="32"/>
    <x v="8"/>
    <x v="1947"/>
  </r>
  <r>
    <x v="32"/>
    <x v="9"/>
    <x v="661"/>
  </r>
  <r>
    <x v="32"/>
    <x v="10"/>
    <x v="2416"/>
  </r>
  <r>
    <x v="32"/>
    <x v="11"/>
    <x v="424"/>
  </r>
  <r>
    <x v="32"/>
    <x v="12"/>
    <x v="10"/>
  </r>
  <r>
    <x v="32"/>
    <x v="13"/>
    <x v="609"/>
  </r>
  <r>
    <x v="32"/>
    <x v="14"/>
    <x v="56"/>
  </r>
  <r>
    <x v="32"/>
    <x v="15"/>
    <x v="555"/>
  </r>
  <r>
    <x v="32"/>
    <x v="16"/>
    <x v="1269"/>
  </r>
  <r>
    <x v="32"/>
    <x v="17"/>
    <x v="776"/>
  </r>
  <r>
    <x v="32"/>
    <x v="18"/>
    <x v="1691"/>
  </r>
  <r>
    <x v="32"/>
    <x v="19"/>
    <x v="2169"/>
  </r>
  <r>
    <x v="32"/>
    <x v="20"/>
    <x v="14"/>
  </r>
  <r>
    <x v="32"/>
    <x v="21"/>
    <x v="23"/>
  </r>
  <r>
    <x v="32"/>
    <x v="22"/>
    <x v="1607"/>
  </r>
  <r>
    <x v="32"/>
    <x v="24"/>
    <x v="2160"/>
  </r>
  <r>
    <x v="32"/>
    <x v="25"/>
    <x v="207"/>
  </r>
  <r>
    <x v="32"/>
    <x v="26"/>
    <x v="141"/>
  </r>
  <r>
    <x v="32"/>
    <x v="27"/>
    <x v="511"/>
  </r>
  <r>
    <x v="32"/>
    <x v="28"/>
    <x v="1574"/>
  </r>
  <r>
    <x v="32"/>
    <x v="29"/>
    <x v="802"/>
  </r>
  <r>
    <x v="32"/>
    <x v="30"/>
    <x v="491"/>
  </r>
  <r>
    <x v="32"/>
    <x v="31"/>
    <x v="2026"/>
  </r>
  <r>
    <x v="32"/>
    <x v="32"/>
    <x v="81"/>
  </r>
  <r>
    <x v="32"/>
    <x v="33"/>
    <x v="2539"/>
  </r>
  <r>
    <x v="32"/>
    <x v="34"/>
    <x v="14"/>
  </r>
  <r>
    <x v="32"/>
    <x v="35"/>
    <x v="119"/>
  </r>
  <r>
    <x v="32"/>
    <x v="36"/>
    <x v="107"/>
  </r>
  <r>
    <x v="32"/>
    <x v="37"/>
    <x v="39"/>
  </r>
  <r>
    <x v="32"/>
    <x v="38"/>
    <x v="1367"/>
  </r>
  <r>
    <x v="32"/>
    <x v="39"/>
    <x v="1550"/>
  </r>
  <r>
    <x v="32"/>
    <x v="40"/>
    <x v="889"/>
  </r>
  <r>
    <x v="32"/>
    <x v="41"/>
    <x v="632"/>
  </r>
  <r>
    <x v="32"/>
    <x v="42"/>
    <x v="44"/>
  </r>
  <r>
    <x v="32"/>
    <x v="43"/>
    <x v="178"/>
  </r>
  <r>
    <x v="32"/>
    <x v="44"/>
    <x v="2164"/>
  </r>
  <r>
    <x v="32"/>
    <x v="45"/>
    <x v="824"/>
  </r>
  <r>
    <x v="32"/>
    <x v="46"/>
    <x v="14"/>
  </r>
  <r>
    <x v="32"/>
    <x v="47"/>
    <x v="0"/>
  </r>
  <r>
    <x v="32"/>
    <x v="48"/>
    <x v="118"/>
  </r>
  <r>
    <x v="32"/>
    <x v="49"/>
    <x v="601"/>
  </r>
  <r>
    <x v="32"/>
    <x v="51"/>
    <x v="368"/>
  </r>
  <r>
    <x v="32"/>
    <x v="52"/>
    <x v="1583"/>
  </r>
  <r>
    <x v="32"/>
    <x v="53"/>
    <x v="174"/>
  </r>
  <r>
    <x v="32"/>
    <x v="54"/>
    <x v="174"/>
  </r>
  <r>
    <x v="32"/>
    <x v="55"/>
    <x v="426"/>
  </r>
  <r>
    <x v="32"/>
    <x v="56"/>
    <x v="194"/>
  </r>
  <r>
    <x v="32"/>
    <x v="57"/>
    <x v="1826"/>
  </r>
  <r>
    <x v="32"/>
    <x v="58"/>
    <x v="2064"/>
  </r>
  <r>
    <x v="32"/>
    <x v="59"/>
    <x v="70"/>
  </r>
  <r>
    <x v="32"/>
    <x v="60"/>
    <x v="148"/>
  </r>
  <r>
    <x v="32"/>
    <x v="61"/>
    <x v="112"/>
  </r>
  <r>
    <x v="32"/>
    <x v="62"/>
    <x v="359"/>
  </r>
  <r>
    <x v="32"/>
    <x v="63"/>
    <x v="58"/>
  </r>
  <r>
    <x v="32"/>
    <x v="64"/>
    <x v="763"/>
  </r>
  <r>
    <x v="32"/>
    <x v="65"/>
    <x v="138"/>
  </r>
  <r>
    <x v="32"/>
    <x v="66"/>
    <x v="2060"/>
  </r>
  <r>
    <x v="32"/>
    <x v="67"/>
    <x v="1272"/>
  </r>
  <r>
    <x v="32"/>
    <x v="68"/>
    <x v="141"/>
  </r>
  <r>
    <x v="32"/>
    <x v="69"/>
    <x v="66"/>
  </r>
  <r>
    <x v="32"/>
    <x v="70"/>
    <x v="1565"/>
  </r>
  <r>
    <x v="32"/>
    <x v="71"/>
    <x v="1272"/>
  </r>
  <r>
    <x v="32"/>
    <x v="72"/>
    <x v="2517"/>
  </r>
  <r>
    <x v="32"/>
    <x v="73"/>
    <x v="891"/>
  </r>
  <r>
    <x v="32"/>
    <x v="74"/>
    <x v="366"/>
  </r>
  <r>
    <x v="32"/>
    <x v="75"/>
    <x v="1826"/>
  </r>
  <r>
    <x v="32"/>
    <x v="76"/>
    <x v="914"/>
  </r>
  <r>
    <x v="32"/>
    <x v="77"/>
    <x v="112"/>
  </r>
  <r>
    <x v="33"/>
    <x v="0"/>
    <x v="11"/>
  </r>
  <r>
    <x v="33"/>
    <x v="1"/>
    <x v="447"/>
  </r>
  <r>
    <x v="33"/>
    <x v="2"/>
    <x v="2296"/>
  </r>
  <r>
    <x v="33"/>
    <x v="3"/>
    <x v="1872"/>
  </r>
  <r>
    <x v="33"/>
    <x v="4"/>
    <x v="14"/>
  </r>
  <r>
    <x v="33"/>
    <x v="5"/>
    <x v="195"/>
  </r>
  <r>
    <x v="33"/>
    <x v="6"/>
    <x v="1711"/>
  </r>
  <r>
    <x v="33"/>
    <x v="7"/>
    <x v="125"/>
  </r>
  <r>
    <x v="33"/>
    <x v="8"/>
    <x v="2110"/>
  </r>
  <r>
    <x v="33"/>
    <x v="9"/>
    <x v="745"/>
  </r>
  <r>
    <x v="33"/>
    <x v="10"/>
    <x v="2419"/>
  </r>
  <r>
    <x v="33"/>
    <x v="11"/>
    <x v="434"/>
  </r>
  <r>
    <x v="33"/>
    <x v="12"/>
    <x v="10"/>
  </r>
  <r>
    <x v="33"/>
    <x v="13"/>
    <x v="649"/>
  </r>
  <r>
    <x v="33"/>
    <x v="14"/>
    <x v="56"/>
  </r>
  <r>
    <x v="33"/>
    <x v="15"/>
    <x v="553"/>
  </r>
  <r>
    <x v="33"/>
    <x v="16"/>
    <x v="1365"/>
  </r>
  <r>
    <x v="33"/>
    <x v="17"/>
    <x v="735"/>
  </r>
  <r>
    <x v="33"/>
    <x v="18"/>
    <x v="1743"/>
  </r>
  <r>
    <x v="33"/>
    <x v="19"/>
    <x v="2299"/>
  </r>
  <r>
    <x v="33"/>
    <x v="20"/>
    <x v="14"/>
  </r>
  <r>
    <x v="33"/>
    <x v="21"/>
    <x v="24"/>
  </r>
  <r>
    <x v="33"/>
    <x v="22"/>
    <x v="1721"/>
  </r>
  <r>
    <x v="33"/>
    <x v="24"/>
    <x v="2290"/>
  </r>
  <r>
    <x v="33"/>
    <x v="25"/>
    <x v="214"/>
  </r>
  <r>
    <x v="33"/>
    <x v="26"/>
    <x v="143"/>
  </r>
  <r>
    <x v="33"/>
    <x v="27"/>
    <x v="590"/>
  </r>
  <r>
    <x v="33"/>
    <x v="28"/>
    <x v="1658"/>
  </r>
  <r>
    <x v="33"/>
    <x v="29"/>
    <x v="804"/>
  </r>
  <r>
    <x v="33"/>
    <x v="30"/>
    <x v="509"/>
  </r>
  <r>
    <x v="33"/>
    <x v="31"/>
    <x v="2179"/>
  </r>
  <r>
    <x v="33"/>
    <x v="32"/>
    <x v="80"/>
  </r>
  <r>
    <x v="33"/>
    <x v="33"/>
    <x v="2565"/>
  </r>
  <r>
    <x v="33"/>
    <x v="34"/>
    <x v="14"/>
  </r>
  <r>
    <x v="33"/>
    <x v="35"/>
    <x v="128"/>
  </r>
  <r>
    <x v="33"/>
    <x v="36"/>
    <x v="115"/>
  </r>
  <r>
    <x v="33"/>
    <x v="37"/>
    <x v="40"/>
  </r>
  <r>
    <x v="33"/>
    <x v="38"/>
    <x v="1462"/>
  </r>
  <r>
    <x v="33"/>
    <x v="39"/>
    <x v="1688"/>
  </r>
  <r>
    <x v="33"/>
    <x v="40"/>
    <x v="855"/>
  </r>
  <r>
    <x v="33"/>
    <x v="41"/>
    <x v="610"/>
  </r>
  <r>
    <x v="33"/>
    <x v="42"/>
    <x v="51"/>
  </r>
  <r>
    <x v="33"/>
    <x v="43"/>
    <x v="180"/>
  </r>
  <r>
    <x v="33"/>
    <x v="44"/>
    <x v="2293"/>
  </r>
  <r>
    <x v="33"/>
    <x v="45"/>
    <x v="903"/>
  </r>
  <r>
    <x v="33"/>
    <x v="46"/>
    <x v="14"/>
  </r>
  <r>
    <x v="33"/>
    <x v="47"/>
    <x v="0"/>
  </r>
  <r>
    <x v="33"/>
    <x v="48"/>
    <x v="127"/>
  </r>
  <r>
    <x v="33"/>
    <x v="49"/>
    <x v="639"/>
  </r>
  <r>
    <x v="33"/>
    <x v="51"/>
    <x v="422"/>
  </r>
  <r>
    <x v="33"/>
    <x v="52"/>
    <x v="1665"/>
  </r>
  <r>
    <x v="33"/>
    <x v="53"/>
    <x v="173"/>
  </r>
  <r>
    <x v="33"/>
    <x v="54"/>
    <x v="322"/>
  </r>
  <r>
    <x v="33"/>
    <x v="55"/>
    <x v="515"/>
  </r>
  <r>
    <x v="33"/>
    <x v="56"/>
    <x v="200"/>
  </r>
  <r>
    <x v="33"/>
    <x v="57"/>
    <x v="1876"/>
  </r>
  <r>
    <x v="33"/>
    <x v="58"/>
    <x v="2216"/>
  </r>
  <r>
    <x v="33"/>
    <x v="59"/>
    <x v="104"/>
  </r>
  <r>
    <x v="33"/>
    <x v="60"/>
    <x v="148"/>
  </r>
  <r>
    <x v="33"/>
    <x v="61"/>
    <x v="112"/>
  </r>
  <r>
    <x v="33"/>
    <x v="62"/>
    <x v="335"/>
  </r>
  <r>
    <x v="33"/>
    <x v="63"/>
    <x v="92"/>
  </r>
  <r>
    <x v="33"/>
    <x v="64"/>
    <x v="722"/>
  </r>
  <r>
    <x v="33"/>
    <x v="65"/>
    <x v="140"/>
  </r>
  <r>
    <x v="33"/>
    <x v="66"/>
    <x v="2213"/>
  </r>
  <r>
    <x v="33"/>
    <x v="67"/>
    <x v="1368"/>
  </r>
  <r>
    <x v="33"/>
    <x v="68"/>
    <x v="124"/>
  </r>
  <r>
    <x v="33"/>
    <x v="69"/>
    <x v="101"/>
  </r>
  <r>
    <x v="33"/>
    <x v="70"/>
    <x v="1648"/>
  </r>
  <r>
    <x v="33"/>
    <x v="71"/>
    <x v="1368"/>
  </r>
  <r>
    <x v="33"/>
    <x v="72"/>
    <x v="2553"/>
  </r>
  <r>
    <x v="33"/>
    <x v="73"/>
    <x v="856"/>
  </r>
  <r>
    <x v="33"/>
    <x v="74"/>
    <x v="380"/>
  </r>
  <r>
    <x v="33"/>
    <x v="75"/>
    <x v="1876"/>
  </r>
  <r>
    <x v="33"/>
    <x v="76"/>
    <x v="882"/>
  </r>
  <r>
    <x v="33"/>
    <x v="77"/>
    <x v="112"/>
  </r>
  <r>
    <x v="34"/>
    <x v="0"/>
    <x v="28"/>
  </r>
  <r>
    <x v="34"/>
    <x v="1"/>
    <x v="415"/>
  </r>
  <r>
    <x v="34"/>
    <x v="2"/>
    <x v="2457"/>
  </r>
  <r>
    <x v="34"/>
    <x v="3"/>
    <x v="1858"/>
  </r>
  <r>
    <x v="34"/>
    <x v="4"/>
    <x v="60"/>
  </r>
  <r>
    <x v="34"/>
    <x v="5"/>
    <x v="225"/>
  </r>
  <r>
    <x v="34"/>
    <x v="6"/>
    <x v="1688"/>
  </r>
  <r>
    <x v="34"/>
    <x v="7"/>
    <x v="159"/>
  </r>
  <r>
    <x v="34"/>
    <x v="8"/>
    <x v="2334"/>
  </r>
  <r>
    <x v="34"/>
    <x v="9"/>
    <x v="758"/>
  </r>
  <r>
    <x v="34"/>
    <x v="10"/>
    <x v="2427"/>
  </r>
  <r>
    <x v="34"/>
    <x v="11"/>
    <x v="402"/>
  </r>
  <r>
    <x v="34"/>
    <x v="12"/>
    <x v="10"/>
  </r>
  <r>
    <x v="34"/>
    <x v="13"/>
    <x v="662"/>
  </r>
  <r>
    <x v="34"/>
    <x v="14"/>
    <x v="56"/>
  </r>
  <r>
    <x v="34"/>
    <x v="15"/>
    <x v="580"/>
  </r>
  <r>
    <x v="34"/>
    <x v="16"/>
    <x v="1318"/>
  </r>
  <r>
    <x v="34"/>
    <x v="17"/>
    <x v="761"/>
  </r>
  <r>
    <x v="34"/>
    <x v="18"/>
    <x v="1728"/>
  </r>
  <r>
    <x v="34"/>
    <x v="19"/>
    <x v="2460"/>
  </r>
  <r>
    <x v="34"/>
    <x v="20"/>
    <x v="60"/>
  </r>
  <r>
    <x v="34"/>
    <x v="21"/>
    <x v="25"/>
  </r>
  <r>
    <x v="34"/>
    <x v="22"/>
    <x v="1700"/>
  </r>
  <r>
    <x v="34"/>
    <x v="24"/>
    <x v="2454"/>
  </r>
  <r>
    <x v="34"/>
    <x v="25"/>
    <x v="243"/>
  </r>
  <r>
    <x v="34"/>
    <x v="26"/>
    <x v="177"/>
  </r>
  <r>
    <x v="34"/>
    <x v="27"/>
    <x v="515"/>
  </r>
  <r>
    <x v="34"/>
    <x v="28"/>
    <x v="1632"/>
  </r>
  <r>
    <x v="34"/>
    <x v="29"/>
    <x v="798"/>
  </r>
  <r>
    <x v="34"/>
    <x v="30"/>
    <x v="508"/>
  </r>
  <r>
    <x v="34"/>
    <x v="31"/>
    <x v="2388"/>
  </r>
  <r>
    <x v="34"/>
    <x v="32"/>
    <x v="48"/>
  </r>
  <r>
    <x v="34"/>
    <x v="33"/>
    <x v="2574"/>
  </r>
  <r>
    <x v="34"/>
    <x v="34"/>
    <x v="60"/>
  </r>
  <r>
    <x v="34"/>
    <x v="35"/>
    <x v="106"/>
  </r>
  <r>
    <x v="34"/>
    <x v="36"/>
    <x v="94"/>
  </r>
  <r>
    <x v="34"/>
    <x v="37"/>
    <x v="40"/>
  </r>
  <r>
    <x v="34"/>
    <x v="38"/>
    <x v="1416"/>
  </r>
  <r>
    <x v="34"/>
    <x v="39"/>
    <x v="2026"/>
  </r>
  <r>
    <x v="34"/>
    <x v="40"/>
    <x v="895"/>
  </r>
  <r>
    <x v="34"/>
    <x v="41"/>
    <x v="637"/>
  </r>
  <r>
    <x v="34"/>
    <x v="42"/>
    <x v="71"/>
  </r>
  <r>
    <x v="34"/>
    <x v="43"/>
    <x v="212"/>
  </r>
  <r>
    <x v="34"/>
    <x v="44"/>
    <x v="2456"/>
  </r>
  <r>
    <x v="34"/>
    <x v="45"/>
    <x v="1074"/>
  </r>
  <r>
    <x v="34"/>
    <x v="46"/>
    <x v="60"/>
  </r>
  <r>
    <x v="34"/>
    <x v="47"/>
    <x v="40"/>
  </r>
  <r>
    <x v="34"/>
    <x v="48"/>
    <x v="105"/>
  </r>
  <r>
    <x v="34"/>
    <x v="49"/>
    <x v="653"/>
  </r>
  <r>
    <x v="34"/>
    <x v="51"/>
    <x v="331"/>
  </r>
  <r>
    <x v="34"/>
    <x v="52"/>
    <x v="1641"/>
  </r>
  <r>
    <x v="34"/>
    <x v="53"/>
    <x v="209"/>
  </r>
  <r>
    <x v="34"/>
    <x v="54"/>
    <x v="425"/>
  </r>
  <r>
    <x v="34"/>
    <x v="55"/>
    <x v="430"/>
  </r>
  <r>
    <x v="34"/>
    <x v="56"/>
    <x v="230"/>
  </r>
  <r>
    <x v="34"/>
    <x v="57"/>
    <x v="1861"/>
  </r>
  <r>
    <x v="34"/>
    <x v="58"/>
    <x v="2412"/>
  </r>
  <r>
    <x v="34"/>
    <x v="59"/>
    <x v="74"/>
  </r>
  <r>
    <x v="34"/>
    <x v="60"/>
    <x v="183"/>
  </r>
  <r>
    <x v="34"/>
    <x v="61"/>
    <x v="112"/>
  </r>
  <r>
    <x v="34"/>
    <x v="62"/>
    <x v="335"/>
  </r>
  <r>
    <x v="34"/>
    <x v="63"/>
    <x v="64"/>
  </r>
  <r>
    <x v="34"/>
    <x v="64"/>
    <x v="749"/>
  </r>
  <r>
    <x v="34"/>
    <x v="65"/>
    <x v="174"/>
  </r>
  <r>
    <x v="34"/>
    <x v="66"/>
    <x v="2410"/>
  </r>
  <r>
    <x v="34"/>
    <x v="67"/>
    <x v="1321"/>
  </r>
  <r>
    <x v="34"/>
    <x v="68"/>
    <x v="141"/>
  </r>
  <r>
    <x v="34"/>
    <x v="69"/>
    <x v="67"/>
  </r>
  <r>
    <x v="34"/>
    <x v="70"/>
    <x v="1623"/>
  </r>
  <r>
    <x v="34"/>
    <x v="71"/>
    <x v="1321"/>
  </r>
  <r>
    <x v="34"/>
    <x v="72"/>
    <x v="2572"/>
  </r>
  <r>
    <x v="34"/>
    <x v="73"/>
    <x v="896"/>
  </r>
  <r>
    <x v="34"/>
    <x v="74"/>
    <x v="309"/>
  </r>
  <r>
    <x v="34"/>
    <x v="75"/>
    <x v="1861"/>
  </r>
  <r>
    <x v="34"/>
    <x v="76"/>
    <x v="921"/>
  </r>
  <r>
    <x v="34"/>
    <x v="77"/>
    <x v="112"/>
  </r>
  <r>
    <x v="35"/>
    <x v="0"/>
    <x v="36"/>
  </r>
  <r>
    <x v="35"/>
    <x v="1"/>
    <x v="415"/>
  </r>
  <r>
    <x v="35"/>
    <x v="2"/>
    <x v="1876"/>
  </r>
  <r>
    <x v="35"/>
    <x v="3"/>
    <x v="1892"/>
  </r>
  <r>
    <x v="35"/>
    <x v="4"/>
    <x v="52"/>
  </r>
  <r>
    <x v="35"/>
    <x v="5"/>
    <x v="227"/>
  </r>
  <r>
    <x v="35"/>
    <x v="6"/>
    <x v="1608"/>
  </r>
  <r>
    <x v="35"/>
    <x v="7"/>
    <x v="191"/>
  </r>
  <r>
    <x v="35"/>
    <x v="8"/>
    <x v="1657"/>
  </r>
  <r>
    <x v="35"/>
    <x v="9"/>
    <x v="1101"/>
  </r>
  <r>
    <x v="35"/>
    <x v="10"/>
    <x v="2364"/>
  </r>
  <r>
    <x v="35"/>
    <x v="11"/>
    <x v="402"/>
  </r>
  <r>
    <x v="35"/>
    <x v="12"/>
    <x v="32"/>
  </r>
  <r>
    <x v="35"/>
    <x v="13"/>
    <x v="1100"/>
  </r>
  <r>
    <x v="35"/>
    <x v="14"/>
    <x v="56"/>
  </r>
  <r>
    <x v="35"/>
    <x v="15"/>
    <x v="418"/>
  </r>
  <r>
    <x v="35"/>
    <x v="16"/>
    <x v="1340"/>
  </r>
  <r>
    <x v="35"/>
    <x v="17"/>
    <x v="602"/>
  </r>
  <r>
    <x v="35"/>
    <x v="18"/>
    <x v="1682"/>
  </r>
  <r>
    <x v="35"/>
    <x v="19"/>
    <x v="1881"/>
  </r>
  <r>
    <x v="35"/>
    <x v="20"/>
    <x v="52"/>
  </r>
  <r>
    <x v="35"/>
    <x v="21"/>
    <x v="479"/>
  </r>
  <r>
    <x v="35"/>
    <x v="22"/>
    <x v="1614"/>
  </r>
  <r>
    <x v="35"/>
    <x v="24"/>
    <x v="1868"/>
  </r>
  <r>
    <x v="35"/>
    <x v="25"/>
    <x v="248"/>
  </r>
  <r>
    <x v="35"/>
    <x v="26"/>
    <x v="209"/>
  </r>
  <r>
    <x v="35"/>
    <x v="27"/>
    <x v="594"/>
  </r>
  <r>
    <x v="35"/>
    <x v="28"/>
    <x v="1575"/>
  </r>
  <r>
    <x v="35"/>
    <x v="29"/>
    <x v="865"/>
  </r>
  <r>
    <x v="35"/>
    <x v="30"/>
    <x v="499"/>
  </r>
  <r>
    <x v="35"/>
    <x v="31"/>
    <x v="1744"/>
  </r>
  <r>
    <x v="35"/>
    <x v="32"/>
    <x v="119"/>
  </r>
  <r>
    <x v="35"/>
    <x v="33"/>
    <x v="2402"/>
  </r>
  <r>
    <x v="35"/>
    <x v="34"/>
    <x v="52"/>
  </r>
  <r>
    <x v="35"/>
    <x v="35"/>
    <x v="140"/>
  </r>
  <r>
    <x v="35"/>
    <x v="36"/>
    <x v="128"/>
  </r>
  <r>
    <x v="35"/>
    <x v="37"/>
    <x v="40"/>
  </r>
  <r>
    <x v="35"/>
    <x v="38"/>
    <x v="1334"/>
  </r>
  <r>
    <x v="35"/>
    <x v="39"/>
    <x v="1729"/>
  </r>
  <r>
    <x v="35"/>
    <x v="40"/>
    <x v="798"/>
  </r>
  <r>
    <x v="35"/>
    <x v="41"/>
    <x v="510"/>
  </r>
  <r>
    <x v="35"/>
    <x v="42"/>
    <x v="82"/>
  </r>
  <r>
    <x v="35"/>
    <x v="43"/>
    <x v="221"/>
  </r>
  <r>
    <x v="35"/>
    <x v="44"/>
    <x v="1872"/>
  </r>
  <r>
    <x v="35"/>
    <x v="45"/>
    <x v="836"/>
  </r>
  <r>
    <x v="35"/>
    <x v="46"/>
    <x v="52"/>
  </r>
  <r>
    <x v="35"/>
    <x v="47"/>
    <x v="40"/>
  </r>
  <r>
    <x v="35"/>
    <x v="48"/>
    <x v="140"/>
  </r>
  <r>
    <x v="35"/>
    <x v="49"/>
    <x v="1089"/>
  </r>
  <r>
    <x v="35"/>
    <x v="51"/>
    <x v="336"/>
  </r>
  <r>
    <x v="35"/>
    <x v="52"/>
    <x v="1585"/>
  </r>
  <r>
    <x v="35"/>
    <x v="53"/>
    <x v="218"/>
  </r>
  <r>
    <x v="35"/>
    <x v="54"/>
    <x v="499"/>
  </r>
  <r>
    <x v="35"/>
    <x v="55"/>
    <x v="551"/>
  </r>
  <r>
    <x v="35"/>
    <x v="56"/>
    <x v="239"/>
  </r>
  <r>
    <x v="35"/>
    <x v="57"/>
    <x v="1896"/>
  </r>
  <r>
    <x v="35"/>
    <x v="58"/>
    <x v="1798"/>
  </r>
  <r>
    <x v="35"/>
    <x v="59"/>
    <x v="6"/>
  </r>
  <r>
    <x v="35"/>
    <x v="60"/>
    <x v="211"/>
  </r>
  <r>
    <x v="35"/>
    <x v="61"/>
    <x v="27"/>
  </r>
  <r>
    <x v="35"/>
    <x v="62"/>
    <x v="402"/>
  </r>
  <r>
    <x v="35"/>
    <x v="63"/>
    <x v="0"/>
  </r>
  <r>
    <x v="35"/>
    <x v="64"/>
    <x v="584"/>
  </r>
  <r>
    <x v="35"/>
    <x v="65"/>
    <x v="205"/>
  </r>
  <r>
    <x v="35"/>
    <x v="66"/>
    <x v="1795"/>
  </r>
  <r>
    <x v="35"/>
    <x v="67"/>
    <x v="1343"/>
  </r>
  <r>
    <x v="35"/>
    <x v="68"/>
    <x v="143"/>
  </r>
  <r>
    <x v="35"/>
    <x v="69"/>
    <x v="5"/>
  </r>
  <r>
    <x v="35"/>
    <x v="70"/>
    <x v="1567"/>
  </r>
  <r>
    <x v="35"/>
    <x v="71"/>
    <x v="1343"/>
  </r>
  <r>
    <x v="35"/>
    <x v="72"/>
    <x v="2363"/>
  </r>
  <r>
    <x v="35"/>
    <x v="73"/>
    <x v="798"/>
  </r>
  <r>
    <x v="35"/>
    <x v="74"/>
    <x v="294"/>
  </r>
  <r>
    <x v="35"/>
    <x v="75"/>
    <x v="1896"/>
  </r>
  <r>
    <x v="35"/>
    <x v="76"/>
    <x v="823"/>
  </r>
  <r>
    <x v="35"/>
    <x v="77"/>
    <x v="27"/>
  </r>
  <r>
    <x v="36"/>
    <x v="0"/>
    <x v="68"/>
  </r>
  <r>
    <x v="36"/>
    <x v="1"/>
    <x v="482"/>
  </r>
  <r>
    <x v="36"/>
    <x v="2"/>
    <x v="2089"/>
  </r>
  <r>
    <x v="36"/>
    <x v="3"/>
    <x v="1940"/>
  </r>
  <r>
    <x v="36"/>
    <x v="4"/>
    <x v="60"/>
  </r>
  <r>
    <x v="36"/>
    <x v="5"/>
    <x v="214"/>
  </r>
  <r>
    <x v="36"/>
    <x v="6"/>
    <x v="1729"/>
  </r>
  <r>
    <x v="36"/>
    <x v="7"/>
    <x v="177"/>
  </r>
  <r>
    <x v="36"/>
    <x v="8"/>
    <x v="1987"/>
  </r>
  <r>
    <x v="36"/>
    <x v="9"/>
    <x v="1475"/>
  </r>
  <r>
    <x v="36"/>
    <x v="10"/>
    <x v="2511"/>
  </r>
  <r>
    <x v="36"/>
    <x v="11"/>
    <x v="468"/>
  </r>
  <r>
    <x v="36"/>
    <x v="12"/>
    <x v="34"/>
  </r>
  <r>
    <x v="36"/>
    <x v="13"/>
    <x v="1153"/>
  </r>
  <r>
    <x v="36"/>
    <x v="14"/>
    <x v="57"/>
  </r>
  <r>
    <x v="36"/>
    <x v="15"/>
    <x v="615"/>
  </r>
  <r>
    <x v="36"/>
    <x v="16"/>
    <x v="1421"/>
  </r>
  <r>
    <x v="36"/>
    <x v="17"/>
    <x v="842"/>
  </r>
  <r>
    <x v="36"/>
    <x v="18"/>
    <x v="1802"/>
  </r>
  <r>
    <x v="36"/>
    <x v="19"/>
    <x v="2093"/>
  </r>
  <r>
    <x v="36"/>
    <x v="20"/>
    <x v="60"/>
  </r>
  <r>
    <x v="36"/>
    <x v="21"/>
    <x v="487"/>
  </r>
  <r>
    <x v="36"/>
    <x v="22"/>
    <x v="1730"/>
  </r>
  <r>
    <x v="36"/>
    <x v="24"/>
    <x v="2079"/>
  </r>
  <r>
    <x v="36"/>
    <x v="25"/>
    <x v="235"/>
  </r>
  <r>
    <x v="36"/>
    <x v="26"/>
    <x v="196"/>
  </r>
  <r>
    <x v="36"/>
    <x v="27"/>
    <x v="678"/>
  </r>
  <r>
    <x v="36"/>
    <x v="28"/>
    <x v="1696"/>
  </r>
  <r>
    <x v="36"/>
    <x v="29"/>
    <x v="895"/>
  </r>
  <r>
    <x v="36"/>
    <x v="30"/>
    <x v="499"/>
  </r>
  <r>
    <x v="36"/>
    <x v="31"/>
    <x v="2077"/>
  </r>
  <r>
    <x v="36"/>
    <x v="32"/>
    <x v="86"/>
  </r>
  <r>
    <x v="36"/>
    <x v="33"/>
    <x v="2513"/>
  </r>
  <r>
    <x v="36"/>
    <x v="34"/>
    <x v="60"/>
  </r>
  <r>
    <x v="36"/>
    <x v="35"/>
    <x v="145"/>
  </r>
  <r>
    <x v="36"/>
    <x v="36"/>
    <x v="132"/>
  </r>
  <r>
    <x v="36"/>
    <x v="37"/>
    <x v="40"/>
  </r>
  <r>
    <x v="36"/>
    <x v="38"/>
    <x v="1413"/>
  </r>
  <r>
    <x v="36"/>
    <x v="39"/>
    <x v="1974"/>
  </r>
  <r>
    <x v="36"/>
    <x v="40"/>
    <x v="801"/>
  </r>
  <r>
    <x v="36"/>
    <x v="41"/>
    <x v="670"/>
  </r>
  <r>
    <x v="36"/>
    <x v="42"/>
    <x v="222"/>
  </r>
  <r>
    <x v="36"/>
    <x v="43"/>
    <x v="208"/>
  </r>
  <r>
    <x v="36"/>
    <x v="44"/>
    <x v="2081"/>
  </r>
  <r>
    <x v="36"/>
    <x v="45"/>
    <x v="937"/>
  </r>
  <r>
    <x v="36"/>
    <x v="46"/>
    <x v="59"/>
  </r>
  <r>
    <x v="36"/>
    <x v="47"/>
    <x v="40"/>
  </r>
  <r>
    <x v="36"/>
    <x v="48"/>
    <x v="144"/>
  </r>
  <r>
    <x v="36"/>
    <x v="49"/>
    <x v="1141"/>
  </r>
  <r>
    <x v="36"/>
    <x v="51"/>
    <x v="432"/>
  </r>
  <r>
    <x v="36"/>
    <x v="52"/>
    <x v="1706"/>
  </r>
  <r>
    <x v="36"/>
    <x v="53"/>
    <x v="205"/>
  </r>
  <r>
    <x v="36"/>
    <x v="54"/>
    <x v="644"/>
  </r>
  <r>
    <x v="36"/>
    <x v="55"/>
    <x v="631"/>
  </r>
  <r>
    <x v="36"/>
    <x v="56"/>
    <x v="226"/>
  </r>
  <r>
    <x v="36"/>
    <x v="57"/>
    <x v="1943"/>
  </r>
  <r>
    <x v="36"/>
    <x v="58"/>
    <x v="2128"/>
  </r>
  <r>
    <x v="36"/>
    <x v="59"/>
    <x v="112"/>
  </r>
  <r>
    <x v="36"/>
    <x v="60"/>
    <x v="198"/>
  </r>
  <r>
    <x v="36"/>
    <x v="61"/>
    <x v="27"/>
  </r>
  <r>
    <x v="36"/>
    <x v="62"/>
    <x v="365"/>
  </r>
  <r>
    <x v="36"/>
    <x v="63"/>
    <x v="112"/>
  </r>
  <r>
    <x v="36"/>
    <x v="64"/>
    <x v="823"/>
  </r>
  <r>
    <x v="36"/>
    <x v="65"/>
    <x v="192"/>
  </r>
  <r>
    <x v="36"/>
    <x v="66"/>
    <x v="2123"/>
  </r>
  <r>
    <x v="36"/>
    <x v="67"/>
    <x v="1424"/>
  </r>
  <r>
    <x v="36"/>
    <x v="68"/>
    <x v="143"/>
  </r>
  <r>
    <x v="36"/>
    <x v="69"/>
    <x v="110"/>
  </r>
  <r>
    <x v="36"/>
    <x v="70"/>
    <x v="1682"/>
  </r>
  <r>
    <x v="36"/>
    <x v="71"/>
    <x v="1424"/>
  </r>
  <r>
    <x v="36"/>
    <x v="72"/>
    <x v="2481"/>
  </r>
  <r>
    <x v="36"/>
    <x v="73"/>
    <x v="801"/>
  </r>
  <r>
    <x v="36"/>
    <x v="74"/>
    <x v="440"/>
  </r>
  <r>
    <x v="36"/>
    <x v="75"/>
    <x v="1943"/>
  </r>
  <r>
    <x v="36"/>
    <x v="76"/>
    <x v="826"/>
  </r>
  <r>
    <x v="36"/>
    <x v="77"/>
    <x v="26"/>
  </r>
  <r>
    <x v="37"/>
    <x v="0"/>
    <x v="40"/>
  </r>
  <r>
    <x v="37"/>
    <x v="2"/>
    <x v="1968"/>
  </r>
  <r>
    <x v="37"/>
    <x v="3"/>
    <x v="1957"/>
  </r>
  <r>
    <x v="37"/>
    <x v="4"/>
    <x v="60"/>
  </r>
  <r>
    <x v="37"/>
    <x v="5"/>
    <x v="215"/>
  </r>
  <r>
    <x v="37"/>
    <x v="6"/>
    <x v="1749"/>
  </r>
  <r>
    <x v="37"/>
    <x v="7"/>
    <x v="178"/>
  </r>
  <r>
    <x v="37"/>
    <x v="8"/>
    <x v="1735"/>
  </r>
  <r>
    <x v="37"/>
    <x v="9"/>
    <x v="1524"/>
  </r>
  <r>
    <x v="37"/>
    <x v="10"/>
    <x v="2507"/>
  </r>
  <r>
    <x v="37"/>
    <x v="13"/>
    <x v="1113"/>
  </r>
  <r>
    <x v="37"/>
    <x v="15"/>
    <x v="583"/>
  </r>
  <r>
    <x v="37"/>
    <x v="16"/>
    <x v="1445"/>
  </r>
  <r>
    <x v="37"/>
    <x v="17"/>
    <x v="810"/>
  </r>
  <r>
    <x v="37"/>
    <x v="18"/>
    <x v="1819"/>
  </r>
  <r>
    <x v="37"/>
    <x v="19"/>
    <x v="1973"/>
  </r>
  <r>
    <x v="37"/>
    <x v="20"/>
    <x v="60"/>
  </r>
  <r>
    <x v="37"/>
    <x v="21"/>
    <x v="480"/>
  </r>
  <r>
    <x v="37"/>
    <x v="22"/>
    <x v="1754"/>
  </r>
  <r>
    <x v="37"/>
    <x v="24"/>
    <x v="1958"/>
  </r>
  <r>
    <x v="37"/>
    <x v="25"/>
    <x v="236"/>
  </r>
  <r>
    <x v="37"/>
    <x v="26"/>
    <x v="196"/>
  </r>
  <r>
    <x v="37"/>
    <x v="27"/>
    <x v="685"/>
  </r>
  <r>
    <x v="37"/>
    <x v="28"/>
    <x v="1716"/>
  </r>
  <r>
    <x v="37"/>
    <x v="29"/>
    <x v="871"/>
  </r>
  <r>
    <x v="37"/>
    <x v="30"/>
    <x v="499"/>
  </r>
  <r>
    <x v="37"/>
    <x v="31"/>
    <x v="1836"/>
  </r>
  <r>
    <x v="37"/>
    <x v="33"/>
    <x v="2496"/>
  </r>
  <r>
    <x v="37"/>
    <x v="34"/>
    <x v="60"/>
  </r>
  <r>
    <x v="37"/>
    <x v="36"/>
    <x v="132"/>
  </r>
  <r>
    <x v="37"/>
    <x v="38"/>
    <x v="1438"/>
  </r>
  <r>
    <x v="37"/>
    <x v="39"/>
    <x v="1749"/>
  </r>
  <r>
    <x v="37"/>
    <x v="40"/>
    <x v="805"/>
  </r>
  <r>
    <x v="37"/>
    <x v="41"/>
    <x v="641"/>
  </r>
  <r>
    <x v="37"/>
    <x v="42"/>
    <x v="103"/>
  </r>
  <r>
    <x v="37"/>
    <x v="43"/>
    <x v="208"/>
  </r>
  <r>
    <x v="37"/>
    <x v="44"/>
    <x v="1961"/>
  </r>
  <r>
    <x v="37"/>
    <x v="45"/>
    <x v="801"/>
  </r>
  <r>
    <x v="37"/>
    <x v="46"/>
    <x v="59"/>
  </r>
  <r>
    <x v="37"/>
    <x v="47"/>
    <x v="40"/>
  </r>
  <r>
    <x v="37"/>
    <x v="49"/>
    <x v="1100"/>
  </r>
  <r>
    <x v="37"/>
    <x v="51"/>
    <x v="442"/>
  </r>
  <r>
    <x v="37"/>
    <x v="52"/>
    <x v="1727"/>
  </r>
  <r>
    <x v="37"/>
    <x v="53"/>
    <x v="205"/>
  </r>
  <r>
    <x v="37"/>
    <x v="54"/>
    <x v="522"/>
  </r>
  <r>
    <x v="37"/>
    <x v="55"/>
    <x v="638"/>
  </r>
  <r>
    <x v="37"/>
    <x v="56"/>
    <x v="227"/>
  </r>
  <r>
    <x v="37"/>
    <x v="57"/>
    <x v="1961"/>
  </r>
  <r>
    <x v="37"/>
    <x v="58"/>
    <x v="1901"/>
  </r>
  <r>
    <x v="37"/>
    <x v="60"/>
    <x v="199"/>
  </r>
  <r>
    <x v="37"/>
    <x v="61"/>
    <x v="27"/>
  </r>
  <r>
    <x v="37"/>
    <x v="64"/>
    <x v="792"/>
  </r>
  <r>
    <x v="37"/>
    <x v="65"/>
    <x v="193"/>
  </r>
  <r>
    <x v="37"/>
    <x v="66"/>
    <x v="1897"/>
  </r>
  <r>
    <x v="37"/>
    <x v="67"/>
    <x v="1436"/>
  </r>
  <r>
    <x v="37"/>
    <x v="70"/>
    <x v="1702"/>
  </r>
  <r>
    <x v="37"/>
    <x v="71"/>
    <x v="1436"/>
  </r>
  <r>
    <x v="37"/>
    <x v="72"/>
    <x v="2459"/>
  </r>
  <r>
    <x v="37"/>
    <x v="73"/>
    <x v="805"/>
  </r>
  <r>
    <x v="37"/>
    <x v="74"/>
    <x v="446"/>
  </r>
  <r>
    <x v="37"/>
    <x v="75"/>
    <x v="1962"/>
  </r>
  <r>
    <x v="37"/>
    <x v="76"/>
    <x v="830"/>
  </r>
  <r>
    <x v="37"/>
    <x v="77"/>
    <x v="26"/>
  </r>
  <r>
    <x v="38"/>
    <x v="0"/>
    <x v="32"/>
  </r>
  <r>
    <x v="38"/>
    <x v="1"/>
    <x v="450"/>
  </r>
  <r>
    <x v="38"/>
    <x v="2"/>
    <x v="2027"/>
  </r>
  <r>
    <x v="38"/>
    <x v="3"/>
    <x v="1995"/>
  </r>
  <r>
    <x v="38"/>
    <x v="4"/>
    <x v="53"/>
  </r>
  <r>
    <x v="38"/>
    <x v="5"/>
    <x v="211"/>
  </r>
  <r>
    <x v="38"/>
    <x v="6"/>
    <x v="1799"/>
  </r>
  <r>
    <x v="38"/>
    <x v="7"/>
    <x v="147"/>
  </r>
  <r>
    <x v="38"/>
    <x v="8"/>
    <x v="1792"/>
  </r>
  <r>
    <x v="38"/>
    <x v="9"/>
    <x v="1457"/>
  </r>
  <r>
    <x v="38"/>
    <x v="10"/>
    <x v="2536"/>
  </r>
  <r>
    <x v="38"/>
    <x v="11"/>
    <x v="436"/>
  </r>
  <r>
    <x v="38"/>
    <x v="12"/>
    <x v="35"/>
  </r>
  <r>
    <x v="38"/>
    <x v="13"/>
    <x v="1134"/>
  </r>
  <r>
    <x v="38"/>
    <x v="14"/>
    <x v="57"/>
  </r>
  <r>
    <x v="38"/>
    <x v="15"/>
    <x v="570"/>
  </r>
  <r>
    <x v="38"/>
    <x v="16"/>
    <x v="1495"/>
  </r>
  <r>
    <x v="38"/>
    <x v="17"/>
    <x v="832"/>
  </r>
  <r>
    <x v="38"/>
    <x v="18"/>
    <x v="1859"/>
  </r>
  <r>
    <x v="38"/>
    <x v="19"/>
    <x v="2023"/>
  </r>
  <r>
    <x v="38"/>
    <x v="20"/>
    <x v="53"/>
  </r>
  <r>
    <x v="38"/>
    <x v="21"/>
    <x v="483"/>
  </r>
  <r>
    <x v="38"/>
    <x v="22"/>
    <x v="1808"/>
  </r>
  <r>
    <x v="38"/>
    <x v="24"/>
    <x v="2017"/>
  </r>
  <r>
    <x v="38"/>
    <x v="25"/>
    <x v="232"/>
  </r>
  <r>
    <x v="38"/>
    <x v="26"/>
    <x v="166"/>
  </r>
  <r>
    <x v="38"/>
    <x v="27"/>
    <x v="702"/>
  </r>
  <r>
    <x v="38"/>
    <x v="28"/>
    <x v="1767"/>
  </r>
  <r>
    <x v="38"/>
    <x v="29"/>
    <x v="924"/>
  </r>
  <r>
    <x v="38"/>
    <x v="30"/>
    <x v="507"/>
  </r>
  <r>
    <x v="38"/>
    <x v="31"/>
    <x v="1891"/>
  </r>
  <r>
    <x v="38"/>
    <x v="32"/>
    <x v="93"/>
  </r>
  <r>
    <x v="38"/>
    <x v="33"/>
    <x v="2547"/>
  </r>
  <r>
    <x v="38"/>
    <x v="34"/>
    <x v="53"/>
  </r>
  <r>
    <x v="38"/>
    <x v="35"/>
    <x v="144"/>
  </r>
  <r>
    <x v="38"/>
    <x v="36"/>
    <x v="131"/>
  </r>
  <r>
    <x v="38"/>
    <x v="37"/>
    <x v="40"/>
  </r>
  <r>
    <x v="38"/>
    <x v="38"/>
    <x v="1487"/>
  </r>
  <r>
    <x v="38"/>
    <x v="39"/>
    <x v="1784"/>
  </r>
  <r>
    <x v="38"/>
    <x v="40"/>
    <x v="797"/>
  </r>
  <r>
    <x v="38"/>
    <x v="41"/>
    <x v="629"/>
  </r>
  <r>
    <x v="38"/>
    <x v="42"/>
    <x v="91"/>
  </r>
  <r>
    <x v="38"/>
    <x v="43"/>
    <x v="197"/>
  </r>
  <r>
    <x v="38"/>
    <x v="44"/>
    <x v="2018"/>
  </r>
  <r>
    <x v="38"/>
    <x v="45"/>
    <x v="860"/>
  </r>
  <r>
    <x v="38"/>
    <x v="46"/>
    <x v="53"/>
  </r>
  <r>
    <x v="38"/>
    <x v="47"/>
    <x v="40"/>
  </r>
  <r>
    <x v="38"/>
    <x v="48"/>
    <x v="143"/>
  </r>
  <r>
    <x v="38"/>
    <x v="49"/>
    <x v="1121"/>
  </r>
  <r>
    <x v="38"/>
    <x v="51"/>
    <x v="414"/>
  </r>
  <r>
    <x v="38"/>
    <x v="52"/>
    <x v="1781"/>
  </r>
  <r>
    <x v="38"/>
    <x v="53"/>
    <x v="193"/>
  </r>
  <r>
    <x v="38"/>
    <x v="54"/>
    <x v="503"/>
  </r>
  <r>
    <x v="38"/>
    <x v="55"/>
    <x v="678"/>
  </r>
  <r>
    <x v="38"/>
    <x v="56"/>
    <x v="217"/>
  </r>
  <r>
    <x v="38"/>
    <x v="57"/>
    <x v="1999"/>
  </r>
  <r>
    <x v="38"/>
    <x v="58"/>
    <x v="1953"/>
  </r>
  <r>
    <x v="38"/>
    <x v="59"/>
    <x v="69"/>
  </r>
  <r>
    <x v="38"/>
    <x v="60"/>
    <x v="173"/>
  </r>
  <r>
    <x v="38"/>
    <x v="61"/>
    <x v="27"/>
  </r>
  <r>
    <x v="38"/>
    <x v="62"/>
    <x v="375"/>
  </r>
  <r>
    <x v="38"/>
    <x v="63"/>
    <x v="69"/>
  </r>
  <r>
    <x v="38"/>
    <x v="64"/>
    <x v="814"/>
  </r>
  <r>
    <x v="38"/>
    <x v="65"/>
    <x v="162"/>
  </r>
  <r>
    <x v="38"/>
    <x v="66"/>
    <x v="1949"/>
  </r>
  <r>
    <x v="38"/>
    <x v="67"/>
    <x v="1497"/>
  </r>
  <r>
    <x v="38"/>
    <x v="68"/>
    <x v="138"/>
  </r>
  <r>
    <x v="38"/>
    <x v="69"/>
    <x v="67"/>
  </r>
  <r>
    <x v="38"/>
    <x v="70"/>
    <x v="1751"/>
  </r>
  <r>
    <x v="38"/>
    <x v="71"/>
    <x v="1497"/>
  </r>
  <r>
    <x v="38"/>
    <x v="72"/>
    <x v="2522"/>
  </r>
  <r>
    <x v="38"/>
    <x v="73"/>
    <x v="797"/>
  </r>
  <r>
    <x v="38"/>
    <x v="74"/>
    <x v="419"/>
  </r>
  <r>
    <x v="38"/>
    <x v="75"/>
    <x v="2001"/>
  </r>
  <r>
    <x v="38"/>
    <x v="76"/>
    <x v="822"/>
  </r>
  <r>
    <x v="38"/>
    <x v="77"/>
    <x v="26"/>
  </r>
  <r>
    <x v="39"/>
    <x v="0"/>
    <x v="84"/>
  </r>
  <r>
    <x v="39"/>
    <x v="1"/>
    <x v="417"/>
  </r>
  <r>
    <x v="39"/>
    <x v="2"/>
    <x v="2122"/>
  </r>
  <r>
    <x v="39"/>
    <x v="3"/>
    <x v="1956"/>
  </r>
  <r>
    <x v="39"/>
    <x v="4"/>
    <x v="45"/>
  </r>
  <r>
    <x v="39"/>
    <x v="5"/>
    <x v="208"/>
  </r>
  <r>
    <x v="39"/>
    <x v="6"/>
    <x v="1782"/>
  </r>
  <r>
    <x v="39"/>
    <x v="7"/>
    <x v="172"/>
  </r>
  <r>
    <x v="39"/>
    <x v="8"/>
    <x v="2116"/>
  </r>
  <r>
    <x v="39"/>
    <x v="9"/>
    <x v="1551"/>
  </r>
  <r>
    <x v="39"/>
    <x v="10"/>
    <x v="2502"/>
  </r>
  <r>
    <x v="39"/>
    <x v="11"/>
    <x v="404"/>
  </r>
  <r>
    <x v="39"/>
    <x v="12"/>
    <x v="31"/>
  </r>
  <r>
    <x v="39"/>
    <x v="13"/>
    <x v="1128"/>
  </r>
  <r>
    <x v="39"/>
    <x v="14"/>
    <x v="57"/>
  </r>
  <r>
    <x v="39"/>
    <x v="15"/>
    <x v="538"/>
  </r>
  <r>
    <x v="39"/>
    <x v="16"/>
    <x v="1482"/>
  </r>
  <r>
    <x v="39"/>
    <x v="17"/>
    <x v="805"/>
  </r>
  <r>
    <x v="39"/>
    <x v="18"/>
    <x v="1818"/>
  </r>
  <r>
    <x v="39"/>
    <x v="19"/>
    <x v="2127"/>
  </r>
  <r>
    <x v="39"/>
    <x v="20"/>
    <x v="45"/>
  </r>
  <r>
    <x v="39"/>
    <x v="21"/>
    <x v="486"/>
  </r>
  <r>
    <x v="39"/>
    <x v="22"/>
    <x v="1788"/>
  </r>
  <r>
    <x v="39"/>
    <x v="24"/>
    <x v="2110"/>
  </r>
  <r>
    <x v="39"/>
    <x v="25"/>
    <x v="239"/>
  </r>
  <r>
    <x v="39"/>
    <x v="26"/>
    <x v="191"/>
  </r>
  <r>
    <x v="39"/>
    <x v="27"/>
    <x v="683"/>
  </r>
  <r>
    <x v="39"/>
    <x v="28"/>
    <x v="1747"/>
  </r>
  <r>
    <x v="39"/>
    <x v="29"/>
    <x v="919"/>
  </r>
  <r>
    <x v="39"/>
    <x v="30"/>
    <x v="482"/>
  </r>
  <r>
    <x v="39"/>
    <x v="31"/>
    <x v="2200"/>
  </r>
  <r>
    <x v="39"/>
    <x v="32"/>
    <x v="87"/>
  </r>
  <r>
    <x v="39"/>
    <x v="33"/>
    <x v="2433"/>
  </r>
  <r>
    <x v="39"/>
    <x v="34"/>
    <x v="45"/>
  </r>
  <r>
    <x v="39"/>
    <x v="35"/>
    <x v="148"/>
  </r>
  <r>
    <x v="39"/>
    <x v="36"/>
    <x v="136"/>
  </r>
  <r>
    <x v="39"/>
    <x v="37"/>
    <x v="40"/>
  </r>
  <r>
    <x v="39"/>
    <x v="38"/>
    <x v="1476"/>
  </r>
  <r>
    <x v="39"/>
    <x v="39"/>
    <x v="2040"/>
  </r>
  <r>
    <x v="39"/>
    <x v="40"/>
    <x v="810"/>
  </r>
  <r>
    <x v="39"/>
    <x v="41"/>
    <x v="601"/>
  </r>
  <r>
    <x v="39"/>
    <x v="42"/>
    <x v="352"/>
  </r>
  <r>
    <x v="39"/>
    <x v="43"/>
    <x v="205"/>
  </r>
  <r>
    <x v="39"/>
    <x v="44"/>
    <x v="2112"/>
  </r>
  <r>
    <x v="39"/>
    <x v="45"/>
    <x v="991"/>
  </r>
  <r>
    <x v="39"/>
    <x v="46"/>
    <x v="45"/>
  </r>
  <r>
    <x v="39"/>
    <x v="47"/>
    <x v="15"/>
  </r>
  <r>
    <x v="39"/>
    <x v="48"/>
    <x v="147"/>
  </r>
  <r>
    <x v="39"/>
    <x v="49"/>
    <x v="1106"/>
  </r>
  <r>
    <x v="39"/>
    <x v="51"/>
    <x v="363"/>
  </r>
  <r>
    <x v="39"/>
    <x v="52"/>
    <x v="1763"/>
  </r>
  <r>
    <x v="39"/>
    <x v="53"/>
    <x v="202"/>
  </r>
  <r>
    <x v="39"/>
    <x v="54"/>
    <x v="624"/>
  </r>
  <r>
    <x v="39"/>
    <x v="55"/>
    <x v="673"/>
  </r>
  <r>
    <x v="39"/>
    <x v="56"/>
    <x v="225"/>
  </r>
  <r>
    <x v="39"/>
    <x v="57"/>
    <x v="1960"/>
  </r>
  <r>
    <x v="39"/>
    <x v="58"/>
    <x v="2253"/>
  </r>
  <r>
    <x v="39"/>
    <x v="59"/>
    <x v="37"/>
  </r>
  <r>
    <x v="39"/>
    <x v="60"/>
    <x v="193"/>
  </r>
  <r>
    <x v="39"/>
    <x v="61"/>
    <x v="29"/>
  </r>
  <r>
    <x v="39"/>
    <x v="62"/>
    <x v="372"/>
  </r>
  <r>
    <x v="39"/>
    <x v="63"/>
    <x v="47"/>
  </r>
  <r>
    <x v="39"/>
    <x v="64"/>
    <x v="787"/>
  </r>
  <r>
    <x v="39"/>
    <x v="65"/>
    <x v="187"/>
  </r>
  <r>
    <x v="39"/>
    <x v="66"/>
    <x v="2249"/>
  </r>
  <r>
    <x v="39"/>
    <x v="67"/>
    <x v="1486"/>
  </r>
  <r>
    <x v="39"/>
    <x v="68"/>
    <x v="135"/>
  </r>
  <r>
    <x v="39"/>
    <x v="69"/>
    <x v="37"/>
  </r>
  <r>
    <x v="39"/>
    <x v="70"/>
    <x v="1734"/>
  </r>
  <r>
    <x v="39"/>
    <x v="71"/>
    <x v="1484"/>
  </r>
  <r>
    <x v="39"/>
    <x v="72"/>
    <x v="2390"/>
  </r>
  <r>
    <x v="39"/>
    <x v="73"/>
    <x v="811"/>
  </r>
  <r>
    <x v="39"/>
    <x v="74"/>
    <x v="367"/>
  </r>
  <r>
    <x v="39"/>
    <x v="75"/>
    <x v="1962"/>
  </r>
  <r>
    <x v="39"/>
    <x v="76"/>
    <x v="856"/>
  </r>
  <r>
    <x v="39"/>
    <x v="77"/>
    <x v="28"/>
  </r>
  <r>
    <x v="40"/>
    <x v="0"/>
    <x v="86"/>
  </r>
  <r>
    <x v="40"/>
    <x v="1"/>
    <x v="437"/>
  </r>
  <r>
    <x v="40"/>
    <x v="2"/>
    <x v="2314"/>
  </r>
  <r>
    <x v="40"/>
    <x v="3"/>
    <x v="2092"/>
  </r>
  <r>
    <x v="40"/>
    <x v="4"/>
    <x v="33"/>
  </r>
  <r>
    <x v="40"/>
    <x v="5"/>
    <x v="180"/>
  </r>
  <r>
    <x v="40"/>
    <x v="6"/>
    <x v="1913"/>
  </r>
  <r>
    <x v="40"/>
    <x v="7"/>
    <x v="133"/>
  </r>
  <r>
    <x v="40"/>
    <x v="8"/>
    <x v="2246"/>
  </r>
  <r>
    <x v="40"/>
    <x v="9"/>
    <x v="1409"/>
  </r>
  <r>
    <x v="40"/>
    <x v="10"/>
    <x v="2559"/>
  </r>
  <r>
    <x v="40"/>
    <x v="11"/>
    <x v="423"/>
  </r>
  <r>
    <x v="40"/>
    <x v="12"/>
    <x v="33"/>
  </r>
  <r>
    <x v="40"/>
    <x v="13"/>
    <x v="1056"/>
  </r>
  <r>
    <x v="40"/>
    <x v="14"/>
    <x v="57"/>
  </r>
  <r>
    <x v="40"/>
    <x v="15"/>
    <x v="560"/>
  </r>
  <r>
    <x v="40"/>
    <x v="16"/>
    <x v="1651"/>
  </r>
  <r>
    <x v="40"/>
    <x v="17"/>
    <x v="792"/>
  </r>
  <r>
    <x v="40"/>
    <x v="18"/>
    <x v="1973"/>
  </r>
  <r>
    <x v="40"/>
    <x v="19"/>
    <x v="2319"/>
  </r>
  <r>
    <x v="40"/>
    <x v="20"/>
    <x v="33"/>
  </r>
  <r>
    <x v="40"/>
    <x v="21"/>
    <x v="386"/>
  </r>
  <r>
    <x v="40"/>
    <x v="22"/>
    <x v="1919"/>
  </r>
  <r>
    <x v="40"/>
    <x v="24"/>
    <x v="2302"/>
  </r>
  <r>
    <x v="40"/>
    <x v="25"/>
    <x v="212"/>
  </r>
  <r>
    <x v="40"/>
    <x v="26"/>
    <x v="151"/>
  </r>
  <r>
    <x v="40"/>
    <x v="27"/>
    <x v="775"/>
  </r>
  <r>
    <x v="40"/>
    <x v="28"/>
    <x v="1883"/>
  </r>
  <r>
    <x v="40"/>
    <x v="29"/>
    <x v="890"/>
  </r>
  <r>
    <x v="40"/>
    <x v="30"/>
    <x v="493"/>
  </r>
  <r>
    <x v="40"/>
    <x v="31"/>
    <x v="2337"/>
  </r>
  <r>
    <x v="40"/>
    <x v="32"/>
    <x v="123"/>
  </r>
  <r>
    <x v="40"/>
    <x v="33"/>
    <x v="2523"/>
  </r>
  <r>
    <x v="40"/>
    <x v="34"/>
    <x v="33"/>
  </r>
  <r>
    <x v="40"/>
    <x v="35"/>
    <x v="154"/>
  </r>
  <r>
    <x v="40"/>
    <x v="36"/>
    <x v="141"/>
  </r>
  <r>
    <x v="40"/>
    <x v="37"/>
    <x v="40"/>
  </r>
  <r>
    <x v="40"/>
    <x v="38"/>
    <x v="1643"/>
  </r>
  <r>
    <x v="40"/>
    <x v="39"/>
    <x v="2112"/>
  </r>
  <r>
    <x v="40"/>
    <x v="40"/>
    <x v="867"/>
  </r>
  <r>
    <x v="40"/>
    <x v="41"/>
    <x v="623"/>
  </r>
  <r>
    <x v="40"/>
    <x v="42"/>
    <x v="289"/>
  </r>
  <r>
    <x v="40"/>
    <x v="43"/>
    <x v="165"/>
  </r>
  <r>
    <x v="40"/>
    <x v="44"/>
    <x v="2304"/>
  </r>
  <r>
    <x v="40"/>
    <x v="45"/>
    <x v="995"/>
  </r>
  <r>
    <x v="40"/>
    <x v="46"/>
    <x v="33"/>
  </r>
  <r>
    <x v="40"/>
    <x v="47"/>
    <x v="15"/>
  </r>
  <r>
    <x v="40"/>
    <x v="48"/>
    <x v="153"/>
  </r>
  <r>
    <x v="40"/>
    <x v="49"/>
    <x v="1035"/>
  </r>
  <r>
    <x v="40"/>
    <x v="51"/>
    <x v="426"/>
  </r>
  <r>
    <x v="40"/>
    <x v="52"/>
    <x v="1895"/>
  </r>
  <r>
    <x v="40"/>
    <x v="53"/>
    <x v="162"/>
  </r>
  <r>
    <x v="40"/>
    <x v="54"/>
    <x v="726"/>
  </r>
  <r>
    <x v="40"/>
    <x v="55"/>
    <x v="767"/>
  </r>
  <r>
    <x v="40"/>
    <x v="56"/>
    <x v="182"/>
  </r>
  <r>
    <x v="40"/>
    <x v="57"/>
    <x v="2096"/>
  </r>
  <r>
    <x v="40"/>
    <x v="58"/>
    <x v="2389"/>
  </r>
  <r>
    <x v="40"/>
    <x v="59"/>
    <x v="16"/>
  </r>
  <r>
    <x v="40"/>
    <x v="60"/>
    <x v="153"/>
  </r>
  <r>
    <x v="40"/>
    <x v="61"/>
    <x v="27"/>
  </r>
  <r>
    <x v="40"/>
    <x v="62"/>
    <x v="412"/>
  </r>
  <r>
    <x v="40"/>
    <x v="63"/>
    <x v="20"/>
  </r>
  <r>
    <x v="40"/>
    <x v="64"/>
    <x v="774"/>
  </r>
  <r>
    <x v="40"/>
    <x v="65"/>
    <x v="147"/>
  </r>
  <r>
    <x v="40"/>
    <x v="66"/>
    <x v="2386"/>
  </r>
  <r>
    <x v="40"/>
    <x v="67"/>
    <x v="1654"/>
  </r>
  <r>
    <x v="40"/>
    <x v="68"/>
    <x v="135"/>
  </r>
  <r>
    <x v="40"/>
    <x v="69"/>
    <x v="17"/>
  </r>
  <r>
    <x v="40"/>
    <x v="70"/>
    <x v="1869"/>
  </r>
  <r>
    <x v="40"/>
    <x v="71"/>
    <x v="1654"/>
  </r>
  <r>
    <x v="40"/>
    <x v="72"/>
    <x v="2482"/>
  </r>
  <r>
    <x v="40"/>
    <x v="73"/>
    <x v="867"/>
  </r>
  <r>
    <x v="40"/>
    <x v="74"/>
    <x v="451"/>
  </r>
  <r>
    <x v="40"/>
    <x v="75"/>
    <x v="2098"/>
  </r>
  <r>
    <x v="40"/>
    <x v="76"/>
    <x v="918"/>
  </r>
  <r>
    <x v="40"/>
    <x v="77"/>
    <x v="26"/>
  </r>
  <r>
    <x v="41"/>
    <x v="0"/>
    <x v="62"/>
  </r>
  <r>
    <x v="41"/>
    <x v="1"/>
    <x v="369"/>
  </r>
  <r>
    <x v="41"/>
    <x v="2"/>
    <x v="2267"/>
  </r>
  <r>
    <x v="41"/>
    <x v="3"/>
    <x v="1837"/>
  </r>
  <r>
    <x v="41"/>
    <x v="4"/>
    <x v="111"/>
  </r>
  <r>
    <x v="41"/>
    <x v="5"/>
    <x v="218"/>
  </r>
  <r>
    <x v="41"/>
    <x v="6"/>
    <x v="1625"/>
  </r>
  <r>
    <x v="41"/>
    <x v="7"/>
    <x v="161"/>
  </r>
  <r>
    <x v="41"/>
    <x v="8"/>
    <x v="2173"/>
  </r>
  <r>
    <x v="41"/>
    <x v="9"/>
    <x v="1287"/>
  </r>
  <r>
    <x v="41"/>
    <x v="10"/>
    <x v="2444"/>
  </r>
  <r>
    <x v="41"/>
    <x v="11"/>
    <x v="355"/>
  </r>
  <r>
    <x v="41"/>
    <x v="12"/>
    <x v="36"/>
  </r>
  <r>
    <x v="41"/>
    <x v="14"/>
    <x v="57"/>
  </r>
  <r>
    <x v="41"/>
    <x v="15"/>
    <x v="585"/>
  </r>
  <r>
    <x v="41"/>
    <x v="16"/>
    <x v="1391"/>
  </r>
  <r>
    <x v="41"/>
    <x v="17"/>
    <x v="817"/>
  </r>
  <r>
    <x v="41"/>
    <x v="18"/>
    <x v="1700"/>
  </r>
  <r>
    <x v="41"/>
    <x v="20"/>
    <x v="110"/>
  </r>
  <r>
    <x v="41"/>
    <x v="21"/>
    <x v="283"/>
  </r>
  <r>
    <x v="41"/>
    <x v="22"/>
    <x v="1630"/>
  </r>
  <r>
    <x v="41"/>
    <x v="25"/>
    <x v="249"/>
  </r>
  <r>
    <x v="41"/>
    <x v="26"/>
    <x v="177"/>
  </r>
  <r>
    <x v="41"/>
    <x v="27"/>
    <x v="587"/>
  </r>
  <r>
    <x v="41"/>
    <x v="28"/>
    <x v="1593"/>
  </r>
  <r>
    <x v="41"/>
    <x v="29"/>
    <x v="893"/>
  </r>
  <r>
    <x v="41"/>
    <x v="30"/>
    <x v="486"/>
  </r>
  <r>
    <x v="41"/>
    <x v="31"/>
    <x v="2259"/>
  </r>
  <r>
    <x v="41"/>
    <x v="32"/>
    <x v="46"/>
  </r>
  <r>
    <x v="41"/>
    <x v="34"/>
    <x v="110"/>
  </r>
  <r>
    <x v="41"/>
    <x v="35"/>
    <x v="74"/>
  </r>
  <r>
    <x v="41"/>
    <x v="36"/>
    <x v="61"/>
  </r>
  <r>
    <x v="41"/>
    <x v="37"/>
    <x v="40"/>
  </r>
  <r>
    <x v="41"/>
    <x v="38"/>
    <x v="1384"/>
  </r>
  <r>
    <x v="41"/>
    <x v="39"/>
    <x v="1958"/>
  </r>
  <r>
    <x v="41"/>
    <x v="40"/>
    <x v="803"/>
  </r>
  <r>
    <x v="41"/>
    <x v="41"/>
    <x v="648"/>
  </r>
  <r>
    <x v="41"/>
    <x v="43"/>
    <x v="190"/>
  </r>
  <r>
    <x v="41"/>
    <x v="45"/>
    <x v="915"/>
  </r>
  <r>
    <x v="41"/>
    <x v="46"/>
    <x v="110"/>
  </r>
  <r>
    <x v="41"/>
    <x v="47"/>
    <x v="100"/>
  </r>
  <r>
    <x v="41"/>
    <x v="48"/>
    <x v="73"/>
  </r>
  <r>
    <x v="41"/>
    <x v="51"/>
    <x v="348"/>
  </r>
  <r>
    <x v="41"/>
    <x v="52"/>
    <x v="1606"/>
  </r>
  <r>
    <x v="41"/>
    <x v="53"/>
    <x v="188"/>
  </r>
  <r>
    <x v="41"/>
    <x v="55"/>
    <x v="574"/>
  </r>
  <r>
    <x v="41"/>
    <x v="56"/>
    <x v="210"/>
  </r>
  <r>
    <x v="41"/>
    <x v="57"/>
    <x v="1841"/>
  </r>
  <r>
    <x v="41"/>
    <x v="59"/>
    <x v="24"/>
  </r>
  <r>
    <x v="41"/>
    <x v="60"/>
    <x v="179"/>
  </r>
  <r>
    <x v="41"/>
    <x v="61"/>
    <x v="27"/>
  </r>
  <r>
    <x v="41"/>
    <x v="62"/>
    <x v="336"/>
  </r>
  <r>
    <x v="41"/>
    <x v="63"/>
    <x v="29"/>
  </r>
  <r>
    <x v="41"/>
    <x v="65"/>
    <x v="173"/>
  </r>
  <r>
    <x v="41"/>
    <x v="67"/>
    <x v="1393"/>
  </r>
  <r>
    <x v="41"/>
    <x v="68"/>
    <x v="134"/>
  </r>
  <r>
    <x v="41"/>
    <x v="69"/>
    <x v="25"/>
  </r>
  <r>
    <x v="41"/>
    <x v="70"/>
    <x v="1582"/>
  </r>
  <r>
    <x v="41"/>
    <x v="71"/>
    <x v="1393"/>
  </r>
  <r>
    <x v="41"/>
    <x v="73"/>
    <x v="808"/>
  </r>
  <r>
    <x v="41"/>
    <x v="74"/>
    <x v="338"/>
  </r>
  <r>
    <x v="41"/>
    <x v="75"/>
    <x v="1842"/>
  </r>
  <r>
    <x v="41"/>
    <x v="76"/>
    <x v="860"/>
  </r>
  <r>
    <x v="41"/>
    <x v="77"/>
    <x v="26"/>
  </r>
  <r>
    <x v="42"/>
    <x v="0"/>
    <x v="33"/>
  </r>
  <r>
    <x v="42"/>
    <x v="1"/>
    <x v="394"/>
  </r>
  <r>
    <x v="42"/>
    <x v="2"/>
    <x v="2227"/>
  </r>
  <r>
    <x v="42"/>
    <x v="3"/>
    <x v="1900"/>
  </r>
  <r>
    <x v="42"/>
    <x v="4"/>
    <x v="126"/>
  </r>
  <r>
    <x v="42"/>
    <x v="5"/>
    <x v="265"/>
  </r>
  <r>
    <x v="42"/>
    <x v="6"/>
    <x v="1666"/>
  </r>
  <r>
    <x v="42"/>
    <x v="7"/>
    <x v="222"/>
  </r>
  <r>
    <x v="42"/>
    <x v="8"/>
    <x v="2085"/>
  </r>
  <r>
    <x v="42"/>
    <x v="9"/>
    <x v="1065"/>
  </r>
  <r>
    <x v="42"/>
    <x v="10"/>
    <x v="2495"/>
  </r>
  <r>
    <x v="42"/>
    <x v="11"/>
    <x v="380"/>
  </r>
  <r>
    <x v="42"/>
    <x v="12"/>
    <x v="37"/>
  </r>
  <r>
    <x v="42"/>
    <x v="13"/>
    <x v="876"/>
  </r>
  <r>
    <x v="42"/>
    <x v="14"/>
    <x v="56"/>
  </r>
  <r>
    <x v="42"/>
    <x v="15"/>
    <x v="642"/>
  </r>
  <r>
    <x v="42"/>
    <x v="16"/>
    <x v="1593"/>
  </r>
  <r>
    <x v="42"/>
    <x v="17"/>
    <x v="854"/>
  </r>
  <r>
    <x v="42"/>
    <x v="18"/>
    <x v="1743"/>
  </r>
  <r>
    <x v="42"/>
    <x v="19"/>
    <x v="2229"/>
  </r>
  <r>
    <x v="42"/>
    <x v="20"/>
    <x v="126"/>
  </r>
  <r>
    <x v="42"/>
    <x v="21"/>
    <x v="277"/>
  </r>
  <r>
    <x v="42"/>
    <x v="22"/>
    <x v="1673"/>
  </r>
  <r>
    <x v="42"/>
    <x v="24"/>
    <x v="2219"/>
  </r>
  <r>
    <x v="42"/>
    <x v="25"/>
    <x v="297"/>
  </r>
  <r>
    <x v="42"/>
    <x v="26"/>
    <x v="238"/>
  </r>
  <r>
    <x v="42"/>
    <x v="27"/>
    <x v="501"/>
  </r>
  <r>
    <x v="42"/>
    <x v="28"/>
    <x v="1637"/>
  </r>
  <r>
    <x v="42"/>
    <x v="29"/>
    <x v="840"/>
  </r>
  <r>
    <x v="42"/>
    <x v="30"/>
    <x v="492"/>
  </r>
  <r>
    <x v="42"/>
    <x v="31"/>
    <x v="2170"/>
  </r>
  <r>
    <x v="42"/>
    <x v="32"/>
    <x v="41"/>
  </r>
  <r>
    <x v="42"/>
    <x v="33"/>
    <x v="2544"/>
  </r>
  <r>
    <x v="42"/>
    <x v="34"/>
    <x v="126"/>
  </r>
  <r>
    <x v="42"/>
    <x v="35"/>
    <x v="74"/>
  </r>
  <r>
    <x v="42"/>
    <x v="36"/>
    <x v="61"/>
  </r>
  <r>
    <x v="42"/>
    <x v="37"/>
    <x v="40"/>
  </r>
  <r>
    <x v="42"/>
    <x v="38"/>
    <x v="1390"/>
  </r>
  <r>
    <x v="42"/>
    <x v="39"/>
    <x v="1766"/>
  </r>
  <r>
    <x v="42"/>
    <x v="40"/>
    <x v="1019"/>
  </r>
  <r>
    <x v="42"/>
    <x v="41"/>
    <x v="701"/>
  </r>
  <r>
    <x v="42"/>
    <x v="42"/>
    <x v="163"/>
  </r>
  <r>
    <x v="42"/>
    <x v="43"/>
    <x v="256"/>
  </r>
  <r>
    <x v="42"/>
    <x v="44"/>
    <x v="2221"/>
  </r>
  <r>
    <x v="42"/>
    <x v="45"/>
    <x v="974"/>
  </r>
  <r>
    <x v="42"/>
    <x v="46"/>
    <x v="126"/>
  </r>
  <r>
    <x v="42"/>
    <x v="47"/>
    <x v="100"/>
  </r>
  <r>
    <x v="42"/>
    <x v="48"/>
    <x v="73"/>
  </r>
  <r>
    <x v="42"/>
    <x v="49"/>
    <x v="862"/>
  </r>
  <r>
    <x v="42"/>
    <x v="51"/>
    <x v="344"/>
  </r>
  <r>
    <x v="42"/>
    <x v="52"/>
    <x v="1649"/>
  </r>
  <r>
    <x v="42"/>
    <x v="53"/>
    <x v="253"/>
  </r>
  <r>
    <x v="42"/>
    <x v="54"/>
    <x v="294"/>
  </r>
  <r>
    <x v="42"/>
    <x v="55"/>
    <x v="475"/>
  </r>
  <r>
    <x v="42"/>
    <x v="56"/>
    <x v="272"/>
  </r>
  <r>
    <x v="42"/>
    <x v="57"/>
    <x v="1904"/>
  </r>
  <r>
    <x v="42"/>
    <x v="58"/>
    <x v="2220"/>
  </r>
  <r>
    <x v="42"/>
    <x v="59"/>
    <x v="61"/>
  </r>
  <r>
    <x v="42"/>
    <x v="60"/>
    <x v="241"/>
  </r>
  <r>
    <x v="42"/>
    <x v="61"/>
    <x v="27"/>
  </r>
  <r>
    <x v="42"/>
    <x v="62"/>
    <x v="324"/>
  </r>
  <r>
    <x v="42"/>
    <x v="63"/>
    <x v="66"/>
  </r>
  <r>
    <x v="42"/>
    <x v="64"/>
    <x v="835"/>
  </r>
  <r>
    <x v="42"/>
    <x v="65"/>
    <x v="234"/>
  </r>
  <r>
    <x v="42"/>
    <x v="66"/>
    <x v="2215"/>
  </r>
  <r>
    <x v="42"/>
    <x v="67"/>
    <x v="1599"/>
  </r>
  <r>
    <x v="42"/>
    <x v="68"/>
    <x v="134"/>
  </r>
  <r>
    <x v="42"/>
    <x v="69"/>
    <x v="61"/>
  </r>
  <r>
    <x v="42"/>
    <x v="70"/>
    <x v="1629"/>
  </r>
  <r>
    <x v="42"/>
    <x v="71"/>
    <x v="1597"/>
  </r>
  <r>
    <x v="42"/>
    <x v="72"/>
    <x v="2515"/>
  </r>
  <r>
    <x v="42"/>
    <x v="73"/>
    <x v="1024"/>
  </r>
  <r>
    <x v="42"/>
    <x v="74"/>
    <x v="300"/>
  </r>
  <r>
    <x v="42"/>
    <x v="75"/>
    <x v="1904"/>
  </r>
  <r>
    <x v="42"/>
    <x v="76"/>
    <x v="1075"/>
  </r>
  <r>
    <x v="42"/>
    <x v="77"/>
    <x v="27"/>
  </r>
  <r>
    <x v="43"/>
    <x v="0"/>
    <x v="35"/>
  </r>
  <r>
    <x v="43"/>
    <x v="1"/>
    <x v="391"/>
  </r>
  <r>
    <x v="43"/>
    <x v="2"/>
    <x v="2102"/>
  </r>
  <r>
    <x v="43"/>
    <x v="3"/>
    <x v="1901"/>
  </r>
  <r>
    <x v="43"/>
    <x v="4"/>
    <x v="126"/>
  </r>
  <r>
    <x v="43"/>
    <x v="5"/>
    <x v="265"/>
  </r>
  <r>
    <x v="43"/>
    <x v="6"/>
    <x v="1690"/>
  </r>
  <r>
    <x v="43"/>
    <x v="7"/>
    <x v="220"/>
  </r>
  <r>
    <x v="43"/>
    <x v="8"/>
    <x v="1924"/>
  </r>
  <r>
    <x v="43"/>
    <x v="9"/>
    <x v="1071"/>
  </r>
  <r>
    <x v="43"/>
    <x v="10"/>
    <x v="2501"/>
  </r>
  <r>
    <x v="43"/>
    <x v="11"/>
    <x v="377"/>
  </r>
  <r>
    <x v="43"/>
    <x v="12"/>
    <x v="34"/>
  </r>
  <r>
    <x v="43"/>
    <x v="13"/>
    <x v="884"/>
  </r>
  <r>
    <x v="43"/>
    <x v="14"/>
    <x v="56"/>
  </r>
  <r>
    <x v="43"/>
    <x v="15"/>
    <x v="628"/>
  </r>
  <r>
    <x v="43"/>
    <x v="16"/>
    <x v="1619"/>
  </r>
  <r>
    <x v="43"/>
    <x v="17"/>
    <x v="860"/>
  </r>
  <r>
    <x v="43"/>
    <x v="18"/>
    <x v="1765"/>
  </r>
  <r>
    <x v="43"/>
    <x v="19"/>
    <x v="2105"/>
  </r>
  <r>
    <x v="43"/>
    <x v="20"/>
    <x v="126"/>
  </r>
  <r>
    <x v="43"/>
    <x v="21"/>
    <x v="277"/>
  </r>
  <r>
    <x v="43"/>
    <x v="22"/>
    <x v="1697"/>
  </r>
  <r>
    <x v="43"/>
    <x v="24"/>
    <x v="2094"/>
  </r>
  <r>
    <x v="43"/>
    <x v="25"/>
    <x v="295"/>
  </r>
  <r>
    <x v="43"/>
    <x v="26"/>
    <x v="237"/>
  </r>
  <r>
    <x v="43"/>
    <x v="27"/>
    <x v="508"/>
  </r>
  <r>
    <x v="43"/>
    <x v="28"/>
    <x v="1660"/>
  </r>
  <r>
    <x v="43"/>
    <x v="29"/>
    <x v="829"/>
  </r>
  <r>
    <x v="43"/>
    <x v="30"/>
    <x v="492"/>
  </r>
  <r>
    <x v="43"/>
    <x v="31"/>
    <x v="2017"/>
  </r>
  <r>
    <x v="43"/>
    <x v="32"/>
    <x v="38"/>
  </r>
  <r>
    <x v="43"/>
    <x v="33"/>
    <x v="2479"/>
  </r>
  <r>
    <x v="43"/>
    <x v="34"/>
    <x v="126"/>
  </r>
  <r>
    <x v="43"/>
    <x v="35"/>
    <x v="71"/>
  </r>
  <r>
    <x v="43"/>
    <x v="36"/>
    <x v="58"/>
  </r>
  <r>
    <x v="43"/>
    <x v="37"/>
    <x v="40"/>
  </r>
  <r>
    <x v="43"/>
    <x v="38"/>
    <x v="1413"/>
  </r>
  <r>
    <x v="43"/>
    <x v="39"/>
    <x v="1664"/>
  </r>
  <r>
    <x v="43"/>
    <x v="40"/>
    <x v="1019"/>
  </r>
  <r>
    <x v="43"/>
    <x v="41"/>
    <x v="690"/>
  </r>
  <r>
    <x v="43"/>
    <x v="42"/>
    <x v="127"/>
  </r>
  <r>
    <x v="43"/>
    <x v="43"/>
    <x v="254"/>
  </r>
  <r>
    <x v="43"/>
    <x v="44"/>
    <x v="2098"/>
  </r>
  <r>
    <x v="43"/>
    <x v="45"/>
    <x v="756"/>
  </r>
  <r>
    <x v="43"/>
    <x v="46"/>
    <x v="126"/>
  </r>
  <r>
    <x v="43"/>
    <x v="47"/>
    <x v="100"/>
  </r>
  <r>
    <x v="43"/>
    <x v="48"/>
    <x v="70"/>
  </r>
  <r>
    <x v="43"/>
    <x v="49"/>
    <x v="870"/>
  </r>
  <r>
    <x v="43"/>
    <x v="51"/>
    <x v="341"/>
  </r>
  <r>
    <x v="43"/>
    <x v="52"/>
    <x v="1672"/>
  </r>
  <r>
    <x v="43"/>
    <x v="53"/>
    <x v="251"/>
  </r>
  <r>
    <x v="43"/>
    <x v="54"/>
    <x v="294"/>
  </r>
  <r>
    <x v="43"/>
    <x v="55"/>
    <x v="492"/>
  </r>
  <r>
    <x v="43"/>
    <x v="56"/>
    <x v="272"/>
  </r>
  <r>
    <x v="43"/>
    <x v="57"/>
    <x v="1905"/>
  </r>
  <r>
    <x v="43"/>
    <x v="58"/>
    <x v="2067"/>
  </r>
  <r>
    <x v="43"/>
    <x v="59"/>
    <x v="61"/>
  </r>
  <r>
    <x v="43"/>
    <x v="60"/>
    <x v="240"/>
  </r>
  <r>
    <x v="43"/>
    <x v="61"/>
    <x v="27"/>
  </r>
  <r>
    <x v="43"/>
    <x v="62"/>
    <x v="322"/>
  </r>
  <r>
    <x v="43"/>
    <x v="63"/>
    <x v="66"/>
  </r>
  <r>
    <x v="43"/>
    <x v="64"/>
    <x v="842"/>
  </r>
  <r>
    <x v="43"/>
    <x v="65"/>
    <x v="233"/>
  </r>
  <r>
    <x v="43"/>
    <x v="66"/>
    <x v="2062"/>
  </r>
  <r>
    <x v="43"/>
    <x v="67"/>
    <x v="1621"/>
  </r>
  <r>
    <x v="43"/>
    <x v="68"/>
    <x v="134"/>
  </r>
  <r>
    <x v="43"/>
    <x v="69"/>
    <x v="61"/>
  </r>
  <r>
    <x v="43"/>
    <x v="70"/>
    <x v="1653"/>
  </r>
  <r>
    <x v="43"/>
    <x v="71"/>
    <x v="1621"/>
  </r>
  <r>
    <x v="43"/>
    <x v="72"/>
    <x v="2441"/>
  </r>
  <r>
    <x v="43"/>
    <x v="73"/>
    <x v="1024"/>
  </r>
  <r>
    <x v="43"/>
    <x v="74"/>
    <x v="297"/>
  </r>
  <r>
    <x v="43"/>
    <x v="75"/>
    <x v="1905"/>
  </r>
  <r>
    <x v="43"/>
    <x v="76"/>
    <x v="1079"/>
  </r>
  <r>
    <x v="43"/>
    <x v="77"/>
    <x v="25"/>
  </r>
  <r>
    <x v="44"/>
    <x v="0"/>
    <x v="40"/>
  </r>
  <r>
    <x v="44"/>
    <x v="1"/>
    <x v="352"/>
  </r>
  <r>
    <x v="44"/>
    <x v="2"/>
    <x v="2223"/>
  </r>
  <r>
    <x v="44"/>
    <x v="3"/>
    <x v="1929"/>
  </r>
  <r>
    <x v="44"/>
    <x v="4"/>
    <x v="76"/>
  </r>
  <r>
    <x v="44"/>
    <x v="5"/>
    <x v="179"/>
  </r>
  <r>
    <x v="44"/>
    <x v="6"/>
    <x v="1724"/>
  </r>
  <r>
    <x v="44"/>
    <x v="7"/>
    <x v="113"/>
  </r>
  <r>
    <x v="44"/>
    <x v="8"/>
    <x v="2068"/>
  </r>
  <r>
    <x v="44"/>
    <x v="9"/>
    <x v="1160"/>
  </r>
  <r>
    <x v="44"/>
    <x v="10"/>
    <x v="2447"/>
  </r>
  <r>
    <x v="44"/>
    <x v="11"/>
    <x v="338"/>
  </r>
  <r>
    <x v="44"/>
    <x v="12"/>
    <x v="24"/>
  </r>
  <r>
    <x v="44"/>
    <x v="13"/>
    <x v="933"/>
  </r>
  <r>
    <x v="44"/>
    <x v="14"/>
    <x v="56"/>
  </r>
  <r>
    <x v="44"/>
    <x v="15"/>
    <x v="423"/>
  </r>
  <r>
    <x v="44"/>
    <x v="16"/>
    <x v="1617"/>
  </r>
  <r>
    <x v="44"/>
    <x v="17"/>
    <x v="726"/>
  </r>
  <r>
    <x v="44"/>
    <x v="18"/>
    <x v="1797"/>
  </r>
  <r>
    <x v="44"/>
    <x v="19"/>
    <x v="2228"/>
  </r>
  <r>
    <x v="44"/>
    <x v="20"/>
    <x v="76"/>
  </r>
  <r>
    <x v="44"/>
    <x v="21"/>
    <x v="284"/>
  </r>
  <r>
    <x v="44"/>
    <x v="22"/>
    <x v="1732"/>
  </r>
  <r>
    <x v="44"/>
    <x v="24"/>
    <x v="2213"/>
  </r>
  <r>
    <x v="44"/>
    <x v="25"/>
    <x v="211"/>
  </r>
  <r>
    <x v="44"/>
    <x v="26"/>
    <x v="131"/>
  </r>
  <r>
    <x v="44"/>
    <x v="27"/>
    <x v="552"/>
  </r>
  <r>
    <x v="44"/>
    <x v="28"/>
    <x v="1694"/>
  </r>
  <r>
    <x v="44"/>
    <x v="29"/>
    <x v="812"/>
  </r>
  <r>
    <x v="44"/>
    <x v="30"/>
    <x v="532"/>
  </r>
  <r>
    <x v="44"/>
    <x v="31"/>
    <x v="2159"/>
  </r>
  <r>
    <x v="44"/>
    <x v="32"/>
    <x v="49"/>
  </r>
  <r>
    <x v="44"/>
    <x v="33"/>
    <x v="2526"/>
  </r>
  <r>
    <x v="44"/>
    <x v="34"/>
    <x v="76"/>
  </r>
  <r>
    <x v="44"/>
    <x v="35"/>
    <x v="98"/>
  </r>
  <r>
    <x v="44"/>
    <x v="36"/>
    <x v="86"/>
  </r>
  <r>
    <x v="44"/>
    <x v="37"/>
    <x v="40"/>
  </r>
  <r>
    <x v="44"/>
    <x v="38"/>
    <x v="1408"/>
  </r>
  <r>
    <x v="44"/>
    <x v="39"/>
    <x v="1818"/>
  </r>
  <r>
    <x v="44"/>
    <x v="40"/>
    <x v="1067"/>
  </r>
  <r>
    <x v="44"/>
    <x v="41"/>
    <x v="557"/>
  </r>
  <r>
    <x v="44"/>
    <x v="42"/>
    <x v="155"/>
  </r>
  <r>
    <x v="44"/>
    <x v="43"/>
    <x v="149"/>
  </r>
  <r>
    <x v="44"/>
    <x v="44"/>
    <x v="2217"/>
  </r>
  <r>
    <x v="44"/>
    <x v="45"/>
    <x v="808"/>
  </r>
  <r>
    <x v="44"/>
    <x v="46"/>
    <x v="76"/>
  </r>
  <r>
    <x v="44"/>
    <x v="47"/>
    <x v="60"/>
  </r>
  <r>
    <x v="44"/>
    <x v="48"/>
    <x v="98"/>
  </r>
  <r>
    <x v="44"/>
    <x v="49"/>
    <x v="918"/>
  </r>
  <r>
    <x v="44"/>
    <x v="51"/>
    <x v="168"/>
  </r>
  <r>
    <x v="44"/>
    <x v="52"/>
    <x v="1706"/>
  </r>
  <r>
    <x v="44"/>
    <x v="53"/>
    <x v="146"/>
  </r>
  <r>
    <x v="44"/>
    <x v="54"/>
    <x v="479"/>
  </r>
  <r>
    <x v="44"/>
    <x v="55"/>
    <x v="483"/>
  </r>
  <r>
    <x v="44"/>
    <x v="56"/>
    <x v="171"/>
  </r>
  <r>
    <x v="44"/>
    <x v="57"/>
    <x v="1933"/>
  </r>
  <r>
    <x v="44"/>
    <x v="58"/>
    <x v="2208"/>
  </r>
  <r>
    <x v="44"/>
    <x v="59"/>
    <x v="19"/>
  </r>
  <r>
    <x v="44"/>
    <x v="60"/>
    <x v="134"/>
  </r>
  <r>
    <x v="44"/>
    <x v="61"/>
    <x v="27"/>
  </r>
  <r>
    <x v="44"/>
    <x v="62"/>
    <x v="325"/>
  </r>
  <r>
    <x v="44"/>
    <x v="63"/>
    <x v="24"/>
  </r>
  <r>
    <x v="44"/>
    <x v="64"/>
    <x v="708"/>
  </r>
  <r>
    <x v="44"/>
    <x v="65"/>
    <x v="127"/>
  </r>
  <r>
    <x v="44"/>
    <x v="66"/>
    <x v="2201"/>
  </r>
  <r>
    <x v="44"/>
    <x v="67"/>
    <x v="1619"/>
  </r>
  <r>
    <x v="44"/>
    <x v="68"/>
    <x v="134"/>
  </r>
  <r>
    <x v="44"/>
    <x v="69"/>
    <x v="19"/>
  </r>
  <r>
    <x v="44"/>
    <x v="70"/>
    <x v="1678"/>
  </r>
  <r>
    <x v="44"/>
    <x v="71"/>
    <x v="1620"/>
  </r>
  <r>
    <x v="44"/>
    <x v="72"/>
    <x v="2487"/>
  </r>
  <r>
    <x v="44"/>
    <x v="73"/>
    <x v="1071"/>
  </r>
  <r>
    <x v="44"/>
    <x v="74"/>
    <x v="179"/>
  </r>
  <r>
    <x v="44"/>
    <x v="75"/>
    <x v="1933"/>
  </r>
  <r>
    <x v="44"/>
    <x v="76"/>
    <x v="1147"/>
  </r>
  <r>
    <x v="44"/>
    <x v="77"/>
    <x v="25"/>
  </r>
  <r>
    <x v="45"/>
    <x v="0"/>
    <x v="55"/>
  </r>
  <r>
    <x v="45"/>
    <x v="1"/>
    <x v="348"/>
  </r>
  <r>
    <x v="45"/>
    <x v="2"/>
    <x v="2293"/>
  </r>
  <r>
    <x v="45"/>
    <x v="3"/>
    <x v="2051"/>
  </r>
  <r>
    <x v="45"/>
    <x v="4"/>
    <x v="111"/>
  </r>
  <r>
    <x v="45"/>
    <x v="5"/>
    <x v="212"/>
  </r>
  <r>
    <x v="45"/>
    <x v="6"/>
    <x v="1850"/>
  </r>
  <r>
    <x v="45"/>
    <x v="7"/>
    <x v="149"/>
  </r>
  <r>
    <x v="45"/>
    <x v="8"/>
    <x v="2223"/>
  </r>
  <r>
    <x v="45"/>
    <x v="9"/>
    <x v="1140"/>
  </r>
  <r>
    <x v="45"/>
    <x v="10"/>
    <x v="2495"/>
  </r>
  <r>
    <x v="45"/>
    <x v="11"/>
    <x v="336"/>
  </r>
  <r>
    <x v="45"/>
    <x v="12"/>
    <x v="32"/>
  </r>
  <r>
    <x v="45"/>
    <x v="13"/>
    <x v="953"/>
  </r>
  <r>
    <x v="45"/>
    <x v="14"/>
    <x v="56"/>
  </r>
  <r>
    <x v="45"/>
    <x v="15"/>
    <x v="374"/>
  </r>
  <r>
    <x v="45"/>
    <x v="16"/>
    <x v="1758"/>
  </r>
  <r>
    <x v="45"/>
    <x v="17"/>
    <x v="687"/>
  </r>
  <r>
    <x v="45"/>
    <x v="18"/>
    <x v="1931"/>
  </r>
  <r>
    <x v="45"/>
    <x v="19"/>
    <x v="2297"/>
  </r>
  <r>
    <x v="45"/>
    <x v="20"/>
    <x v="111"/>
  </r>
  <r>
    <x v="45"/>
    <x v="21"/>
    <x v="284"/>
  </r>
  <r>
    <x v="45"/>
    <x v="22"/>
    <x v="1857"/>
  </r>
  <r>
    <x v="45"/>
    <x v="24"/>
    <x v="2283"/>
  </r>
  <r>
    <x v="45"/>
    <x v="25"/>
    <x v="243"/>
  </r>
  <r>
    <x v="45"/>
    <x v="26"/>
    <x v="167"/>
  </r>
  <r>
    <x v="45"/>
    <x v="27"/>
    <x v="575"/>
  </r>
  <r>
    <x v="45"/>
    <x v="28"/>
    <x v="1824"/>
  </r>
  <r>
    <x v="45"/>
    <x v="29"/>
    <x v="830"/>
  </r>
  <r>
    <x v="45"/>
    <x v="30"/>
    <x v="525"/>
  </r>
  <r>
    <x v="45"/>
    <x v="31"/>
    <x v="2305"/>
  </r>
  <r>
    <x v="45"/>
    <x v="32"/>
    <x v="26"/>
  </r>
  <r>
    <x v="45"/>
    <x v="33"/>
    <x v="2511"/>
  </r>
  <r>
    <x v="45"/>
    <x v="34"/>
    <x v="111"/>
  </r>
  <r>
    <x v="45"/>
    <x v="35"/>
    <x v="74"/>
  </r>
  <r>
    <x v="45"/>
    <x v="36"/>
    <x v="61"/>
  </r>
  <r>
    <x v="45"/>
    <x v="37"/>
    <x v="40"/>
  </r>
  <r>
    <x v="45"/>
    <x v="38"/>
    <x v="1533"/>
  </r>
  <r>
    <x v="45"/>
    <x v="39"/>
    <x v="1972"/>
  </r>
  <r>
    <x v="45"/>
    <x v="40"/>
    <x v="1128"/>
  </r>
  <r>
    <x v="45"/>
    <x v="41"/>
    <x v="529"/>
  </r>
  <r>
    <x v="45"/>
    <x v="42"/>
    <x v="270"/>
  </r>
  <r>
    <x v="45"/>
    <x v="43"/>
    <x v="182"/>
  </r>
  <r>
    <x v="45"/>
    <x v="44"/>
    <x v="2287"/>
  </r>
  <r>
    <x v="45"/>
    <x v="45"/>
    <x v="925"/>
  </r>
  <r>
    <x v="45"/>
    <x v="46"/>
    <x v="111"/>
  </r>
  <r>
    <x v="45"/>
    <x v="47"/>
    <x v="100"/>
  </r>
  <r>
    <x v="45"/>
    <x v="48"/>
    <x v="73"/>
  </r>
  <r>
    <x v="45"/>
    <x v="49"/>
    <x v="937"/>
  </r>
  <r>
    <x v="45"/>
    <x v="51"/>
    <x v="175"/>
  </r>
  <r>
    <x v="45"/>
    <x v="52"/>
    <x v="1835"/>
  </r>
  <r>
    <x v="45"/>
    <x v="53"/>
    <x v="178"/>
  </r>
  <r>
    <x v="45"/>
    <x v="54"/>
    <x v="551"/>
  </r>
  <r>
    <x v="45"/>
    <x v="55"/>
    <x v="557"/>
  </r>
  <r>
    <x v="45"/>
    <x v="56"/>
    <x v="204"/>
  </r>
  <r>
    <x v="45"/>
    <x v="57"/>
    <x v="2056"/>
  </r>
  <r>
    <x v="45"/>
    <x v="58"/>
    <x v="2364"/>
  </r>
  <r>
    <x v="45"/>
    <x v="59"/>
    <x v="37"/>
  </r>
  <r>
    <x v="45"/>
    <x v="60"/>
    <x v="170"/>
  </r>
  <r>
    <x v="45"/>
    <x v="61"/>
    <x v="27"/>
  </r>
  <r>
    <x v="45"/>
    <x v="62"/>
    <x v="310"/>
  </r>
  <r>
    <x v="45"/>
    <x v="63"/>
    <x v="39"/>
  </r>
  <r>
    <x v="45"/>
    <x v="64"/>
    <x v="666"/>
  </r>
  <r>
    <x v="45"/>
    <x v="65"/>
    <x v="163"/>
  </r>
  <r>
    <x v="45"/>
    <x v="66"/>
    <x v="2355"/>
  </r>
  <r>
    <x v="45"/>
    <x v="67"/>
    <x v="1761"/>
  </r>
  <r>
    <x v="45"/>
    <x v="68"/>
    <x v="134"/>
  </r>
  <r>
    <x v="45"/>
    <x v="69"/>
    <x v="32"/>
  </r>
  <r>
    <x v="45"/>
    <x v="70"/>
    <x v="1809"/>
  </r>
  <r>
    <x v="45"/>
    <x v="71"/>
    <x v="1761"/>
  </r>
  <r>
    <x v="45"/>
    <x v="72"/>
    <x v="2471"/>
  </r>
  <r>
    <x v="45"/>
    <x v="73"/>
    <x v="1132"/>
  </r>
  <r>
    <x v="45"/>
    <x v="74"/>
    <x v="199"/>
  </r>
  <r>
    <x v="45"/>
    <x v="75"/>
    <x v="2056"/>
  </r>
  <r>
    <x v="45"/>
    <x v="76"/>
    <x v="1218"/>
  </r>
  <r>
    <x v="45"/>
    <x v="77"/>
    <x v="26"/>
  </r>
  <r>
    <x v="46"/>
    <x v="0"/>
    <x v="46"/>
  </r>
  <r>
    <x v="46"/>
    <x v="1"/>
    <x v="454"/>
  </r>
  <r>
    <x v="46"/>
    <x v="2"/>
    <x v="2156"/>
  </r>
  <r>
    <x v="46"/>
    <x v="3"/>
    <x v="2076"/>
  </r>
  <r>
    <x v="46"/>
    <x v="4"/>
    <x v="130"/>
  </r>
  <r>
    <x v="46"/>
    <x v="5"/>
    <x v="250"/>
  </r>
  <r>
    <x v="46"/>
    <x v="6"/>
    <x v="1846"/>
  </r>
  <r>
    <x v="46"/>
    <x v="7"/>
    <x v="215"/>
  </r>
  <r>
    <x v="46"/>
    <x v="8"/>
    <x v="2066"/>
  </r>
  <r>
    <x v="46"/>
    <x v="9"/>
    <x v="1242"/>
  </r>
  <r>
    <x v="46"/>
    <x v="10"/>
    <x v="2542"/>
  </r>
  <r>
    <x v="46"/>
    <x v="11"/>
    <x v="442"/>
  </r>
  <r>
    <x v="46"/>
    <x v="12"/>
    <x v="32"/>
  </r>
  <r>
    <x v="46"/>
    <x v="13"/>
    <x v="964"/>
  </r>
  <r>
    <x v="46"/>
    <x v="14"/>
    <x v="55"/>
  </r>
  <r>
    <x v="46"/>
    <x v="15"/>
    <x v="473"/>
  </r>
  <r>
    <x v="46"/>
    <x v="16"/>
    <x v="1788"/>
  </r>
  <r>
    <x v="46"/>
    <x v="17"/>
    <x v="758"/>
  </r>
  <r>
    <x v="46"/>
    <x v="18"/>
    <x v="1960"/>
  </r>
  <r>
    <x v="46"/>
    <x v="19"/>
    <x v="2150"/>
  </r>
  <r>
    <x v="46"/>
    <x v="20"/>
    <x v="130"/>
  </r>
  <r>
    <x v="46"/>
    <x v="21"/>
    <x v="285"/>
  </r>
  <r>
    <x v="46"/>
    <x v="22"/>
    <x v="1852"/>
  </r>
  <r>
    <x v="46"/>
    <x v="24"/>
    <x v="2145"/>
  </r>
  <r>
    <x v="46"/>
    <x v="25"/>
    <x v="282"/>
  </r>
  <r>
    <x v="46"/>
    <x v="26"/>
    <x v="233"/>
  </r>
  <r>
    <x v="46"/>
    <x v="27"/>
    <x v="681"/>
  </r>
  <r>
    <x v="46"/>
    <x v="28"/>
    <x v="1822"/>
  </r>
  <r>
    <x v="46"/>
    <x v="29"/>
    <x v="820"/>
  </r>
  <r>
    <x v="46"/>
    <x v="30"/>
    <x v="532"/>
  </r>
  <r>
    <x v="46"/>
    <x v="31"/>
    <x v="2161"/>
  </r>
  <r>
    <x v="46"/>
    <x v="32"/>
    <x v="43"/>
  </r>
  <r>
    <x v="46"/>
    <x v="33"/>
    <x v="2505"/>
  </r>
  <r>
    <x v="46"/>
    <x v="34"/>
    <x v="130"/>
  </r>
  <r>
    <x v="46"/>
    <x v="35"/>
    <x v="66"/>
  </r>
  <r>
    <x v="46"/>
    <x v="36"/>
    <x v="53"/>
  </r>
  <r>
    <x v="46"/>
    <x v="37"/>
    <x v="38"/>
  </r>
  <r>
    <x v="46"/>
    <x v="38"/>
    <x v="1567"/>
  </r>
  <r>
    <x v="46"/>
    <x v="39"/>
    <x v="1831"/>
  </r>
  <r>
    <x v="46"/>
    <x v="40"/>
    <x v="1096"/>
  </r>
  <r>
    <x v="46"/>
    <x v="41"/>
    <x v="607"/>
  </r>
  <r>
    <x v="46"/>
    <x v="42"/>
    <x v="250"/>
  </r>
  <r>
    <x v="46"/>
    <x v="43"/>
    <x v="248"/>
  </r>
  <r>
    <x v="46"/>
    <x v="44"/>
    <x v="2149"/>
  </r>
  <r>
    <x v="46"/>
    <x v="45"/>
    <x v="814"/>
  </r>
  <r>
    <x v="46"/>
    <x v="46"/>
    <x v="130"/>
  </r>
  <r>
    <x v="46"/>
    <x v="47"/>
    <x v="100"/>
  </r>
  <r>
    <x v="46"/>
    <x v="48"/>
    <x v="65"/>
  </r>
  <r>
    <x v="46"/>
    <x v="49"/>
    <x v="948"/>
  </r>
  <r>
    <x v="46"/>
    <x v="51"/>
    <x v="411"/>
  </r>
  <r>
    <x v="46"/>
    <x v="52"/>
    <x v="1833"/>
  </r>
  <r>
    <x v="46"/>
    <x v="53"/>
    <x v="244"/>
  </r>
  <r>
    <x v="46"/>
    <x v="54"/>
    <x v="468"/>
  </r>
  <r>
    <x v="46"/>
    <x v="55"/>
    <x v="649"/>
  </r>
  <r>
    <x v="46"/>
    <x v="56"/>
    <x v="269"/>
  </r>
  <r>
    <x v="46"/>
    <x v="57"/>
    <x v="2080"/>
  </r>
  <r>
    <x v="46"/>
    <x v="58"/>
    <x v="2210"/>
  </r>
  <r>
    <x v="46"/>
    <x v="59"/>
    <x v="127"/>
  </r>
  <r>
    <x v="46"/>
    <x v="60"/>
    <x v="236"/>
  </r>
  <r>
    <x v="46"/>
    <x v="61"/>
    <x v="27"/>
  </r>
  <r>
    <x v="46"/>
    <x v="62"/>
    <x v="322"/>
  </r>
  <r>
    <x v="46"/>
    <x v="63"/>
    <x v="128"/>
  </r>
  <r>
    <x v="46"/>
    <x v="64"/>
    <x v="739"/>
  </r>
  <r>
    <x v="46"/>
    <x v="65"/>
    <x v="229"/>
  </r>
  <r>
    <x v="46"/>
    <x v="66"/>
    <x v="2205"/>
  </r>
  <r>
    <x v="46"/>
    <x v="67"/>
    <x v="1792"/>
  </r>
  <r>
    <x v="46"/>
    <x v="68"/>
    <x v="132"/>
  </r>
  <r>
    <x v="46"/>
    <x v="69"/>
    <x v="126"/>
  </r>
  <r>
    <x v="46"/>
    <x v="70"/>
    <x v="1811"/>
  </r>
  <r>
    <x v="46"/>
    <x v="71"/>
    <x v="1792"/>
  </r>
  <r>
    <x v="46"/>
    <x v="72"/>
    <x v="2464"/>
  </r>
  <r>
    <x v="46"/>
    <x v="73"/>
    <x v="1101"/>
  </r>
  <r>
    <x v="46"/>
    <x v="74"/>
    <x v="393"/>
  </r>
  <r>
    <x v="46"/>
    <x v="75"/>
    <x v="2080"/>
  </r>
  <r>
    <x v="46"/>
    <x v="76"/>
    <x v="1151"/>
  </r>
  <r>
    <x v="46"/>
    <x v="77"/>
    <x v="26"/>
  </r>
  <r>
    <x v="47"/>
    <x v="0"/>
    <x v="40"/>
  </r>
  <r>
    <x v="47"/>
    <x v="1"/>
    <x v="397"/>
  </r>
  <r>
    <x v="47"/>
    <x v="2"/>
    <x v="2012"/>
  </r>
  <r>
    <x v="47"/>
    <x v="3"/>
    <x v="2004"/>
  </r>
  <r>
    <x v="47"/>
    <x v="4"/>
    <x v="121"/>
  </r>
  <r>
    <x v="47"/>
    <x v="5"/>
    <x v="227"/>
  </r>
  <r>
    <x v="47"/>
    <x v="6"/>
    <x v="1772"/>
  </r>
  <r>
    <x v="47"/>
    <x v="7"/>
    <x v="174"/>
  </r>
  <r>
    <x v="47"/>
    <x v="8"/>
    <x v="1829"/>
  </r>
  <r>
    <x v="47"/>
    <x v="9"/>
    <x v="1184"/>
  </r>
  <r>
    <x v="47"/>
    <x v="10"/>
    <x v="2527"/>
  </r>
  <r>
    <x v="47"/>
    <x v="11"/>
    <x v="385"/>
  </r>
  <r>
    <x v="47"/>
    <x v="12"/>
    <x v="33"/>
  </r>
  <r>
    <x v="47"/>
    <x v="13"/>
    <x v="932"/>
  </r>
  <r>
    <x v="47"/>
    <x v="14"/>
    <x v="55"/>
  </r>
  <r>
    <x v="47"/>
    <x v="15"/>
    <x v="553"/>
  </r>
  <r>
    <x v="47"/>
    <x v="16"/>
    <x v="1728"/>
  </r>
  <r>
    <x v="47"/>
    <x v="17"/>
    <x v="801"/>
  </r>
  <r>
    <x v="47"/>
    <x v="18"/>
    <x v="1875"/>
  </r>
  <r>
    <x v="47"/>
    <x v="19"/>
    <x v="2015"/>
  </r>
  <r>
    <x v="47"/>
    <x v="20"/>
    <x v="121"/>
  </r>
  <r>
    <x v="47"/>
    <x v="21"/>
    <x v="283"/>
  </r>
  <r>
    <x v="47"/>
    <x v="22"/>
    <x v="1777"/>
  </r>
  <r>
    <x v="47"/>
    <x v="24"/>
    <x v="2004"/>
  </r>
  <r>
    <x v="47"/>
    <x v="25"/>
    <x v="259"/>
  </r>
  <r>
    <x v="47"/>
    <x v="26"/>
    <x v="193"/>
  </r>
  <r>
    <x v="47"/>
    <x v="27"/>
    <x v="603"/>
  </r>
  <r>
    <x v="47"/>
    <x v="28"/>
    <x v="1747"/>
  </r>
  <r>
    <x v="47"/>
    <x v="29"/>
    <x v="844"/>
  </r>
  <r>
    <x v="47"/>
    <x v="30"/>
    <x v="519"/>
  </r>
  <r>
    <x v="47"/>
    <x v="31"/>
    <x v="1938"/>
  </r>
  <r>
    <x v="47"/>
    <x v="32"/>
    <x v="17"/>
  </r>
  <r>
    <x v="47"/>
    <x v="33"/>
    <x v="2469"/>
  </r>
  <r>
    <x v="47"/>
    <x v="34"/>
    <x v="121"/>
  </r>
  <r>
    <x v="47"/>
    <x v="35"/>
    <x v="75"/>
  </r>
  <r>
    <x v="47"/>
    <x v="36"/>
    <x v="62"/>
  </r>
  <r>
    <x v="47"/>
    <x v="37"/>
    <x v="38"/>
  </r>
  <r>
    <x v="47"/>
    <x v="38"/>
    <x v="1503"/>
  </r>
  <r>
    <x v="47"/>
    <x v="39"/>
    <x v="1629"/>
  </r>
  <r>
    <x v="47"/>
    <x v="40"/>
    <x v="1125"/>
  </r>
  <r>
    <x v="47"/>
    <x v="41"/>
    <x v="654"/>
  </r>
  <r>
    <x v="47"/>
    <x v="42"/>
    <x v="159"/>
  </r>
  <r>
    <x v="47"/>
    <x v="43"/>
    <x v="208"/>
  </r>
  <r>
    <x v="47"/>
    <x v="44"/>
    <x v="2006"/>
  </r>
  <r>
    <x v="47"/>
    <x v="45"/>
    <x v="741"/>
  </r>
  <r>
    <x v="47"/>
    <x v="46"/>
    <x v="121"/>
  </r>
  <r>
    <x v="47"/>
    <x v="47"/>
    <x v="100"/>
  </r>
  <r>
    <x v="47"/>
    <x v="48"/>
    <x v="74"/>
  </r>
  <r>
    <x v="47"/>
    <x v="49"/>
    <x v="918"/>
  </r>
  <r>
    <x v="47"/>
    <x v="51"/>
    <x v="362"/>
  </r>
  <r>
    <x v="47"/>
    <x v="52"/>
    <x v="1758"/>
  </r>
  <r>
    <x v="47"/>
    <x v="53"/>
    <x v="204"/>
  </r>
  <r>
    <x v="47"/>
    <x v="54"/>
    <x v="329"/>
  </r>
  <r>
    <x v="47"/>
    <x v="55"/>
    <x v="545"/>
  </r>
  <r>
    <x v="47"/>
    <x v="56"/>
    <x v="226"/>
  </r>
  <r>
    <x v="47"/>
    <x v="57"/>
    <x v="2007"/>
  </r>
  <r>
    <x v="47"/>
    <x v="58"/>
    <x v="2001"/>
  </r>
  <r>
    <x v="47"/>
    <x v="59"/>
    <x v="95"/>
  </r>
  <r>
    <x v="47"/>
    <x v="60"/>
    <x v="196"/>
  </r>
  <r>
    <x v="47"/>
    <x v="61"/>
    <x v="27"/>
  </r>
  <r>
    <x v="47"/>
    <x v="62"/>
    <x v="296"/>
  </r>
  <r>
    <x v="47"/>
    <x v="63"/>
    <x v="95"/>
  </r>
  <r>
    <x v="47"/>
    <x v="64"/>
    <x v="783"/>
  </r>
  <r>
    <x v="47"/>
    <x v="65"/>
    <x v="189"/>
  </r>
  <r>
    <x v="47"/>
    <x v="66"/>
    <x v="1995"/>
  </r>
  <r>
    <x v="47"/>
    <x v="67"/>
    <x v="1717"/>
  </r>
  <r>
    <x v="47"/>
    <x v="68"/>
    <x v="131"/>
  </r>
  <r>
    <x v="47"/>
    <x v="69"/>
    <x v="95"/>
  </r>
  <r>
    <x v="47"/>
    <x v="70"/>
    <x v="1737"/>
  </r>
  <r>
    <x v="47"/>
    <x v="71"/>
    <x v="1717"/>
  </r>
  <r>
    <x v="47"/>
    <x v="72"/>
    <x v="2439"/>
  </r>
  <r>
    <x v="47"/>
    <x v="73"/>
    <x v="1129"/>
  </r>
  <r>
    <x v="47"/>
    <x v="74"/>
    <x v="338"/>
  </r>
  <r>
    <x v="47"/>
    <x v="75"/>
    <x v="2007"/>
  </r>
  <r>
    <x v="47"/>
    <x v="76"/>
    <x v="1185"/>
  </r>
  <r>
    <x v="47"/>
    <x v="77"/>
    <x v="27"/>
  </r>
  <r>
    <x v="48"/>
    <x v="0"/>
    <x v="24"/>
  </r>
  <r>
    <x v="48"/>
    <x v="1"/>
    <x v="406"/>
  </r>
  <r>
    <x v="48"/>
    <x v="2"/>
    <x v="1634"/>
  </r>
  <r>
    <x v="48"/>
    <x v="3"/>
    <x v="1830"/>
  </r>
  <r>
    <x v="48"/>
    <x v="4"/>
    <x v="166"/>
  </r>
  <r>
    <x v="48"/>
    <x v="5"/>
    <x v="271"/>
  </r>
  <r>
    <x v="48"/>
    <x v="6"/>
    <x v="1565"/>
  </r>
  <r>
    <x v="48"/>
    <x v="7"/>
    <x v="217"/>
  </r>
  <r>
    <x v="48"/>
    <x v="8"/>
    <x v="1375"/>
  </r>
  <r>
    <x v="48"/>
    <x v="9"/>
    <x v="1056"/>
  </r>
  <r>
    <x v="48"/>
    <x v="10"/>
    <x v="2443"/>
  </r>
  <r>
    <x v="48"/>
    <x v="11"/>
    <x v="394"/>
  </r>
  <r>
    <x v="48"/>
    <x v="12"/>
    <x v="35"/>
  </r>
  <r>
    <x v="48"/>
    <x v="13"/>
    <x v="904"/>
  </r>
  <r>
    <x v="48"/>
    <x v="14"/>
    <x v="55"/>
  </r>
  <r>
    <x v="48"/>
    <x v="15"/>
    <x v="557"/>
  </r>
  <r>
    <x v="48"/>
    <x v="16"/>
    <x v="1505"/>
  </r>
  <r>
    <x v="48"/>
    <x v="17"/>
    <x v="822"/>
  </r>
  <r>
    <x v="48"/>
    <x v="18"/>
    <x v="1676"/>
  </r>
  <r>
    <x v="48"/>
    <x v="19"/>
    <x v="1635"/>
  </r>
  <r>
    <x v="48"/>
    <x v="20"/>
    <x v="166"/>
  </r>
  <r>
    <x v="48"/>
    <x v="21"/>
    <x v="284"/>
  </r>
  <r>
    <x v="48"/>
    <x v="22"/>
    <x v="1573"/>
  </r>
  <r>
    <x v="48"/>
    <x v="24"/>
    <x v="1628"/>
  </r>
  <r>
    <x v="48"/>
    <x v="25"/>
    <x v="301"/>
  </r>
  <r>
    <x v="48"/>
    <x v="26"/>
    <x v="235"/>
  </r>
  <r>
    <x v="48"/>
    <x v="27"/>
    <x v="483"/>
  </r>
  <r>
    <x v="48"/>
    <x v="28"/>
    <x v="1538"/>
  </r>
  <r>
    <x v="48"/>
    <x v="29"/>
    <x v="829"/>
  </r>
  <r>
    <x v="48"/>
    <x v="30"/>
    <x v="516"/>
  </r>
  <r>
    <x v="48"/>
    <x v="31"/>
    <x v="1468"/>
  </r>
  <r>
    <x v="48"/>
    <x v="32"/>
    <x v="25"/>
  </r>
  <r>
    <x v="48"/>
    <x v="33"/>
    <x v="2424"/>
  </r>
  <r>
    <x v="48"/>
    <x v="34"/>
    <x v="166"/>
  </r>
  <r>
    <x v="48"/>
    <x v="35"/>
    <x v="23"/>
  </r>
  <r>
    <x v="48"/>
    <x v="36"/>
    <x v="9"/>
  </r>
  <r>
    <x v="48"/>
    <x v="37"/>
    <x v="38"/>
  </r>
  <r>
    <x v="48"/>
    <x v="38"/>
    <x v="1291"/>
  </r>
  <r>
    <x v="48"/>
    <x v="39"/>
    <x v="1169"/>
  </r>
  <r>
    <x v="48"/>
    <x v="40"/>
    <x v="1022"/>
  </r>
  <r>
    <x v="48"/>
    <x v="41"/>
    <x v="685"/>
  </r>
  <r>
    <x v="48"/>
    <x v="42"/>
    <x v="61"/>
  </r>
  <r>
    <x v="48"/>
    <x v="43"/>
    <x v="253"/>
  </r>
  <r>
    <x v="48"/>
    <x v="44"/>
    <x v="1631"/>
  </r>
  <r>
    <x v="48"/>
    <x v="45"/>
    <x v="582"/>
  </r>
  <r>
    <x v="48"/>
    <x v="46"/>
    <x v="166"/>
  </r>
  <r>
    <x v="48"/>
    <x v="47"/>
    <x v="150"/>
  </r>
  <r>
    <x v="48"/>
    <x v="48"/>
    <x v="22"/>
  </r>
  <r>
    <x v="48"/>
    <x v="49"/>
    <x v="889"/>
  </r>
  <r>
    <x v="48"/>
    <x v="51"/>
    <x v="366"/>
  </r>
  <r>
    <x v="48"/>
    <x v="52"/>
    <x v="1550"/>
  </r>
  <r>
    <x v="48"/>
    <x v="53"/>
    <x v="249"/>
  </r>
  <r>
    <x v="48"/>
    <x v="54"/>
    <x v="261"/>
  </r>
  <r>
    <x v="48"/>
    <x v="55"/>
    <x v="441"/>
  </r>
  <r>
    <x v="48"/>
    <x v="56"/>
    <x v="273"/>
  </r>
  <r>
    <x v="48"/>
    <x v="57"/>
    <x v="1834"/>
  </r>
  <r>
    <x v="48"/>
    <x v="58"/>
    <x v="1530"/>
  </r>
  <r>
    <x v="48"/>
    <x v="59"/>
    <x v="141"/>
  </r>
  <r>
    <x v="48"/>
    <x v="60"/>
    <x v="238"/>
  </r>
  <r>
    <x v="48"/>
    <x v="61"/>
    <x v="27"/>
  </r>
  <r>
    <x v="48"/>
    <x v="62"/>
    <x v="259"/>
  </r>
  <r>
    <x v="48"/>
    <x v="63"/>
    <x v="141"/>
  </r>
  <r>
    <x v="48"/>
    <x v="64"/>
    <x v="801"/>
  </r>
  <r>
    <x v="48"/>
    <x v="65"/>
    <x v="231"/>
  </r>
  <r>
    <x v="48"/>
    <x v="66"/>
    <x v="1529"/>
  </r>
  <r>
    <x v="48"/>
    <x v="67"/>
    <x v="1509"/>
  </r>
  <r>
    <x v="48"/>
    <x v="68"/>
    <x v="132"/>
  </r>
  <r>
    <x v="48"/>
    <x v="69"/>
    <x v="141"/>
  </r>
  <r>
    <x v="48"/>
    <x v="70"/>
    <x v="1527"/>
  </r>
  <r>
    <x v="48"/>
    <x v="71"/>
    <x v="1508"/>
  </r>
  <r>
    <x v="48"/>
    <x v="72"/>
    <x v="2385"/>
  </r>
  <r>
    <x v="48"/>
    <x v="73"/>
    <x v="1026"/>
  </r>
  <r>
    <x v="48"/>
    <x v="74"/>
    <x v="231"/>
  </r>
  <r>
    <x v="48"/>
    <x v="75"/>
    <x v="1834"/>
  </r>
  <r>
    <x v="48"/>
    <x v="76"/>
    <x v="1079"/>
  </r>
  <r>
    <x v="48"/>
    <x v="77"/>
    <x v="27"/>
  </r>
  <r>
    <x v="49"/>
    <x v="0"/>
    <x v="41"/>
  </r>
  <r>
    <x v="49"/>
    <x v="1"/>
    <x v="393"/>
  </r>
  <r>
    <x v="49"/>
    <x v="2"/>
    <x v="2008"/>
  </r>
  <r>
    <x v="49"/>
    <x v="3"/>
    <x v="1822"/>
  </r>
  <r>
    <x v="49"/>
    <x v="4"/>
    <x v="166"/>
  </r>
  <r>
    <x v="49"/>
    <x v="5"/>
    <x v="272"/>
  </r>
  <r>
    <x v="49"/>
    <x v="6"/>
    <x v="1612"/>
  </r>
  <r>
    <x v="49"/>
    <x v="7"/>
    <x v="216"/>
  </r>
  <r>
    <x v="49"/>
    <x v="8"/>
    <x v="1883"/>
  </r>
  <r>
    <x v="49"/>
    <x v="9"/>
    <x v="1111"/>
  </r>
  <r>
    <x v="49"/>
    <x v="10"/>
    <x v="2443"/>
  </r>
  <r>
    <x v="49"/>
    <x v="11"/>
    <x v="381"/>
  </r>
  <r>
    <x v="49"/>
    <x v="12"/>
    <x v="31"/>
  </r>
  <r>
    <x v="49"/>
    <x v="13"/>
    <x v="934"/>
  </r>
  <r>
    <x v="49"/>
    <x v="14"/>
    <x v="55"/>
  </r>
  <r>
    <x v="49"/>
    <x v="15"/>
    <x v="544"/>
  </r>
  <r>
    <x v="49"/>
    <x v="16"/>
    <x v="1552"/>
  </r>
  <r>
    <x v="49"/>
    <x v="17"/>
    <x v="828"/>
  </r>
  <r>
    <x v="49"/>
    <x v="18"/>
    <x v="1695"/>
  </r>
  <r>
    <x v="49"/>
    <x v="19"/>
    <x v="2013"/>
  </r>
  <r>
    <x v="49"/>
    <x v="20"/>
    <x v="166"/>
  </r>
  <r>
    <x v="49"/>
    <x v="21"/>
    <x v="282"/>
  </r>
  <r>
    <x v="49"/>
    <x v="22"/>
    <x v="1620"/>
  </r>
  <r>
    <x v="49"/>
    <x v="24"/>
    <x v="1999"/>
  </r>
  <r>
    <x v="49"/>
    <x v="25"/>
    <x v="303"/>
  </r>
  <r>
    <x v="49"/>
    <x v="26"/>
    <x v="235"/>
  </r>
  <r>
    <x v="49"/>
    <x v="27"/>
    <x v="501"/>
  </r>
  <r>
    <x v="49"/>
    <x v="28"/>
    <x v="1584"/>
  </r>
  <r>
    <x v="49"/>
    <x v="29"/>
    <x v="828"/>
  </r>
  <r>
    <x v="49"/>
    <x v="30"/>
    <x v="534"/>
  </r>
  <r>
    <x v="49"/>
    <x v="31"/>
    <x v="1977"/>
  </r>
  <r>
    <x v="49"/>
    <x v="32"/>
    <x v="29"/>
  </r>
  <r>
    <x v="49"/>
    <x v="33"/>
    <x v="2476"/>
  </r>
  <r>
    <x v="49"/>
    <x v="34"/>
    <x v="166"/>
  </r>
  <r>
    <x v="49"/>
    <x v="35"/>
    <x v="19"/>
  </r>
  <r>
    <x v="49"/>
    <x v="36"/>
    <x v="6"/>
  </r>
  <r>
    <x v="49"/>
    <x v="37"/>
    <x v="38"/>
  </r>
  <r>
    <x v="49"/>
    <x v="38"/>
    <x v="1338"/>
  </r>
  <r>
    <x v="49"/>
    <x v="39"/>
    <x v="1703"/>
  </r>
  <r>
    <x v="49"/>
    <x v="40"/>
    <x v="1048"/>
  </r>
  <r>
    <x v="49"/>
    <x v="41"/>
    <x v="678"/>
  </r>
  <r>
    <x v="49"/>
    <x v="42"/>
    <x v="204"/>
  </r>
  <r>
    <x v="49"/>
    <x v="43"/>
    <x v="253"/>
  </r>
  <r>
    <x v="49"/>
    <x v="44"/>
    <x v="2003"/>
  </r>
  <r>
    <x v="49"/>
    <x v="45"/>
    <x v="746"/>
  </r>
  <r>
    <x v="49"/>
    <x v="46"/>
    <x v="166"/>
  </r>
  <r>
    <x v="49"/>
    <x v="47"/>
    <x v="150"/>
  </r>
  <r>
    <x v="49"/>
    <x v="48"/>
    <x v="18"/>
  </r>
  <r>
    <x v="49"/>
    <x v="49"/>
    <x v="919"/>
  </r>
  <r>
    <x v="49"/>
    <x v="51"/>
    <x v="354"/>
  </r>
  <r>
    <x v="49"/>
    <x v="52"/>
    <x v="1596"/>
  </r>
  <r>
    <x v="49"/>
    <x v="53"/>
    <x v="249"/>
  </r>
  <r>
    <x v="49"/>
    <x v="54"/>
    <x v="382"/>
  </r>
  <r>
    <x v="49"/>
    <x v="55"/>
    <x v="459"/>
  </r>
  <r>
    <x v="49"/>
    <x v="56"/>
    <x v="274"/>
  </r>
  <r>
    <x v="49"/>
    <x v="57"/>
    <x v="1828"/>
  </r>
  <r>
    <x v="49"/>
    <x v="58"/>
    <x v="2035"/>
  </r>
  <r>
    <x v="49"/>
    <x v="59"/>
    <x v="141"/>
  </r>
  <r>
    <x v="49"/>
    <x v="60"/>
    <x v="238"/>
  </r>
  <r>
    <x v="49"/>
    <x v="61"/>
    <x v="27"/>
  </r>
  <r>
    <x v="49"/>
    <x v="62"/>
    <x v="245"/>
  </r>
  <r>
    <x v="49"/>
    <x v="63"/>
    <x v="141"/>
  </r>
  <r>
    <x v="49"/>
    <x v="64"/>
    <x v="810"/>
  </r>
  <r>
    <x v="49"/>
    <x v="65"/>
    <x v="230"/>
  </r>
  <r>
    <x v="49"/>
    <x v="66"/>
    <x v="2028"/>
  </r>
  <r>
    <x v="49"/>
    <x v="67"/>
    <x v="1556"/>
  </r>
  <r>
    <x v="49"/>
    <x v="68"/>
    <x v="132"/>
  </r>
  <r>
    <x v="49"/>
    <x v="69"/>
    <x v="141"/>
  </r>
  <r>
    <x v="49"/>
    <x v="70"/>
    <x v="1572"/>
  </r>
  <r>
    <x v="49"/>
    <x v="71"/>
    <x v="1557"/>
  </r>
  <r>
    <x v="49"/>
    <x v="72"/>
    <x v="2433"/>
  </r>
  <r>
    <x v="49"/>
    <x v="73"/>
    <x v="1052"/>
  </r>
  <r>
    <x v="49"/>
    <x v="74"/>
    <x v="231"/>
  </r>
  <r>
    <x v="49"/>
    <x v="75"/>
    <x v="1828"/>
  </r>
  <r>
    <x v="49"/>
    <x v="76"/>
    <x v="1108"/>
  </r>
  <r>
    <x v="49"/>
    <x v="77"/>
    <x v="26"/>
  </r>
  <r>
    <x v="50"/>
    <x v="0"/>
    <x v="54"/>
  </r>
  <r>
    <x v="50"/>
    <x v="1"/>
    <x v="321"/>
  </r>
  <r>
    <x v="50"/>
    <x v="2"/>
    <x v="2198"/>
  </r>
  <r>
    <x v="50"/>
    <x v="3"/>
    <x v="1930"/>
  </r>
  <r>
    <x v="50"/>
    <x v="4"/>
    <x v="171"/>
  </r>
  <r>
    <x v="50"/>
    <x v="5"/>
    <x v="301"/>
  </r>
  <r>
    <x v="50"/>
    <x v="6"/>
    <x v="1719"/>
  </r>
  <r>
    <x v="50"/>
    <x v="7"/>
    <x v="207"/>
  </r>
  <r>
    <x v="50"/>
    <x v="8"/>
    <x v="2019"/>
  </r>
  <r>
    <x v="50"/>
    <x v="9"/>
    <x v="1103"/>
  </r>
  <r>
    <x v="50"/>
    <x v="10"/>
    <x v="2486"/>
  </r>
  <r>
    <x v="50"/>
    <x v="11"/>
    <x v="308"/>
  </r>
  <r>
    <x v="50"/>
    <x v="12"/>
    <x v="33"/>
  </r>
  <r>
    <x v="50"/>
    <x v="13"/>
    <x v="925"/>
  </r>
  <r>
    <x v="50"/>
    <x v="14"/>
    <x v="55"/>
  </r>
  <r>
    <x v="50"/>
    <x v="15"/>
    <x v="522"/>
  </r>
  <r>
    <x v="50"/>
    <x v="16"/>
    <x v="1636"/>
  </r>
  <r>
    <x v="50"/>
    <x v="17"/>
    <x v="796"/>
  </r>
  <r>
    <x v="50"/>
    <x v="18"/>
    <x v="1791"/>
  </r>
  <r>
    <x v="50"/>
    <x v="19"/>
    <x v="2203"/>
  </r>
  <r>
    <x v="50"/>
    <x v="20"/>
    <x v="171"/>
  </r>
  <r>
    <x v="50"/>
    <x v="21"/>
    <x v="282"/>
  </r>
  <r>
    <x v="50"/>
    <x v="22"/>
    <x v="1727"/>
  </r>
  <r>
    <x v="50"/>
    <x v="24"/>
    <x v="2191"/>
  </r>
  <r>
    <x v="50"/>
    <x v="25"/>
    <x v="332"/>
  </r>
  <r>
    <x v="50"/>
    <x v="26"/>
    <x v="225"/>
  </r>
  <r>
    <x v="50"/>
    <x v="27"/>
    <x v="650"/>
  </r>
  <r>
    <x v="50"/>
    <x v="28"/>
    <x v="1688"/>
  </r>
  <r>
    <x v="50"/>
    <x v="29"/>
    <x v="875"/>
  </r>
  <r>
    <x v="50"/>
    <x v="30"/>
    <x v="560"/>
  </r>
  <r>
    <x v="50"/>
    <x v="31"/>
    <x v="2119"/>
  </r>
  <r>
    <x v="50"/>
    <x v="32"/>
    <x v="38"/>
  </r>
  <r>
    <x v="50"/>
    <x v="33"/>
    <x v="2518"/>
  </r>
  <r>
    <x v="50"/>
    <x v="34"/>
    <x v="171"/>
  </r>
  <r>
    <x v="50"/>
    <x v="35"/>
    <x v="25"/>
  </r>
  <r>
    <x v="50"/>
    <x v="36"/>
    <x v="12"/>
  </r>
  <r>
    <x v="50"/>
    <x v="37"/>
    <x v="38"/>
  </r>
  <r>
    <x v="50"/>
    <x v="38"/>
    <x v="1405"/>
  </r>
  <r>
    <x v="50"/>
    <x v="39"/>
    <x v="1840"/>
  </r>
  <r>
    <x v="50"/>
    <x v="40"/>
    <x v="1054"/>
  </r>
  <r>
    <x v="50"/>
    <x v="41"/>
    <x v="655"/>
  </r>
  <r>
    <x v="50"/>
    <x v="42"/>
    <x v="147"/>
  </r>
  <r>
    <x v="50"/>
    <x v="43"/>
    <x v="253"/>
  </r>
  <r>
    <x v="50"/>
    <x v="44"/>
    <x v="2194"/>
  </r>
  <r>
    <x v="50"/>
    <x v="45"/>
    <x v="852"/>
  </r>
  <r>
    <x v="50"/>
    <x v="46"/>
    <x v="171"/>
  </r>
  <r>
    <x v="50"/>
    <x v="47"/>
    <x v="150"/>
  </r>
  <r>
    <x v="50"/>
    <x v="48"/>
    <x v="25"/>
  </r>
  <r>
    <x v="50"/>
    <x v="49"/>
    <x v="909"/>
  </r>
  <r>
    <x v="50"/>
    <x v="51"/>
    <x v="281"/>
  </r>
  <r>
    <x v="50"/>
    <x v="52"/>
    <x v="1700"/>
  </r>
  <r>
    <x v="50"/>
    <x v="53"/>
    <x v="238"/>
  </r>
  <r>
    <x v="50"/>
    <x v="54"/>
    <x v="504"/>
  </r>
  <r>
    <x v="50"/>
    <x v="55"/>
    <x v="589"/>
  </r>
  <r>
    <x v="50"/>
    <x v="56"/>
    <x v="277"/>
  </r>
  <r>
    <x v="50"/>
    <x v="57"/>
    <x v="1935"/>
  </r>
  <r>
    <x v="50"/>
    <x v="58"/>
    <x v="2179"/>
  </r>
  <r>
    <x v="50"/>
    <x v="59"/>
    <x v="76"/>
  </r>
  <r>
    <x v="50"/>
    <x v="60"/>
    <x v="228"/>
  </r>
  <r>
    <x v="50"/>
    <x v="61"/>
    <x v="27"/>
  </r>
  <r>
    <x v="50"/>
    <x v="62"/>
    <x v="237"/>
  </r>
  <r>
    <x v="50"/>
    <x v="63"/>
    <x v="79"/>
  </r>
  <r>
    <x v="50"/>
    <x v="64"/>
    <x v="778"/>
  </r>
  <r>
    <x v="50"/>
    <x v="65"/>
    <x v="221"/>
  </r>
  <r>
    <x v="50"/>
    <x v="66"/>
    <x v="2175"/>
  </r>
  <r>
    <x v="50"/>
    <x v="67"/>
    <x v="1687"/>
  </r>
  <r>
    <x v="50"/>
    <x v="68"/>
    <x v="132"/>
  </r>
  <r>
    <x v="50"/>
    <x v="69"/>
    <x v="77"/>
  </r>
  <r>
    <x v="50"/>
    <x v="70"/>
    <x v="1673"/>
  </r>
  <r>
    <x v="50"/>
    <x v="71"/>
    <x v="1687"/>
  </r>
  <r>
    <x v="50"/>
    <x v="72"/>
    <x v="2478"/>
  </r>
  <r>
    <x v="50"/>
    <x v="73"/>
    <x v="1058"/>
  </r>
  <r>
    <x v="50"/>
    <x v="74"/>
    <x v="267"/>
  </r>
  <r>
    <x v="50"/>
    <x v="75"/>
    <x v="1935"/>
  </r>
  <r>
    <x v="50"/>
    <x v="76"/>
    <x v="1110"/>
  </r>
  <r>
    <x v="50"/>
    <x v="77"/>
    <x v="26"/>
  </r>
  <r>
    <x v="51"/>
    <x v="0"/>
    <x v="61"/>
  </r>
  <r>
    <x v="51"/>
    <x v="1"/>
    <x v="320"/>
  </r>
  <r>
    <x v="51"/>
    <x v="2"/>
    <x v="2349"/>
  </r>
  <r>
    <x v="51"/>
    <x v="3"/>
    <x v="1891"/>
  </r>
  <r>
    <x v="51"/>
    <x v="4"/>
    <x v="162"/>
  </r>
  <r>
    <x v="51"/>
    <x v="5"/>
    <x v="284"/>
  </r>
  <r>
    <x v="51"/>
    <x v="6"/>
    <x v="1693"/>
  </r>
  <r>
    <x v="51"/>
    <x v="7"/>
    <x v="177"/>
  </r>
  <r>
    <x v="51"/>
    <x v="8"/>
    <x v="2265"/>
  </r>
  <r>
    <x v="51"/>
    <x v="9"/>
    <x v="1165"/>
  </r>
  <r>
    <x v="51"/>
    <x v="10"/>
    <x v="2455"/>
  </r>
  <r>
    <x v="51"/>
    <x v="11"/>
    <x v="308"/>
  </r>
  <r>
    <x v="51"/>
    <x v="12"/>
    <x v="32"/>
  </r>
  <r>
    <x v="51"/>
    <x v="13"/>
    <x v="987"/>
  </r>
  <r>
    <x v="51"/>
    <x v="14"/>
    <x v="55"/>
  </r>
  <r>
    <x v="51"/>
    <x v="15"/>
    <x v="501"/>
  </r>
  <r>
    <x v="51"/>
    <x v="16"/>
    <x v="1677"/>
  </r>
  <r>
    <x v="51"/>
    <x v="17"/>
    <x v="785"/>
  </r>
  <r>
    <x v="51"/>
    <x v="18"/>
    <x v="1764"/>
  </r>
  <r>
    <x v="51"/>
    <x v="19"/>
    <x v="2353"/>
  </r>
  <r>
    <x v="51"/>
    <x v="20"/>
    <x v="162"/>
  </r>
  <r>
    <x v="51"/>
    <x v="21"/>
    <x v="289"/>
  </r>
  <r>
    <x v="51"/>
    <x v="22"/>
    <x v="1710"/>
  </r>
  <r>
    <x v="51"/>
    <x v="24"/>
    <x v="2340"/>
  </r>
  <r>
    <x v="51"/>
    <x v="25"/>
    <x v="316"/>
  </r>
  <r>
    <x v="51"/>
    <x v="26"/>
    <x v="196"/>
  </r>
  <r>
    <x v="51"/>
    <x v="27"/>
    <x v="546"/>
  </r>
  <r>
    <x v="51"/>
    <x v="28"/>
    <x v="1658"/>
  </r>
  <r>
    <x v="51"/>
    <x v="29"/>
    <x v="821"/>
  </r>
  <r>
    <x v="51"/>
    <x v="30"/>
    <x v="568"/>
  </r>
  <r>
    <x v="51"/>
    <x v="31"/>
    <x v="2355"/>
  </r>
  <r>
    <x v="51"/>
    <x v="32"/>
    <x v="47"/>
  </r>
  <r>
    <x v="51"/>
    <x v="33"/>
    <x v="2560"/>
  </r>
  <r>
    <x v="51"/>
    <x v="34"/>
    <x v="162"/>
  </r>
  <r>
    <x v="51"/>
    <x v="35"/>
    <x v="26"/>
  </r>
  <r>
    <x v="51"/>
    <x v="36"/>
    <x v="12"/>
  </r>
  <r>
    <x v="51"/>
    <x v="37"/>
    <x v="38"/>
  </r>
  <r>
    <x v="51"/>
    <x v="38"/>
    <x v="1411"/>
  </r>
  <r>
    <x v="51"/>
    <x v="39"/>
    <x v="2070"/>
  </r>
  <r>
    <x v="51"/>
    <x v="40"/>
    <x v="1172"/>
  </r>
  <r>
    <x v="51"/>
    <x v="41"/>
    <x v="635"/>
  </r>
  <r>
    <x v="51"/>
    <x v="42"/>
    <x v="272"/>
  </r>
  <r>
    <x v="51"/>
    <x v="43"/>
    <x v="225"/>
  </r>
  <r>
    <x v="51"/>
    <x v="44"/>
    <x v="2344"/>
  </r>
  <r>
    <x v="51"/>
    <x v="45"/>
    <x v="965"/>
  </r>
  <r>
    <x v="51"/>
    <x v="46"/>
    <x v="162"/>
  </r>
  <r>
    <x v="51"/>
    <x v="47"/>
    <x v="150"/>
  </r>
  <r>
    <x v="51"/>
    <x v="48"/>
    <x v="25"/>
  </r>
  <r>
    <x v="51"/>
    <x v="49"/>
    <x v="968"/>
  </r>
  <r>
    <x v="51"/>
    <x v="51"/>
    <x v="273"/>
  </r>
  <r>
    <x v="51"/>
    <x v="52"/>
    <x v="1674"/>
  </r>
  <r>
    <x v="51"/>
    <x v="53"/>
    <x v="210"/>
  </r>
  <r>
    <x v="51"/>
    <x v="54"/>
    <x v="604"/>
  </r>
  <r>
    <x v="51"/>
    <x v="55"/>
    <x v="475"/>
  </r>
  <r>
    <x v="51"/>
    <x v="56"/>
    <x v="249"/>
  </r>
  <r>
    <x v="51"/>
    <x v="57"/>
    <x v="1897"/>
  </r>
  <r>
    <x v="51"/>
    <x v="58"/>
    <x v="2406"/>
  </r>
  <r>
    <x v="51"/>
    <x v="59"/>
    <x v="78"/>
  </r>
  <r>
    <x v="51"/>
    <x v="60"/>
    <x v="199"/>
  </r>
  <r>
    <x v="51"/>
    <x v="61"/>
    <x v="27"/>
  </r>
  <r>
    <x v="51"/>
    <x v="62"/>
    <x v="235"/>
  </r>
  <r>
    <x v="51"/>
    <x v="63"/>
    <x v="78"/>
  </r>
  <r>
    <x v="51"/>
    <x v="64"/>
    <x v="767"/>
  </r>
  <r>
    <x v="51"/>
    <x v="65"/>
    <x v="192"/>
  </r>
  <r>
    <x v="51"/>
    <x v="66"/>
    <x v="2400"/>
  </r>
  <r>
    <x v="51"/>
    <x v="67"/>
    <x v="1691"/>
  </r>
  <r>
    <x v="51"/>
    <x v="68"/>
    <x v="131"/>
  </r>
  <r>
    <x v="51"/>
    <x v="69"/>
    <x v="79"/>
  </r>
  <r>
    <x v="51"/>
    <x v="70"/>
    <x v="1643"/>
  </r>
  <r>
    <x v="51"/>
    <x v="71"/>
    <x v="1691"/>
  </r>
  <r>
    <x v="51"/>
    <x v="72"/>
    <x v="2534"/>
  </r>
  <r>
    <x v="51"/>
    <x v="73"/>
    <x v="1173"/>
  </r>
  <r>
    <x v="51"/>
    <x v="74"/>
    <x v="272"/>
  </r>
  <r>
    <x v="51"/>
    <x v="75"/>
    <x v="1897"/>
  </r>
  <r>
    <x v="51"/>
    <x v="76"/>
    <x v="1228"/>
  </r>
  <r>
    <x v="51"/>
    <x v="77"/>
    <x v="26"/>
  </r>
  <r>
    <x v="52"/>
    <x v="0"/>
    <x v="66"/>
  </r>
  <r>
    <x v="52"/>
    <x v="1"/>
    <x v="335"/>
  </r>
  <r>
    <x v="52"/>
    <x v="2"/>
    <x v="2262"/>
  </r>
  <r>
    <x v="52"/>
    <x v="3"/>
    <x v="2041"/>
  </r>
  <r>
    <x v="52"/>
    <x v="4"/>
    <x v="162"/>
  </r>
  <r>
    <x v="52"/>
    <x v="5"/>
    <x v="276"/>
  </r>
  <r>
    <x v="52"/>
    <x v="6"/>
    <x v="1852"/>
  </r>
  <r>
    <x v="52"/>
    <x v="7"/>
    <x v="189"/>
  </r>
  <r>
    <x v="52"/>
    <x v="8"/>
    <x v="2152"/>
  </r>
  <r>
    <x v="52"/>
    <x v="9"/>
    <x v="1345"/>
  </r>
  <r>
    <x v="52"/>
    <x v="10"/>
    <x v="2540"/>
  </r>
  <r>
    <x v="52"/>
    <x v="11"/>
    <x v="322"/>
  </r>
  <r>
    <x v="52"/>
    <x v="12"/>
    <x v="22"/>
  </r>
  <r>
    <x v="52"/>
    <x v="13"/>
    <x v="993"/>
  </r>
  <r>
    <x v="52"/>
    <x v="14"/>
    <x v="62"/>
  </r>
  <r>
    <x v="52"/>
    <x v="15"/>
    <x v="503"/>
  </r>
  <r>
    <x v="52"/>
    <x v="16"/>
    <x v="1776"/>
  </r>
  <r>
    <x v="52"/>
    <x v="17"/>
    <x v="794"/>
  </r>
  <r>
    <x v="52"/>
    <x v="18"/>
    <x v="1927"/>
  </r>
  <r>
    <x v="52"/>
    <x v="19"/>
    <x v="2267"/>
  </r>
  <r>
    <x v="52"/>
    <x v="20"/>
    <x v="162"/>
  </r>
  <r>
    <x v="52"/>
    <x v="21"/>
    <x v="287"/>
  </r>
  <r>
    <x v="52"/>
    <x v="22"/>
    <x v="1870"/>
  </r>
  <r>
    <x v="52"/>
    <x v="24"/>
    <x v="2255"/>
  </r>
  <r>
    <x v="52"/>
    <x v="25"/>
    <x v="307"/>
  </r>
  <r>
    <x v="52"/>
    <x v="26"/>
    <x v="210"/>
  </r>
  <r>
    <x v="52"/>
    <x v="27"/>
    <x v="705"/>
  </r>
  <r>
    <x v="52"/>
    <x v="28"/>
    <x v="1811"/>
  </r>
  <r>
    <x v="52"/>
    <x v="29"/>
    <x v="896"/>
  </r>
  <r>
    <x v="52"/>
    <x v="30"/>
    <x v="574"/>
  </r>
  <r>
    <x v="52"/>
    <x v="31"/>
    <x v="2234"/>
  </r>
  <r>
    <x v="52"/>
    <x v="32"/>
    <x v="53"/>
  </r>
  <r>
    <x v="52"/>
    <x v="33"/>
    <x v="2537"/>
  </r>
  <r>
    <x v="52"/>
    <x v="34"/>
    <x v="162"/>
  </r>
  <r>
    <x v="52"/>
    <x v="35"/>
    <x v="14"/>
  </r>
  <r>
    <x v="52"/>
    <x v="36"/>
    <x v="1"/>
  </r>
  <r>
    <x v="52"/>
    <x v="37"/>
    <x v="38"/>
  </r>
  <r>
    <x v="52"/>
    <x v="38"/>
    <x v="1519"/>
  </r>
  <r>
    <x v="52"/>
    <x v="39"/>
    <x v="1962"/>
  </r>
  <r>
    <x v="52"/>
    <x v="40"/>
    <x v="1099"/>
  </r>
  <r>
    <x v="52"/>
    <x v="41"/>
    <x v="640"/>
  </r>
  <r>
    <x v="52"/>
    <x v="42"/>
    <x v="211"/>
  </r>
  <r>
    <x v="52"/>
    <x v="43"/>
    <x v="231"/>
  </r>
  <r>
    <x v="52"/>
    <x v="44"/>
    <x v="2258"/>
  </r>
  <r>
    <x v="52"/>
    <x v="45"/>
    <x v="898"/>
  </r>
  <r>
    <x v="52"/>
    <x v="46"/>
    <x v="162"/>
  </r>
  <r>
    <x v="52"/>
    <x v="47"/>
    <x v="150"/>
  </r>
  <r>
    <x v="52"/>
    <x v="48"/>
    <x v="14"/>
  </r>
  <r>
    <x v="52"/>
    <x v="49"/>
    <x v="974"/>
  </r>
  <r>
    <x v="52"/>
    <x v="51"/>
    <x v="325"/>
  </r>
  <r>
    <x v="52"/>
    <x v="52"/>
    <x v="1834"/>
  </r>
  <r>
    <x v="52"/>
    <x v="53"/>
    <x v="224"/>
  </r>
  <r>
    <x v="52"/>
    <x v="54"/>
    <x v="602"/>
  </r>
  <r>
    <x v="52"/>
    <x v="55"/>
    <x v="673"/>
  </r>
  <r>
    <x v="52"/>
    <x v="56"/>
    <x v="259"/>
  </r>
  <r>
    <x v="52"/>
    <x v="57"/>
    <x v="2045"/>
  </r>
  <r>
    <x v="52"/>
    <x v="58"/>
    <x v="2284"/>
  </r>
  <r>
    <x v="52"/>
    <x v="59"/>
    <x v="83"/>
  </r>
  <r>
    <x v="52"/>
    <x v="60"/>
    <x v="213"/>
  </r>
  <r>
    <x v="52"/>
    <x v="61"/>
    <x v="26"/>
  </r>
  <r>
    <x v="52"/>
    <x v="62"/>
    <x v="244"/>
  </r>
  <r>
    <x v="52"/>
    <x v="63"/>
    <x v="83"/>
  </r>
  <r>
    <x v="52"/>
    <x v="64"/>
    <x v="775"/>
  </r>
  <r>
    <x v="52"/>
    <x v="65"/>
    <x v="205"/>
  </r>
  <r>
    <x v="52"/>
    <x v="66"/>
    <x v="2280"/>
  </r>
  <r>
    <x v="52"/>
    <x v="67"/>
    <x v="1809"/>
  </r>
  <r>
    <x v="52"/>
    <x v="68"/>
    <x v="135"/>
  </r>
  <r>
    <x v="52"/>
    <x v="69"/>
    <x v="83"/>
  </r>
  <r>
    <x v="52"/>
    <x v="70"/>
    <x v="1791"/>
  </r>
  <r>
    <x v="52"/>
    <x v="71"/>
    <x v="1809"/>
  </r>
  <r>
    <x v="52"/>
    <x v="72"/>
    <x v="2497"/>
  </r>
  <r>
    <x v="52"/>
    <x v="73"/>
    <x v="1101"/>
  </r>
  <r>
    <x v="52"/>
    <x v="74"/>
    <x v="323"/>
  </r>
  <r>
    <x v="52"/>
    <x v="75"/>
    <x v="2045"/>
  </r>
  <r>
    <x v="52"/>
    <x v="76"/>
    <x v="1151"/>
  </r>
  <r>
    <x v="52"/>
    <x v="77"/>
    <x v="25"/>
  </r>
  <r>
    <x v="53"/>
    <x v="0"/>
    <x v="68"/>
  </r>
  <r>
    <x v="53"/>
    <x v="1"/>
    <x v="502"/>
  </r>
  <r>
    <x v="53"/>
    <x v="2"/>
    <x v="2413"/>
  </r>
  <r>
    <x v="53"/>
    <x v="3"/>
    <x v="2218"/>
  </r>
  <r>
    <x v="53"/>
    <x v="4"/>
    <x v="19"/>
  </r>
  <r>
    <x v="53"/>
    <x v="5"/>
    <x v="138"/>
  </r>
  <r>
    <x v="53"/>
    <x v="6"/>
    <x v="2086"/>
  </r>
  <r>
    <x v="53"/>
    <x v="7"/>
    <x v="45"/>
  </r>
  <r>
    <x v="53"/>
    <x v="8"/>
    <x v="2403"/>
  </r>
  <r>
    <x v="53"/>
    <x v="9"/>
    <x v="1096"/>
  </r>
  <r>
    <x v="53"/>
    <x v="10"/>
    <x v="2556"/>
  </r>
  <r>
    <x v="53"/>
    <x v="11"/>
    <x v="489"/>
  </r>
  <r>
    <x v="53"/>
    <x v="12"/>
    <x v="23"/>
  </r>
  <r>
    <x v="53"/>
    <x v="13"/>
    <x v="744"/>
  </r>
  <r>
    <x v="53"/>
    <x v="14"/>
    <x v="60"/>
  </r>
  <r>
    <x v="53"/>
    <x v="15"/>
    <x v="348"/>
  </r>
  <r>
    <x v="53"/>
    <x v="16"/>
    <x v="1780"/>
  </r>
  <r>
    <x v="53"/>
    <x v="17"/>
    <x v="625"/>
  </r>
  <r>
    <x v="53"/>
    <x v="18"/>
    <x v="2117"/>
  </r>
  <r>
    <x v="53"/>
    <x v="19"/>
    <x v="2416"/>
  </r>
  <r>
    <x v="53"/>
    <x v="20"/>
    <x v="19"/>
  </r>
  <r>
    <x v="53"/>
    <x v="21"/>
    <x v="41"/>
  </r>
  <r>
    <x v="53"/>
    <x v="22"/>
    <x v="2100"/>
  </r>
  <r>
    <x v="53"/>
    <x v="24"/>
    <x v="2404"/>
  </r>
  <r>
    <x v="53"/>
    <x v="25"/>
    <x v="169"/>
  </r>
  <r>
    <x v="53"/>
    <x v="26"/>
    <x v="67"/>
  </r>
  <r>
    <x v="53"/>
    <x v="27"/>
    <x v="849"/>
  </r>
  <r>
    <x v="53"/>
    <x v="28"/>
    <x v="2029"/>
  </r>
  <r>
    <x v="53"/>
    <x v="29"/>
    <x v="779"/>
  </r>
  <r>
    <x v="53"/>
    <x v="30"/>
    <x v="560"/>
  </r>
  <r>
    <x v="53"/>
    <x v="31"/>
    <x v="2458"/>
  </r>
  <r>
    <x v="53"/>
    <x v="32"/>
    <x v="99"/>
  </r>
  <r>
    <x v="53"/>
    <x v="33"/>
    <x v="2445"/>
  </r>
  <r>
    <x v="53"/>
    <x v="34"/>
    <x v="19"/>
  </r>
  <r>
    <x v="53"/>
    <x v="35"/>
    <x v="162"/>
  </r>
  <r>
    <x v="53"/>
    <x v="36"/>
    <x v="148"/>
  </r>
  <r>
    <x v="53"/>
    <x v="37"/>
    <x v="37"/>
  </r>
  <r>
    <x v="53"/>
    <x v="38"/>
    <x v="1763"/>
  </r>
  <r>
    <x v="53"/>
    <x v="39"/>
    <x v="2080"/>
  </r>
  <r>
    <x v="53"/>
    <x v="40"/>
    <x v="1064"/>
  </r>
  <r>
    <x v="53"/>
    <x v="41"/>
    <x v="512"/>
  </r>
  <r>
    <x v="53"/>
    <x v="42"/>
    <x v="367"/>
  </r>
  <r>
    <x v="53"/>
    <x v="43"/>
    <x v="91"/>
  </r>
  <r>
    <x v="53"/>
    <x v="44"/>
    <x v="2406"/>
  </r>
  <r>
    <x v="53"/>
    <x v="45"/>
    <x v="952"/>
  </r>
  <r>
    <x v="53"/>
    <x v="46"/>
    <x v="19"/>
  </r>
  <r>
    <x v="53"/>
    <x v="47"/>
    <x v="0"/>
  </r>
  <r>
    <x v="53"/>
    <x v="48"/>
    <x v="161"/>
  </r>
  <r>
    <x v="53"/>
    <x v="49"/>
    <x v="725"/>
  </r>
  <r>
    <x v="53"/>
    <x v="51"/>
    <x v="492"/>
  </r>
  <r>
    <x v="53"/>
    <x v="52"/>
    <x v="2054"/>
  </r>
  <r>
    <x v="53"/>
    <x v="53"/>
    <x v="79"/>
  </r>
  <r>
    <x v="53"/>
    <x v="54"/>
    <x v="677"/>
  </r>
  <r>
    <x v="53"/>
    <x v="55"/>
    <x v="849"/>
  </r>
  <r>
    <x v="53"/>
    <x v="56"/>
    <x v="118"/>
  </r>
  <r>
    <x v="53"/>
    <x v="57"/>
    <x v="2223"/>
  </r>
  <r>
    <x v="53"/>
    <x v="58"/>
    <x v="2506"/>
  </r>
  <r>
    <x v="53"/>
    <x v="59"/>
    <x v="98"/>
  </r>
  <r>
    <x v="53"/>
    <x v="60"/>
    <x v="70"/>
  </r>
  <r>
    <x v="53"/>
    <x v="61"/>
    <x v="226"/>
  </r>
  <r>
    <x v="53"/>
    <x v="62"/>
    <x v="395"/>
  </r>
  <r>
    <x v="53"/>
    <x v="63"/>
    <x v="98"/>
  </r>
  <r>
    <x v="53"/>
    <x v="64"/>
    <x v="607"/>
  </r>
  <r>
    <x v="53"/>
    <x v="65"/>
    <x v="62"/>
  </r>
  <r>
    <x v="53"/>
    <x v="66"/>
    <x v="2499"/>
  </r>
  <r>
    <x v="53"/>
    <x v="67"/>
    <x v="1829"/>
  </r>
  <r>
    <x v="53"/>
    <x v="68"/>
    <x v="134"/>
  </r>
  <r>
    <x v="53"/>
    <x v="69"/>
    <x v="98"/>
  </r>
  <r>
    <x v="53"/>
    <x v="70"/>
    <x v="2003"/>
  </r>
  <r>
    <x v="53"/>
    <x v="71"/>
    <x v="1829"/>
  </r>
  <r>
    <x v="53"/>
    <x v="72"/>
    <x v="2405"/>
  </r>
  <r>
    <x v="53"/>
    <x v="73"/>
    <x v="1066"/>
  </r>
  <r>
    <x v="53"/>
    <x v="74"/>
    <x v="490"/>
  </r>
  <r>
    <x v="53"/>
    <x v="75"/>
    <x v="2224"/>
  </r>
  <r>
    <x v="53"/>
    <x v="76"/>
    <x v="952"/>
  </r>
  <r>
    <x v="53"/>
    <x v="77"/>
    <x v="226"/>
  </r>
  <r>
    <x v="54"/>
    <x v="0"/>
    <x v="93"/>
  </r>
  <r>
    <x v="54"/>
    <x v="1"/>
    <x v="442"/>
  </r>
  <r>
    <x v="54"/>
    <x v="2"/>
    <x v="2555"/>
  </r>
  <r>
    <x v="54"/>
    <x v="3"/>
    <x v="2126"/>
  </r>
  <r>
    <x v="54"/>
    <x v="4"/>
    <x v="117"/>
  </r>
  <r>
    <x v="54"/>
    <x v="5"/>
    <x v="242"/>
  </r>
  <r>
    <x v="54"/>
    <x v="6"/>
    <x v="1919"/>
  </r>
  <r>
    <x v="54"/>
    <x v="7"/>
    <x v="157"/>
  </r>
  <r>
    <x v="54"/>
    <x v="8"/>
    <x v="2555"/>
  </r>
  <r>
    <x v="54"/>
    <x v="9"/>
    <x v="1090"/>
  </r>
  <r>
    <x v="54"/>
    <x v="10"/>
    <x v="2556"/>
  </r>
  <r>
    <x v="54"/>
    <x v="11"/>
    <x v="429"/>
  </r>
  <r>
    <x v="54"/>
    <x v="12"/>
    <x v="39"/>
  </r>
  <r>
    <x v="54"/>
    <x v="13"/>
    <x v="759"/>
  </r>
  <r>
    <x v="54"/>
    <x v="14"/>
    <x v="63"/>
  </r>
  <r>
    <x v="54"/>
    <x v="15"/>
    <x v="502"/>
  </r>
  <r>
    <x v="54"/>
    <x v="16"/>
    <x v="1653"/>
  </r>
  <r>
    <x v="54"/>
    <x v="17"/>
    <x v="752"/>
  </r>
  <r>
    <x v="54"/>
    <x v="18"/>
    <x v="1996"/>
  </r>
  <r>
    <x v="54"/>
    <x v="19"/>
    <x v="2557"/>
  </r>
  <r>
    <x v="54"/>
    <x v="20"/>
    <x v="117"/>
  </r>
  <r>
    <x v="54"/>
    <x v="21"/>
    <x v="47"/>
  </r>
  <r>
    <x v="54"/>
    <x v="22"/>
    <x v="1935"/>
  </r>
  <r>
    <x v="54"/>
    <x v="24"/>
    <x v="2550"/>
  </r>
  <r>
    <x v="54"/>
    <x v="25"/>
    <x v="273"/>
  </r>
  <r>
    <x v="54"/>
    <x v="26"/>
    <x v="182"/>
  </r>
  <r>
    <x v="54"/>
    <x v="27"/>
    <x v="752"/>
  </r>
  <r>
    <x v="54"/>
    <x v="28"/>
    <x v="1884"/>
  </r>
  <r>
    <x v="54"/>
    <x v="29"/>
    <x v="790"/>
  </r>
  <r>
    <x v="54"/>
    <x v="30"/>
    <x v="562"/>
  </r>
  <r>
    <x v="54"/>
    <x v="31"/>
    <x v="2573"/>
  </r>
  <r>
    <x v="54"/>
    <x v="32"/>
    <x v="20"/>
  </r>
  <r>
    <x v="54"/>
    <x v="33"/>
    <x v="2563"/>
  </r>
  <r>
    <x v="54"/>
    <x v="34"/>
    <x v="117"/>
  </r>
  <r>
    <x v="54"/>
    <x v="35"/>
    <x v="74"/>
  </r>
  <r>
    <x v="54"/>
    <x v="36"/>
    <x v="64"/>
  </r>
  <r>
    <x v="54"/>
    <x v="37"/>
    <x v="39"/>
  </r>
  <r>
    <x v="54"/>
    <x v="38"/>
    <x v="1632"/>
  </r>
  <r>
    <x v="54"/>
    <x v="39"/>
    <x v="2148"/>
  </r>
  <r>
    <x v="54"/>
    <x v="40"/>
    <x v="1037"/>
  </r>
  <r>
    <x v="54"/>
    <x v="41"/>
    <x v="634"/>
  </r>
  <r>
    <x v="54"/>
    <x v="42"/>
    <x v="392"/>
  </r>
  <r>
    <x v="54"/>
    <x v="43"/>
    <x v="200"/>
  </r>
  <r>
    <x v="54"/>
    <x v="44"/>
    <x v="2551"/>
  </r>
  <r>
    <x v="54"/>
    <x v="45"/>
    <x v="1089"/>
  </r>
  <r>
    <x v="54"/>
    <x v="46"/>
    <x v="117"/>
  </r>
  <r>
    <x v="54"/>
    <x v="47"/>
    <x v="100"/>
  </r>
  <r>
    <x v="54"/>
    <x v="48"/>
    <x v="73"/>
  </r>
  <r>
    <x v="54"/>
    <x v="49"/>
    <x v="742"/>
  </r>
  <r>
    <x v="54"/>
    <x v="51"/>
    <x v="432"/>
  </r>
  <r>
    <x v="54"/>
    <x v="52"/>
    <x v="1907"/>
  </r>
  <r>
    <x v="54"/>
    <x v="53"/>
    <x v="191"/>
  </r>
  <r>
    <x v="54"/>
    <x v="54"/>
    <x v="775"/>
  </r>
  <r>
    <x v="54"/>
    <x v="55"/>
    <x v="731"/>
  </r>
  <r>
    <x v="54"/>
    <x v="56"/>
    <x v="226"/>
  </r>
  <r>
    <x v="54"/>
    <x v="57"/>
    <x v="2131"/>
  </r>
  <r>
    <x v="54"/>
    <x v="58"/>
    <x v="2576"/>
  </r>
  <r>
    <x v="54"/>
    <x v="59"/>
    <x v="157"/>
  </r>
  <r>
    <x v="54"/>
    <x v="60"/>
    <x v="185"/>
  </r>
  <r>
    <x v="54"/>
    <x v="61"/>
    <x v="226"/>
  </r>
  <r>
    <x v="54"/>
    <x v="62"/>
    <x v="271"/>
  </r>
  <r>
    <x v="54"/>
    <x v="63"/>
    <x v="159"/>
  </r>
  <r>
    <x v="54"/>
    <x v="64"/>
    <x v="732"/>
  </r>
  <r>
    <x v="54"/>
    <x v="65"/>
    <x v="178"/>
  </r>
  <r>
    <x v="54"/>
    <x v="66"/>
    <x v="2575"/>
  </r>
  <r>
    <x v="54"/>
    <x v="67"/>
    <x v="1686"/>
  </r>
  <r>
    <x v="54"/>
    <x v="68"/>
    <x v="136"/>
  </r>
  <r>
    <x v="54"/>
    <x v="69"/>
    <x v="154"/>
  </r>
  <r>
    <x v="54"/>
    <x v="70"/>
    <x v="1858"/>
  </r>
  <r>
    <x v="54"/>
    <x v="71"/>
    <x v="1686"/>
  </r>
  <r>
    <x v="54"/>
    <x v="72"/>
    <x v="2544"/>
  </r>
  <r>
    <x v="54"/>
    <x v="73"/>
    <x v="1038"/>
  </r>
  <r>
    <x v="54"/>
    <x v="74"/>
    <x v="418"/>
  </r>
  <r>
    <x v="54"/>
    <x v="75"/>
    <x v="2131"/>
  </r>
  <r>
    <x v="54"/>
    <x v="76"/>
    <x v="920"/>
  </r>
  <r>
    <x v="54"/>
    <x v="77"/>
    <x v="224"/>
  </r>
  <r>
    <x v="55"/>
    <x v="0"/>
    <x v="97"/>
  </r>
  <r>
    <x v="55"/>
    <x v="1"/>
    <x v="464"/>
  </r>
  <r>
    <x v="55"/>
    <x v="2"/>
    <x v="2524"/>
  </r>
  <r>
    <x v="55"/>
    <x v="3"/>
    <x v="2153"/>
  </r>
  <r>
    <x v="55"/>
    <x v="4"/>
    <x v="117"/>
  </r>
  <r>
    <x v="55"/>
    <x v="5"/>
    <x v="243"/>
  </r>
  <r>
    <x v="55"/>
    <x v="6"/>
    <x v="1966"/>
  </r>
  <r>
    <x v="55"/>
    <x v="7"/>
    <x v="158"/>
  </r>
  <r>
    <x v="55"/>
    <x v="8"/>
    <x v="2521"/>
  </r>
  <r>
    <x v="55"/>
    <x v="9"/>
    <x v="1198"/>
  </r>
  <r>
    <x v="55"/>
    <x v="10"/>
    <x v="2567"/>
  </r>
  <r>
    <x v="55"/>
    <x v="11"/>
    <x v="451"/>
  </r>
  <r>
    <x v="55"/>
    <x v="12"/>
    <x v="39"/>
  </r>
  <r>
    <x v="55"/>
    <x v="13"/>
    <x v="781"/>
  </r>
  <r>
    <x v="55"/>
    <x v="14"/>
    <x v="63"/>
  </r>
  <r>
    <x v="55"/>
    <x v="15"/>
    <x v="523"/>
  </r>
  <r>
    <x v="55"/>
    <x v="16"/>
    <x v="1699"/>
  </r>
  <r>
    <x v="55"/>
    <x v="17"/>
    <x v="793"/>
  </r>
  <r>
    <x v="55"/>
    <x v="18"/>
    <x v="2038"/>
  </r>
  <r>
    <x v="55"/>
    <x v="19"/>
    <x v="2525"/>
  </r>
  <r>
    <x v="55"/>
    <x v="20"/>
    <x v="117"/>
  </r>
  <r>
    <x v="55"/>
    <x v="21"/>
    <x v="47"/>
  </r>
  <r>
    <x v="55"/>
    <x v="22"/>
    <x v="1980"/>
  </r>
  <r>
    <x v="55"/>
    <x v="24"/>
    <x v="2508"/>
  </r>
  <r>
    <x v="55"/>
    <x v="25"/>
    <x v="274"/>
  </r>
  <r>
    <x v="55"/>
    <x v="26"/>
    <x v="184"/>
  </r>
  <r>
    <x v="55"/>
    <x v="27"/>
    <x v="776"/>
  </r>
  <r>
    <x v="55"/>
    <x v="28"/>
    <x v="1929"/>
  </r>
  <r>
    <x v="55"/>
    <x v="29"/>
    <x v="792"/>
  </r>
  <r>
    <x v="55"/>
    <x v="30"/>
    <x v="561"/>
  </r>
  <r>
    <x v="55"/>
    <x v="31"/>
    <x v="2561"/>
  </r>
  <r>
    <x v="55"/>
    <x v="32"/>
    <x v="20"/>
  </r>
  <r>
    <x v="55"/>
    <x v="33"/>
    <x v="2540"/>
  </r>
  <r>
    <x v="55"/>
    <x v="34"/>
    <x v="117"/>
  </r>
  <r>
    <x v="55"/>
    <x v="35"/>
    <x v="74"/>
  </r>
  <r>
    <x v="55"/>
    <x v="36"/>
    <x v="64"/>
  </r>
  <r>
    <x v="55"/>
    <x v="37"/>
    <x v="39"/>
  </r>
  <r>
    <x v="55"/>
    <x v="38"/>
    <x v="1680"/>
  </r>
  <r>
    <x v="55"/>
    <x v="39"/>
    <x v="2119"/>
  </r>
  <r>
    <x v="55"/>
    <x v="40"/>
    <x v="1051"/>
  </r>
  <r>
    <x v="55"/>
    <x v="41"/>
    <x v="657"/>
  </r>
  <r>
    <x v="55"/>
    <x v="42"/>
    <x v="399"/>
  </r>
  <r>
    <x v="55"/>
    <x v="43"/>
    <x v="202"/>
  </r>
  <r>
    <x v="55"/>
    <x v="44"/>
    <x v="2512"/>
  </r>
  <r>
    <x v="55"/>
    <x v="45"/>
    <x v="989"/>
  </r>
  <r>
    <x v="55"/>
    <x v="46"/>
    <x v="117"/>
  </r>
  <r>
    <x v="55"/>
    <x v="47"/>
    <x v="100"/>
  </r>
  <r>
    <x v="55"/>
    <x v="48"/>
    <x v="74"/>
  </r>
  <r>
    <x v="55"/>
    <x v="49"/>
    <x v="764"/>
  </r>
  <r>
    <x v="55"/>
    <x v="51"/>
    <x v="454"/>
  </r>
  <r>
    <x v="55"/>
    <x v="52"/>
    <x v="1955"/>
  </r>
  <r>
    <x v="55"/>
    <x v="53"/>
    <x v="193"/>
  </r>
  <r>
    <x v="55"/>
    <x v="54"/>
    <x v="874"/>
  </r>
  <r>
    <x v="55"/>
    <x v="55"/>
    <x v="756"/>
  </r>
  <r>
    <x v="55"/>
    <x v="56"/>
    <x v="227"/>
  </r>
  <r>
    <x v="55"/>
    <x v="57"/>
    <x v="2156"/>
  </r>
  <r>
    <x v="55"/>
    <x v="58"/>
    <x v="2571"/>
  </r>
  <r>
    <x v="55"/>
    <x v="59"/>
    <x v="157"/>
  </r>
  <r>
    <x v="55"/>
    <x v="60"/>
    <x v="187"/>
  </r>
  <r>
    <x v="55"/>
    <x v="61"/>
    <x v="226"/>
  </r>
  <r>
    <x v="55"/>
    <x v="62"/>
    <x v="293"/>
  </r>
  <r>
    <x v="55"/>
    <x v="63"/>
    <x v="159"/>
  </r>
  <r>
    <x v="55"/>
    <x v="64"/>
    <x v="775"/>
  </r>
  <r>
    <x v="55"/>
    <x v="65"/>
    <x v="179"/>
  </r>
  <r>
    <x v="55"/>
    <x v="66"/>
    <x v="2570"/>
  </r>
  <r>
    <x v="55"/>
    <x v="67"/>
    <x v="1731"/>
  </r>
  <r>
    <x v="55"/>
    <x v="68"/>
    <x v="136"/>
  </r>
  <r>
    <x v="55"/>
    <x v="69"/>
    <x v="154"/>
  </r>
  <r>
    <x v="55"/>
    <x v="70"/>
    <x v="1903"/>
  </r>
  <r>
    <x v="55"/>
    <x v="71"/>
    <x v="1732"/>
  </r>
  <r>
    <x v="55"/>
    <x v="72"/>
    <x v="2504"/>
  </r>
  <r>
    <x v="55"/>
    <x v="73"/>
    <x v="1052"/>
  </r>
  <r>
    <x v="55"/>
    <x v="74"/>
    <x v="441"/>
  </r>
  <r>
    <x v="55"/>
    <x v="75"/>
    <x v="2158"/>
  </r>
  <r>
    <x v="55"/>
    <x v="76"/>
    <x v="938"/>
  </r>
  <r>
    <x v="55"/>
    <x v="77"/>
    <x v="225"/>
  </r>
  <r>
    <x v="56"/>
    <x v="0"/>
    <x v="72"/>
  </r>
  <r>
    <x v="56"/>
    <x v="1"/>
    <x v="474"/>
  </r>
  <r>
    <x v="56"/>
    <x v="2"/>
    <x v="2486"/>
  </r>
  <r>
    <x v="56"/>
    <x v="3"/>
    <x v="2100"/>
  </r>
  <r>
    <x v="56"/>
    <x v="4"/>
    <x v="110"/>
  </r>
  <r>
    <x v="56"/>
    <x v="5"/>
    <x v="229"/>
  </r>
  <r>
    <x v="56"/>
    <x v="6"/>
    <x v="1918"/>
  </r>
  <r>
    <x v="56"/>
    <x v="7"/>
    <x v="169"/>
  </r>
  <r>
    <x v="56"/>
    <x v="8"/>
    <x v="2459"/>
  </r>
  <r>
    <x v="56"/>
    <x v="9"/>
    <x v="1092"/>
  </r>
  <r>
    <x v="56"/>
    <x v="10"/>
    <x v="2554"/>
  </r>
  <r>
    <x v="56"/>
    <x v="11"/>
    <x v="460"/>
  </r>
  <r>
    <x v="56"/>
    <x v="12"/>
    <x v="38"/>
  </r>
  <r>
    <x v="56"/>
    <x v="13"/>
    <x v="740"/>
  </r>
  <r>
    <x v="56"/>
    <x v="14"/>
    <x v="63"/>
  </r>
  <r>
    <x v="56"/>
    <x v="15"/>
    <x v="544"/>
  </r>
  <r>
    <x v="56"/>
    <x v="16"/>
    <x v="1619"/>
  </r>
  <r>
    <x v="56"/>
    <x v="17"/>
    <x v="774"/>
  </r>
  <r>
    <x v="56"/>
    <x v="18"/>
    <x v="1982"/>
  </r>
  <r>
    <x v="56"/>
    <x v="19"/>
    <x v="2489"/>
  </r>
  <r>
    <x v="56"/>
    <x v="20"/>
    <x v="110"/>
  </r>
  <r>
    <x v="56"/>
    <x v="21"/>
    <x v="39"/>
  </r>
  <r>
    <x v="56"/>
    <x v="22"/>
    <x v="1934"/>
  </r>
  <r>
    <x v="56"/>
    <x v="24"/>
    <x v="2472"/>
  </r>
  <r>
    <x v="56"/>
    <x v="25"/>
    <x v="260"/>
  </r>
  <r>
    <x v="56"/>
    <x v="26"/>
    <x v="194"/>
  </r>
  <r>
    <x v="56"/>
    <x v="27"/>
    <x v="738"/>
  </r>
  <r>
    <x v="56"/>
    <x v="28"/>
    <x v="1879"/>
  </r>
  <r>
    <x v="56"/>
    <x v="29"/>
    <x v="814"/>
  </r>
  <r>
    <x v="56"/>
    <x v="30"/>
    <x v="560"/>
  </r>
  <r>
    <x v="56"/>
    <x v="31"/>
    <x v="2529"/>
  </r>
  <r>
    <x v="56"/>
    <x v="32"/>
    <x v="19"/>
  </r>
  <r>
    <x v="56"/>
    <x v="33"/>
    <x v="2531"/>
  </r>
  <r>
    <x v="56"/>
    <x v="34"/>
    <x v="110"/>
  </r>
  <r>
    <x v="56"/>
    <x v="35"/>
    <x v="74"/>
  </r>
  <r>
    <x v="56"/>
    <x v="36"/>
    <x v="64"/>
  </r>
  <r>
    <x v="56"/>
    <x v="37"/>
    <x v="39"/>
  </r>
  <r>
    <x v="56"/>
    <x v="38"/>
    <x v="1599"/>
  </r>
  <r>
    <x v="56"/>
    <x v="39"/>
    <x v="2065"/>
  </r>
  <r>
    <x v="56"/>
    <x v="40"/>
    <x v="1035"/>
  </r>
  <r>
    <x v="56"/>
    <x v="41"/>
    <x v="638"/>
  </r>
  <r>
    <x v="56"/>
    <x v="42"/>
    <x v="372"/>
  </r>
  <r>
    <x v="56"/>
    <x v="43"/>
    <x v="217"/>
  </r>
  <r>
    <x v="56"/>
    <x v="44"/>
    <x v="2477"/>
  </r>
  <r>
    <x v="56"/>
    <x v="45"/>
    <x v="941"/>
  </r>
  <r>
    <x v="56"/>
    <x v="46"/>
    <x v="110"/>
  </r>
  <r>
    <x v="56"/>
    <x v="47"/>
    <x v="100"/>
  </r>
  <r>
    <x v="56"/>
    <x v="48"/>
    <x v="73"/>
  </r>
  <r>
    <x v="56"/>
    <x v="49"/>
    <x v="720"/>
  </r>
  <r>
    <x v="56"/>
    <x v="51"/>
    <x v="434"/>
  </r>
  <r>
    <x v="56"/>
    <x v="52"/>
    <x v="1905"/>
  </r>
  <r>
    <x v="56"/>
    <x v="53"/>
    <x v="204"/>
  </r>
  <r>
    <x v="56"/>
    <x v="54"/>
    <x v="714"/>
  </r>
  <r>
    <x v="56"/>
    <x v="55"/>
    <x v="690"/>
  </r>
  <r>
    <x v="56"/>
    <x v="56"/>
    <x v="244"/>
  </r>
  <r>
    <x v="56"/>
    <x v="57"/>
    <x v="2103"/>
  </r>
  <r>
    <x v="56"/>
    <x v="58"/>
    <x v="2558"/>
  </r>
  <r>
    <x v="56"/>
    <x v="59"/>
    <x v="146"/>
  </r>
  <r>
    <x v="56"/>
    <x v="60"/>
    <x v="198"/>
  </r>
  <r>
    <x v="56"/>
    <x v="61"/>
    <x v="225"/>
  </r>
  <r>
    <x v="56"/>
    <x v="62"/>
    <x v="314"/>
  </r>
  <r>
    <x v="56"/>
    <x v="63"/>
    <x v="148"/>
  </r>
  <r>
    <x v="56"/>
    <x v="64"/>
    <x v="755"/>
  </r>
  <r>
    <x v="56"/>
    <x v="65"/>
    <x v="189"/>
  </r>
  <r>
    <x v="56"/>
    <x v="66"/>
    <x v="2553"/>
  </r>
  <r>
    <x v="56"/>
    <x v="67"/>
    <x v="1637"/>
  </r>
  <r>
    <x v="56"/>
    <x v="68"/>
    <x v="136"/>
  </r>
  <r>
    <x v="56"/>
    <x v="69"/>
    <x v="143"/>
  </r>
  <r>
    <x v="56"/>
    <x v="70"/>
    <x v="1855"/>
  </r>
  <r>
    <x v="56"/>
    <x v="71"/>
    <x v="1637"/>
  </r>
  <r>
    <x v="56"/>
    <x v="72"/>
    <x v="2490"/>
  </r>
  <r>
    <x v="56"/>
    <x v="73"/>
    <x v="1035"/>
  </r>
  <r>
    <x v="56"/>
    <x v="74"/>
    <x v="424"/>
  </r>
  <r>
    <x v="56"/>
    <x v="75"/>
    <x v="2107"/>
  </r>
  <r>
    <x v="56"/>
    <x v="76"/>
    <x v="922"/>
  </r>
  <r>
    <x v="56"/>
    <x v="77"/>
    <x v="225"/>
  </r>
  <r>
    <x v="57"/>
    <x v="0"/>
    <x v="81"/>
  </r>
  <r>
    <x v="57"/>
    <x v="1"/>
    <x v="394"/>
  </r>
  <r>
    <x v="57"/>
    <x v="2"/>
    <x v="2548"/>
  </r>
  <r>
    <x v="57"/>
    <x v="3"/>
    <x v="2050"/>
  </r>
  <r>
    <x v="57"/>
    <x v="4"/>
    <x v="117"/>
  </r>
  <r>
    <x v="57"/>
    <x v="5"/>
    <x v="231"/>
  </r>
  <r>
    <x v="57"/>
    <x v="6"/>
    <x v="1834"/>
  </r>
  <r>
    <x v="57"/>
    <x v="7"/>
    <x v="142"/>
  </r>
  <r>
    <x v="57"/>
    <x v="8"/>
    <x v="2504"/>
  </r>
  <r>
    <x v="57"/>
    <x v="9"/>
    <x v="1105"/>
  </r>
  <r>
    <x v="57"/>
    <x v="10"/>
    <x v="2532"/>
  </r>
  <r>
    <x v="57"/>
    <x v="11"/>
    <x v="380"/>
  </r>
  <r>
    <x v="57"/>
    <x v="12"/>
    <x v="39"/>
  </r>
  <r>
    <x v="57"/>
    <x v="13"/>
    <x v="753"/>
  </r>
  <r>
    <x v="57"/>
    <x v="14"/>
    <x v="63"/>
  </r>
  <r>
    <x v="57"/>
    <x v="15"/>
    <x v="536"/>
  </r>
  <r>
    <x v="57"/>
    <x v="16"/>
    <x v="1575"/>
  </r>
  <r>
    <x v="57"/>
    <x v="17"/>
    <x v="757"/>
  </r>
  <r>
    <x v="57"/>
    <x v="18"/>
    <x v="1929"/>
  </r>
  <r>
    <x v="57"/>
    <x v="19"/>
    <x v="2549"/>
  </r>
  <r>
    <x v="57"/>
    <x v="20"/>
    <x v="117"/>
  </r>
  <r>
    <x v="57"/>
    <x v="21"/>
    <x v="39"/>
  </r>
  <r>
    <x v="57"/>
    <x v="22"/>
    <x v="1849"/>
  </r>
  <r>
    <x v="57"/>
    <x v="24"/>
    <x v="2541"/>
  </r>
  <r>
    <x v="57"/>
    <x v="25"/>
    <x v="262"/>
  </r>
  <r>
    <x v="57"/>
    <x v="26"/>
    <x v="167"/>
  </r>
  <r>
    <x v="57"/>
    <x v="27"/>
    <x v="683"/>
  </r>
  <r>
    <x v="57"/>
    <x v="28"/>
    <x v="1805"/>
  </r>
  <r>
    <x v="57"/>
    <x v="29"/>
    <x v="872"/>
  </r>
  <r>
    <x v="57"/>
    <x v="30"/>
    <x v="573"/>
  </r>
  <r>
    <x v="57"/>
    <x v="31"/>
    <x v="2552"/>
  </r>
  <r>
    <x v="57"/>
    <x v="32"/>
    <x v="33"/>
  </r>
  <r>
    <x v="57"/>
    <x v="33"/>
    <x v="2564"/>
  </r>
  <r>
    <x v="57"/>
    <x v="34"/>
    <x v="117"/>
  </r>
  <r>
    <x v="57"/>
    <x v="35"/>
    <x v="53"/>
  </r>
  <r>
    <x v="57"/>
    <x v="36"/>
    <x v="46"/>
  </r>
  <r>
    <x v="57"/>
    <x v="37"/>
    <x v="39"/>
  </r>
  <r>
    <x v="57"/>
    <x v="38"/>
    <x v="1560"/>
  </r>
  <r>
    <x v="57"/>
    <x v="39"/>
    <x v="2097"/>
  </r>
  <r>
    <x v="57"/>
    <x v="40"/>
    <x v="1090"/>
  </r>
  <r>
    <x v="57"/>
    <x v="41"/>
    <x v="628"/>
  </r>
  <r>
    <x v="57"/>
    <x v="42"/>
    <x v="303"/>
  </r>
  <r>
    <x v="57"/>
    <x v="43"/>
    <x v="190"/>
  </r>
  <r>
    <x v="57"/>
    <x v="44"/>
    <x v="2543"/>
  </r>
  <r>
    <x v="57"/>
    <x v="45"/>
    <x v="1009"/>
  </r>
  <r>
    <x v="57"/>
    <x v="46"/>
    <x v="117"/>
  </r>
  <r>
    <x v="57"/>
    <x v="47"/>
    <x v="100"/>
  </r>
  <r>
    <x v="57"/>
    <x v="48"/>
    <x v="52"/>
  </r>
  <r>
    <x v="57"/>
    <x v="49"/>
    <x v="734"/>
  </r>
  <r>
    <x v="57"/>
    <x v="51"/>
    <x v="359"/>
  </r>
  <r>
    <x v="57"/>
    <x v="52"/>
    <x v="1824"/>
  </r>
  <r>
    <x v="57"/>
    <x v="53"/>
    <x v="176"/>
  </r>
  <r>
    <x v="57"/>
    <x v="54"/>
    <x v="735"/>
  </r>
  <r>
    <x v="57"/>
    <x v="55"/>
    <x v="613"/>
  </r>
  <r>
    <x v="57"/>
    <x v="56"/>
    <x v="217"/>
  </r>
  <r>
    <x v="57"/>
    <x v="57"/>
    <x v="2053"/>
  </r>
  <r>
    <x v="57"/>
    <x v="58"/>
    <x v="2568"/>
  </r>
  <r>
    <x v="57"/>
    <x v="59"/>
    <x v="59"/>
  </r>
  <r>
    <x v="57"/>
    <x v="60"/>
    <x v="171"/>
  </r>
  <r>
    <x v="57"/>
    <x v="61"/>
    <x v="226"/>
  </r>
  <r>
    <x v="57"/>
    <x v="62"/>
    <x v="328"/>
  </r>
  <r>
    <x v="57"/>
    <x v="63"/>
    <x v="53"/>
  </r>
  <r>
    <x v="57"/>
    <x v="64"/>
    <x v="738"/>
  </r>
  <r>
    <x v="57"/>
    <x v="65"/>
    <x v="162"/>
  </r>
  <r>
    <x v="57"/>
    <x v="66"/>
    <x v="2566"/>
  </r>
  <r>
    <x v="57"/>
    <x v="67"/>
    <x v="1604"/>
  </r>
  <r>
    <x v="57"/>
    <x v="68"/>
    <x v="136"/>
  </r>
  <r>
    <x v="57"/>
    <x v="69"/>
    <x v="57"/>
  </r>
  <r>
    <x v="57"/>
    <x v="70"/>
    <x v="1781"/>
  </r>
  <r>
    <x v="57"/>
    <x v="71"/>
    <x v="1603"/>
  </r>
  <r>
    <x v="57"/>
    <x v="72"/>
    <x v="2546"/>
  </r>
  <r>
    <x v="57"/>
    <x v="73"/>
    <x v="1090"/>
  </r>
  <r>
    <x v="57"/>
    <x v="74"/>
    <x v="357"/>
  </r>
  <r>
    <x v="57"/>
    <x v="75"/>
    <x v="2057"/>
  </r>
  <r>
    <x v="57"/>
    <x v="76"/>
    <x v="973"/>
  </r>
  <r>
    <x v="57"/>
    <x v="77"/>
    <x v="225"/>
  </r>
  <r>
    <x v="58"/>
    <x v="0"/>
    <x v="64"/>
  </r>
  <r>
    <x v="58"/>
    <x v="1"/>
    <x v="529"/>
  </r>
  <r>
    <x v="58"/>
    <x v="2"/>
    <x v="2475"/>
  </r>
  <r>
    <x v="58"/>
    <x v="3"/>
    <x v="2108"/>
  </r>
  <r>
    <x v="58"/>
    <x v="4"/>
    <x v="61"/>
  </r>
  <r>
    <x v="58"/>
    <x v="5"/>
    <x v="191"/>
  </r>
  <r>
    <x v="58"/>
    <x v="6"/>
    <x v="1910"/>
  </r>
  <r>
    <x v="58"/>
    <x v="7"/>
    <x v="98"/>
  </r>
  <r>
    <x v="58"/>
    <x v="8"/>
    <x v="2443"/>
  </r>
  <r>
    <x v="58"/>
    <x v="9"/>
    <x v="995"/>
  </r>
  <r>
    <x v="58"/>
    <x v="10"/>
    <x v="2520"/>
  </r>
  <r>
    <x v="58"/>
    <x v="11"/>
    <x v="515"/>
  </r>
  <r>
    <x v="58"/>
    <x v="12"/>
    <x v="45"/>
  </r>
  <r>
    <x v="58"/>
    <x v="13"/>
    <x v="693"/>
  </r>
  <r>
    <x v="58"/>
    <x v="14"/>
    <x v="63"/>
  </r>
  <r>
    <x v="58"/>
    <x v="15"/>
    <x v="484"/>
  </r>
  <r>
    <x v="58"/>
    <x v="16"/>
    <x v="1660"/>
  </r>
  <r>
    <x v="58"/>
    <x v="17"/>
    <x v="661"/>
  </r>
  <r>
    <x v="58"/>
    <x v="18"/>
    <x v="1987"/>
  </r>
  <r>
    <x v="58"/>
    <x v="19"/>
    <x v="2479"/>
  </r>
  <r>
    <x v="58"/>
    <x v="20"/>
    <x v="60"/>
  </r>
  <r>
    <x v="58"/>
    <x v="21"/>
    <x v="32"/>
  </r>
  <r>
    <x v="58"/>
    <x v="22"/>
    <x v="1925"/>
  </r>
  <r>
    <x v="58"/>
    <x v="24"/>
    <x v="2457"/>
  </r>
  <r>
    <x v="58"/>
    <x v="25"/>
    <x v="223"/>
  </r>
  <r>
    <x v="58"/>
    <x v="26"/>
    <x v="122"/>
  </r>
  <r>
    <x v="58"/>
    <x v="27"/>
    <x v="778"/>
  </r>
  <r>
    <x v="58"/>
    <x v="28"/>
    <x v="1874"/>
  </r>
  <r>
    <x v="58"/>
    <x v="29"/>
    <x v="833"/>
  </r>
  <r>
    <x v="58"/>
    <x v="30"/>
    <x v="567"/>
  </r>
  <r>
    <x v="58"/>
    <x v="31"/>
    <x v="2501"/>
  </r>
  <r>
    <x v="58"/>
    <x v="32"/>
    <x v="104"/>
  </r>
  <r>
    <x v="58"/>
    <x v="33"/>
    <x v="2545"/>
  </r>
  <r>
    <x v="58"/>
    <x v="34"/>
    <x v="60"/>
  </r>
  <r>
    <x v="58"/>
    <x v="35"/>
    <x v="155"/>
  </r>
  <r>
    <x v="58"/>
    <x v="36"/>
    <x v="150"/>
  </r>
  <r>
    <x v="58"/>
    <x v="37"/>
    <x v="39"/>
  </r>
  <r>
    <x v="58"/>
    <x v="38"/>
    <x v="1639"/>
  </r>
  <r>
    <x v="58"/>
    <x v="39"/>
    <x v="2036"/>
  </r>
  <r>
    <x v="58"/>
    <x v="40"/>
    <x v="1061"/>
  </r>
  <r>
    <x v="58"/>
    <x v="41"/>
    <x v="562"/>
  </r>
  <r>
    <x v="58"/>
    <x v="42"/>
    <x v="321"/>
  </r>
  <r>
    <x v="58"/>
    <x v="43"/>
    <x v="148"/>
  </r>
  <r>
    <x v="58"/>
    <x v="44"/>
    <x v="2462"/>
  </r>
  <r>
    <x v="58"/>
    <x v="45"/>
    <x v="923"/>
  </r>
  <r>
    <x v="58"/>
    <x v="46"/>
    <x v="60"/>
  </r>
  <r>
    <x v="58"/>
    <x v="47"/>
    <x v="50"/>
  </r>
  <r>
    <x v="58"/>
    <x v="48"/>
    <x v="154"/>
  </r>
  <r>
    <x v="58"/>
    <x v="49"/>
    <x v="674"/>
  </r>
  <r>
    <x v="58"/>
    <x v="51"/>
    <x v="491"/>
  </r>
  <r>
    <x v="58"/>
    <x v="52"/>
    <x v="1902"/>
  </r>
  <r>
    <x v="58"/>
    <x v="53"/>
    <x v="136"/>
  </r>
  <r>
    <x v="58"/>
    <x v="54"/>
    <x v="581"/>
  </r>
  <r>
    <x v="58"/>
    <x v="55"/>
    <x v="749"/>
  </r>
  <r>
    <x v="58"/>
    <x v="56"/>
    <x v="176"/>
  </r>
  <r>
    <x v="58"/>
    <x v="57"/>
    <x v="2110"/>
  </r>
  <r>
    <x v="58"/>
    <x v="58"/>
    <x v="2538"/>
  </r>
  <r>
    <x v="58"/>
    <x v="59"/>
    <x v="119"/>
  </r>
  <r>
    <x v="58"/>
    <x v="60"/>
    <x v="126"/>
  </r>
  <r>
    <x v="58"/>
    <x v="61"/>
    <x v="226"/>
  </r>
  <r>
    <x v="58"/>
    <x v="62"/>
    <x v="402"/>
  </r>
  <r>
    <x v="58"/>
    <x v="63"/>
    <x v="116"/>
  </r>
  <r>
    <x v="58"/>
    <x v="64"/>
    <x v="642"/>
  </r>
  <r>
    <x v="58"/>
    <x v="65"/>
    <x v="117"/>
  </r>
  <r>
    <x v="58"/>
    <x v="66"/>
    <x v="2535"/>
  </r>
  <r>
    <x v="58"/>
    <x v="67"/>
    <x v="1718"/>
  </r>
  <r>
    <x v="58"/>
    <x v="68"/>
    <x v="136"/>
  </r>
  <r>
    <x v="58"/>
    <x v="69"/>
    <x v="117"/>
  </r>
  <r>
    <x v="58"/>
    <x v="70"/>
    <x v="1851"/>
  </r>
  <r>
    <x v="58"/>
    <x v="71"/>
    <x v="1717"/>
  </r>
  <r>
    <x v="58"/>
    <x v="72"/>
    <x v="2514"/>
  </r>
  <r>
    <x v="58"/>
    <x v="73"/>
    <x v="1062"/>
  </r>
  <r>
    <x v="58"/>
    <x v="74"/>
    <x v="498"/>
  </r>
  <r>
    <x v="58"/>
    <x v="75"/>
    <x v="2112"/>
  </r>
  <r>
    <x v="58"/>
    <x v="76"/>
    <x v="949"/>
  </r>
  <r>
    <x v="58"/>
    <x v="77"/>
    <x v="225"/>
  </r>
  <r>
    <x v="59"/>
    <x v="0"/>
    <x v="70"/>
  </r>
  <r>
    <x v="59"/>
    <x v="1"/>
    <x v="365"/>
  </r>
  <r>
    <x v="59"/>
    <x v="2"/>
    <x v="2313"/>
  </r>
  <r>
    <x v="59"/>
    <x v="3"/>
    <x v="2056"/>
  </r>
  <r>
    <x v="59"/>
    <x v="4"/>
    <x v="143"/>
  </r>
  <r>
    <x v="59"/>
    <x v="5"/>
    <x v="241"/>
  </r>
  <r>
    <x v="59"/>
    <x v="6"/>
    <x v="1927"/>
  </r>
  <r>
    <x v="59"/>
    <x v="7"/>
    <x v="156"/>
  </r>
  <r>
    <x v="59"/>
    <x v="8"/>
    <x v="2150"/>
  </r>
  <r>
    <x v="59"/>
    <x v="9"/>
    <x v="1397"/>
  </r>
  <r>
    <x v="59"/>
    <x v="10"/>
    <x v="2519"/>
  </r>
  <r>
    <x v="59"/>
    <x v="11"/>
    <x v="351"/>
  </r>
  <r>
    <x v="59"/>
    <x v="12"/>
    <x v="25"/>
  </r>
  <r>
    <x v="59"/>
    <x v="13"/>
    <x v="981"/>
  </r>
  <r>
    <x v="59"/>
    <x v="14"/>
    <x v="54"/>
  </r>
  <r>
    <x v="59"/>
    <x v="15"/>
    <x v="615"/>
  </r>
  <r>
    <x v="59"/>
    <x v="16"/>
    <x v="1752"/>
  </r>
  <r>
    <x v="59"/>
    <x v="17"/>
    <x v="725"/>
  </r>
  <r>
    <x v="59"/>
    <x v="18"/>
    <x v="1999"/>
  </r>
  <r>
    <x v="59"/>
    <x v="19"/>
    <x v="2320"/>
  </r>
  <r>
    <x v="59"/>
    <x v="20"/>
    <x v="143"/>
  </r>
  <r>
    <x v="59"/>
    <x v="21"/>
    <x v="292"/>
  </r>
  <r>
    <x v="59"/>
    <x v="22"/>
    <x v="1939"/>
  </r>
  <r>
    <x v="59"/>
    <x v="23"/>
    <x v="239"/>
  </r>
  <r>
    <x v="59"/>
    <x v="24"/>
    <x v="2291"/>
  </r>
  <r>
    <x v="59"/>
    <x v="25"/>
    <x v="237"/>
  </r>
  <r>
    <x v="59"/>
    <x v="26"/>
    <x v="176"/>
  </r>
  <r>
    <x v="59"/>
    <x v="27"/>
    <x v="717"/>
  </r>
  <r>
    <x v="59"/>
    <x v="28"/>
    <x v="1883"/>
  </r>
  <r>
    <x v="59"/>
    <x v="29"/>
    <x v="870"/>
  </r>
  <r>
    <x v="59"/>
    <x v="30"/>
    <x v="529"/>
  </r>
  <r>
    <x v="59"/>
    <x v="31"/>
    <x v="2236"/>
  </r>
  <r>
    <x v="59"/>
    <x v="32"/>
    <x v="24"/>
  </r>
  <r>
    <x v="59"/>
    <x v="33"/>
    <x v="2498"/>
  </r>
  <r>
    <x v="59"/>
    <x v="34"/>
    <x v="143"/>
  </r>
  <r>
    <x v="59"/>
    <x v="35"/>
    <x v="56"/>
  </r>
  <r>
    <x v="59"/>
    <x v="36"/>
    <x v="46"/>
  </r>
  <r>
    <x v="59"/>
    <x v="37"/>
    <x v="37"/>
  </r>
  <r>
    <x v="59"/>
    <x v="38"/>
    <x v="1570"/>
  </r>
  <r>
    <x v="59"/>
    <x v="39"/>
    <x v="1761"/>
  </r>
  <r>
    <x v="59"/>
    <x v="40"/>
    <x v="1036"/>
  </r>
  <r>
    <x v="59"/>
    <x v="41"/>
    <x v="679"/>
  </r>
  <r>
    <x v="59"/>
    <x v="42"/>
    <x v="172"/>
  </r>
  <r>
    <x v="59"/>
    <x v="43"/>
    <x v="194"/>
  </r>
  <r>
    <x v="59"/>
    <x v="44"/>
    <x v="2296"/>
  </r>
  <r>
    <x v="59"/>
    <x v="45"/>
    <x v="854"/>
  </r>
  <r>
    <x v="59"/>
    <x v="46"/>
    <x v="143"/>
  </r>
  <r>
    <x v="59"/>
    <x v="47"/>
    <x v="100"/>
  </r>
  <r>
    <x v="59"/>
    <x v="48"/>
    <x v="56"/>
  </r>
  <r>
    <x v="59"/>
    <x v="49"/>
    <x v="961"/>
  </r>
  <r>
    <x v="59"/>
    <x v="50"/>
    <x v="3"/>
  </r>
  <r>
    <x v="59"/>
    <x v="51"/>
    <x v="274"/>
  </r>
  <r>
    <x v="59"/>
    <x v="52"/>
    <x v="1912"/>
  </r>
  <r>
    <x v="59"/>
    <x v="53"/>
    <x v="188"/>
  </r>
  <r>
    <x v="59"/>
    <x v="54"/>
    <x v="685"/>
  </r>
  <r>
    <x v="59"/>
    <x v="55"/>
    <x v="689"/>
  </r>
  <r>
    <x v="59"/>
    <x v="56"/>
    <x v="219"/>
  </r>
  <r>
    <x v="59"/>
    <x v="57"/>
    <x v="2058"/>
  </r>
  <r>
    <x v="59"/>
    <x v="58"/>
    <x v="2295"/>
  </r>
  <r>
    <x v="59"/>
    <x v="59"/>
    <x v="43"/>
  </r>
  <r>
    <x v="59"/>
    <x v="60"/>
    <x v="180"/>
  </r>
  <r>
    <x v="59"/>
    <x v="61"/>
    <x v="51"/>
  </r>
  <r>
    <x v="59"/>
    <x v="62"/>
    <x v="305"/>
  </r>
  <r>
    <x v="59"/>
    <x v="63"/>
    <x v="43"/>
  </r>
  <r>
    <x v="59"/>
    <x v="64"/>
    <x v="702"/>
  </r>
  <r>
    <x v="59"/>
    <x v="65"/>
    <x v="172"/>
  </r>
  <r>
    <x v="59"/>
    <x v="66"/>
    <x v="2287"/>
  </r>
  <r>
    <x v="59"/>
    <x v="67"/>
    <x v="1766"/>
  </r>
  <r>
    <x v="59"/>
    <x v="68"/>
    <x v="132"/>
  </r>
  <r>
    <x v="59"/>
    <x v="69"/>
    <x v="41"/>
  </r>
  <r>
    <x v="59"/>
    <x v="70"/>
    <x v="1865"/>
  </r>
  <r>
    <x v="59"/>
    <x v="71"/>
    <x v="1768"/>
  </r>
  <r>
    <x v="59"/>
    <x v="72"/>
    <x v="2470"/>
  </r>
  <r>
    <x v="59"/>
    <x v="73"/>
    <x v="1038"/>
  </r>
  <r>
    <x v="59"/>
    <x v="74"/>
    <x v="273"/>
  </r>
  <r>
    <x v="59"/>
    <x v="75"/>
    <x v="2058"/>
  </r>
  <r>
    <x v="59"/>
    <x v="76"/>
    <x v="1061"/>
  </r>
  <r>
    <x v="59"/>
    <x v="77"/>
    <x v="49"/>
  </r>
  <r>
    <x v="60"/>
    <x v="0"/>
    <x v="78"/>
  </r>
  <r>
    <x v="60"/>
    <x v="1"/>
    <x v="371"/>
  </r>
  <r>
    <x v="60"/>
    <x v="2"/>
    <x v="2129"/>
  </r>
  <r>
    <x v="60"/>
    <x v="3"/>
    <x v="1877"/>
  </r>
  <r>
    <x v="60"/>
    <x v="4"/>
    <x v="148"/>
  </r>
  <r>
    <x v="60"/>
    <x v="5"/>
    <x v="246"/>
  </r>
  <r>
    <x v="60"/>
    <x v="6"/>
    <x v="1830"/>
  </r>
  <r>
    <x v="60"/>
    <x v="7"/>
    <x v="162"/>
  </r>
  <r>
    <x v="60"/>
    <x v="8"/>
    <x v="2009"/>
  </r>
  <r>
    <x v="60"/>
    <x v="9"/>
    <x v="1535"/>
  </r>
  <r>
    <x v="60"/>
    <x v="10"/>
    <x v="2456"/>
  </r>
  <r>
    <x v="60"/>
    <x v="11"/>
    <x v="357"/>
  </r>
  <r>
    <x v="60"/>
    <x v="12"/>
    <x v="11"/>
  </r>
  <r>
    <x v="60"/>
    <x v="13"/>
    <x v="1119"/>
  </r>
  <r>
    <x v="60"/>
    <x v="14"/>
    <x v="56"/>
  </r>
  <r>
    <x v="60"/>
    <x v="15"/>
    <x v="669"/>
  </r>
  <r>
    <x v="60"/>
    <x v="16"/>
    <x v="1705"/>
  </r>
  <r>
    <x v="60"/>
    <x v="17"/>
    <x v="804"/>
  </r>
  <r>
    <x v="60"/>
    <x v="18"/>
    <x v="1845"/>
  </r>
  <r>
    <x v="60"/>
    <x v="19"/>
    <x v="2135"/>
  </r>
  <r>
    <x v="60"/>
    <x v="20"/>
    <x v="148"/>
  </r>
  <r>
    <x v="60"/>
    <x v="21"/>
    <x v="440"/>
  </r>
  <r>
    <x v="60"/>
    <x v="22"/>
    <x v="1846"/>
  </r>
  <r>
    <x v="60"/>
    <x v="23"/>
    <x v="244"/>
  </r>
  <r>
    <x v="60"/>
    <x v="24"/>
    <x v="2107"/>
  </r>
  <r>
    <x v="60"/>
    <x v="25"/>
    <x v="241"/>
  </r>
  <r>
    <x v="60"/>
    <x v="26"/>
    <x v="183"/>
  </r>
  <r>
    <x v="60"/>
    <x v="27"/>
    <x v="716"/>
  </r>
  <r>
    <x v="60"/>
    <x v="28"/>
    <x v="1780"/>
  </r>
  <r>
    <x v="60"/>
    <x v="29"/>
    <x v="883"/>
  </r>
  <r>
    <x v="60"/>
    <x v="30"/>
    <x v="496"/>
  </r>
  <r>
    <x v="60"/>
    <x v="31"/>
    <x v="2111"/>
  </r>
  <r>
    <x v="60"/>
    <x v="32"/>
    <x v="10"/>
  </r>
  <r>
    <x v="60"/>
    <x v="33"/>
    <x v="2421"/>
  </r>
  <r>
    <x v="60"/>
    <x v="34"/>
    <x v="148"/>
  </r>
  <r>
    <x v="60"/>
    <x v="35"/>
    <x v="44"/>
  </r>
  <r>
    <x v="60"/>
    <x v="36"/>
    <x v="34"/>
  </r>
  <r>
    <x v="60"/>
    <x v="37"/>
    <x v="39"/>
  </r>
  <r>
    <x v="60"/>
    <x v="38"/>
    <x v="1498"/>
  </r>
  <r>
    <x v="60"/>
    <x v="39"/>
    <x v="1761"/>
  </r>
  <r>
    <x v="60"/>
    <x v="40"/>
    <x v="994"/>
  </r>
  <r>
    <x v="60"/>
    <x v="41"/>
    <x v="734"/>
  </r>
  <r>
    <x v="60"/>
    <x v="42"/>
    <x v="259"/>
  </r>
  <r>
    <x v="60"/>
    <x v="43"/>
    <x v="202"/>
  </r>
  <r>
    <x v="60"/>
    <x v="44"/>
    <x v="2112"/>
  </r>
  <r>
    <x v="60"/>
    <x v="45"/>
    <x v="869"/>
  </r>
  <r>
    <x v="60"/>
    <x v="46"/>
    <x v="148"/>
  </r>
  <r>
    <x v="60"/>
    <x v="47"/>
    <x v="100"/>
  </r>
  <r>
    <x v="60"/>
    <x v="48"/>
    <x v="43"/>
  </r>
  <r>
    <x v="60"/>
    <x v="49"/>
    <x v="1098"/>
  </r>
  <r>
    <x v="60"/>
    <x v="50"/>
    <x v="3"/>
  </r>
  <r>
    <x v="60"/>
    <x v="51"/>
    <x v="299"/>
  </r>
  <r>
    <x v="60"/>
    <x v="52"/>
    <x v="1813"/>
  </r>
  <r>
    <x v="60"/>
    <x v="53"/>
    <x v="195"/>
  </r>
  <r>
    <x v="60"/>
    <x v="54"/>
    <x v="728"/>
  </r>
  <r>
    <x v="60"/>
    <x v="55"/>
    <x v="714"/>
  </r>
  <r>
    <x v="60"/>
    <x v="56"/>
    <x v="225"/>
  </r>
  <r>
    <x v="60"/>
    <x v="57"/>
    <x v="1882"/>
  </r>
  <r>
    <x v="60"/>
    <x v="58"/>
    <x v="2181"/>
  </r>
  <r>
    <x v="60"/>
    <x v="59"/>
    <x v="86"/>
  </r>
  <r>
    <x v="60"/>
    <x v="60"/>
    <x v="187"/>
  </r>
  <r>
    <x v="60"/>
    <x v="61"/>
    <x v="42"/>
  </r>
  <r>
    <x v="60"/>
    <x v="62"/>
    <x v="267"/>
  </r>
  <r>
    <x v="60"/>
    <x v="63"/>
    <x v="86"/>
  </r>
  <r>
    <x v="60"/>
    <x v="64"/>
    <x v="783"/>
  </r>
  <r>
    <x v="60"/>
    <x v="65"/>
    <x v="178"/>
  </r>
  <r>
    <x v="60"/>
    <x v="66"/>
    <x v="2175"/>
  </r>
  <r>
    <x v="60"/>
    <x v="67"/>
    <x v="1754"/>
  </r>
  <r>
    <x v="60"/>
    <x v="68"/>
    <x v="128"/>
  </r>
  <r>
    <x v="60"/>
    <x v="69"/>
    <x v="85"/>
  </r>
  <r>
    <x v="60"/>
    <x v="70"/>
    <x v="1767"/>
  </r>
  <r>
    <x v="60"/>
    <x v="71"/>
    <x v="1754"/>
  </r>
  <r>
    <x v="60"/>
    <x v="72"/>
    <x v="2395"/>
  </r>
  <r>
    <x v="60"/>
    <x v="73"/>
    <x v="994"/>
  </r>
  <r>
    <x v="60"/>
    <x v="74"/>
    <x v="279"/>
  </r>
  <r>
    <x v="60"/>
    <x v="75"/>
    <x v="1888"/>
  </r>
  <r>
    <x v="60"/>
    <x v="76"/>
    <x v="1017"/>
  </r>
  <r>
    <x v="60"/>
    <x v="77"/>
    <x v="41"/>
  </r>
  <r>
    <x v="61"/>
    <x v="0"/>
    <x v="69"/>
  </r>
  <r>
    <x v="61"/>
    <x v="1"/>
    <x v="371"/>
  </r>
  <r>
    <x v="61"/>
    <x v="2"/>
    <x v="2022"/>
  </r>
  <r>
    <x v="61"/>
    <x v="3"/>
    <x v="1989"/>
  </r>
  <r>
    <x v="61"/>
    <x v="4"/>
    <x v="145"/>
  </r>
  <r>
    <x v="61"/>
    <x v="5"/>
    <x v="252"/>
  </r>
  <r>
    <x v="61"/>
    <x v="6"/>
    <x v="1819"/>
  </r>
  <r>
    <x v="61"/>
    <x v="7"/>
    <x v="171"/>
  </r>
  <r>
    <x v="61"/>
    <x v="8"/>
    <x v="1870"/>
  </r>
  <r>
    <x v="61"/>
    <x v="9"/>
    <x v="1495"/>
  </r>
  <r>
    <x v="61"/>
    <x v="10"/>
    <x v="2494"/>
  </r>
  <r>
    <x v="61"/>
    <x v="11"/>
    <x v="357"/>
  </r>
  <r>
    <x v="61"/>
    <x v="12"/>
    <x v="25"/>
  </r>
  <r>
    <x v="61"/>
    <x v="13"/>
    <x v="1073"/>
  </r>
  <r>
    <x v="61"/>
    <x v="14"/>
    <x v="56"/>
  </r>
  <r>
    <x v="61"/>
    <x v="15"/>
    <x v="623"/>
  </r>
  <r>
    <x v="61"/>
    <x v="16"/>
    <x v="1510"/>
  </r>
  <r>
    <x v="61"/>
    <x v="17"/>
    <x v="757"/>
  </r>
  <r>
    <x v="61"/>
    <x v="18"/>
    <x v="1866"/>
  </r>
  <r>
    <x v="61"/>
    <x v="19"/>
    <x v="2029"/>
  </r>
  <r>
    <x v="61"/>
    <x v="20"/>
    <x v="145"/>
  </r>
  <r>
    <x v="61"/>
    <x v="21"/>
    <x v="437"/>
  </r>
  <r>
    <x v="61"/>
    <x v="22"/>
    <x v="1835"/>
  </r>
  <r>
    <x v="61"/>
    <x v="23"/>
    <x v="251"/>
  </r>
  <r>
    <x v="61"/>
    <x v="24"/>
    <x v="2000"/>
  </r>
  <r>
    <x v="61"/>
    <x v="25"/>
    <x v="248"/>
  </r>
  <r>
    <x v="61"/>
    <x v="26"/>
    <x v="192"/>
  </r>
  <r>
    <x v="61"/>
    <x v="27"/>
    <x v="615"/>
  </r>
  <r>
    <x v="61"/>
    <x v="28"/>
    <x v="1764"/>
  </r>
  <r>
    <x v="61"/>
    <x v="29"/>
    <x v="864"/>
  </r>
  <r>
    <x v="61"/>
    <x v="30"/>
    <x v="529"/>
  </r>
  <r>
    <x v="61"/>
    <x v="31"/>
    <x v="1981"/>
  </r>
  <r>
    <x v="61"/>
    <x v="32"/>
    <x v="28"/>
  </r>
  <r>
    <x v="61"/>
    <x v="33"/>
    <x v="2429"/>
  </r>
  <r>
    <x v="61"/>
    <x v="34"/>
    <x v="145"/>
  </r>
  <r>
    <x v="61"/>
    <x v="35"/>
    <x v="81"/>
  </r>
  <r>
    <x v="61"/>
    <x v="36"/>
    <x v="66"/>
  </r>
  <r>
    <x v="61"/>
    <x v="37"/>
    <x v="39"/>
  </r>
  <r>
    <x v="61"/>
    <x v="38"/>
    <x v="1483"/>
  </r>
  <r>
    <x v="61"/>
    <x v="39"/>
    <x v="1715"/>
  </r>
  <r>
    <x v="61"/>
    <x v="40"/>
    <x v="1052"/>
  </r>
  <r>
    <x v="61"/>
    <x v="41"/>
    <x v="687"/>
  </r>
  <r>
    <x v="61"/>
    <x v="42"/>
    <x v="228"/>
  </r>
  <r>
    <x v="61"/>
    <x v="43"/>
    <x v="211"/>
  </r>
  <r>
    <x v="61"/>
    <x v="44"/>
    <x v="2006"/>
  </r>
  <r>
    <x v="61"/>
    <x v="45"/>
    <x v="810"/>
  </r>
  <r>
    <x v="61"/>
    <x v="46"/>
    <x v="145"/>
  </r>
  <r>
    <x v="61"/>
    <x v="47"/>
    <x v="100"/>
  </r>
  <r>
    <x v="61"/>
    <x v="48"/>
    <x v="75"/>
  </r>
  <r>
    <x v="61"/>
    <x v="49"/>
    <x v="1055"/>
  </r>
  <r>
    <x v="61"/>
    <x v="50"/>
    <x v="203"/>
  </r>
  <r>
    <x v="61"/>
    <x v="51"/>
    <x v="355"/>
  </r>
  <r>
    <x v="61"/>
    <x v="52"/>
    <x v="1804"/>
  </r>
  <r>
    <x v="61"/>
    <x v="53"/>
    <x v="204"/>
  </r>
  <r>
    <x v="61"/>
    <x v="54"/>
    <x v="682"/>
  </r>
  <r>
    <x v="61"/>
    <x v="55"/>
    <x v="593"/>
  </r>
  <r>
    <x v="61"/>
    <x v="56"/>
    <x v="234"/>
  </r>
  <r>
    <x v="61"/>
    <x v="57"/>
    <x v="1995"/>
  </r>
  <r>
    <x v="61"/>
    <x v="58"/>
    <x v="2051"/>
  </r>
  <r>
    <x v="61"/>
    <x v="59"/>
    <x v="49"/>
  </r>
  <r>
    <x v="61"/>
    <x v="60"/>
    <x v="195"/>
  </r>
  <r>
    <x v="61"/>
    <x v="61"/>
    <x v="243"/>
  </r>
  <r>
    <x v="61"/>
    <x v="62"/>
    <x v="303"/>
  </r>
  <r>
    <x v="61"/>
    <x v="63"/>
    <x v="58"/>
  </r>
  <r>
    <x v="61"/>
    <x v="64"/>
    <x v="737"/>
  </r>
  <r>
    <x v="61"/>
    <x v="65"/>
    <x v="187"/>
  </r>
  <r>
    <x v="61"/>
    <x v="66"/>
    <x v="2044"/>
  </r>
  <r>
    <x v="61"/>
    <x v="67"/>
    <x v="1524"/>
  </r>
  <r>
    <x v="61"/>
    <x v="68"/>
    <x v="134"/>
  </r>
  <r>
    <x v="61"/>
    <x v="69"/>
    <x v="31"/>
  </r>
  <r>
    <x v="61"/>
    <x v="70"/>
    <x v="1746"/>
  </r>
  <r>
    <x v="61"/>
    <x v="71"/>
    <x v="1521"/>
  </r>
  <r>
    <x v="61"/>
    <x v="72"/>
    <x v="2400"/>
  </r>
  <r>
    <x v="61"/>
    <x v="73"/>
    <x v="1053"/>
  </r>
  <r>
    <x v="61"/>
    <x v="74"/>
    <x v="335"/>
  </r>
  <r>
    <x v="61"/>
    <x v="75"/>
    <x v="2003"/>
  </r>
  <r>
    <x v="61"/>
    <x v="76"/>
    <x v="851"/>
  </r>
  <r>
    <x v="61"/>
    <x v="77"/>
    <x v="243"/>
  </r>
  <r>
    <x v="62"/>
    <x v="0"/>
    <x v="64"/>
  </r>
  <r>
    <x v="62"/>
    <x v="1"/>
    <x v="387"/>
  </r>
  <r>
    <x v="62"/>
    <x v="2"/>
    <x v="1975"/>
  </r>
  <r>
    <x v="62"/>
    <x v="3"/>
    <x v="1836"/>
  </r>
  <r>
    <x v="62"/>
    <x v="4"/>
    <x v="143"/>
  </r>
  <r>
    <x v="62"/>
    <x v="5"/>
    <x v="253"/>
  </r>
  <r>
    <x v="62"/>
    <x v="6"/>
    <x v="1670"/>
  </r>
  <r>
    <x v="62"/>
    <x v="7"/>
    <x v="174"/>
  </r>
  <r>
    <x v="62"/>
    <x v="8"/>
    <x v="1804"/>
  </r>
  <r>
    <x v="62"/>
    <x v="9"/>
    <x v="1319"/>
  </r>
  <r>
    <x v="62"/>
    <x v="10"/>
    <x v="2412"/>
  </r>
  <r>
    <x v="62"/>
    <x v="11"/>
    <x v="373"/>
  </r>
  <r>
    <x v="62"/>
    <x v="12"/>
    <x v="2"/>
  </r>
  <r>
    <x v="62"/>
    <x v="13"/>
    <x v="1040"/>
  </r>
  <r>
    <x v="62"/>
    <x v="14"/>
    <x v="71"/>
  </r>
  <r>
    <x v="62"/>
    <x v="15"/>
    <x v="667"/>
  </r>
  <r>
    <x v="62"/>
    <x v="16"/>
    <x v="1373"/>
  </r>
  <r>
    <x v="62"/>
    <x v="17"/>
    <x v="754"/>
  </r>
  <r>
    <x v="62"/>
    <x v="18"/>
    <x v="1713"/>
  </r>
  <r>
    <x v="62"/>
    <x v="19"/>
    <x v="1981"/>
  </r>
  <r>
    <x v="62"/>
    <x v="20"/>
    <x v="143"/>
  </r>
  <r>
    <x v="62"/>
    <x v="21"/>
    <x v="432"/>
  </r>
  <r>
    <x v="62"/>
    <x v="22"/>
    <x v="1687"/>
  </r>
  <r>
    <x v="62"/>
    <x v="23"/>
    <x v="252"/>
  </r>
  <r>
    <x v="62"/>
    <x v="24"/>
    <x v="1952"/>
  </r>
  <r>
    <x v="62"/>
    <x v="25"/>
    <x v="249"/>
  </r>
  <r>
    <x v="62"/>
    <x v="26"/>
    <x v="195"/>
  </r>
  <r>
    <x v="62"/>
    <x v="27"/>
    <x v="520"/>
  </r>
  <r>
    <x v="62"/>
    <x v="28"/>
    <x v="1616"/>
  </r>
  <r>
    <x v="62"/>
    <x v="29"/>
    <x v="865"/>
  </r>
  <r>
    <x v="62"/>
    <x v="30"/>
    <x v="523"/>
  </r>
  <r>
    <x v="62"/>
    <x v="31"/>
    <x v="1918"/>
  </r>
  <r>
    <x v="62"/>
    <x v="32"/>
    <x v="18"/>
  </r>
  <r>
    <x v="62"/>
    <x v="33"/>
    <x v="2434"/>
  </r>
  <r>
    <x v="62"/>
    <x v="34"/>
    <x v="143"/>
  </r>
  <r>
    <x v="62"/>
    <x v="35"/>
    <x v="71"/>
  </r>
  <r>
    <x v="62"/>
    <x v="36"/>
    <x v="56"/>
  </r>
  <r>
    <x v="62"/>
    <x v="37"/>
    <x v="39"/>
  </r>
  <r>
    <x v="62"/>
    <x v="38"/>
    <x v="1336"/>
  </r>
  <r>
    <x v="62"/>
    <x v="39"/>
    <x v="1698"/>
  </r>
  <r>
    <x v="62"/>
    <x v="40"/>
    <x v="1020"/>
  </r>
  <r>
    <x v="62"/>
    <x v="41"/>
    <x v="683"/>
  </r>
  <r>
    <x v="62"/>
    <x v="42"/>
    <x v="212"/>
  </r>
  <r>
    <x v="62"/>
    <x v="43"/>
    <x v="213"/>
  </r>
  <r>
    <x v="62"/>
    <x v="44"/>
    <x v="1959"/>
  </r>
  <r>
    <x v="62"/>
    <x v="45"/>
    <x v="790"/>
  </r>
  <r>
    <x v="62"/>
    <x v="46"/>
    <x v="143"/>
  </r>
  <r>
    <x v="62"/>
    <x v="47"/>
    <x v="100"/>
  </r>
  <r>
    <x v="62"/>
    <x v="48"/>
    <x v="65"/>
  </r>
  <r>
    <x v="62"/>
    <x v="49"/>
    <x v="1021"/>
  </r>
  <r>
    <x v="62"/>
    <x v="50"/>
    <x v="208"/>
  </r>
  <r>
    <x v="62"/>
    <x v="51"/>
    <x v="375"/>
  </r>
  <r>
    <x v="62"/>
    <x v="52"/>
    <x v="1656"/>
  </r>
  <r>
    <x v="62"/>
    <x v="53"/>
    <x v="208"/>
  </r>
  <r>
    <x v="62"/>
    <x v="54"/>
    <x v="458"/>
  </r>
  <r>
    <x v="62"/>
    <x v="55"/>
    <x v="480"/>
  </r>
  <r>
    <x v="62"/>
    <x v="56"/>
    <x v="235"/>
  </r>
  <r>
    <x v="62"/>
    <x v="57"/>
    <x v="1842"/>
  </r>
  <r>
    <x v="62"/>
    <x v="58"/>
    <x v="1995"/>
  </r>
  <r>
    <x v="62"/>
    <x v="59"/>
    <x v="74"/>
  </r>
  <r>
    <x v="62"/>
    <x v="60"/>
    <x v="199"/>
  </r>
  <r>
    <x v="62"/>
    <x v="61"/>
    <x v="236"/>
  </r>
  <r>
    <x v="62"/>
    <x v="62"/>
    <x v="302"/>
  </r>
  <r>
    <x v="62"/>
    <x v="63"/>
    <x v="79"/>
  </r>
  <r>
    <x v="62"/>
    <x v="64"/>
    <x v="734"/>
  </r>
  <r>
    <x v="62"/>
    <x v="65"/>
    <x v="190"/>
  </r>
  <r>
    <x v="62"/>
    <x v="66"/>
    <x v="1986"/>
  </r>
  <r>
    <x v="62"/>
    <x v="67"/>
    <x v="1414"/>
  </r>
  <r>
    <x v="62"/>
    <x v="68"/>
    <x v="148"/>
  </r>
  <r>
    <x v="62"/>
    <x v="69"/>
    <x v="66"/>
  </r>
  <r>
    <x v="62"/>
    <x v="70"/>
    <x v="1598"/>
  </r>
  <r>
    <x v="62"/>
    <x v="71"/>
    <x v="1412"/>
  </r>
  <r>
    <x v="62"/>
    <x v="72"/>
    <x v="2407"/>
  </r>
  <r>
    <x v="62"/>
    <x v="73"/>
    <x v="1021"/>
  </r>
  <r>
    <x v="62"/>
    <x v="74"/>
    <x v="262"/>
  </r>
  <r>
    <x v="62"/>
    <x v="75"/>
    <x v="1846"/>
  </r>
  <r>
    <x v="62"/>
    <x v="76"/>
    <x v="843"/>
  </r>
  <r>
    <x v="62"/>
    <x v="77"/>
    <x v="234"/>
  </r>
  <r>
    <x v="63"/>
    <x v="0"/>
    <x v="79"/>
  </r>
  <r>
    <x v="63"/>
    <x v="1"/>
    <x v="379"/>
  </r>
  <r>
    <x v="63"/>
    <x v="2"/>
    <x v="2262"/>
  </r>
  <r>
    <x v="63"/>
    <x v="3"/>
    <x v="1984"/>
  </r>
  <r>
    <x v="63"/>
    <x v="4"/>
    <x v="197"/>
  </r>
  <r>
    <x v="63"/>
    <x v="5"/>
    <x v="319"/>
  </r>
  <r>
    <x v="63"/>
    <x v="6"/>
    <x v="1832"/>
  </r>
  <r>
    <x v="63"/>
    <x v="7"/>
    <x v="214"/>
  </r>
  <r>
    <x v="63"/>
    <x v="8"/>
    <x v="2241"/>
  </r>
  <r>
    <x v="63"/>
    <x v="9"/>
    <x v="1339"/>
  </r>
  <r>
    <x v="63"/>
    <x v="10"/>
    <x v="2516"/>
  </r>
  <r>
    <x v="63"/>
    <x v="11"/>
    <x v="365"/>
  </r>
  <r>
    <x v="63"/>
    <x v="12"/>
    <x v="47"/>
  </r>
  <r>
    <x v="63"/>
    <x v="13"/>
    <x v="1060"/>
  </r>
  <r>
    <x v="63"/>
    <x v="14"/>
    <x v="71"/>
  </r>
  <r>
    <x v="63"/>
    <x v="15"/>
    <x v="689"/>
  </r>
  <r>
    <x v="63"/>
    <x v="16"/>
    <x v="1527"/>
  </r>
  <r>
    <x v="63"/>
    <x v="17"/>
    <x v="801"/>
  </r>
  <r>
    <x v="63"/>
    <x v="18"/>
    <x v="1868"/>
  </r>
  <r>
    <x v="63"/>
    <x v="19"/>
    <x v="2269"/>
  </r>
  <r>
    <x v="63"/>
    <x v="20"/>
    <x v="197"/>
  </r>
  <r>
    <x v="63"/>
    <x v="21"/>
    <x v="437"/>
  </r>
  <r>
    <x v="63"/>
    <x v="22"/>
    <x v="1847"/>
  </r>
  <r>
    <x v="63"/>
    <x v="23"/>
    <x v="318"/>
  </r>
  <r>
    <x v="63"/>
    <x v="24"/>
    <x v="2244"/>
  </r>
  <r>
    <x v="63"/>
    <x v="25"/>
    <x v="315"/>
  </r>
  <r>
    <x v="63"/>
    <x v="26"/>
    <x v="235"/>
  </r>
  <r>
    <x v="63"/>
    <x v="27"/>
    <x v="612"/>
  </r>
  <r>
    <x v="63"/>
    <x v="28"/>
    <x v="1777"/>
  </r>
  <r>
    <x v="63"/>
    <x v="29"/>
    <x v="840"/>
  </r>
  <r>
    <x v="63"/>
    <x v="30"/>
    <x v="520"/>
  </r>
  <r>
    <x v="63"/>
    <x v="31"/>
    <x v="2321"/>
  </r>
  <r>
    <x v="63"/>
    <x v="32"/>
    <x v="54"/>
  </r>
  <r>
    <x v="63"/>
    <x v="33"/>
    <x v="2533"/>
  </r>
  <r>
    <x v="63"/>
    <x v="34"/>
    <x v="197"/>
  </r>
  <r>
    <x v="63"/>
    <x v="35"/>
    <x v="39"/>
  </r>
  <r>
    <x v="63"/>
    <x v="36"/>
    <x v="49"/>
  </r>
  <r>
    <x v="63"/>
    <x v="37"/>
    <x v="39"/>
  </r>
  <r>
    <x v="63"/>
    <x v="38"/>
    <x v="1521"/>
  </r>
  <r>
    <x v="63"/>
    <x v="39"/>
    <x v="2051"/>
  </r>
  <r>
    <x v="63"/>
    <x v="40"/>
    <x v="1092"/>
  </r>
  <r>
    <x v="63"/>
    <x v="41"/>
    <x v="724"/>
  </r>
  <r>
    <x v="63"/>
    <x v="42"/>
    <x v="356"/>
  </r>
  <r>
    <x v="63"/>
    <x v="43"/>
    <x v="254"/>
  </r>
  <r>
    <x v="63"/>
    <x v="44"/>
    <x v="2250"/>
  </r>
  <r>
    <x v="63"/>
    <x v="45"/>
    <x v="1029"/>
  </r>
  <r>
    <x v="63"/>
    <x v="46"/>
    <x v="197"/>
  </r>
  <r>
    <x v="63"/>
    <x v="47"/>
    <x v="150"/>
  </r>
  <r>
    <x v="63"/>
    <x v="48"/>
    <x v="40"/>
  </r>
  <r>
    <x v="63"/>
    <x v="49"/>
    <x v="1040"/>
  </r>
  <r>
    <x v="63"/>
    <x v="50"/>
    <x v="230"/>
  </r>
  <r>
    <x v="63"/>
    <x v="51"/>
    <x v="367"/>
  </r>
  <r>
    <x v="63"/>
    <x v="52"/>
    <x v="1818"/>
  </r>
  <r>
    <x v="63"/>
    <x v="53"/>
    <x v="248"/>
  </r>
  <r>
    <x v="63"/>
    <x v="54"/>
    <x v="582"/>
  </r>
  <r>
    <x v="63"/>
    <x v="55"/>
    <x v="535"/>
  </r>
  <r>
    <x v="63"/>
    <x v="56"/>
    <x v="276"/>
  </r>
  <r>
    <x v="63"/>
    <x v="57"/>
    <x v="1991"/>
  </r>
  <r>
    <x v="63"/>
    <x v="58"/>
    <x v="2378"/>
  </r>
  <r>
    <x v="63"/>
    <x v="59"/>
    <x v="108"/>
  </r>
  <r>
    <x v="63"/>
    <x v="60"/>
    <x v="239"/>
  </r>
  <r>
    <x v="63"/>
    <x v="61"/>
    <x v="258"/>
  </r>
  <r>
    <x v="63"/>
    <x v="62"/>
    <x v="228"/>
  </r>
  <r>
    <x v="63"/>
    <x v="63"/>
    <x v="109"/>
  </r>
  <r>
    <x v="63"/>
    <x v="64"/>
    <x v="781"/>
  </r>
  <r>
    <x v="63"/>
    <x v="65"/>
    <x v="230"/>
  </r>
  <r>
    <x v="63"/>
    <x v="66"/>
    <x v="2373"/>
  </r>
  <r>
    <x v="63"/>
    <x v="67"/>
    <x v="1532"/>
  </r>
  <r>
    <x v="63"/>
    <x v="68"/>
    <x v="150"/>
  </r>
  <r>
    <x v="63"/>
    <x v="69"/>
    <x v="109"/>
  </r>
  <r>
    <x v="63"/>
    <x v="70"/>
    <x v="1766"/>
  </r>
  <r>
    <x v="63"/>
    <x v="71"/>
    <x v="1531"/>
  </r>
  <r>
    <x v="63"/>
    <x v="72"/>
    <x v="2507"/>
  </r>
  <r>
    <x v="63"/>
    <x v="73"/>
    <x v="1093"/>
  </r>
  <r>
    <x v="63"/>
    <x v="74"/>
    <x v="334"/>
  </r>
  <r>
    <x v="63"/>
    <x v="75"/>
    <x v="1993"/>
  </r>
  <r>
    <x v="63"/>
    <x v="76"/>
    <x v="1015"/>
  </r>
  <r>
    <x v="63"/>
    <x v="77"/>
    <x v="256"/>
  </r>
  <r>
    <x v="64"/>
    <x v="0"/>
    <x v="85"/>
  </r>
  <r>
    <x v="64"/>
    <x v="1"/>
    <x v="364"/>
  </r>
  <r>
    <x v="64"/>
    <x v="2"/>
    <x v="2133"/>
  </r>
  <r>
    <x v="64"/>
    <x v="3"/>
    <x v="1922"/>
  </r>
  <r>
    <x v="64"/>
    <x v="4"/>
    <x v="151"/>
  </r>
  <r>
    <x v="64"/>
    <x v="5"/>
    <x v="266"/>
  </r>
  <r>
    <x v="64"/>
    <x v="6"/>
    <x v="1752"/>
  </r>
  <r>
    <x v="64"/>
    <x v="7"/>
    <x v="167"/>
  </r>
  <r>
    <x v="64"/>
    <x v="8"/>
    <x v="2124"/>
  </r>
  <r>
    <x v="64"/>
    <x v="9"/>
    <x v="1398"/>
  </r>
  <r>
    <x v="64"/>
    <x v="10"/>
    <x v="2448"/>
  </r>
  <r>
    <x v="64"/>
    <x v="11"/>
    <x v="351"/>
  </r>
  <r>
    <x v="64"/>
    <x v="12"/>
    <x v="46"/>
  </r>
  <r>
    <x v="64"/>
    <x v="13"/>
    <x v="1055"/>
  </r>
  <r>
    <x v="64"/>
    <x v="14"/>
    <x v="52"/>
  </r>
  <r>
    <x v="64"/>
    <x v="15"/>
    <x v="658"/>
  </r>
  <r>
    <x v="64"/>
    <x v="16"/>
    <x v="1449"/>
  </r>
  <r>
    <x v="64"/>
    <x v="17"/>
    <x v="742"/>
  </r>
  <r>
    <x v="64"/>
    <x v="18"/>
    <x v="1800"/>
  </r>
  <r>
    <x v="64"/>
    <x v="19"/>
    <x v="2139"/>
  </r>
  <r>
    <x v="64"/>
    <x v="20"/>
    <x v="151"/>
  </r>
  <r>
    <x v="64"/>
    <x v="21"/>
    <x v="436"/>
  </r>
  <r>
    <x v="64"/>
    <x v="22"/>
    <x v="1768"/>
  </r>
  <r>
    <x v="64"/>
    <x v="23"/>
    <x v="265"/>
  </r>
  <r>
    <x v="64"/>
    <x v="24"/>
    <x v="2120"/>
  </r>
  <r>
    <x v="64"/>
    <x v="25"/>
    <x v="262"/>
  </r>
  <r>
    <x v="64"/>
    <x v="26"/>
    <x v="189"/>
  </r>
  <r>
    <x v="64"/>
    <x v="27"/>
    <x v="511"/>
  </r>
  <r>
    <x v="64"/>
    <x v="28"/>
    <x v="1710"/>
  </r>
  <r>
    <x v="64"/>
    <x v="29"/>
    <x v="873"/>
  </r>
  <r>
    <x v="64"/>
    <x v="30"/>
    <x v="505"/>
  </r>
  <r>
    <x v="64"/>
    <x v="31"/>
    <x v="2207"/>
  </r>
  <r>
    <x v="64"/>
    <x v="32"/>
    <x v="17"/>
  </r>
  <r>
    <x v="64"/>
    <x v="33"/>
    <x v="2422"/>
  </r>
  <r>
    <x v="64"/>
    <x v="34"/>
    <x v="151"/>
  </r>
  <r>
    <x v="64"/>
    <x v="35"/>
    <x v="2"/>
  </r>
  <r>
    <x v="64"/>
    <x v="36"/>
    <x v="17"/>
  </r>
  <r>
    <x v="64"/>
    <x v="37"/>
    <x v="39"/>
  </r>
  <r>
    <x v="64"/>
    <x v="38"/>
    <x v="1440"/>
  </r>
  <r>
    <x v="64"/>
    <x v="39"/>
    <x v="1939"/>
  </r>
  <r>
    <x v="64"/>
    <x v="40"/>
    <x v="1096"/>
  </r>
  <r>
    <x v="64"/>
    <x v="41"/>
    <x v="675"/>
  </r>
  <r>
    <x v="64"/>
    <x v="42"/>
    <x v="354"/>
  </r>
  <r>
    <x v="64"/>
    <x v="43"/>
    <x v="208"/>
  </r>
  <r>
    <x v="64"/>
    <x v="44"/>
    <x v="2125"/>
  </r>
  <r>
    <x v="64"/>
    <x v="45"/>
    <x v="935"/>
  </r>
  <r>
    <x v="64"/>
    <x v="46"/>
    <x v="151"/>
  </r>
  <r>
    <x v="64"/>
    <x v="47"/>
    <x v="100"/>
  </r>
  <r>
    <x v="64"/>
    <x v="48"/>
    <x v="9"/>
  </r>
  <r>
    <x v="64"/>
    <x v="49"/>
    <x v="1036"/>
  </r>
  <r>
    <x v="64"/>
    <x v="50"/>
    <x v="228"/>
  </r>
  <r>
    <x v="64"/>
    <x v="51"/>
    <x v="353"/>
  </r>
  <r>
    <x v="64"/>
    <x v="52"/>
    <x v="1738"/>
  </r>
  <r>
    <x v="64"/>
    <x v="53"/>
    <x v="202"/>
  </r>
  <r>
    <x v="64"/>
    <x v="54"/>
    <x v="655"/>
  </r>
  <r>
    <x v="64"/>
    <x v="55"/>
    <x v="453"/>
  </r>
  <r>
    <x v="64"/>
    <x v="56"/>
    <x v="228"/>
  </r>
  <r>
    <x v="64"/>
    <x v="57"/>
    <x v="1930"/>
  </r>
  <r>
    <x v="64"/>
    <x v="58"/>
    <x v="2263"/>
  </r>
  <r>
    <x v="64"/>
    <x v="59"/>
    <x v="90"/>
  </r>
  <r>
    <x v="64"/>
    <x v="60"/>
    <x v="192"/>
  </r>
  <r>
    <x v="64"/>
    <x v="61"/>
    <x v="256"/>
  </r>
  <r>
    <x v="64"/>
    <x v="62"/>
    <x v="255"/>
  </r>
  <r>
    <x v="64"/>
    <x v="63"/>
    <x v="90"/>
  </r>
  <r>
    <x v="64"/>
    <x v="64"/>
    <x v="721"/>
  </r>
  <r>
    <x v="64"/>
    <x v="65"/>
    <x v="184"/>
  </r>
  <r>
    <x v="64"/>
    <x v="66"/>
    <x v="2256"/>
  </r>
  <r>
    <x v="64"/>
    <x v="67"/>
    <x v="1454"/>
  </r>
  <r>
    <x v="64"/>
    <x v="68"/>
    <x v="127"/>
  </r>
  <r>
    <x v="64"/>
    <x v="69"/>
    <x v="91"/>
  </r>
  <r>
    <x v="64"/>
    <x v="70"/>
    <x v="1697"/>
  </r>
  <r>
    <x v="64"/>
    <x v="71"/>
    <x v="1453"/>
  </r>
  <r>
    <x v="64"/>
    <x v="72"/>
    <x v="2395"/>
  </r>
  <r>
    <x v="64"/>
    <x v="73"/>
    <x v="1097"/>
  </r>
  <r>
    <x v="64"/>
    <x v="74"/>
    <x v="335"/>
  </r>
  <r>
    <x v="64"/>
    <x v="75"/>
    <x v="1930"/>
  </r>
  <r>
    <x v="64"/>
    <x v="76"/>
    <x v="1018"/>
  </r>
  <r>
    <x v="64"/>
    <x v="77"/>
    <x v="254"/>
  </r>
  <r>
    <x v="65"/>
    <x v="0"/>
    <x v="49"/>
  </r>
  <r>
    <x v="65"/>
    <x v="1"/>
    <x v="401"/>
  </r>
  <r>
    <x v="65"/>
    <x v="2"/>
    <x v="1955"/>
  </r>
  <r>
    <x v="65"/>
    <x v="3"/>
    <x v="1990"/>
  </r>
  <r>
    <x v="65"/>
    <x v="4"/>
    <x v="143"/>
  </r>
  <r>
    <x v="65"/>
    <x v="5"/>
    <x v="236"/>
  </r>
  <r>
    <x v="65"/>
    <x v="6"/>
    <x v="1809"/>
  </r>
  <r>
    <x v="65"/>
    <x v="7"/>
    <x v="136"/>
  </r>
  <r>
    <x v="65"/>
    <x v="8"/>
    <x v="1826"/>
  </r>
  <r>
    <x v="65"/>
    <x v="9"/>
    <x v="1374"/>
  </r>
  <r>
    <x v="65"/>
    <x v="10"/>
    <x v="2467"/>
  </r>
  <r>
    <x v="65"/>
    <x v="11"/>
    <x v="387"/>
  </r>
  <r>
    <x v="65"/>
    <x v="12"/>
    <x v="49"/>
  </r>
  <r>
    <x v="65"/>
    <x v="13"/>
    <x v="1030"/>
  </r>
  <r>
    <x v="65"/>
    <x v="14"/>
    <x v="52"/>
  </r>
  <r>
    <x v="65"/>
    <x v="15"/>
    <x v="627"/>
  </r>
  <r>
    <x v="65"/>
    <x v="16"/>
    <x v="1497"/>
  </r>
  <r>
    <x v="65"/>
    <x v="17"/>
    <x v="703"/>
  </r>
  <r>
    <x v="65"/>
    <x v="18"/>
    <x v="1876"/>
  </r>
  <r>
    <x v="65"/>
    <x v="19"/>
    <x v="1964"/>
  </r>
  <r>
    <x v="65"/>
    <x v="20"/>
    <x v="143"/>
  </r>
  <r>
    <x v="65"/>
    <x v="21"/>
    <x v="432"/>
  </r>
  <r>
    <x v="65"/>
    <x v="22"/>
    <x v="1825"/>
  </r>
  <r>
    <x v="65"/>
    <x v="23"/>
    <x v="235"/>
  </r>
  <r>
    <x v="65"/>
    <x v="24"/>
    <x v="1942"/>
  </r>
  <r>
    <x v="65"/>
    <x v="25"/>
    <x v="233"/>
  </r>
  <r>
    <x v="65"/>
    <x v="26"/>
    <x v="157"/>
  </r>
  <r>
    <x v="65"/>
    <x v="27"/>
    <x v="583"/>
  </r>
  <r>
    <x v="65"/>
    <x v="28"/>
    <x v="1767"/>
  </r>
  <r>
    <x v="65"/>
    <x v="29"/>
    <x v="853"/>
  </r>
  <r>
    <x v="65"/>
    <x v="30"/>
    <x v="522"/>
  </r>
  <r>
    <x v="65"/>
    <x v="31"/>
    <x v="1929"/>
  </r>
  <r>
    <x v="65"/>
    <x v="32"/>
    <x v="56"/>
  </r>
  <r>
    <x v="65"/>
    <x v="33"/>
    <x v="2503"/>
  </r>
  <r>
    <x v="65"/>
    <x v="34"/>
    <x v="143"/>
  </r>
  <r>
    <x v="65"/>
    <x v="35"/>
    <x v="22"/>
  </r>
  <r>
    <x v="65"/>
    <x v="36"/>
    <x v="30"/>
  </r>
  <r>
    <x v="65"/>
    <x v="37"/>
    <x v="39"/>
  </r>
  <r>
    <x v="65"/>
    <x v="38"/>
    <x v="1486"/>
  </r>
  <r>
    <x v="65"/>
    <x v="39"/>
    <x v="1659"/>
  </r>
  <r>
    <x v="65"/>
    <x v="40"/>
    <x v="1090"/>
  </r>
  <r>
    <x v="65"/>
    <x v="41"/>
    <x v="641"/>
  </r>
  <r>
    <x v="65"/>
    <x v="42"/>
    <x v="217"/>
  </r>
  <r>
    <x v="65"/>
    <x v="43"/>
    <x v="179"/>
  </r>
  <r>
    <x v="65"/>
    <x v="44"/>
    <x v="1947"/>
  </r>
  <r>
    <x v="65"/>
    <x v="45"/>
    <x v="884"/>
  </r>
  <r>
    <x v="65"/>
    <x v="46"/>
    <x v="143"/>
  </r>
  <r>
    <x v="65"/>
    <x v="47"/>
    <x v="100"/>
  </r>
  <r>
    <x v="65"/>
    <x v="48"/>
    <x v="22"/>
  </r>
  <r>
    <x v="65"/>
    <x v="49"/>
    <x v="1011"/>
  </r>
  <r>
    <x v="65"/>
    <x v="50"/>
    <x v="228"/>
  </r>
  <r>
    <x v="65"/>
    <x v="51"/>
    <x v="385"/>
  </r>
  <r>
    <x v="65"/>
    <x v="52"/>
    <x v="1794"/>
  </r>
  <r>
    <x v="65"/>
    <x v="53"/>
    <x v="173"/>
  </r>
  <r>
    <x v="65"/>
    <x v="54"/>
    <x v="372"/>
  </r>
  <r>
    <x v="65"/>
    <x v="55"/>
    <x v="508"/>
  </r>
  <r>
    <x v="65"/>
    <x v="56"/>
    <x v="199"/>
  </r>
  <r>
    <x v="65"/>
    <x v="57"/>
    <x v="1997"/>
  </r>
  <r>
    <x v="65"/>
    <x v="58"/>
    <x v="1992"/>
  </r>
  <r>
    <x v="65"/>
    <x v="59"/>
    <x v="167"/>
  </r>
  <r>
    <x v="65"/>
    <x v="60"/>
    <x v="164"/>
  </r>
  <r>
    <x v="65"/>
    <x v="61"/>
    <x v="256"/>
  </r>
  <r>
    <x v="65"/>
    <x v="62"/>
    <x v="215"/>
  </r>
  <r>
    <x v="65"/>
    <x v="63"/>
    <x v="167"/>
  </r>
  <r>
    <x v="65"/>
    <x v="64"/>
    <x v="682"/>
  </r>
  <r>
    <x v="65"/>
    <x v="65"/>
    <x v="152"/>
  </r>
  <r>
    <x v="65"/>
    <x v="66"/>
    <x v="1985"/>
  </r>
  <r>
    <x v="65"/>
    <x v="67"/>
    <x v="1503"/>
  </r>
  <r>
    <x v="65"/>
    <x v="68"/>
    <x v="130"/>
  </r>
  <r>
    <x v="65"/>
    <x v="69"/>
    <x v="168"/>
  </r>
  <r>
    <x v="65"/>
    <x v="70"/>
    <x v="1754"/>
  </r>
  <r>
    <x v="65"/>
    <x v="71"/>
    <x v="1501"/>
  </r>
  <r>
    <x v="65"/>
    <x v="72"/>
    <x v="2477"/>
  </r>
  <r>
    <x v="65"/>
    <x v="73"/>
    <x v="1091"/>
  </r>
  <r>
    <x v="65"/>
    <x v="74"/>
    <x v="357"/>
  </r>
  <r>
    <x v="65"/>
    <x v="75"/>
    <x v="1997"/>
  </r>
  <r>
    <x v="65"/>
    <x v="76"/>
    <x v="1013"/>
  </r>
  <r>
    <x v="65"/>
    <x v="77"/>
    <x v="254"/>
  </r>
  <r>
    <x v="66"/>
    <x v="0"/>
    <x v="48"/>
  </r>
  <r>
    <x v="66"/>
    <x v="1"/>
    <x v="368"/>
  </r>
  <r>
    <x v="66"/>
    <x v="2"/>
    <x v="1915"/>
  </r>
  <r>
    <x v="66"/>
    <x v="3"/>
    <x v="1985"/>
  </r>
  <r>
    <x v="66"/>
    <x v="4"/>
    <x v="141"/>
  </r>
  <r>
    <x v="66"/>
    <x v="5"/>
    <x v="265"/>
  </r>
  <r>
    <x v="66"/>
    <x v="6"/>
    <x v="1802"/>
  </r>
  <r>
    <x v="66"/>
    <x v="7"/>
    <x v="186"/>
  </r>
  <r>
    <x v="66"/>
    <x v="8"/>
    <x v="1786"/>
  </r>
  <r>
    <x v="66"/>
    <x v="9"/>
    <x v="1254"/>
  </r>
  <r>
    <x v="66"/>
    <x v="10"/>
    <x v="2491"/>
  </r>
  <r>
    <x v="66"/>
    <x v="11"/>
    <x v="353"/>
  </r>
  <r>
    <x v="66"/>
    <x v="12"/>
    <x v="52"/>
  </r>
  <r>
    <x v="66"/>
    <x v="13"/>
    <x v="1011"/>
  </r>
  <r>
    <x v="66"/>
    <x v="14"/>
    <x v="52"/>
  </r>
  <r>
    <x v="66"/>
    <x v="15"/>
    <x v="681"/>
  </r>
  <r>
    <x v="66"/>
    <x v="16"/>
    <x v="1601"/>
  </r>
  <r>
    <x v="66"/>
    <x v="17"/>
    <x v="755"/>
  </r>
  <r>
    <x v="66"/>
    <x v="18"/>
    <x v="1870"/>
  </r>
  <r>
    <x v="66"/>
    <x v="19"/>
    <x v="1924"/>
  </r>
  <r>
    <x v="66"/>
    <x v="20"/>
    <x v="141"/>
  </r>
  <r>
    <x v="66"/>
    <x v="21"/>
    <x v="432"/>
  </r>
  <r>
    <x v="66"/>
    <x v="22"/>
    <x v="1821"/>
  </r>
  <r>
    <x v="66"/>
    <x v="23"/>
    <x v="264"/>
  </r>
  <r>
    <x v="66"/>
    <x v="24"/>
    <x v="1904"/>
  </r>
  <r>
    <x v="66"/>
    <x v="25"/>
    <x v="262"/>
  </r>
  <r>
    <x v="66"/>
    <x v="26"/>
    <x v="206"/>
  </r>
  <r>
    <x v="66"/>
    <x v="27"/>
    <x v="599"/>
  </r>
  <r>
    <x v="66"/>
    <x v="28"/>
    <x v="1758"/>
  </r>
  <r>
    <x v="66"/>
    <x v="29"/>
    <x v="863"/>
  </r>
  <r>
    <x v="66"/>
    <x v="30"/>
    <x v="523"/>
  </r>
  <r>
    <x v="66"/>
    <x v="31"/>
    <x v="1886"/>
  </r>
  <r>
    <x v="66"/>
    <x v="32"/>
    <x v="50"/>
  </r>
  <r>
    <x v="66"/>
    <x v="33"/>
    <x v="2418"/>
  </r>
  <r>
    <x v="66"/>
    <x v="34"/>
    <x v="141"/>
  </r>
  <r>
    <x v="66"/>
    <x v="35"/>
    <x v="28"/>
  </r>
  <r>
    <x v="66"/>
    <x v="36"/>
    <x v="37"/>
  </r>
  <r>
    <x v="66"/>
    <x v="37"/>
    <x v="39"/>
  </r>
  <r>
    <x v="66"/>
    <x v="38"/>
    <x v="1495"/>
  </r>
  <r>
    <x v="66"/>
    <x v="39"/>
    <x v="1575"/>
  </r>
  <r>
    <x v="66"/>
    <x v="40"/>
    <x v="1094"/>
  </r>
  <r>
    <x v="66"/>
    <x v="41"/>
    <x v="696"/>
  </r>
  <r>
    <x v="66"/>
    <x v="42"/>
    <x v="213"/>
  </r>
  <r>
    <x v="66"/>
    <x v="43"/>
    <x v="226"/>
  </r>
  <r>
    <x v="66"/>
    <x v="44"/>
    <x v="1907"/>
  </r>
  <r>
    <x v="66"/>
    <x v="45"/>
    <x v="789"/>
  </r>
  <r>
    <x v="66"/>
    <x v="46"/>
    <x v="141"/>
  </r>
  <r>
    <x v="66"/>
    <x v="47"/>
    <x v="100"/>
  </r>
  <r>
    <x v="66"/>
    <x v="48"/>
    <x v="29"/>
  </r>
  <r>
    <x v="66"/>
    <x v="49"/>
    <x v="993"/>
  </r>
  <r>
    <x v="66"/>
    <x v="50"/>
    <x v="128"/>
  </r>
  <r>
    <x v="66"/>
    <x v="51"/>
    <x v="356"/>
  </r>
  <r>
    <x v="66"/>
    <x v="52"/>
    <x v="1786"/>
  </r>
  <r>
    <x v="66"/>
    <x v="53"/>
    <x v="220"/>
  </r>
  <r>
    <x v="66"/>
    <x v="54"/>
    <x v="327"/>
  </r>
  <r>
    <x v="66"/>
    <x v="55"/>
    <x v="512"/>
  </r>
  <r>
    <x v="66"/>
    <x v="56"/>
    <x v="247"/>
  </r>
  <r>
    <x v="66"/>
    <x v="57"/>
    <x v="1992"/>
  </r>
  <r>
    <x v="66"/>
    <x v="58"/>
    <x v="1954"/>
  </r>
  <r>
    <x v="66"/>
    <x v="59"/>
    <x v="117"/>
  </r>
  <r>
    <x v="66"/>
    <x v="60"/>
    <x v="210"/>
  </r>
  <r>
    <x v="66"/>
    <x v="61"/>
    <x v="156"/>
  </r>
  <r>
    <x v="66"/>
    <x v="62"/>
    <x v="227"/>
  </r>
  <r>
    <x v="66"/>
    <x v="63"/>
    <x v="116"/>
  </r>
  <r>
    <x v="66"/>
    <x v="64"/>
    <x v="734"/>
  </r>
  <r>
    <x v="66"/>
    <x v="65"/>
    <x v="201"/>
  </r>
  <r>
    <x v="66"/>
    <x v="66"/>
    <x v="1944"/>
  </r>
  <r>
    <x v="66"/>
    <x v="67"/>
    <x v="1607"/>
  </r>
  <r>
    <x v="66"/>
    <x v="68"/>
    <x v="131"/>
  </r>
  <r>
    <x v="66"/>
    <x v="69"/>
    <x v="122"/>
  </r>
  <r>
    <x v="66"/>
    <x v="70"/>
    <x v="1749"/>
  </r>
  <r>
    <x v="66"/>
    <x v="71"/>
    <x v="1605"/>
  </r>
  <r>
    <x v="66"/>
    <x v="72"/>
    <x v="2394"/>
  </r>
  <r>
    <x v="66"/>
    <x v="73"/>
    <x v="1094"/>
  </r>
  <r>
    <x v="66"/>
    <x v="74"/>
    <x v="317"/>
  </r>
  <r>
    <x v="66"/>
    <x v="75"/>
    <x v="1992"/>
  </r>
  <r>
    <x v="66"/>
    <x v="76"/>
    <x v="1117"/>
  </r>
  <r>
    <x v="66"/>
    <x v="77"/>
    <x v="154"/>
  </r>
  <r>
    <x v="67"/>
    <x v="1"/>
    <x v="396"/>
  </r>
  <r>
    <x v="67"/>
    <x v="4"/>
    <x v="140"/>
  </r>
  <r>
    <x v="67"/>
    <x v="5"/>
    <x v="277"/>
  </r>
  <r>
    <x v="67"/>
    <x v="7"/>
    <x v="197"/>
  </r>
  <r>
    <x v="67"/>
    <x v="11"/>
    <x v="381"/>
  </r>
  <r>
    <x v="67"/>
    <x v="12"/>
    <x v="76"/>
  </r>
  <r>
    <x v="67"/>
    <x v="14"/>
    <x v="52"/>
  </r>
  <r>
    <x v="67"/>
    <x v="16"/>
    <x v="1427"/>
  </r>
  <r>
    <x v="67"/>
    <x v="20"/>
    <x v="140"/>
  </r>
  <r>
    <x v="67"/>
    <x v="22"/>
    <x v="1723"/>
  </r>
  <r>
    <x v="67"/>
    <x v="23"/>
    <x v="276"/>
  </r>
  <r>
    <x v="67"/>
    <x v="25"/>
    <x v="275"/>
  </r>
  <r>
    <x v="67"/>
    <x v="26"/>
    <x v="216"/>
  </r>
  <r>
    <x v="67"/>
    <x v="27"/>
    <x v="497"/>
  </r>
  <r>
    <x v="67"/>
    <x v="30"/>
    <x v="528"/>
  </r>
  <r>
    <x v="67"/>
    <x v="32"/>
    <x v="72"/>
  </r>
  <r>
    <x v="67"/>
    <x v="34"/>
    <x v="140"/>
  </r>
  <r>
    <x v="67"/>
    <x v="35"/>
    <x v="45"/>
  </r>
  <r>
    <x v="67"/>
    <x v="36"/>
    <x v="53"/>
  </r>
  <r>
    <x v="67"/>
    <x v="37"/>
    <x v="39"/>
  </r>
  <r>
    <x v="67"/>
    <x v="38"/>
    <x v="1408"/>
  </r>
  <r>
    <x v="67"/>
    <x v="40"/>
    <x v="1041"/>
  </r>
  <r>
    <x v="67"/>
    <x v="41"/>
    <x v="701"/>
  </r>
  <r>
    <x v="67"/>
    <x v="43"/>
    <x v="237"/>
  </r>
  <r>
    <x v="67"/>
    <x v="46"/>
    <x v="140"/>
  </r>
  <r>
    <x v="67"/>
    <x v="47"/>
    <x v="100"/>
  </r>
  <r>
    <x v="67"/>
    <x v="48"/>
    <x v="46"/>
  </r>
  <r>
    <x v="67"/>
    <x v="50"/>
    <x v="212"/>
  </r>
  <r>
    <x v="67"/>
    <x v="51"/>
    <x v="385"/>
  </r>
  <r>
    <x v="67"/>
    <x v="53"/>
    <x v="231"/>
  </r>
  <r>
    <x v="67"/>
    <x v="55"/>
    <x v="418"/>
  </r>
  <r>
    <x v="67"/>
    <x v="56"/>
    <x v="258"/>
  </r>
  <r>
    <x v="67"/>
    <x v="59"/>
    <x v="170"/>
  </r>
  <r>
    <x v="67"/>
    <x v="60"/>
    <x v="220"/>
  </r>
  <r>
    <x v="67"/>
    <x v="61"/>
    <x v="239"/>
  </r>
  <r>
    <x v="67"/>
    <x v="62"/>
    <x v="206"/>
  </r>
  <r>
    <x v="67"/>
    <x v="63"/>
    <x v="170"/>
  </r>
  <r>
    <x v="67"/>
    <x v="65"/>
    <x v="211"/>
  </r>
  <r>
    <x v="67"/>
    <x v="67"/>
    <x v="1448"/>
  </r>
  <r>
    <x v="67"/>
    <x v="68"/>
    <x v="131"/>
  </r>
  <r>
    <x v="67"/>
    <x v="69"/>
    <x v="170"/>
  </r>
  <r>
    <x v="67"/>
    <x v="71"/>
    <x v="1448"/>
  </r>
  <r>
    <x v="67"/>
    <x v="73"/>
    <x v="1042"/>
  </r>
  <r>
    <x v="67"/>
    <x v="74"/>
    <x v="307"/>
  </r>
  <r>
    <x v="67"/>
    <x v="76"/>
    <x v="1046"/>
  </r>
  <r>
    <x v="67"/>
    <x v="77"/>
    <x v="238"/>
  </r>
  <r>
    <x v="68"/>
    <x v="0"/>
    <x v="38"/>
  </r>
  <r>
    <x v="68"/>
    <x v="1"/>
    <x v="451"/>
  </r>
  <r>
    <x v="68"/>
    <x v="2"/>
    <x v="1816"/>
  </r>
  <r>
    <x v="68"/>
    <x v="3"/>
    <x v="1810"/>
  </r>
  <r>
    <x v="68"/>
    <x v="4"/>
    <x v="140"/>
  </r>
  <r>
    <x v="68"/>
    <x v="5"/>
    <x v="277"/>
  </r>
  <r>
    <x v="68"/>
    <x v="6"/>
    <x v="1629"/>
  </r>
  <r>
    <x v="68"/>
    <x v="7"/>
    <x v="197"/>
  </r>
  <r>
    <x v="68"/>
    <x v="8"/>
    <x v="1609"/>
  </r>
  <r>
    <x v="68"/>
    <x v="9"/>
    <x v="1216"/>
  </r>
  <r>
    <x v="68"/>
    <x v="10"/>
    <x v="2383"/>
  </r>
  <r>
    <x v="68"/>
    <x v="11"/>
    <x v="436"/>
  </r>
  <r>
    <x v="68"/>
    <x v="12"/>
    <x v="18"/>
  </r>
  <r>
    <x v="68"/>
    <x v="13"/>
    <x v="983"/>
  </r>
  <r>
    <x v="68"/>
    <x v="14"/>
    <x v="52"/>
  </r>
  <r>
    <x v="68"/>
    <x v="15"/>
    <x v="681"/>
  </r>
  <r>
    <x v="68"/>
    <x v="16"/>
    <x v="1410"/>
  </r>
  <r>
    <x v="68"/>
    <x v="17"/>
    <x v="725"/>
  </r>
  <r>
    <x v="68"/>
    <x v="18"/>
    <x v="1695"/>
  </r>
  <r>
    <x v="68"/>
    <x v="19"/>
    <x v="1824"/>
  </r>
  <r>
    <x v="68"/>
    <x v="20"/>
    <x v="140"/>
  </r>
  <r>
    <x v="68"/>
    <x v="21"/>
    <x v="435"/>
  </r>
  <r>
    <x v="68"/>
    <x v="22"/>
    <x v="1650"/>
  </r>
  <r>
    <x v="68"/>
    <x v="23"/>
    <x v="276"/>
  </r>
  <r>
    <x v="68"/>
    <x v="24"/>
    <x v="1805"/>
  </r>
  <r>
    <x v="68"/>
    <x v="25"/>
    <x v="273"/>
  </r>
  <r>
    <x v="68"/>
    <x v="26"/>
    <x v="217"/>
  </r>
  <r>
    <x v="68"/>
    <x v="27"/>
    <x v="511"/>
  </r>
  <r>
    <x v="68"/>
    <x v="28"/>
    <x v="1586"/>
  </r>
  <r>
    <x v="68"/>
    <x v="29"/>
    <x v="831"/>
  </r>
  <r>
    <x v="68"/>
    <x v="30"/>
    <x v="528"/>
  </r>
  <r>
    <x v="68"/>
    <x v="31"/>
    <x v="1700"/>
  </r>
  <r>
    <x v="68"/>
    <x v="32"/>
    <x v="14"/>
  </r>
  <r>
    <x v="68"/>
    <x v="33"/>
    <x v="2440"/>
  </r>
  <r>
    <x v="68"/>
    <x v="34"/>
    <x v="140"/>
  </r>
  <r>
    <x v="68"/>
    <x v="35"/>
    <x v="13"/>
  </r>
  <r>
    <x v="68"/>
    <x v="36"/>
    <x v="5"/>
  </r>
  <r>
    <x v="68"/>
    <x v="37"/>
    <x v="39"/>
  </r>
  <r>
    <x v="68"/>
    <x v="38"/>
    <x v="1336"/>
  </r>
  <r>
    <x v="68"/>
    <x v="39"/>
    <x v="1474"/>
  </r>
  <r>
    <x v="68"/>
    <x v="40"/>
    <x v="1033"/>
  </r>
  <r>
    <x v="68"/>
    <x v="41"/>
    <x v="697"/>
  </r>
  <r>
    <x v="68"/>
    <x v="42"/>
    <x v="115"/>
  </r>
  <r>
    <x v="68"/>
    <x v="43"/>
    <x v="238"/>
  </r>
  <r>
    <x v="68"/>
    <x v="44"/>
    <x v="1809"/>
  </r>
  <r>
    <x v="68"/>
    <x v="45"/>
    <x v="712"/>
  </r>
  <r>
    <x v="68"/>
    <x v="46"/>
    <x v="140"/>
  </r>
  <r>
    <x v="68"/>
    <x v="47"/>
    <x v="100"/>
  </r>
  <r>
    <x v="68"/>
    <x v="48"/>
    <x v="12"/>
  </r>
  <r>
    <x v="68"/>
    <x v="49"/>
    <x v="965"/>
  </r>
  <r>
    <x v="68"/>
    <x v="50"/>
    <x v="158"/>
  </r>
  <r>
    <x v="68"/>
    <x v="51"/>
    <x v="439"/>
  </r>
  <r>
    <x v="68"/>
    <x v="52"/>
    <x v="1613"/>
  </r>
  <r>
    <x v="68"/>
    <x v="53"/>
    <x v="232"/>
  </r>
  <r>
    <x v="68"/>
    <x v="54"/>
    <x v="223"/>
  </r>
  <r>
    <x v="68"/>
    <x v="55"/>
    <x v="432"/>
  </r>
  <r>
    <x v="68"/>
    <x v="56"/>
    <x v="259"/>
  </r>
  <r>
    <x v="68"/>
    <x v="57"/>
    <x v="1815"/>
  </r>
  <r>
    <x v="68"/>
    <x v="58"/>
    <x v="1761"/>
  </r>
  <r>
    <x v="68"/>
    <x v="59"/>
    <x v="170"/>
  </r>
  <r>
    <x v="68"/>
    <x v="60"/>
    <x v="221"/>
  </r>
  <r>
    <x v="68"/>
    <x v="61"/>
    <x v="186"/>
  </r>
  <r>
    <x v="68"/>
    <x v="62"/>
    <x v="262"/>
  </r>
  <r>
    <x v="68"/>
    <x v="63"/>
    <x v="170"/>
  </r>
  <r>
    <x v="68"/>
    <x v="64"/>
    <x v="704"/>
  </r>
  <r>
    <x v="68"/>
    <x v="65"/>
    <x v="212"/>
  </r>
  <r>
    <x v="68"/>
    <x v="66"/>
    <x v="1752"/>
  </r>
  <r>
    <x v="68"/>
    <x v="67"/>
    <x v="1416"/>
  </r>
  <r>
    <x v="68"/>
    <x v="68"/>
    <x v="131"/>
  </r>
  <r>
    <x v="68"/>
    <x v="69"/>
    <x v="170"/>
  </r>
  <r>
    <x v="68"/>
    <x v="70"/>
    <x v="1575"/>
  </r>
  <r>
    <x v="68"/>
    <x v="71"/>
    <x v="1413"/>
  </r>
  <r>
    <x v="68"/>
    <x v="72"/>
    <x v="2413"/>
  </r>
  <r>
    <x v="68"/>
    <x v="73"/>
    <x v="1034"/>
  </r>
  <r>
    <x v="68"/>
    <x v="74"/>
    <x v="327"/>
  </r>
  <r>
    <x v="68"/>
    <x v="75"/>
    <x v="1815"/>
  </r>
  <r>
    <x v="68"/>
    <x v="76"/>
    <x v="1002"/>
  </r>
  <r>
    <x v="68"/>
    <x v="77"/>
    <x v="183"/>
  </r>
  <r>
    <x v="69"/>
    <x v="0"/>
    <x v="42"/>
  </r>
  <r>
    <x v="69"/>
    <x v="1"/>
    <x v="316"/>
  </r>
  <r>
    <x v="69"/>
    <x v="2"/>
    <x v="1810"/>
  </r>
  <r>
    <x v="69"/>
    <x v="3"/>
    <x v="1831"/>
  </r>
  <r>
    <x v="69"/>
    <x v="4"/>
    <x v="140"/>
  </r>
  <r>
    <x v="69"/>
    <x v="5"/>
    <x v="221"/>
  </r>
  <r>
    <x v="69"/>
    <x v="6"/>
    <x v="1655"/>
  </r>
  <r>
    <x v="69"/>
    <x v="7"/>
    <x v="128"/>
  </r>
  <r>
    <x v="69"/>
    <x v="8"/>
    <x v="1627"/>
  </r>
  <r>
    <x v="69"/>
    <x v="9"/>
    <x v="1148"/>
  </r>
  <r>
    <x v="69"/>
    <x v="10"/>
    <x v="2363"/>
  </r>
  <r>
    <x v="69"/>
    <x v="11"/>
    <x v="301"/>
  </r>
  <r>
    <x v="69"/>
    <x v="12"/>
    <x v="75"/>
  </r>
  <r>
    <x v="69"/>
    <x v="13"/>
    <x v="985"/>
  </r>
  <r>
    <x v="69"/>
    <x v="14"/>
    <x v="52"/>
  </r>
  <r>
    <x v="69"/>
    <x v="15"/>
    <x v="622"/>
  </r>
  <r>
    <x v="69"/>
    <x v="16"/>
    <x v="1384"/>
  </r>
  <r>
    <x v="69"/>
    <x v="17"/>
    <x v="666"/>
  </r>
  <r>
    <x v="69"/>
    <x v="18"/>
    <x v="1720"/>
  </r>
  <r>
    <x v="69"/>
    <x v="19"/>
    <x v="1818"/>
  </r>
  <r>
    <x v="69"/>
    <x v="20"/>
    <x v="140"/>
  </r>
  <r>
    <x v="69"/>
    <x v="21"/>
    <x v="433"/>
  </r>
  <r>
    <x v="69"/>
    <x v="22"/>
    <x v="1676"/>
  </r>
  <r>
    <x v="69"/>
    <x v="23"/>
    <x v="219"/>
  </r>
  <r>
    <x v="69"/>
    <x v="24"/>
    <x v="1798"/>
  </r>
  <r>
    <x v="69"/>
    <x v="25"/>
    <x v="217"/>
  </r>
  <r>
    <x v="69"/>
    <x v="26"/>
    <x v="149"/>
  </r>
  <r>
    <x v="69"/>
    <x v="27"/>
    <x v="518"/>
  </r>
  <r>
    <x v="69"/>
    <x v="28"/>
    <x v="1609"/>
  </r>
  <r>
    <x v="69"/>
    <x v="29"/>
    <x v="824"/>
  </r>
  <r>
    <x v="69"/>
    <x v="30"/>
    <x v="512"/>
  </r>
  <r>
    <x v="69"/>
    <x v="31"/>
    <x v="1730"/>
  </r>
  <r>
    <x v="69"/>
    <x v="32"/>
    <x v="65"/>
  </r>
  <r>
    <x v="69"/>
    <x v="33"/>
    <x v="2417"/>
  </r>
  <r>
    <x v="69"/>
    <x v="34"/>
    <x v="140"/>
  </r>
  <r>
    <x v="69"/>
    <x v="35"/>
    <x v="53"/>
  </r>
  <r>
    <x v="69"/>
    <x v="36"/>
    <x v="61"/>
  </r>
  <r>
    <x v="69"/>
    <x v="37"/>
    <x v="39"/>
  </r>
  <r>
    <x v="69"/>
    <x v="38"/>
    <x v="1356"/>
  </r>
  <r>
    <x v="69"/>
    <x v="39"/>
    <x v="1555"/>
  </r>
  <r>
    <x v="69"/>
    <x v="40"/>
    <x v="999"/>
  </r>
  <r>
    <x v="69"/>
    <x v="41"/>
    <x v="637"/>
  </r>
  <r>
    <x v="69"/>
    <x v="42"/>
    <x v="124"/>
  </r>
  <r>
    <x v="69"/>
    <x v="43"/>
    <x v="178"/>
  </r>
  <r>
    <x v="69"/>
    <x v="44"/>
    <x v="1801"/>
  </r>
  <r>
    <x v="69"/>
    <x v="45"/>
    <x v="744"/>
  </r>
  <r>
    <x v="69"/>
    <x v="46"/>
    <x v="140"/>
  </r>
  <r>
    <x v="69"/>
    <x v="47"/>
    <x v="100"/>
  </r>
  <r>
    <x v="69"/>
    <x v="48"/>
    <x v="53"/>
  </r>
  <r>
    <x v="69"/>
    <x v="49"/>
    <x v="968"/>
  </r>
  <r>
    <x v="69"/>
    <x v="50"/>
    <x v="218"/>
  </r>
  <r>
    <x v="69"/>
    <x v="51"/>
    <x v="304"/>
  </r>
  <r>
    <x v="69"/>
    <x v="52"/>
    <x v="1637"/>
  </r>
  <r>
    <x v="69"/>
    <x v="53"/>
    <x v="172"/>
  </r>
  <r>
    <x v="69"/>
    <x v="54"/>
    <x v="238"/>
  </r>
  <r>
    <x v="69"/>
    <x v="55"/>
    <x v="477"/>
  </r>
  <r>
    <x v="69"/>
    <x v="56"/>
    <x v="201"/>
  </r>
  <r>
    <x v="69"/>
    <x v="57"/>
    <x v="1837"/>
  </r>
  <r>
    <x v="69"/>
    <x v="58"/>
    <x v="1796"/>
  </r>
  <r>
    <x v="69"/>
    <x v="59"/>
    <x v="71"/>
  </r>
  <r>
    <x v="69"/>
    <x v="60"/>
    <x v="153"/>
  </r>
  <r>
    <x v="69"/>
    <x v="61"/>
    <x v="246"/>
  </r>
  <r>
    <x v="69"/>
    <x v="62"/>
    <x v="216"/>
  </r>
  <r>
    <x v="69"/>
    <x v="63"/>
    <x v="70"/>
  </r>
  <r>
    <x v="69"/>
    <x v="64"/>
    <x v="645"/>
  </r>
  <r>
    <x v="69"/>
    <x v="65"/>
    <x v="144"/>
  </r>
  <r>
    <x v="69"/>
    <x v="66"/>
    <x v="1787"/>
  </r>
  <r>
    <x v="69"/>
    <x v="67"/>
    <x v="1427"/>
  </r>
  <r>
    <x v="69"/>
    <x v="68"/>
    <x v="131"/>
  </r>
  <r>
    <x v="69"/>
    <x v="69"/>
    <x v="81"/>
  </r>
  <r>
    <x v="69"/>
    <x v="70"/>
    <x v="1597"/>
  </r>
  <r>
    <x v="69"/>
    <x v="71"/>
    <x v="1425"/>
  </r>
  <r>
    <x v="69"/>
    <x v="72"/>
    <x v="2390"/>
  </r>
  <r>
    <x v="69"/>
    <x v="73"/>
    <x v="1000"/>
  </r>
  <r>
    <x v="69"/>
    <x v="74"/>
    <x v="265"/>
  </r>
  <r>
    <x v="69"/>
    <x v="75"/>
    <x v="1837"/>
  </r>
  <r>
    <x v="69"/>
    <x v="76"/>
    <x v="968"/>
  </r>
  <r>
    <x v="69"/>
    <x v="77"/>
    <x v="244"/>
  </r>
  <r>
    <x v="70"/>
    <x v="0"/>
    <x v="41"/>
  </r>
  <r>
    <x v="70"/>
    <x v="1"/>
    <x v="286"/>
  </r>
  <r>
    <x v="70"/>
    <x v="2"/>
    <x v="1582"/>
  </r>
  <r>
    <x v="70"/>
    <x v="3"/>
    <x v="1731"/>
  </r>
  <r>
    <x v="70"/>
    <x v="4"/>
    <x v="135"/>
  </r>
  <r>
    <x v="70"/>
    <x v="5"/>
    <x v="211"/>
  </r>
  <r>
    <x v="70"/>
    <x v="6"/>
    <x v="1558"/>
  </r>
  <r>
    <x v="70"/>
    <x v="7"/>
    <x v="108"/>
  </r>
  <r>
    <x v="70"/>
    <x v="8"/>
    <x v="1449"/>
  </r>
  <r>
    <x v="70"/>
    <x v="9"/>
    <x v="1315"/>
  </r>
  <r>
    <x v="70"/>
    <x v="10"/>
    <x v="2273"/>
  </r>
  <r>
    <x v="70"/>
    <x v="11"/>
    <x v="271"/>
  </r>
  <r>
    <x v="70"/>
    <x v="12"/>
    <x v="75"/>
  </r>
  <r>
    <x v="70"/>
    <x v="13"/>
    <x v="963"/>
  </r>
  <r>
    <x v="70"/>
    <x v="14"/>
    <x v="54"/>
  </r>
  <r>
    <x v="70"/>
    <x v="15"/>
    <x v="596"/>
  </r>
  <r>
    <x v="70"/>
    <x v="16"/>
    <x v="1288"/>
  </r>
  <r>
    <x v="70"/>
    <x v="17"/>
    <x v="648"/>
  </r>
  <r>
    <x v="70"/>
    <x v="18"/>
    <x v="1607"/>
  </r>
  <r>
    <x v="70"/>
    <x v="19"/>
    <x v="1590"/>
  </r>
  <r>
    <x v="70"/>
    <x v="20"/>
    <x v="135"/>
  </r>
  <r>
    <x v="70"/>
    <x v="21"/>
    <x v="429"/>
  </r>
  <r>
    <x v="70"/>
    <x v="22"/>
    <x v="1578"/>
  </r>
  <r>
    <x v="70"/>
    <x v="23"/>
    <x v="210"/>
  </r>
  <r>
    <x v="70"/>
    <x v="24"/>
    <x v="1572"/>
  </r>
  <r>
    <x v="70"/>
    <x v="25"/>
    <x v="207"/>
  </r>
  <r>
    <x v="70"/>
    <x v="26"/>
    <x v="129"/>
  </r>
  <r>
    <x v="70"/>
    <x v="27"/>
    <x v="405"/>
  </r>
  <r>
    <x v="70"/>
    <x v="28"/>
    <x v="1511"/>
  </r>
  <r>
    <x v="70"/>
    <x v="29"/>
    <x v="826"/>
  </r>
  <r>
    <x v="70"/>
    <x v="30"/>
    <x v="523"/>
  </r>
  <r>
    <x v="70"/>
    <x v="31"/>
    <x v="1551"/>
  </r>
  <r>
    <x v="70"/>
    <x v="32"/>
    <x v="71"/>
  </r>
  <r>
    <x v="70"/>
    <x v="33"/>
    <x v="2214"/>
  </r>
  <r>
    <x v="70"/>
    <x v="34"/>
    <x v="135"/>
  </r>
  <r>
    <x v="70"/>
    <x v="35"/>
    <x v="44"/>
  </r>
  <r>
    <x v="70"/>
    <x v="36"/>
    <x v="52"/>
  </r>
  <r>
    <x v="70"/>
    <x v="37"/>
    <x v="35"/>
  </r>
  <r>
    <x v="70"/>
    <x v="38"/>
    <x v="1264"/>
  </r>
  <r>
    <x v="70"/>
    <x v="39"/>
    <x v="1402"/>
  </r>
  <r>
    <x v="70"/>
    <x v="40"/>
    <x v="1013"/>
  </r>
  <r>
    <x v="70"/>
    <x v="41"/>
    <x v="612"/>
  </r>
  <r>
    <x v="70"/>
    <x v="42"/>
    <x v="201"/>
  </r>
  <r>
    <x v="70"/>
    <x v="43"/>
    <x v="149"/>
  </r>
  <r>
    <x v="70"/>
    <x v="44"/>
    <x v="1575"/>
  </r>
  <r>
    <x v="70"/>
    <x v="45"/>
    <x v="700"/>
  </r>
  <r>
    <x v="70"/>
    <x v="46"/>
    <x v="135"/>
  </r>
  <r>
    <x v="70"/>
    <x v="47"/>
    <x v="100"/>
  </r>
  <r>
    <x v="70"/>
    <x v="48"/>
    <x v="45"/>
  </r>
  <r>
    <x v="70"/>
    <x v="49"/>
    <x v="946"/>
  </r>
  <r>
    <x v="70"/>
    <x v="50"/>
    <x v="218"/>
  </r>
  <r>
    <x v="70"/>
    <x v="51"/>
    <x v="275"/>
  </r>
  <r>
    <x v="70"/>
    <x v="52"/>
    <x v="1540"/>
  </r>
  <r>
    <x v="70"/>
    <x v="53"/>
    <x v="144"/>
  </r>
  <r>
    <x v="70"/>
    <x v="54"/>
    <x v="379"/>
  </r>
  <r>
    <x v="70"/>
    <x v="55"/>
    <x v="345"/>
  </r>
  <r>
    <x v="70"/>
    <x v="56"/>
    <x v="172"/>
  </r>
  <r>
    <x v="70"/>
    <x v="57"/>
    <x v="1737"/>
  </r>
  <r>
    <x v="70"/>
    <x v="58"/>
    <x v="1613"/>
  </r>
  <r>
    <x v="70"/>
    <x v="59"/>
    <x v="55"/>
  </r>
  <r>
    <x v="70"/>
    <x v="60"/>
    <x v="133"/>
  </r>
  <r>
    <x v="70"/>
    <x v="61"/>
    <x v="246"/>
  </r>
  <r>
    <x v="70"/>
    <x v="62"/>
    <x v="207"/>
  </r>
  <r>
    <x v="70"/>
    <x v="63"/>
    <x v="55"/>
  </r>
  <r>
    <x v="70"/>
    <x v="64"/>
    <x v="628"/>
  </r>
  <r>
    <x v="70"/>
    <x v="65"/>
    <x v="125"/>
  </r>
  <r>
    <x v="70"/>
    <x v="66"/>
    <x v="1608"/>
  </r>
  <r>
    <x v="70"/>
    <x v="67"/>
    <x v="1312"/>
  </r>
  <r>
    <x v="70"/>
    <x v="68"/>
    <x v="132"/>
  </r>
  <r>
    <x v="70"/>
    <x v="69"/>
    <x v="60"/>
  </r>
  <r>
    <x v="70"/>
    <x v="70"/>
    <x v="1498"/>
  </r>
  <r>
    <x v="70"/>
    <x v="71"/>
    <x v="1310"/>
  </r>
  <r>
    <x v="70"/>
    <x v="72"/>
    <x v="2178"/>
  </r>
  <r>
    <x v="70"/>
    <x v="73"/>
    <x v="1014"/>
  </r>
  <r>
    <x v="70"/>
    <x v="74"/>
    <x v="255"/>
  </r>
  <r>
    <x v="70"/>
    <x v="75"/>
    <x v="1737"/>
  </r>
  <r>
    <x v="70"/>
    <x v="76"/>
    <x v="985"/>
  </r>
  <r>
    <x v="70"/>
    <x v="77"/>
    <x v="244"/>
  </r>
  <r>
    <x v="71"/>
    <x v="0"/>
    <x v="41"/>
  </r>
  <r>
    <x v="71"/>
    <x v="1"/>
    <x v="389"/>
  </r>
  <r>
    <x v="71"/>
    <x v="2"/>
    <x v="1599"/>
  </r>
  <r>
    <x v="71"/>
    <x v="3"/>
    <x v="1655"/>
  </r>
  <r>
    <x v="71"/>
    <x v="4"/>
    <x v="138"/>
  </r>
  <r>
    <x v="71"/>
    <x v="5"/>
    <x v="232"/>
  </r>
  <r>
    <x v="71"/>
    <x v="6"/>
    <x v="1497"/>
  </r>
  <r>
    <x v="71"/>
    <x v="7"/>
    <x v="131"/>
  </r>
  <r>
    <x v="71"/>
    <x v="8"/>
    <x v="1469"/>
  </r>
  <r>
    <x v="71"/>
    <x v="9"/>
    <x v="1335"/>
  </r>
  <r>
    <x v="71"/>
    <x v="10"/>
    <x v="2254"/>
  </r>
  <r>
    <x v="71"/>
    <x v="11"/>
    <x v="373"/>
  </r>
  <r>
    <x v="71"/>
    <x v="12"/>
    <x v="28"/>
  </r>
  <r>
    <x v="71"/>
    <x v="13"/>
    <x v="984"/>
  </r>
  <r>
    <x v="71"/>
    <x v="14"/>
    <x v="52"/>
  </r>
  <r>
    <x v="71"/>
    <x v="15"/>
    <x v="544"/>
  </r>
  <r>
    <x v="71"/>
    <x v="16"/>
    <x v="1436"/>
  </r>
  <r>
    <x v="71"/>
    <x v="17"/>
    <x v="698"/>
  </r>
  <r>
    <x v="71"/>
    <x v="18"/>
    <x v="1533"/>
  </r>
  <r>
    <x v="71"/>
    <x v="19"/>
    <x v="1608"/>
  </r>
  <r>
    <x v="71"/>
    <x v="20"/>
    <x v="137"/>
  </r>
  <r>
    <x v="71"/>
    <x v="21"/>
    <x v="425"/>
  </r>
  <r>
    <x v="71"/>
    <x v="22"/>
    <x v="1519"/>
  </r>
  <r>
    <x v="71"/>
    <x v="23"/>
    <x v="230"/>
  </r>
  <r>
    <x v="71"/>
    <x v="24"/>
    <x v="1588"/>
  </r>
  <r>
    <x v="71"/>
    <x v="25"/>
    <x v="228"/>
  </r>
  <r>
    <x v="71"/>
    <x v="26"/>
    <x v="152"/>
  </r>
  <r>
    <x v="71"/>
    <x v="27"/>
    <x v="499"/>
  </r>
  <r>
    <x v="71"/>
    <x v="28"/>
    <x v="1445"/>
  </r>
  <r>
    <x v="71"/>
    <x v="29"/>
    <x v="801"/>
  </r>
  <r>
    <x v="71"/>
    <x v="30"/>
    <x v="542"/>
  </r>
  <r>
    <x v="71"/>
    <x v="31"/>
    <x v="1567"/>
  </r>
  <r>
    <x v="71"/>
    <x v="32"/>
    <x v="21"/>
  </r>
  <r>
    <x v="71"/>
    <x v="33"/>
    <x v="2263"/>
  </r>
  <r>
    <x v="71"/>
    <x v="34"/>
    <x v="137"/>
  </r>
  <r>
    <x v="71"/>
    <x v="35"/>
    <x v="48"/>
  </r>
  <r>
    <x v="71"/>
    <x v="36"/>
    <x v="39"/>
  </r>
  <r>
    <x v="71"/>
    <x v="37"/>
    <x v="39"/>
  </r>
  <r>
    <x v="71"/>
    <x v="38"/>
    <x v="1242"/>
  </r>
  <r>
    <x v="71"/>
    <x v="39"/>
    <x v="1443"/>
  </r>
  <r>
    <x v="71"/>
    <x v="40"/>
    <x v="1018"/>
  </r>
  <r>
    <x v="71"/>
    <x v="41"/>
    <x v="620"/>
  </r>
  <r>
    <x v="71"/>
    <x v="42"/>
    <x v="199"/>
  </r>
  <r>
    <x v="71"/>
    <x v="43"/>
    <x v="172"/>
  </r>
  <r>
    <x v="71"/>
    <x v="44"/>
    <x v="1591"/>
  </r>
  <r>
    <x v="71"/>
    <x v="45"/>
    <x v="703"/>
  </r>
  <r>
    <x v="71"/>
    <x v="46"/>
    <x v="137"/>
  </r>
  <r>
    <x v="71"/>
    <x v="47"/>
    <x v="100"/>
  </r>
  <r>
    <x v="71"/>
    <x v="48"/>
    <x v="48"/>
  </r>
  <r>
    <x v="71"/>
    <x v="49"/>
    <x v="967"/>
  </r>
  <r>
    <x v="71"/>
    <x v="50"/>
    <x v="53"/>
  </r>
  <r>
    <x v="71"/>
    <x v="51"/>
    <x v="363"/>
  </r>
  <r>
    <x v="71"/>
    <x v="52"/>
    <x v="1480"/>
  </r>
  <r>
    <x v="71"/>
    <x v="53"/>
    <x v="167"/>
  </r>
  <r>
    <x v="71"/>
    <x v="54"/>
    <x v="365"/>
  </r>
  <r>
    <x v="71"/>
    <x v="55"/>
    <x v="417"/>
  </r>
  <r>
    <x v="71"/>
    <x v="56"/>
    <x v="197"/>
  </r>
  <r>
    <x v="71"/>
    <x v="57"/>
    <x v="1661"/>
  </r>
  <r>
    <x v="71"/>
    <x v="58"/>
    <x v="1629"/>
  </r>
  <r>
    <x v="71"/>
    <x v="59"/>
    <x v="71"/>
  </r>
  <r>
    <x v="71"/>
    <x v="60"/>
    <x v="156"/>
  </r>
  <r>
    <x v="71"/>
    <x v="61"/>
    <x v="81"/>
  </r>
  <r>
    <x v="71"/>
    <x v="62"/>
    <x v="298"/>
  </r>
  <r>
    <x v="71"/>
    <x v="63"/>
    <x v="71"/>
  </r>
  <r>
    <x v="71"/>
    <x v="64"/>
    <x v="678"/>
  </r>
  <r>
    <x v="71"/>
    <x v="65"/>
    <x v="148"/>
  </r>
  <r>
    <x v="71"/>
    <x v="66"/>
    <x v="1624"/>
  </r>
  <r>
    <x v="71"/>
    <x v="67"/>
    <x v="1442"/>
  </r>
  <r>
    <x v="71"/>
    <x v="68"/>
    <x v="131"/>
  </r>
  <r>
    <x v="71"/>
    <x v="69"/>
    <x v="72"/>
  </r>
  <r>
    <x v="71"/>
    <x v="70"/>
    <x v="1434"/>
  </r>
  <r>
    <x v="71"/>
    <x v="71"/>
    <x v="1439"/>
  </r>
  <r>
    <x v="71"/>
    <x v="72"/>
    <x v="2222"/>
  </r>
  <r>
    <x v="71"/>
    <x v="73"/>
    <x v="1018"/>
  </r>
  <r>
    <x v="71"/>
    <x v="74"/>
    <x v="343"/>
  </r>
  <r>
    <x v="71"/>
    <x v="75"/>
    <x v="1661"/>
  </r>
  <r>
    <x v="71"/>
    <x v="76"/>
    <x v="1043"/>
  </r>
  <r>
    <x v="71"/>
    <x v="77"/>
    <x v="79"/>
  </r>
  <r>
    <x v="72"/>
    <x v="0"/>
    <x v="93"/>
  </r>
  <r>
    <x v="72"/>
    <x v="1"/>
    <x v="256"/>
  </r>
  <r>
    <x v="72"/>
    <x v="2"/>
    <x v="2016"/>
  </r>
  <r>
    <x v="72"/>
    <x v="3"/>
    <x v="1656"/>
  </r>
  <r>
    <x v="72"/>
    <x v="4"/>
    <x v="138"/>
  </r>
  <r>
    <x v="72"/>
    <x v="5"/>
    <x v="211"/>
  </r>
  <r>
    <x v="72"/>
    <x v="6"/>
    <x v="1596"/>
  </r>
  <r>
    <x v="72"/>
    <x v="7"/>
    <x v="127"/>
  </r>
  <r>
    <x v="72"/>
    <x v="8"/>
    <x v="1964"/>
  </r>
  <r>
    <x v="72"/>
    <x v="9"/>
    <x v="1364"/>
  </r>
  <r>
    <x v="72"/>
    <x v="10"/>
    <x v="2211"/>
  </r>
  <r>
    <x v="72"/>
    <x v="11"/>
    <x v="241"/>
  </r>
  <r>
    <x v="72"/>
    <x v="12"/>
    <x v="77"/>
  </r>
  <r>
    <x v="72"/>
    <x v="13"/>
    <x v="1031"/>
  </r>
  <r>
    <x v="72"/>
    <x v="14"/>
    <x v="52"/>
  </r>
  <r>
    <x v="72"/>
    <x v="15"/>
    <x v="564"/>
  </r>
  <r>
    <x v="72"/>
    <x v="16"/>
    <x v="1327"/>
  </r>
  <r>
    <x v="72"/>
    <x v="17"/>
    <x v="641"/>
  </r>
  <r>
    <x v="72"/>
    <x v="18"/>
    <x v="1632"/>
  </r>
  <r>
    <x v="72"/>
    <x v="19"/>
    <x v="2026"/>
  </r>
  <r>
    <x v="72"/>
    <x v="20"/>
    <x v="138"/>
  </r>
  <r>
    <x v="72"/>
    <x v="21"/>
    <x v="430"/>
  </r>
  <r>
    <x v="72"/>
    <x v="22"/>
    <x v="1616"/>
  </r>
  <r>
    <x v="72"/>
    <x v="23"/>
    <x v="209"/>
  </r>
  <r>
    <x v="72"/>
    <x v="24"/>
    <x v="2004"/>
  </r>
  <r>
    <x v="72"/>
    <x v="25"/>
    <x v="206"/>
  </r>
  <r>
    <x v="72"/>
    <x v="26"/>
    <x v="146"/>
  </r>
  <r>
    <x v="72"/>
    <x v="27"/>
    <x v="347"/>
  </r>
  <r>
    <x v="72"/>
    <x v="28"/>
    <x v="1542"/>
  </r>
  <r>
    <x v="72"/>
    <x v="29"/>
    <x v="777"/>
  </r>
  <r>
    <x v="72"/>
    <x v="30"/>
    <x v="524"/>
  </r>
  <r>
    <x v="72"/>
    <x v="31"/>
    <x v="2053"/>
  </r>
  <r>
    <x v="72"/>
    <x v="32"/>
    <x v="79"/>
  </r>
  <r>
    <x v="72"/>
    <x v="33"/>
    <x v="2282"/>
  </r>
  <r>
    <x v="72"/>
    <x v="34"/>
    <x v="138"/>
  </r>
  <r>
    <x v="72"/>
    <x v="35"/>
    <x v="50"/>
  </r>
  <r>
    <x v="72"/>
    <x v="36"/>
    <x v="59"/>
  </r>
  <r>
    <x v="72"/>
    <x v="37"/>
    <x v="39"/>
  </r>
  <r>
    <x v="72"/>
    <x v="38"/>
    <x v="1300"/>
  </r>
  <r>
    <x v="72"/>
    <x v="39"/>
    <x v="1860"/>
  </r>
  <r>
    <x v="72"/>
    <x v="40"/>
    <x v="1067"/>
  </r>
  <r>
    <x v="72"/>
    <x v="41"/>
    <x v="610"/>
  </r>
  <r>
    <x v="72"/>
    <x v="42"/>
    <x v="293"/>
  </r>
  <r>
    <x v="72"/>
    <x v="43"/>
    <x v="165"/>
  </r>
  <r>
    <x v="72"/>
    <x v="44"/>
    <x v="2007"/>
  </r>
  <r>
    <x v="72"/>
    <x v="45"/>
    <x v="976"/>
  </r>
  <r>
    <x v="72"/>
    <x v="46"/>
    <x v="138"/>
  </r>
  <r>
    <x v="72"/>
    <x v="47"/>
    <x v="100"/>
  </r>
  <r>
    <x v="72"/>
    <x v="48"/>
    <x v="51"/>
  </r>
  <r>
    <x v="72"/>
    <x v="49"/>
    <x v="1012"/>
  </r>
  <r>
    <x v="72"/>
    <x v="50"/>
    <x v="218"/>
  </r>
  <r>
    <x v="72"/>
    <x v="51"/>
    <x v="237"/>
  </r>
  <r>
    <x v="72"/>
    <x v="52"/>
    <x v="1578"/>
  </r>
  <r>
    <x v="72"/>
    <x v="53"/>
    <x v="160"/>
  </r>
  <r>
    <x v="72"/>
    <x v="54"/>
    <x v="576"/>
  </r>
  <r>
    <x v="72"/>
    <x v="55"/>
    <x v="310"/>
  </r>
  <r>
    <x v="72"/>
    <x v="56"/>
    <x v="186"/>
  </r>
  <r>
    <x v="72"/>
    <x v="57"/>
    <x v="1660"/>
  </r>
  <r>
    <x v="72"/>
    <x v="58"/>
    <x v="2110"/>
  </r>
  <r>
    <x v="72"/>
    <x v="59"/>
    <x v="55"/>
  </r>
  <r>
    <x v="72"/>
    <x v="60"/>
    <x v="150"/>
  </r>
  <r>
    <x v="72"/>
    <x v="61"/>
    <x v="246"/>
  </r>
  <r>
    <x v="72"/>
    <x v="62"/>
    <x v="182"/>
  </r>
  <r>
    <x v="72"/>
    <x v="63"/>
    <x v="55"/>
  </r>
  <r>
    <x v="72"/>
    <x v="64"/>
    <x v="620"/>
  </r>
  <r>
    <x v="72"/>
    <x v="65"/>
    <x v="141"/>
  </r>
  <r>
    <x v="72"/>
    <x v="66"/>
    <x v="2107"/>
  </r>
  <r>
    <x v="72"/>
    <x v="67"/>
    <x v="1331"/>
  </r>
  <r>
    <x v="72"/>
    <x v="68"/>
    <x v="131"/>
  </r>
  <r>
    <x v="72"/>
    <x v="69"/>
    <x v="55"/>
  </r>
  <r>
    <x v="72"/>
    <x v="70"/>
    <x v="1526"/>
  </r>
  <r>
    <x v="72"/>
    <x v="71"/>
    <x v="1328"/>
  </r>
  <r>
    <x v="72"/>
    <x v="72"/>
    <x v="2246"/>
  </r>
  <r>
    <x v="72"/>
    <x v="73"/>
    <x v="1066"/>
  </r>
  <r>
    <x v="72"/>
    <x v="74"/>
    <x v="218"/>
  </r>
  <r>
    <x v="72"/>
    <x v="75"/>
    <x v="1660"/>
  </r>
  <r>
    <x v="72"/>
    <x v="76"/>
    <x v="1038"/>
  </r>
  <r>
    <x v="72"/>
    <x v="77"/>
    <x v="245"/>
  </r>
  <r>
    <x v="73"/>
    <x v="0"/>
    <x v="73"/>
  </r>
  <r>
    <x v="73"/>
    <x v="1"/>
    <x v="348"/>
  </r>
  <r>
    <x v="73"/>
    <x v="2"/>
    <x v="1860"/>
  </r>
  <r>
    <x v="73"/>
    <x v="3"/>
    <x v="1711"/>
  </r>
  <r>
    <x v="73"/>
    <x v="4"/>
    <x v="147"/>
  </r>
  <r>
    <x v="73"/>
    <x v="5"/>
    <x v="227"/>
  </r>
  <r>
    <x v="73"/>
    <x v="6"/>
    <x v="1543"/>
  </r>
  <r>
    <x v="73"/>
    <x v="7"/>
    <x v="113"/>
  </r>
  <r>
    <x v="73"/>
    <x v="8"/>
    <x v="1773"/>
  </r>
  <r>
    <x v="73"/>
    <x v="9"/>
    <x v="1354"/>
  </r>
  <r>
    <x v="73"/>
    <x v="10"/>
    <x v="2252"/>
  </r>
  <r>
    <x v="73"/>
    <x v="11"/>
    <x v="333"/>
  </r>
  <r>
    <x v="73"/>
    <x v="12"/>
    <x v="24"/>
  </r>
  <r>
    <x v="73"/>
    <x v="13"/>
    <x v="977"/>
  </r>
  <r>
    <x v="73"/>
    <x v="14"/>
    <x v="52"/>
  </r>
  <r>
    <x v="73"/>
    <x v="15"/>
    <x v="572"/>
  </r>
  <r>
    <x v="73"/>
    <x v="16"/>
    <x v="1347"/>
  </r>
  <r>
    <x v="73"/>
    <x v="17"/>
    <x v="638"/>
  </r>
  <r>
    <x v="73"/>
    <x v="18"/>
    <x v="1581"/>
  </r>
  <r>
    <x v="73"/>
    <x v="19"/>
    <x v="1869"/>
  </r>
  <r>
    <x v="73"/>
    <x v="20"/>
    <x v="147"/>
  </r>
  <r>
    <x v="73"/>
    <x v="21"/>
    <x v="431"/>
  </r>
  <r>
    <x v="73"/>
    <x v="22"/>
    <x v="1563"/>
  </r>
  <r>
    <x v="73"/>
    <x v="23"/>
    <x v="225"/>
  </r>
  <r>
    <x v="73"/>
    <x v="24"/>
    <x v="1849"/>
  </r>
  <r>
    <x v="73"/>
    <x v="25"/>
    <x v="223"/>
  </r>
  <r>
    <x v="73"/>
    <x v="26"/>
    <x v="132"/>
  </r>
  <r>
    <x v="73"/>
    <x v="27"/>
    <x v="428"/>
  </r>
  <r>
    <x v="73"/>
    <x v="28"/>
    <x v="1496"/>
  </r>
  <r>
    <x v="73"/>
    <x v="29"/>
    <x v="823"/>
  </r>
  <r>
    <x v="73"/>
    <x v="30"/>
    <x v="573"/>
  </r>
  <r>
    <x v="73"/>
    <x v="31"/>
    <x v="1879"/>
  </r>
  <r>
    <x v="73"/>
    <x v="32"/>
    <x v="1"/>
  </r>
  <r>
    <x v="73"/>
    <x v="33"/>
    <x v="2289"/>
  </r>
  <r>
    <x v="73"/>
    <x v="34"/>
    <x v="147"/>
  </r>
  <r>
    <x v="73"/>
    <x v="35"/>
    <x v="44"/>
  </r>
  <r>
    <x v="73"/>
    <x v="36"/>
    <x v="34"/>
  </r>
  <r>
    <x v="73"/>
    <x v="37"/>
    <x v="39"/>
  </r>
  <r>
    <x v="73"/>
    <x v="38"/>
    <x v="1287"/>
  </r>
  <r>
    <x v="73"/>
    <x v="39"/>
    <x v="1744"/>
  </r>
  <r>
    <x v="73"/>
    <x v="40"/>
    <x v="1047"/>
  </r>
  <r>
    <x v="73"/>
    <x v="41"/>
    <x v="591"/>
  </r>
  <r>
    <x v="73"/>
    <x v="42"/>
    <x v="268"/>
  </r>
  <r>
    <x v="73"/>
    <x v="43"/>
    <x v="152"/>
  </r>
  <r>
    <x v="73"/>
    <x v="44"/>
    <x v="1853"/>
  </r>
  <r>
    <x v="73"/>
    <x v="45"/>
    <x v="893"/>
  </r>
  <r>
    <x v="73"/>
    <x v="46"/>
    <x v="147"/>
  </r>
  <r>
    <x v="73"/>
    <x v="47"/>
    <x v="110"/>
  </r>
  <r>
    <x v="73"/>
    <x v="48"/>
    <x v="43"/>
  </r>
  <r>
    <x v="73"/>
    <x v="49"/>
    <x v="960"/>
  </r>
  <r>
    <x v="73"/>
    <x v="50"/>
    <x v="163"/>
  </r>
  <r>
    <x v="73"/>
    <x v="51"/>
    <x v="336"/>
  </r>
  <r>
    <x v="73"/>
    <x v="52"/>
    <x v="1525"/>
  </r>
  <r>
    <x v="73"/>
    <x v="53"/>
    <x v="147"/>
  </r>
  <r>
    <x v="73"/>
    <x v="54"/>
    <x v="528"/>
  </r>
  <r>
    <x v="73"/>
    <x v="55"/>
    <x v="393"/>
  </r>
  <r>
    <x v="73"/>
    <x v="56"/>
    <x v="180"/>
  </r>
  <r>
    <x v="73"/>
    <x v="57"/>
    <x v="1717"/>
  </r>
  <r>
    <x v="73"/>
    <x v="58"/>
    <x v="1950"/>
  </r>
  <r>
    <x v="73"/>
    <x v="59"/>
    <x v="37"/>
  </r>
  <r>
    <x v="73"/>
    <x v="60"/>
    <x v="136"/>
  </r>
  <r>
    <x v="73"/>
    <x v="61"/>
    <x v="201"/>
  </r>
  <r>
    <x v="73"/>
    <x v="62"/>
    <x v="279"/>
  </r>
  <r>
    <x v="73"/>
    <x v="63"/>
    <x v="36"/>
  </r>
  <r>
    <x v="73"/>
    <x v="64"/>
    <x v="618"/>
  </r>
  <r>
    <x v="73"/>
    <x v="65"/>
    <x v="128"/>
  </r>
  <r>
    <x v="73"/>
    <x v="66"/>
    <x v="1943"/>
  </r>
  <r>
    <x v="73"/>
    <x v="67"/>
    <x v="1351"/>
  </r>
  <r>
    <x v="73"/>
    <x v="68"/>
    <x v="133"/>
  </r>
  <r>
    <x v="73"/>
    <x v="69"/>
    <x v="42"/>
  </r>
  <r>
    <x v="73"/>
    <x v="70"/>
    <x v="1481"/>
  </r>
  <r>
    <x v="73"/>
    <x v="71"/>
    <x v="1348"/>
  </r>
  <r>
    <x v="73"/>
    <x v="72"/>
    <x v="2255"/>
  </r>
  <r>
    <x v="73"/>
    <x v="73"/>
    <x v="1048"/>
  </r>
  <r>
    <x v="73"/>
    <x v="74"/>
    <x v="305"/>
  </r>
  <r>
    <x v="73"/>
    <x v="75"/>
    <x v="1717"/>
  </r>
  <r>
    <x v="73"/>
    <x v="76"/>
    <x v="964"/>
  </r>
  <r>
    <x v="73"/>
    <x v="77"/>
    <x v="201"/>
  </r>
  <r>
    <x v="74"/>
    <x v="0"/>
    <x v="55"/>
  </r>
  <r>
    <x v="74"/>
    <x v="1"/>
    <x v="326"/>
  </r>
  <r>
    <x v="74"/>
    <x v="2"/>
    <x v="2072"/>
  </r>
  <r>
    <x v="74"/>
    <x v="3"/>
    <x v="1766"/>
  </r>
  <r>
    <x v="74"/>
    <x v="4"/>
    <x v="137"/>
  </r>
  <r>
    <x v="74"/>
    <x v="5"/>
    <x v="249"/>
  </r>
  <r>
    <x v="74"/>
    <x v="6"/>
    <x v="1598"/>
  </r>
  <r>
    <x v="74"/>
    <x v="7"/>
    <x v="150"/>
  </r>
  <r>
    <x v="74"/>
    <x v="8"/>
    <x v="1991"/>
  </r>
  <r>
    <x v="74"/>
    <x v="9"/>
    <x v="1298"/>
  </r>
  <r>
    <x v="74"/>
    <x v="10"/>
    <x v="2336"/>
  </r>
  <r>
    <x v="74"/>
    <x v="11"/>
    <x v="311"/>
  </r>
  <r>
    <x v="74"/>
    <x v="12"/>
    <x v="23"/>
  </r>
  <r>
    <x v="74"/>
    <x v="13"/>
    <x v="995"/>
  </r>
  <r>
    <x v="74"/>
    <x v="14"/>
    <x v="50"/>
  </r>
  <r>
    <x v="74"/>
    <x v="15"/>
    <x v="633"/>
  </r>
  <r>
    <x v="74"/>
    <x v="16"/>
    <x v="1365"/>
  </r>
  <r>
    <x v="74"/>
    <x v="17"/>
    <x v="699"/>
  </r>
  <r>
    <x v="74"/>
    <x v="18"/>
    <x v="1634"/>
  </r>
  <r>
    <x v="74"/>
    <x v="19"/>
    <x v="2079"/>
  </r>
  <r>
    <x v="74"/>
    <x v="20"/>
    <x v="137"/>
  </r>
  <r>
    <x v="74"/>
    <x v="21"/>
    <x v="432"/>
  </r>
  <r>
    <x v="74"/>
    <x v="22"/>
    <x v="1618"/>
  </r>
  <r>
    <x v="74"/>
    <x v="23"/>
    <x v="247"/>
  </r>
  <r>
    <x v="74"/>
    <x v="24"/>
    <x v="2058"/>
  </r>
  <r>
    <x v="74"/>
    <x v="25"/>
    <x v="245"/>
  </r>
  <r>
    <x v="74"/>
    <x v="26"/>
    <x v="170"/>
  </r>
  <r>
    <x v="74"/>
    <x v="27"/>
    <x v="524"/>
  </r>
  <r>
    <x v="74"/>
    <x v="28"/>
    <x v="1551"/>
  </r>
  <r>
    <x v="74"/>
    <x v="29"/>
    <x v="857"/>
  </r>
  <r>
    <x v="74"/>
    <x v="30"/>
    <x v="593"/>
  </r>
  <r>
    <x v="74"/>
    <x v="31"/>
    <x v="2091"/>
  </r>
  <r>
    <x v="74"/>
    <x v="32"/>
    <x v="4"/>
  </r>
  <r>
    <x v="74"/>
    <x v="33"/>
    <x v="2382"/>
  </r>
  <r>
    <x v="74"/>
    <x v="34"/>
    <x v="137"/>
  </r>
  <r>
    <x v="74"/>
    <x v="35"/>
    <x v="37"/>
  </r>
  <r>
    <x v="74"/>
    <x v="36"/>
    <x v="29"/>
  </r>
  <r>
    <x v="74"/>
    <x v="37"/>
    <x v="39"/>
  </r>
  <r>
    <x v="74"/>
    <x v="38"/>
    <x v="1311"/>
  </r>
  <r>
    <x v="74"/>
    <x v="39"/>
    <x v="1905"/>
  </r>
  <r>
    <x v="74"/>
    <x v="40"/>
    <x v="1026"/>
  </r>
  <r>
    <x v="74"/>
    <x v="41"/>
    <x v="650"/>
  </r>
  <r>
    <x v="74"/>
    <x v="42"/>
    <x v="284"/>
  </r>
  <r>
    <x v="74"/>
    <x v="43"/>
    <x v="190"/>
  </r>
  <r>
    <x v="74"/>
    <x v="44"/>
    <x v="2063"/>
  </r>
  <r>
    <x v="74"/>
    <x v="45"/>
    <x v="902"/>
  </r>
  <r>
    <x v="74"/>
    <x v="46"/>
    <x v="137"/>
  </r>
  <r>
    <x v="74"/>
    <x v="47"/>
    <x v="100"/>
  </r>
  <r>
    <x v="74"/>
    <x v="48"/>
    <x v="36"/>
  </r>
  <r>
    <x v="74"/>
    <x v="49"/>
    <x v="978"/>
  </r>
  <r>
    <x v="74"/>
    <x v="50"/>
    <x v="163"/>
  </r>
  <r>
    <x v="74"/>
    <x v="51"/>
    <x v="315"/>
  </r>
  <r>
    <x v="74"/>
    <x v="52"/>
    <x v="1580"/>
  </r>
  <r>
    <x v="74"/>
    <x v="53"/>
    <x v="185"/>
  </r>
  <r>
    <x v="74"/>
    <x v="54"/>
    <x v="562"/>
  </r>
  <r>
    <x v="74"/>
    <x v="55"/>
    <x v="437"/>
  </r>
  <r>
    <x v="74"/>
    <x v="56"/>
    <x v="211"/>
  </r>
  <r>
    <x v="74"/>
    <x v="57"/>
    <x v="1770"/>
  </r>
  <r>
    <x v="74"/>
    <x v="58"/>
    <x v="2160"/>
  </r>
  <r>
    <x v="74"/>
    <x v="59"/>
    <x v="34"/>
  </r>
  <r>
    <x v="74"/>
    <x v="60"/>
    <x v="174"/>
  </r>
  <r>
    <x v="74"/>
    <x v="61"/>
    <x v="201"/>
  </r>
  <r>
    <x v="74"/>
    <x v="62"/>
    <x v="270"/>
  </r>
  <r>
    <x v="74"/>
    <x v="63"/>
    <x v="33"/>
  </r>
  <r>
    <x v="74"/>
    <x v="64"/>
    <x v="678"/>
  </r>
  <r>
    <x v="74"/>
    <x v="65"/>
    <x v="165"/>
  </r>
  <r>
    <x v="74"/>
    <x v="66"/>
    <x v="2151"/>
  </r>
  <r>
    <x v="74"/>
    <x v="67"/>
    <x v="1369"/>
  </r>
  <r>
    <x v="74"/>
    <x v="68"/>
    <x v="131"/>
  </r>
  <r>
    <x v="74"/>
    <x v="69"/>
    <x v="38"/>
  </r>
  <r>
    <x v="74"/>
    <x v="70"/>
    <x v="1533"/>
  </r>
  <r>
    <x v="74"/>
    <x v="71"/>
    <x v="1367"/>
  </r>
  <r>
    <x v="74"/>
    <x v="72"/>
    <x v="2345"/>
  </r>
  <r>
    <x v="74"/>
    <x v="73"/>
    <x v="1026"/>
  </r>
  <r>
    <x v="74"/>
    <x v="74"/>
    <x v="291"/>
  </r>
  <r>
    <x v="74"/>
    <x v="75"/>
    <x v="1770"/>
  </r>
  <r>
    <x v="74"/>
    <x v="76"/>
    <x v="941"/>
  </r>
  <r>
    <x v="74"/>
    <x v="77"/>
    <x v="201"/>
  </r>
  <r>
    <x v="75"/>
    <x v="0"/>
    <x v="44"/>
  </r>
  <r>
    <x v="75"/>
    <x v="1"/>
    <x v="328"/>
  </r>
  <r>
    <x v="75"/>
    <x v="2"/>
    <x v="1865"/>
  </r>
  <r>
    <x v="75"/>
    <x v="3"/>
    <x v="1741"/>
  </r>
  <r>
    <x v="75"/>
    <x v="4"/>
    <x v="138"/>
  </r>
  <r>
    <x v="75"/>
    <x v="5"/>
    <x v="224"/>
  </r>
  <r>
    <x v="75"/>
    <x v="6"/>
    <x v="1561"/>
  </r>
  <r>
    <x v="75"/>
    <x v="7"/>
    <x v="140"/>
  </r>
  <r>
    <x v="75"/>
    <x v="8"/>
    <x v="1668"/>
  </r>
  <r>
    <x v="75"/>
    <x v="9"/>
    <x v="1321"/>
  </r>
  <r>
    <x v="75"/>
    <x v="10"/>
    <x v="2298"/>
  </r>
  <r>
    <x v="75"/>
    <x v="11"/>
    <x v="313"/>
  </r>
  <r>
    <x v="75"/>
    <x v="12"/>
    <x v="24"/>
  </r>
  <r>
    <x v="75"/>
    <x v="13"/>
    <x v="969"/>
  </r>
  <r>
    <x v="75"/>
    <x v="14"/>
    <x v="51"/>
  </r>
  <r>
    <x v="75"/>
    <x v="15"/>
    <x v="616"/>
  </r>
  <r>
    <x v="75"/>
    <x v="16"/>
    <x v="1324"/>
  </r>
  <r>
    <x v="75"/>
    <x v="17"/>
    <x v="679"/>
  </r>
  <r>
    <x v="75"/>
    <x v="18"/>
    <x v="1612"/>
  </r>
  <r>
    <x v="75"/>
    <x v="19"/>
    <x v="1874"/>
  </r>
  <r>
    <x v="75"/>
    <x v="20"/>
    <x v="138"/>
  </r>
  <r>
    <x v="75"/>
    <x v="21"/>
    <x v="429"/>
  </r>
  <r>
    <x v="75"/>
    <x v="22"/>
    <x v="1580"/>
  </r>
  <r>
    <x v="75"/>
    <x v="23"/>
    <x v="222"/>
  </r>
  <r>
    <x v="75"/>
    <x v="24"/>
    <x v="1855"/>
  </r>
  <r>
    <x v="75"/>
    <x v="25"/>
    <x v="219"/>
  </r>
  <r>
    <x v="75"/>
    <x v="26"/>
    <x v="160"/>
  </r>
  <r>
    <x v="75"/>
    <x v="27"/>
    <x v="484"/>
  </r>
  <r>
    <x v="75"/>
    <x v="28"/>
    <x v="1517"/>
  </r>
  <r>
    <x v="75"/>
    <x v="29"/>
    <x v="832"/>
  </r>
  <r>
    <x v="75"/>
    <x v="30"/>
    <x v="608"/>
  </r>
  <r>
    <x v="75"/>
    <x v="31"/>
    <x v="1767"/>
  </r>
  <r>
    <x v="75"/>
    <x v="32"/>
    <x v="12"/>
  </r>
  <r>
    <x v="75"/>
    <x v="33"/>
    <x v="2369"/>
  </r>
  <r>
    <x v="75"/>
    <x v="34"/>
    <x v="138"/>
  </r>
  <r>
    <x v="75"/>
    <x v="35"/>
    <x v="57"/>
  </r>
  <r>
    <x v="75"/>
    <x v="36"/>
    <x v="49"/>
  </r>
  <r>
    <x v="75"/>
    <x v="37"/>
    <x v="40"/>
  </r>
  <r>
    <x v="75"/>
    <x v="38"/>
    <x v="1270"/>
  </r>
  <r>
    <x v="75"/>
    <x v="39"/>
    <x v="1595"/>
  </r>
  <r>
    <x v="75"/>
    <x v="40"/>
    <x v="1028"/>
  </r>
  <r>
    <x v="75"/>
    <x v="41"/>
    <x v="632"/>
  </r>
  <r>
    <x v="75"/>
    <x v="42"/>
    <x v="136"/>
  </r>
  <r>
    <x v="75"/>
    <x v="43"/>
    <x v="180"/>
  </r>
  <r>
    <x v="75"/>
    <x v="44"/>
    <x v="1858"/>
  </r>
  <r>
    <x v="75"/>
    <x v="45"/>
    <x v="744"/>
  </r>
  <r>
    <x v="75"/>
    <x v="46"/>
    <x v="138"/>
  </r>
  <r>
    <x v="75"/>
    <x v="47"/>
    <x v="100"/>
  </r>
  <r>
    <x v="75"/>
    <x v="48"/>
    <x v="57"/>
  </r>
  <r>
    <x v="75"/>
    <x v="49"/>
    <x v="953"/>
  </r>
  <r>
    <x v="75"/>
    <x v="50"/>
    <x v="163"/>
  </r>
  <r>
    <x v="75"/>
    <x v="51"/>
    <x v="317"/>
  </r>
  <r>
    <x v="75"/>
    <x v="52"/>
    <x v="1546"/>
  </r>
  <r>
    <x v="75"/>
    <x v="53"/>
    <x v="175"/>
  </r>
  <r>
    <x v="75"/>
    <x v="54"/>
    <x v="433"/>
  </r>
  <r>
    <x v="75"/>
    <x v="55"/>
    <x v="404"/>
  </r>
  <r>
    <x v="75"/>
    <x v="56"/>
    <x v="201"/>
  </r>
  <r>
    <x v="75"/>
    <x v="57"/>
    <x v="1746"/>
  </r>
  <r>
    <x v="75"/>
    <x v="58"/>
    <x v="1831"/>
  </r>
  <r>
    <x v="75"/>
    <x v="59"/>
    <x v="40"/>
  </r>
  <r>
    <x v="75"/>
    <x v="60"/>
    <x v="164"/>
  </r>
  <r>
    <x v="75"/>
    <x v="61"/>
    <x v="201"/>
  </r>
  <r>
    <x v="75"/>
    <x v="62"/>
    <x v="268"/>
  </r>
  <r>
    <x v="75"/>
    <x v="63"/>
    <x v="41"/>
  </r>
  <r>
    <x v="75"/>
    <x v="64"/>
    <x v="658"/>
  </r>
  <r>
    <x v="75"/>
    <x v="65"/>
    <x v="155"/>
  </r>
  <r>
    <x v="75"/>
    <x v="66"/>
    <x v="1823"/>
  </r>
  <r>
    <x v="75"/>
    <x v="67"/>
    <x v="1328"/>
  </r>
  <r>
    <x v="75"/>
    <x v="68"/>
    <x v="131"/>
  </r>
  <r>
    <x v="75"/>
    <x v="69"/>
    <x v="42"/>
  </r>
  <r>
    <x v="75"/>
    <x v="70"/>
    <x v="1501"/>
  </r>
  <r>
    <x v="75"/>
    <x v="71"/>
    <x v="1325"/>
  </r>
  <r>
    <x v="75"/>
    <x v="72"/>
    <x v="2333"/>
  </r>
  <r>
    <x v="75"/>
    <x v="73"/>
    <x v="1029"/>
  </r>
  <r>
    <x v="75"/>
    <x v="74"/>
    <x v="291"/>
  </r>
  <r>
    <x v="75"/>
    <x v="75"/>
    <x v="1746"/>
  </r>
  <r>
    <x v="75"/>
    <x v="76"/>
    <x v="943"/>
  </r>
  <r>
    <x v="75"/>
    <x v="77"/>
    <x v="201"/>
  </r>
  <r>
    <x v="76"/>
    <x v="0"/>
    <x v="37"/>
  </r>
  <r>
    <x v="76"/>
    <x v="1"/>
    <x v="351"/>
  </r>
  <r>
    <x v="76"/>
    <x v="2"/>
    <x v="1671"/>
  </r>
  <r>
    <x v="76"/>
    <x v="3"/>
    <x v="1717"/>
  </r>
  <r>
    <x v="76"/>
    <x v="4"/>
    <x v="138"/>
  </r>
  <r>
    <x v="76"/>
    <x v="5"/>
    <x v="244"/>
  </r>
  <r>
    <x v="76"/>
    <x v="6"/>
    <x v="1517"/>
  </r>
  <r>
    <x v="76"/>
    <x v="7"/>
    <x v="162"/>
  </r>
  <r>
    <x v="76"/>
    <x v="8"/>
    <x v="1436"/>
  </r>
  <r>
    <x v="76"/>
    <x v="9"/>
    <x v="1171"/>
  </r>
  <r>
    <x v="76"/>
    <x v="10"/>
    <x v="2291"/>
  </r>
  <r>
    <x v="76"/>
    <x v="11"/>
    <x v="336"/>
  </r>
  <r>
    <x v="76"/>
    <x v="12"/>
    <x v="25"/>
  </r>
  <r>
    <x v="76"/>
    <x v="13"/>
    <x v="955"/>
  </r>
  <r>
    <x v="76"/>
    <x v="14"/>
    <x v="51"/>
  </r>
  <r>
    <x v="76"/>
    <x v="15"/>
    <x v="634"/>
  </r>
  <r>
    <x v="76"/>
    <x v="16"/>
    <x v="1350"/>
  </r>
  <r>
    <x v="76"/>
    <x v="17"/>
    <x v="695"/>
  </r>
  <r>
    <x v="76"/>
    <x v="18"/>
    <x v="1582"/>
  </r>
  <r>
    <x v="76"/>
    <x v="19"/>
    <x v="1680"/>
  </r>
  <r>
    <x v="76"/>
    <x v="20"/>
    <x v="138"/>
  </r>
  <r>
    <x v="76"/>
    <x v="21"/>
    <x v="427"/>
  </r>
  <r>
    <x v="76"/>
    <x v="22"/>
    <x v="1537"/>
  </r>
  <r>
    <x v="76"/>
    <x v="23"/>
    <x v="241"/>
  </r>
  <r>
    <x v="76"/>
    <x v="24"/>
    <x v="1660"/>
  </r>
  <r>
    <x v="76"/>
    <x v="25"/>
    <x v="238"/>
  </r>
  <r>
    <x v="76"/>
    <x v="26"/>
    <x v="180"/>
  </r>
  <r>
    <x v="76"/>
    <x v="27"/>
    <x v="484"/>
  </r>
  <r>
    <x v="76"/>
    <x v="28"/>
    <x v="1477"/>
  </r>
  <r>
    <x v="76"/>
    <x v="29"/>
    <x v="833"/>
  </r>
  <r>
    <x v="76"/>
    <x v="30"/>
    <x v="606"/>
  </r>
  <r>
    <x v="76"/>
    <x v="31"/>
    <x v="1536"/>
  </r>
  <r>
    <x v="76"/>
    <x v="32"/>
    <x v="6"/>
  </r>
  <r>
    <x v="76"/>
    <x v="33"/>
    <x v="2312"/>
  </r>
  <r>
    <x v="76"/>
    <x v="34"/>
    <x v="138"/>
  </r>
  <r>
    <x v="76"/>
    <x v="35"/>
    <x v="52"/>
  </r>
  <r>
    <x v="76"/>
    <x v="36"/>
    <x v="44"/>
  </r>
  <r>
    <x v="76"/>
    <x v="37"/>
    <x v="40"/>
  </r>
  <r>
    <x v="76"/>
    <x v="38"/>
    <x v="1241"/>
  </r>
  <r>
    <x v="76"/>
    <x v="39"/>
    <x v="1442"/>
  </r>
  <r>
    <x v="76"/>
    <x v="40"/>
    <x v="977"/>
  </r>
  <r>
    <x v="76"/>
    <x v="41"/>
    <x v="649"/>
  </r>
  <r>
    <x v="76"/>
    <x v="42"/>
    <x v="103"/>
  </r>
  <r>
    <x v="76"/>
    <x v="43"/>
    <x v="202"/>
  </r>
  <r>
    <x v="76"/>
    <x v="44"/>
    <x v="1663"/>
  </r>
  <r>
    <x v="76"/>
    <x v="45"/>
    <x v="665"/>
  </r>
  <r>
    <x v="76"/>
    <x v="46"/>
    <x v="138"/>
  </r>
  <r>
    <x v="76"/>
    <x v="47"/>
    <x v="100"/>
  </r>
  <r>
    <x v="76"/>
    <x v="48"/>
    <x v="51"/>
  </r>
  <r>
    <x v="76"/>
    <x v="49"/>
    <x v="939"/>
  </r>
  <r>
    <x v="76"/>
    <x v="50"/>
    <x v="103"/>
  </r>
  <r>
    <x v="76"/>
    <x v="51"/>
    <x v="335"/>
  </r>
  <r>
    <x v="76"/>
    <x v="52"/>
    <x v="1503"/>
  </r>
  <r>
    <x v="76"/>
    <x v="53"/>
    <x v="197"/>
  </r>
  <r>
    <x v="76"/>
    <x v="54"/>
    <x v="184"/>
  </r>
  <r>
    <x v="76"/>
    <x v="55"/>
    <x v="420"/>
  </r>
  <r>
    <x v="76"/>
    <x v="56"/>
    <x v="221"/>
  </r>
  <r>
    <x v="76"/>
    <x v="57"/>
    <x v="1722"/>
  </r>
  <r>
    <x v="76"/>
    <x v="58"/>
    <x v="1601"/>
  </r>
  <r>
    <x v="76"/>
    <x v="59"/>
    <x v="65"/>
  </r>
  <r>
    <x v="76"/>
    <x v="60"/>
    <x v="185"/>
  </r>
  <r>
    <x v="76"/>
    <x v="61"/>
    <x v="141"/>
  </r>
  <r>
    <x v="76"/>
    <x v="62"/>
    <x v="263"/>
  </r>
  <r>
    <x v="76"/>
    <x v="63"/>
    <x v="64"/>
  </r>
  <r>
    <x v="76"/>
    <x v="64"/>
    <x v="675"/>
  </r>
  <r>
    <x v="76"/>
    <x v="65"/>
    <x v="175"/>
  </r>
  <r>
    <x v="76"/>
    <x v="66"/>
    <x v="1593"/>
  </r>
  <r>
    <x v="76"/>
    <x v="67"/>
    <x v="1353"/>
  </r>
  <r>
    <x v="76"/>
    <x v="68"/>
    <x v="131"/>
  </r>
  <r>
    <x v="76"/>
    <x v="69"/>
    <x v="70"/>
  </r>
  <r>
    <x v="76"/>
    <x v="70"/>
    <x v="1460"/>
  </r>
  <r>
    <x v="76"/>
    <x v="71"/>
    <x v="1351"/>
  </r>
  <r>
    <x v="76"/>
    <x v="72"/>
    <x v="2276"/>
  </r>
  <r>
    <x v="76"/>
    <x v="73"/>
    <x v="978"/>
  </r>
  <r>
    <x v="76"/>
    <x v="74"/>
    <x v="307"/>
  </r>
  <r>
    <x v="76"/>
    <x v="75"/>
    <x v="1722"/>
  </r>
  <r>
    <x v="76"/>
    <x v="76"/>
    <x v="950"/>
  </r>
  <r>
    <x v="76"/>
    <x v="77"/>
    <x v="141"/>
  </r>
  <r>
    <x v="77"/>
    <x v="0"/>
    <x v="52"/>
  </r>
  <r>
    <x v="77"/>
    <x v="1"/>
    <x v="398"/>
  </r>
  <r>
    <x v="77"/>
    <x v="2"/>
    <x v="1554"/>
  </r>
  <r>
    <x v="77"/>
    <x v="3"/>
    <x v="1851"/>
  </r>
  <r>
    <x v="77"/>
    <x v="4"/>
    <x v="140"/>
  </r>
  <r>
    <x v="77"/>
    <x v="5"/>
    <x v="217"/>
  </r>
  <r>
    <x v="77"/>
    <x v="6"/>
    <x v="1668"/>
  </r>
  <r>
    <x v="77"/>
    <x v="7"/>
    <x v="134"/>
  </r>
  <r>
    <x v="77"/>
    <x v="8"/>
    <x v="1327"/>
  </r>
  <r>
    <x v="77"/>
    <x v="9"/>
    <x v="1151"/>
  </r>
  <r>
    <x v="77"/>
    <x v="10"/>
    <x v="2365"/>
  </r>
  <r>
    <x v="77"/>
    <x v="11"/>
    <x v="383"/>
  </r>
  <r>
    <x v="77"/>
    <x v="12"/>
    <x v="24"/>
  </r>
  <r>
    <x v="77"/>
    <x v="13"/>
    <x v="895"/>
  </r>
  <r>
    <x v="77"/>
    <x v="14"/>
    <x v="51"/>
  </r>
  <r>
    <x v="77"/>
    <x v="15"/>
    <x v="581"/>
  </r>
  <r>
    <x v="77"/>
    <x v="16"/>
    <x v="1471"/>
  </r>
  <r>
    <x v="77"/>
    <x v="17"/>
    <x v="648"/>
  </r>
  <r>
    <x v="77"/>
    <x v="18"/>
    <x v="1724"/>
  </r>
  <r>
    <x v="77"/>
    <x v="19"/>
    <x v="1561"/>
  </r>
  <r>
    <x v="77"/>
    <x v="20"/>
    <x v="140"/>
  </r>
  <r>
    <x v="77"/>
    <x v="21"/>
    <x v="423"/>
  </r>
  <r>
    <x v="77"/>
    <x v="22"/>
    <x v="1688"/>
  </r>
  <r>
    <x v="77"/>
    <x v="23"/>
    <x v="214"/>
  </r>
  <r>
    <x v="77"/>
    <x v="24"/>
    <x v="1545"/>
  </r>
  <r>
    <x v="77"/>
    <x v="25"/>
    <x v="211"/>
  </r>
  <r>
    <x v="77"/>
    <x v="26"/>
    <x v="151"/>
  </r>
  <r>
    <x v="77"/>
    <x v="27"/>
    <x v="619"/>
  </r>
  <r>
    <x v="77"/>
    <x v="28"/>
    <x v="1625"/>
  </r>
  <r>
    <x v="77"/>
    <x v="29"/>
    <x v="802"/>
  </r>
  <r>
    <x v="77"/>
    <x v="30"/>
    <x v="606"/>
  </r>
  <r>
    <x v="77"/>
    <x v="31"/>
    <x v="1420"/>
  </r>
  <r>
    <x v="77"/>
    <x v="32"/>
    <x v="39"/>
  </r>
  <r>
    <x v="77"/>
    <x v="33"/>
    <x v="2239"/>
  </r>
  <r>
    <x v="77"/>
    <x v="34"/>
    <x v="140"/>
  </r>
  <r>
    <x v="77"/>
    <x v="35"/>
    <x v="49"/>
  </r>
  <r>
    <x v="77"/>
    <x v="36"/>
    <x v="41"/>
  </r>
  <r>
    <x v="77"/>
    <x v="37"/>
    <x v="40"/>
  </r>
  <r>
    <x v="77"/>
    <x v="38"/>
    <x v="1373"/>
  </r>
  <r>
    <x v="77"/>
    <x v="39"/>
    <x v="1411"/>
  </r>
  <r>
    <x v="77"/>
    <x v="40"/>
    <x v="980"/>
  </r>
  <r>
    <x v="77"/>
    <x v="41"/>
    <x v="600"/>
  </r>
  <r>
    <x v="77"/>
    <x v="42"/>
    <x v="94"/>
  </r>
  <r>
    <x v="77"/>
    <x v="43"/>
    <x v="173"/>
  </r>
  <r>
    <x v="77"/>
    <x v="44"/>
    <x v="1547"/>
  </r>
  <r>
    <x v="77"/>
    <x v="45"/>
    <x v="726"/>
  </r>
  <r>
    <x v="77"/>
    <x v="46"/>
    <x v="140"/>
  </r>
  <r>
    <x v="77"/>
    <x v="47"/>
    <x v="100"/>
  </r>
  <r>
    <x v="77"/>
    <x v="48"/>
    <x v="48"/>
  </r>
  <r>
    <x v="77"/>
    <x v="49"/>
    <x v="880"/>
  </r>
  <r>
    <x v="77"/>
    <x v="50"/>
    <x v="103"/>
  </r>
  <r>
    <x v="77"/>
    <x v="51"/>
    <x v="382"/>
  </r>
  <r>
    <x v="77"/>
    <x v="52"/>
    <x v="1654"/>
  </r>
  <r>
    <x v="77"/>
    <x v="53"/>
    <x v="168"/>
  </r>
  <r>
    <x v="77"/>
    <x v="54"/>
    <x v="210"/>
  </r>
  <r>
    <x v="77"/>
    <x v="55"/>
    <x v="540"/>
  </r>
  <r>
    <x v="77"/>
    <x v="56"/>
    <x v="193"/>
  </r>
  <r>
    <x v="77"/>
    <x v="57"/>
    <x v="1857"/>
  </r>
  <r>
    <x v="77"/>
    <x v="58"/>
    <x v="1479"/>
  </r>
  <r>
    <x v="77"/>
    <x v="59"/>
    <x v="62"/>
  </r>
  <r>
    <x v="77"/>
    <x v="60"/>
    <x v="156"/>
  </r>
  <r>
    <x v="77"/>
    <x v="61"/>
    <x v="131"/>
  </r>
  <r>
    <x v="77"/>
    <x v="62"/>
    <x v="303"/>
  </r>
  <r>
    <x v="77"/>
    <x v="63"/>
    <x v="61"/>
  </r>
  <r>
    <x v="77"/>
    <x v="64"/>
    <x v="627"/>
  </r>
  <r>
    <x v="77"/>
    <x v="65"/>
    <x v="146"/>
  </r>
  <r>
    <x v="77"/>
    <x v="66"/>
    <x v="1473"/>
  </r>
  <r>
    <x v="77"/>
    <x v="67"/>
    <x v="1476"/>
  </r>
  <r>
    <x v="77"/>
    <x v="68"/>
    <x v="131"/>
  </r>
  <r>
    <x v="77"/>
    <x v="69"/>
    <x v="67"/>
  </r>
  <r>
    <x v="77"/>
    <x v="70"/>
    <x v="1614"/>
  </r>
  <r>
    <x v="77"/>
    <x v="71"/>
    <x v="1473"/>
  </r>
  <r>
    <x v="77"/>
    <x v="72"/>
    <x v="2203"/>
  </r>
  <r>
    <x v="77"/>
    <x v="73"/>
    <x v="981"/>
  </r>
  <r>
    <x v="77"/>
    <x v="74"/>
    <x v="364"/>
  </r>
  <r>
    <x v="77"/>
    <x v="75"/>
    <x v="1857"/>
  </r>
  <r>
    <x v="77"/>
    <x v="76"/>
    <x v="953"/>
  </r>
  <r>
    <x v="77"/>
    <x v="77"/>
    <x v="131"/>
  </r>
  <r>
    <x v="78"/>
    <x v="0"/>
    <x v="24"/>
  </r>
  <r>
    <x v="78"/>
    <x v="1"/>
    <x v="476"/>
  </r>
  <r>
    <x v="78"/>
    <x v="2"/>
    <x v="1720"/>
  </r>
  <r>
    <x v="78"/>
    <x v="3"/>
    <x v="1887"/>
  </r>
  <r>
    <x v="78"/>
    <x v="4"/>
    <x v="39"/>
  </r>
  <r>
    <x v="78"/>
    <x v="5"/>
    <x v="118"/>
  </r>
  <r>
    <x v="78"/>
    <x v="6"/>
    <x v="1713"/>
  </r>
  <r>
    <x v="78"/>
    <x v="7"/>
    <x v="37"/>
  </r>
  <r>
    <x v="78"/>
    <x v="8"/>
    <x v="1598"/>
  </r>
  <r>
    <x v="78"/>
    <x v="9"/>
    <x v="747"/>
  </r>
  <r>
    <x v="78"/>
    <x v="10"/>
    <x v="2284"/>
  </r>
  <r>
    <x v="78"/>
    <x v="11"/>
    <x v="462"/>
  </r>
  <r>
    <x v="78"/>
    <x v="12"/>
    <x v="5"/>
  </r>
  <r>
    <x v="78"/>
    <x v="13"/>
    <x v="518"/>
  </r>
  <r>
    <x v="78"/>
    <x v="14"/>
    <x v="52"/>
  </r>
  <r>
    <x v="78"/>
    <x v="15"/>
    <x v="441"/>
  </r>
  <r>
    <x v="78"/>
    <x v="16"/>
    <x v="1480"/>
  </r>
  <r>
    <x v="78"/>
    <x v="17"/>
    <x v="507"/>
  </r>
  <r>
    <x v="78"/>
    <x v="18"/>
    <x v="1762"/>
  </r>
  <r>
    <x v="78"/>
    <x v="19"/>
    <x v="1728"/>
  </r>
  <r>
    <x v="78"/>
    <x v="20"/>
    <x v="39"/>
  </r>
  <r>
    <x v="78"/>
    <x v="21"/>
    <x v="23"/>
  </r>
  <r>
    <x v="78"/>
    <x v="22"/>
    <x v="1731"/>
  </r>
  <r>
    <x v="78"/>
    <x v="23"/>
    <x v="116"/>
  </r>
  <r>
    <x v="78"/>
    <x v="24"/>
    <x v="1710"/>
  </r>
  <r>
    <x v="78"/>
    <x v="25"/>
    <x v="114"/>
  </r>
  <r>
    <x v="78"/>
    <x v="26"/>
    <x v="55"/>
  </r>
  <r>
    <x v="78"/>
    <x v="27"/>
    <x v="619"/>
  </r>
  <r>
    <x v="78"/>
    <x v="28"/>
    <x v="1667"/>
  </r>
  <r>
    <x v="78"/>
    <x v="29"/>
    <x v="789"/>
  </r>
  <r>
    <x v="78"/>
    <x v="30"/>
    <x v="621"/>
  </r>
  <r>
    <x v="78"/>
    <x v="31"/>
    <x v="1693"/>
  </r>
  <r>
    <x v="78"/>
    <x v="32"/>
    <x v="127"/>
  </r>
  <r>
    <x v="78"/>
    <x v="33"/>
    <x v="2325"/>
  </r>
  <r>
    <x v="78"/>
    <x v="34"/>
    <x v="39"/>
  </r>
  <r>
    <x v="78"/>
    <x v="35"/>
    <x v="138"/>
  </r>
  <r>
    <x v="78"/>
    <x v="36"/>
    <x v="128"/>
  </r>
  <r>
    <x v="78"/>
    <x v="37"/>
    <x v="41"/>
  </r>
  <r>
    <x v="78"/>
    <x v="38"/>
    <x v="1405"/>
  </r>
  <r>
    <x v="78"/>
    <x v="39"/>
    <x v="1271"/>
  </r>
  <r>
    <x v="78"/>
    <x v="40"/>
    <x v="1003"/>
  </r>
  <r>
    <x v="78"/>
    <x v="41"/>
    <x v="461"/>
  </r>
  <r>
    <x v="78"/>
    <x v="42"/>
    <x v="66"/>
  </r>
  <r>
    <x v="78"/>
    <x v="43"/>
    <x v="76"/>
  </r>
  <r>
    <x v="78"/>
    <x v="44"/>
    <x v="1712"/>
  </r>
  <r>
    <x v="78"/>
    <x v="45"/>
    <x v="567"/>
  </r>
  <r>
    <x v="78"/>
    <x v="46"/>
    <x v="39"/>
  </r>
  <r>
    <x v="78"/>
    <x v="47"/>
    <x v="0"/>
  </r>
  <r>
    <x v="78"/>
    <x v="48"/>
    <x v="137"/>
  </r>
  <r>
    <x v="78"/>
    <x v="49"/>
    <x v="503"/>
  </r>
  <r>
    <x v="78"/>
    <x v="50"/>
    <x v="103"/>
  </r>
  <r>
    <x v="78"/>
    <x v="51"/>
    <x v="426"/>
  </r>
  <r>
    <x v="78"/>
    <x v="52"/>
    <x v="1696"/>
  </r>
  <r>
    <x v="78"/>
    <x v="53"/>
    <x v="71"/>
  </r>
  <r>
    <x v="78"/>
    <x v="54"/>
    <x v="70"/>
  </r>
  <r>
    <x v="78"/>
    <x v="55"/>
    <x v="526"/>
  </r>
  <r>
    <x v="78"/>
    <x v="56"/>
    <x v="96"/>
  </r>
  <r>
    <x v="78"/>
    <x v="57"/>
    <x v="1893"/>
  </r>
  <r>
    <x v="78"/>
    <x v="58"/>
    <x v="1752"/>
  </r>
  <r>
    <x v="78"/>
    <x v="59"/>
    <x v="57"/>
  </r>
  <r>
    <x v="78"/>
    <x v="60"/>
    <x v="60"/>
  </r>
  <r>
    <x v="78"/>
    <x v="61"/>
    <x v="156"/>
  </r>
  <r>
    <x v="78"/>
    <x v="62"/>
    <x v="401"/>
  </r>
  <r>
    <x v="78"/>
    <x v="63"/>
    <x v="58"/>
  </r>
  <r>
    <x v="78"/>
    <x v="64"/>
    <x v="487"/>
  </r>
  <r>
    <x v="78"/>
    <x v="65"/>
    <x v="50"/>
  </r>
  <r>
    <x v="78"/>
    <x v="66"/>
    <x v="1744"/>
  </r>
  <r>
    <x v="78"/>
    <x v="67"/>
    <x v="1485"/>
  </r>
  <r>
    <x v="78"/>
    <x v="68"/>
    <x v="139"/>
  </r>
  <r>
    <x v="78"/>
    <x v="69"/>
    <x v="58"/>
  </r>
  <r>
    <x v="78"/>
    <x v="70"/>
    <x v="1657"/>
  </r>
  <r>
    <x v="78"/>
    <x v="71"/>
    <x v="1482"/>
  </r>
  <r>
    <x v="78"/>
    <x v="72"/>
    <x v="2284"/>
  </r>
  <r>
    <x v="78"/>
    <x v="73"/>
    <x v="1004"/>
  </r>
  <r>
    <x v="78"/>
    <x v="74"/>
    <x v="407"/>
  </r>
  <r>
    <x v="78"/>
    <x v="75"/>
    <x v="1893"/>
  </r>
  <r>
    <x v="78"/>
    <x v="76"/>
    <x v="977"/>
  </r>
  <r>
    <x v="78"/>
    <x v="77"/>
    <x v="156"/>
  </r>
  <r>
    <x v="79"/>
    <x v="0"/>
    <x v="34"/>
  </r>
  <r>
    <x v="79"/>
    <x v="1"/>
    <x v="367"/>
  </r>
  <r>
    <x v="79"/>
    <x v="2"/>
    <x v="1482"/>
  </r>
  <r>
    <x v="79"/>
    <x v="3"/>
    <x v="1768"/>
  </r>
  <r>
    <x v="79"/>
    <x v="4"/>
    <x v="132"/>
  </r>
  <r>
    <x v="79"/>
    <x v="5"/>
    <x v="251"/>
  </r>
  <r>
    <x v="79"/>
    <x v="6"/>
    <x v="1616"/>
  </r>
  <r>
    <x v="79"/>
    <x v="7"/>
    <x v="186"/>
  </r>
  <r>
    <x v="79"/>
    <x v="8"/>
    <x v="1284"/>
  </r>
  <r>
    <x v="79"/>
    <x v="9"/>
    <x v="1213"/>
  </r>
  <r>
    <x v="79"/>
    <x v="10"/>
    <x v="2434"/>
  </r>
  <r>
    <x v="79"/>
    <x v="11"/>
    <x v="352"/>
  </r>
  <r>
    <x v="79"/>
    <x v="12"/>
    <x v="26"/>
  </r>
  <r>
    <x v="79"/>
    <x v="13"/>
    <x v="985"/>
  </r>
  <r>
    <x v="79"/>
    <x v="14"/>
    <x v="60"/>
  </r>
  <r>
    <x v="79"/>
    <x v="15"/>
    <x v="750"/>
  </r>
  <r>
    <x v="79"/>
    <x v="16"/>
    <x v="1549"/>
  </r>
  <r>
    <x v="79"/>
    <x v="17"/>
    <x v="866"/>
  </r>
  <r>
    <x v="79"/>
    <x v="18"/>
    <x v="1708"/>
  </r>
  <r>
    <x v="79"/>
    <x v="19"/>
    <x v="1491"/>
  </r>
  <r>
    <x v="79"/>
    <x v="20"/>
    <x v="132"/>
  </r>
  <r>
    <x v="79"/>
    <x v="21"/>
    <x v="423"/>
  </r>
  <r>
    <x v="79"/>
    <x v="22"/>
    <x v="1623"/>
  </r>
  <r>
    <x v="79"/>
    <x v="23"/>
    <x v="250"/>
  </r>
  <r>
    <x v="79"/>
    <x v="24"/>
    <x v="1472"/>
  </r>
  <r>
    <x v="79"/>
    <x v="25"/>
    <x v="250"/>
  </r>
  <r>
    <x v="79"/>
    <x v="26"/>
    <x v="201"/>
  </r>
  <r>
    <x v="79"/>
    <x v="27"/>
    <x v="582"/>
  </r>
  <r>
    <x v="79"/>
    <x v="28"/>
    <x v="1589"/>
  </r>
  <r>
    <x v="79"/>
    <x v="29"/>
    <x v="804"/>
  </r>
  <r>
    <x v="79"/>
    <x v="30"/>
    <x v="601"/>
  </r>
  <r>
    <x v="79"/>
    <x v="31"/>
    <x v="1385"/>
  </r>
  <r>
    <x v="79"/>
    <x v="32"/>
    <x v="24"/>
  </r>
  <r>
    <x v="79"/>
    <x v="33"/>
    <x v="2350"/>
  </r>
  <r>
    <x v="79"/>
    <x v="34"/>
    <x v="132"/>
  </r>
  <r>
    <x v="79"/>
    <x v="35"/>
    <x v="50"/>
  </r>
  <r>
    <x v="79"/>
    <x v="36"/>
    <x v="41"/>
  </r>
  <r>
    <x v="79"/>
    <x v="37"/>
    <x v="40"/>
  </r>
  <r>
    <x v="79"/>
    <x v="38"/>
    <x v="1364"/>
  </r>
  <r>
    <x v="79"/>
    <x v="39"/>
    <x v="1304"/>
  </r>
  <r>
    <x v="79"/>
    <x v="40"/>
    <x v="1004"/>
  </r>
  <r>
    <x v="79"/>
    <x v="41"/>
    <x v="759"/>
  </r>
  <r>
    <x v="79"/>
    <x v="42"/>
    <x v="75"/>
  </r>
  <r>
    <x v="79"/>
    <x v="43"/>
    <x v="216"/>
  </r>
  <r>
    <x v="79"/>
    <x v="44"/>
    <x v="1474"/>
  </r>
  <r>
    <x v="79"/>
    <x v="45"/>
    <x v="585"/>
  </r>
  <r>
    <x v="79"/>
    <x v="46"/>
    <x v="132"/>
  </r>
  <r>
    <x v="79"/>
    <x v="47"/>
    <x v="100"/>
  </r>
  <r>
    <x v="79"/>
    <x v="48"/>
    <x v="50"/>
  </r>
  <r>
    <x v="79"/>
    <x v="49"/>
    <x v="968"/>
  </r>
  <r>
    <x v="79"/>
    <x v="50"/>
    <x v="49"/>
  </r>
  <r>
    <x v="79"/>
    <x v="51"/>
    <x v="361"/>
  </r>
  <r>
    <x v="79"/>
    <x v="52"/>
    <x v="1605"/>
  </r>
  <r>
    <x v="79"/>
    <x v="53"/>
    <x v="214"/>
  </r>
  <r>
    <x v="79"/>
    <x v="54"/>
    <x v="44"/>
  </r>
  <r>
    <x v="79"/>
    <x v="55"/>
    <x v="554"/>
  </r>
  <r>
    <x v="79"/>
    <x v="56"/>
    <x v="235"/>
  </r>
  <r>
    <x v="79"/>
    <x v="57"/>
    <x v="1775"/>
  </r>
  <r>
    <x v="79"/>
    <x v="58"/>
    <x v="1450"/>
  </r>
  <r>
    <x v="79"/>
    <x v="59"/>
    <x v="44"/>
  </r>
  <r>
    <x v="79"/>
    <x v="60"/>
    <x v="204"/>
  </r>
  <r>
    <x v="79"/>
    <x v="61"/>
    <x v="76"/>
  </r>
  <r>
    <x v="79"/>
    <x v="62"/>
    <x v="301"/>
  </r>
  <r>
    <x v="79"/>
    <x v="63"/>
    <x v="41"/>
  </r>
  <r>
    <x v="79"/>
    <x v="64"/>
    <x v="847"/>
  </r>
  <r>
    <x v="79"/>
    <x v="65"/>
    <x v="197"/>
  </r>
  <r>
    <x v="79"/>
    <x v="66"/>
    <x v="1443"/>
  </r>
  <r>
    <x v="79"/>
    <x v="67"/>
    <x v="1553"/>
  </r>
  <r>
    <x v="79"/>
    <x v="68"/>
    <x v="135"/>
  </r>
  <r>
    <x v="79"/>
    <x v="69"/>
    <x v="45"/>
  </r>
  <r>
    <x v="79"/>
    <x v="70"/>
    <x v="1580"/>
  </r>
  <r>
    <x v="79"/>
    <x v="71"/>
    <x v="1550"/>
  </r>
  <r>
    <x v="79"/>
    <x v="72"/>
    <x v="2305"/>
  </r>
  <r>
    <x v="79"/>
    <x v="73"/>
    <x v="1006"/>
  </r>
  <r>
    <x v="79"/>
    <x v="74"/>
    <x v="358"/>
  </r>
  <r>
    <x v="79"/>
    <x v="75"/>
    <x v="1775"/>
  </r>
  <r>
    <x v="79"/>
    <x v="76"/>
    <x v="1015"/>
  </r>
  <r>
    <x v="79"/>
    <x v="77"/>
    <x v="76"/>
  </r>
  <r>
    <x v="80"/>
    <x v="0"/>
    <x v="56"/>
  </r>
  <r>
    <x v="80"/>
    <x v="1"/>
    <x v="404"/>
  </r>
  <r>
    <x v="80"/>
    <x v="2"/>
    <x v="1718"/>
  </r>
  <r>
    <x v="80"/>
    <x v="3"/>
    <x v="1790"/>
  </r>
  <r>
    <x v="80"/>
    <x v="4"/>
    <x v="125"/>
  </r>
  <r>
    <x v="80"/>
    <x v="5"/>
    <x v="240"/>
  </r>
  <r>
    <x v="80"/>
    <x v="6"/>
    <x v="1557"/>
  </r>
  <r>
    <x v="80"/>
    <x v="7"/>
    <x v="170"/>
  </r>
  <r>
    <x v="80"/>
    <x v="8"/>
    <x v="1549"/>
  </r>
  <r>
    <x v="80"/>
    <x v="9"/>
    <x v="1195"/>
  </r>
  <r>
    <x v="80"/>
    <x v="10"/>
    <x v="2304"/>
  </r>
  <r>
    <x v="80"/>
    <x v="11"/>
    <x v="390"/>
  </r>
  <r>
    <x v="80"/>
    <x v="12"/>
    <x v="25"/>
  </r>
  <r>
    <x v="80"/>
    <x v="13"/>
    <x v="1017"/>
  </r>
  <r>
    <x v="80"/>
    <x v="14"/>
    <x v="60"/>
  </r>
  <r>
    <x v="80"/>
    <x v="15"/>
    <x v="504"/>
  </r>
  <r>
    <x v="80"/>
    <x v="16"/>
    <x v="1390"/>
  </r>
  <r>
    <x v="80"/>
    <x v="17"/>
    <x v="631"/>
  </r>
  <r>
    <x v="80"/>
    <x v="18"/>
    <x v="1663"/>
  </r>
  <r>
    <x v="80"/>
    <x v="19"/>
    <x v="1727"/>
  </r>
  <r>
    <x v="80"/>
    <x v="20"/>
    <x v="124"/>
  </r>
  <r>
    <x v="80"/>
    <x v="21"/>
    <x v="426"/>
  </r>
  <r>
    <x v="80"/>
    <x v="22"/>
    <x v="1564"/>
  </r>
  <r>
    <x v="80"/>
    <x v="23"/>
    <x v="239"/>
  </r>
  <r>
    <x v="80"/>
    <x v="24"/>
    <x v="1708"/>
  </r>
  <r>
    <x v="80"/>
    <x v="25"/>
    <x v="240"/>
  </r>
  <r>
    <x v="80"/>
    <x v="26"/>
    <x v="186"/>
  </r>
  <r>
    <x v="80"/>
    <x v="27"/>
    <x v="581"/>
  </r>
  <r>
    <x v="80"/>
    <x v="28"/>
    <x v="1529"/>
  </r>
  <r>
    <x v="80"/>
    <x v="29"/>
    <x v="777"/>
  </r>
  <r>
    <x v="80"/>
    <x v="30"/>
    <x v="599"/>
  </r>
  <r>
    <x v="80"/>
    <x v="31"/>
    <x v="1642"/>
  </r>
  <r>
    <x v="80"/>
    <x v="32"/>
    <x v="27"/>
  </r>
  <r>
    <x v="80"/>
    <x v="33"/>
    <x v="2316"/>
  </r>
  <r>
    <x v="80"/>
    <x v="34"/>
    <x v="124"/>
  </r>
  <r>
    <x v="80"/>
    <x v="35"/>
    <x v="53"/>
  </r>
  <r>
    <x v="80"/>
    <x v="36"/>
    <x v="45"/>
  </r>
  <r>
    <x v="80"/>
    <x v="37"/>
    <x v="40"/>
  </r>
  <r>
    <x v="80"/>
    <x v="38"/>
    <x v="1310"/>
  </r>
  <r>
    <x v="80"/>
    <x v="39"/>
    <x v="1525"/>
  </r>
  <r>
    <x v="80"/>
    <x v="40"/>
    <x v="1011"/>
  </r>
  <r>
    <x v="80"/>
    <x v="41"/>
    <x v="569"/>
  </r>
  <r>
    <x v="80"/>
    <x v="42"/>
    <x v="156"/>
  </r>
  <r>
    <x v="80"/>
    <x v="43"/>
    <x v="202"/>
  </r>
  <r>
    <x v="80"/>
    <x v="44"/>
    <x v="1710"/>
  </r>
  <r>
    <x v="80"/>
    <x v="45"/>
    <x v="732"/>
  </r>
  <r>
    <x v="80"/>
    <x v="46"/>
    <x v="124"/>
  </r>
  <r>
    <x v="80"/>
    <x v="47"/>
    <x v="100"/>
  </r>
  <r>
    <x v="80"/>
    <x v="48"/>
    <x v="53"/>
  </r>
  <r>
    <x v="80"/>
    <x v="49"/>
    <x v="1000"/>
  </r>
  <r>
    <x v="80"/>
    <x v="50"/>
    <x v="149"/>
  </r>
  <r>
    <x v="80"/>
    <x v="51"/>
    <x v="379"/>
  </r>
  <r>
    <x v="80"/>
    <x v="52"/>
    <x v="1548"/>
  </r>
  <r>
    <x v="80"/>
    <x v="53"/>
    <x v="197"/>
  </r>
  <r>
    <x v="80"/>
    <x v="54"/>
    <x v="308"/>
  </r>
  <r>
    <x v="80"/>
    <x v="55"/>
    <x v="490"/>
  </r>
  <r>
    <x v="80"/>
    <x v="56"/>
    <x v="224"/>
  </r>
  <r>
    <x v="80"/>
    <x v="57"/>
    <x v="1799"/>
  </r>
  <r>
    <x v="80"/>
    <x v="58"/>
    <x v="1702"/>
  </r>
  <r>
    <x v="80"/>
    <x v="59"/>
    <x v="87"/>
  </r>
  <r>
    <x v="80"/>
    <x v="60"/>
    <x v="189"/>
  </r>
  <r>
    <x v="80"/>
    <x v="61"/>
    <x v="176"/>
  </r>
  <r>
    <x v="80"/>
    <x v="62"/>
    <x v="302"/>
  </r>
  <r>
    <x v="80"/>
    <x v="63"/>
    <x v="88"/>
  </r>
  <r>
    <x v="80"/>
    <x v="64"/>
    <x v="614"/>
  </r>
  <r>
    <x v="80"/>
    <x v="65"/>
    <x v="183"/>
  </r>
  <r>
    <x v="80"/>
    <x v="66"/>
    <x v="1695"/>
  </r>
  <r>
    <x v="80"/>
    <x v="67"/>
    <x v="1393"/>
  </r>
  <r>
    <x v="80"/>
    <x v="68"/>
    <x v="135"/>
  </r>
  <r>
    <x v="80"/>
    <x v="69"/>
    <x v="88"/>
  </r>
  <r>
    <x v="80"/>
    <x v="70"/>
    <x v="1513"/>
  </r>
  <r>
    <x v="80"/>
    <x v="71"/>
    <x v="1391"/>
  </r>
  <r>
    <x v="80"/>
    <x v="72"/>
    <x v="2271"/>
  </r>
  <r>
    <x v="80"/>
    <x v="73"/>
    <x v="1012"/>
  </r>
  <r>
    <x v="80"/>
    <x v="74"/>
    <x v="375"/>
  </r>
  <r>
    <x v="80"/>
    <x v="75"/>
    <x v="1799"/>
  </r>
  <r>
    <x v="80"/>
    <x v="76"/>
    <x v="921"/>
  </r>
  <r>
    <x v="80"/>
    <x v="77"/>
    <x v="176"/>
  </r>
  <r>
    <x v="81"/>
    <x v="0"/>
    <x v="61"/>
  </r>
  <r>
    <x v="81"/>
    <x v="1"/>
    <x v="411"/>
  </r>
  <r>
    <x v="81"/>
    <x v="2"/>
    <x v="1680"/>
  </r>
  <r>
    <x v="81"/>
    <x v="3"/>
    <x v="1782"/>
  </r>
  <r>
    <x v="81"/>
    <x v="4"/>
    <x v="134"/>
  </r>
  <r>
    <x v="81"/>
    <x v="5"/>
    <x v="249"/>
  </r>
  <r>
    <x v="81"/>
    <x v="6"/>
    <x v="1533"/>
  </r>
  <r>
    <x v="81"/>
    <x v="7"/>
    <x v="168"/>
  </r>
  <r>
    <x v="81"/>
    <x v="8"/>
    <x v="1569"/>
  </r>
  <r>
    <x v="81"/>
    <x v="9"/>
    <x v="1139"/>
  </r>
  <r>
    <x v="81"/>
    <x v="10"/>
    <x v="2285"/>
  </r>
  <r>
    <x v="81"/>
    <x v="11"/>
    <x v="396"/>
  </r>
  <r>
    <x v="81"/>
    <x v="12"/>
    <x v="25"/>
  </r>
  <r>
    <x v="81"/>
    <x v="13"/>
    <x v="961"/>
  </r>
  <r>
    <x v="81"/>
    <x v="14"/>
    <x v="60"/>
  </r>
  <r>
    <x v="81"/>
    <x v="15"/>
    <x v="549"/>
  </r>
  <r>
    <x v="81"/>
    <x v="16"/>
    <x v="1429"/>
  </r>
  <r>
    <x v="81"/>
    <x v="17"/>
    <x v="614"/>
  </r>
  <r>
    <x v="81"/>
    <x v="18"/>
    <x v="1658"/>
  </r>
  <r>
    <x v="81"/>
    <x v="19"/>
    <x v="1685"/>
  </r>
  <r>
    <x v="81"/>
    <x v="20"/>
    <x v="134"/>
  </r>
  <r>
    <x v="81"/>
    <x v="21"/>
    <x v="422"/>
  </r>
  <r>
    <x v="81"/>
    <x v="22"/>
    <x v="1540"/>
  </r>
  <r>
    <x v="81"/>
    <x v="23"/>
    <x v="249"/>
  </r>
  <r>
    <x v="81"/>
    <x v="24"/>
    <x v="1670"/>
  </r>
  <r>
    <x v="81"/>
    <x v="25"/>
    <x v="247"/>
  </r>
  <r>
    <x v="81"/>
    <x v="26"/>
    <x v="184"/>
  </r>
  <r>
    <x v="81"/>
    <x v="27"/>
    <x v="549"/>
  </r>
  <r>
    <x v="81"/>
    <x v="28"/>
    <x v="1505"/>
  </r>
  <r>
    <x v="81"/>
    <x v="29"/>
    <x v="777"/>
  </r>
  <r>
    <x v="81"/>
    <x v="30"/>
    <x v="571"/>
  </r>
  <r>
    <x v="81"/>
    <x v="31"/>
    <x v="1656"/>
  </r>
  <r>
    <x v="81"/>
    <x v="32"/>
    <x v="22"/>
  </r>
  <r>
    <x v="81"/>
    <x v="33"/>
    <x v="2280"/>
  </r>
  <r>
    <x v="81"/>
    <x v="34"/>
    <x v="134"/>
  </r>
  <r>
    <x v="81"/>
    <x v="35"/>
    <x v="52"/>
  </r>
  <r>
    <x v="81"/>
    <x v="36"/>
    <x v="44"/>
  </r>
  <r>
    <x v="81"/>
    <x v="37"/>
    <x v="40"/>
  </r>
  <r>
    <x v="81"/>
    <x v="38"/>
    <x v="1277"/>
  </r>
  <r>
    <x v="81"/>
    <x v="39"/>
    <x v="1567"/>
  </r>
  <r>
    <x v="81"/>
    <x v="40"/>
    <x v="963"/>
  </r>
  <r>
    <x v="81"/>
    <x v="41"/>
    <x v="600"/>
  </r>
  <r>
    <x v="81"/>
    <x v="42"/>
    <x v="171"/>
  </r>
  <r>
    <x v="81"/>
    <x v="43"/>
    <x v="200"/>
  </r>
  <r>
    <x v="81"/>
    <x v="44"/>
    <x v="1672"/>
  </r>
  <r>
    <x v="81"/>
    <x v="45"/>
    <x v="822"/>
  </r>
  <r>
    <x v="81"/>
    <x v="46"/>
    <x v="134"/>
  </r>
  <r>
    <x v="81"/>
    <x v="47"/>
    <x v="100"/>
  </r>
  <r>
    <x v="81"/>
    <x v="48"/>
    <x v="52"/>
  </r>
  <r>
    <x v="81"/>
    <x v="49"/>
    <x v="941"/>
  </r>
  <r>
    <x v="81"/>
    <x v="50"/>
    <x v="64"/>
  </r>
  <r>
    <x v="81"/>
    <x v="51"/>
    <x v="399"/>
  </r>
  <r>
    <x v="81"/>
    <x v="52"/>
    <x v="1523"/>
  </r>
  <r>
    <x v="81"/>
    <x v="53"/>
    <x v="197"/>
  </r>
  <r>
    <x v="81"/>
    <x v="54"/>
    <x v="238"/>
  </r>
  <r>
    <x v="81"/>
    <x v="55"/>
    <x v="465"/>
  </r>
  <r>
    <x v="81"/>
    <x v="56"/>
    <x v="219"/>
  </r>
  <r>
    <x v="81"/>
    <x v="57"/>
    <x v="1789"/>
  </r>
  <r>
    <x v="81"/>
    <x v="58"/>
    <x v="1711"/>
  </r>
  <r>
    <x v="81"/>
    <x v="59"/>
    <x v="100"/>
  </r>
  <r>
    <x v="81"/>
    <x v="60"/>
    <x v="187"/>
  </r>
  <r>
    <x v="81"/>
    <x v="61"/>
    <x v="91"/>
  </r>
  <r>
    <x v="81"/>
    <x v="62"/>
    <x v="299"/>
  </r>
  <r>
    <x v="81"/>
    <x v="63"/>
    <x v="108"/>
  </r>
  <r>
    <x v="81"/>
    <x v="64"/>
    <x v="597"/>
  </r>
  <r>
    <x v="81"/>
    <x v="65"/>
    <x v="180"/>
  </r>
  <r>
    <x v="81"/>
    <x v="66"/>
    <x v="1708"/>
  </r>
  <r>
    <x v="81"/>
    <x v="67"/>
    <x v="1433"/>
  </r>
  <r>
    <x v="81"/>
    <x v="68"/>
    <x v="135"/>
  </r>
  <r>
    <x v="81"/>
    <x v="69"/>
    <x v="96"/>
  </r>
  <r>
    <x v="81"/>
    <x v="70"/>
    <x v="1492"/>
  </r>
  <r>
    <x v="81"/>
    <x v="71"/>
    <x v="1431"/>
  </r>
  <r>
    <x v="81"/>
    <x v="72"/>
    <x v="2239"/>
  </r>
  <r>
    <x v="81"/>
    <x v="73"/>
    <x v="964"/>
  </r>
  <r>
    <x v="81"/>
    <x v="74"/>
    <x v="390"/>
  </r>
  <r>
    <x v="81"/>
    <x v="75"/>
    <x v="1789"/>
  </r>
  <r>
    <x v="81"/>
    <x v="76"/>
    <x v="972"/>
  </r>
  <r>
    <x v="81"/>
    <x v="77"/>
    <x v="91"/>
  </r>
  <r>
    <x v="82"/>
    <x v="0"/>
    <x v="35"/>
  </r>
  <r>
    <x v="82"/>
    <x v="1"/>
    <x v="367"/>
  </r>
  <r>
    <x v="82"/>
    <x v="2"/>
    <x v="1568"/>
  </r>
  <r>
    <x v="82"/>
    <x v="3"/>
    <x v="1717"/>
  </r>
  <r>
    <x v="82"/>
    <x v="4"/>
    <x v="134"/>
  </r>
  <r>
    <x v="82"/>
    <x v="5"/>
    <x v="257"/>
  </r>
  <r>
    <x v="82"/>
    <x v="6"/>
    <x v="1460"/>
  </r>
  <r>
    <x v="82"/>
    <x v="7"/>
    <x v="196"/>
  </r>
  <r>
    <x v="82"/>
    <x v="8"/>
    <x v="1357"/>
  </r>
  <r>
    <x v="82"/>
    <x v="9"/>
    <x v="1126"/>
  </r>
  <r>
    <x v="82"/>
    <x v="10"/>
    <x v="2247"/>
  </r>
  <r>
    <x v="82"/>
    <x v="11"/>
    <x v="353"/>
  </r>
  <r>
    <x v="82"/>
    <x v="12"/>
    <x v="41"/>
  </r>
  <r>
    <x v="82"/>
    <x v="13"/>
    <x v="948"/>
  </r>
  <r>
    <x v="82"/>
    <x v="14"/>
    <x v="60"/>
  </r>
  <r>
    <x v="82"/>
    <x v="15"/>
    <x v="561"/>
  </r>
  <r>
    <x v="82"/>
    <x v="16"/>
    <x v="1371"/>
  </r>
  <r>
    <x v="82"/>
    <x v="17"/>
    <x v="623"/>
  </r>
  <r>
    <x v="82"/>
    <x v="18"/>
    <x v="1587"/>
  </r>
  <r>
    <x v="82"/>
    <x v="19"/>
    <x v="1571"/>
  </r>
  <r>
    <x v="82"/>
    <x v="20"/>
    <x v="134"/>
  </r>
  <r>
    <x v="82"/>
    <x v="21"/>
    <x v="422"/>
  </r>
  <r>
    <x v="82"/>
    <x v="22"/>
    <x v="1466"/>
  </r>
  <r>
    <x v="82"/>
    <x v="23"/>
    <x v="256"/>
  </r>
  <r>
    <x v="82"/>
    <x v="24"/>
    <x v="1554"/>
  </r>
  <r>
    <x v="82"/>
    <x v="25"/>
    <x v="256"/>
  </r>
  <r>
    <x v="82"/>
    <x v="26"/>
    <x v="211"/>
  </r>
  <r>
    <x v="82"/>
    <x v="27"/>
    <x v="545"/>
  </r>
  <r>
    <x v="82"/>
    <x v="28"/>
    <x v="1433"/>
  </r>
  <r>
    <x v="82"/>
    <x v="29"/>
    <x v="742"/>
  </r>
  <r>
    <x v="82"/>
    <x v="30"/>
    <x v="611"/>
  </r>
  <r>
    <x v="82"/>
    <x v="31"/>
    <x v="1452"/>
  </r>
  <r>
    <x v="82"/>
    <x v="32"/>
    <x v="4"/>
  </r>
  <r>
    <x v="82"/>
    <x v="33"/>
    <x v="2302"/>
  </r>
  <r>
    <x v="82"/>
    <x v="34"/>
    <x v="134"/>
  </r>
  <r>
    <x v="82"/>
    <x v="35"/>
    <x v="55"/>
  </r>
  <r>
    <x v="82"/>
    <x v="36"/>
    <x v="46"/>
  </r>
  <r>
    <x v="82"/>
    <x v="37"/>
    <x v="40"/>
  </r>
  <r>
    <x v="82"/>
    <x v="38"/>
    <x v="1217"/>
  </r>
  <r>
    <x v="82"/>
    <x v="39"/>
    <x v="1360"/>
  </r>
  <r>
    <x v="82"/>
    <x v="40"/>
    <x v="919"/>
  </r>
  <r>
    <x v="82"/>
    <x v="41"/>
    <x v="612"/>
  </r>
  <r>
    <x v="82"/>
    <x v="42"/>
    <x v="90"/>
  </r>
  <r>
    <x v="82"/>
    <x v="43"/>
    <x v="227"/>
  </r>
  <r>
    <x v="82"/>
    <x v="44"/>
    <x v="1556"/>
  </r>
  <r>
    <x v="82"/>
    <x v="45"/>
    <x v="614"/>
  </r>
  <r>
    <x v="82"/>
    <x v="46"/>
    <x v="133"/>
  </r>
  <r>
    <x v="82"/>
    <x v="47"/>
    <x v="100"/>
  </r>
  <r>
    <x v="82"/>
    <x v="48"/>
    <x v="54"/>
  </r>
  <r>
    <x v="82"/>
    <x v="49"/>
    <x v="929"/>
  </r>
  <r>
    <x v="82"/>
    <x v="50"/>
    <x v="64"/>
  </r>
  <r>
    <x v="82"/>
    <x v="51"/>
    <x v="356"/>
  </r>
  <r>
    <x v="82"/>
    <x v="52"/>
    <x v="1449"/>
  </r>
  <r>
    <x v="82"/>
    <x v="53"/>
    <x v="224"/>
  </r>
  <r>
    <x v="82"/>
    <x v="54"/>
    <x v="148"/>
  </r>
  <r>
    <x v="82"/>
    <x v="55"/>
    <x v="461"/>
  </r>
  <r>
    <x v="82"/>
    <x v="56"/>
    <x v="242"/>
  </r>
  <r>
    <x v="82"/>
    <x v="57"/>
    <x v="1724"/>
  </r>
  <r>
    <x v="82"/>
    <x v="58"/>
    <x v="1513"/>
  </r>
  <r>
    <x v="82"/>
    <x v="59"/>
    <x v="91"/>
  </r>
  <r>
    <x v="82"/>
    <x v="60"/>
    <x v="214"/>
  </r>
  <r>
    <x v="82"/>
    <x v="61"/>
    <x v="91"/>
  </r>
  <r>
    <x v="82"/>
    <x v="62"/>
    <x v="281"/>
  </r>
  <r>
    <x v="82"/>
    <x v="63"/>
    <x v="99"/>
  </r>
  <r>
    <x v="82"/>
    <x v="64"/>
    <x v="606"/>
  </r>
  <r>
    <x v="82"/>
    <x v="65"/>
    <x v="207"/>
  </r>
  <r>
    <x v="82"/>
    <x v="66"/>
    <x v="1510"/>
  </r>
  <r>
    <x v="82"/>
    <x v="67"/>
    <x v="1374"/>
  </r>
  <r>
    <x v="82"/>
    <x v="68"/>
    <x v="138"/>
  </r>
  <r>
    <x v="82"/>
    <x v="69"/>
    <x v="72"/>
  </r>
  <r>
    <x v="82"/>
    <x v="70"/>
    <x v="1424"/>
  </r>
  <r>
    <x v="82"/>
    <x v="71"/>
    <x v="1372"/>
  </r>
  <r>
    <x v="82"/>
    <x v="72"/>
    <x v="2255"/>
  </r>
  <r>
    <x v="82"/>
    <x v="73"/>
    <x v="921"/>
  </r>
  <r>
    <x v="82"/>
    <x v="74"/>
    <x v="344"/>
  </r>
  <r>
    <x v="82"/>
    <x v="75"/>
    <x v="1724"/>
  </r>
  <r>
    <x v="82"/>
    <x v="76"/>
    <x v="929"/>
  </r>
  <r>
    <x v="82"/>
    <x v="77"/>
    <x v="91"/>
  </r>
  <r>
    <x v="83"/>
    <x v="0"/>
    <x v="32"/>
  </r>
  <r>
    <x v="83"/>
    <x v="1"/>
    <x v="359"/>
  </r>
  <r>
    <x v="83"/>
    <x v="2"/>
    <x v="1589"/>
  </r>
  <r>
    <x v="83"/>
    <x v="3"/>
    <x v="1641"/>
  </r>
  <r>
    <x v="83"/>
    <x v="4"/>
    <x v="132"/>
  </r>
  <r>
    <x v="83"/>
    <x v="5"/>
    <x v="249"/>
  </r>
  <r>
    <x v="83"/>
    <x v="6"/>
    <x v="1392"/>
  </r>
  <r>
    <x v="83"/>
    <x v="7"/>
    <x v="190"/>
  </r>
  <r>
    <x v="83"/>
    <x v="8"/>
    <x v="1347"/>
  </r>
  <r>
    <x v="83"/>
    <x v="9"/>
    <x v="1115"/>
  </r>
  <r>
    <x v="83"/>
    <x v="10"/>
    <x v="2191"/>
  </r>
  <r>
    <x v="83"/>
    <x v="11"/>
    <x v="344"/>
  </r>
  <r>
    <x v="83"/>
    <x v="12"/>
    <x v="25"/>
  </r>
  <r>
    <x v="83"/>
    <x v="13"/>
    <x v="928"/>
  </r>
  <r>
    <x v="83"/>
    <x v="14"/>
    <x v="60"/>
  </r>
  <r>
    <x v="83"/>
    <x v="15"/>
    <x v="576"/>
  </r>
  <r>
    <x v="83"/>
    <x v="16"/>
    <x v="1267"/>
  </r>
  <r>
    <x v="83"/>
    <x v="17"/>
    <x v="639"/>
  </r>
  <r>
    <x v="83"/>
    <x v="18"/>
    <x v="1511"/>
  </r>
  <r>
    <x v="83"/>
    <x v="19"/>
    <x v="1592"/>
  </r>
  <r>
    <x v="83"/>
    <x v="20"/>
    <x v="132"/>
  </r>
  <r>
    <x v="83"/>
    <x v="21"/>
    <x v="420"/>
  </r>
  <r>
    <x v="83"/>
    <x v="22"/>
    <x v="1398"/>
  </r>
  <r>
    <x v="83"/>
    <x v="23"/>
    <x v="248"/>
  </r>
  <r>
    <x v="83"/>
    <x v="24"/>
    <x v="1575"/>
  </r>
  <r>
    <x v="83"/>
    <x v="25"/>
    <x v="247"/>
  </r>
  <r>
    <x v="83"/>
    <x v="26"/>
    <x v="205"/>
  </r>
  <r>
    <x v="83"/>
    <x v="27"/>
    <x v="404"/>
  </r>
  <r>
    <x v="83"/>
    <x v="28"/>
    <x v="1363"/>
  </r>
  <r>
    <x v="83"/>
    <x v="29"/>
    <x v="730"/>
  </r>
  <r>
    <x v="83"/>
    <x v="30"/>
    <x v="626"/>
  </r>
  <r>
    <x v="83"/>
    <x v="31"/>
    <x v="1442"/>
  </r>
  <r>
    <x v="83"/>
    <x v="32"/>
    <x v="16"/>
  </r>
  <r>
    <x v="83"/>
    <x v="33"/>
    <x v="2288"/>
  </r>
  <r>
    <x v="83"/>
    <x v="34"/>
    <x v="132"/>
  </r>
  <r>
    <x v="83"/>
    <x v="35"/>
    <x v="40"/>
  </r>
  <r>
    <x v="83"/>
    <x v="36"/>
    <x v="31"/>
  </r>
  <r>
    <x v="83"/>
    <x v="37"/>
    <x v="40"/>
  </r>
  <r>
    <x v="83"/>
    <x v="38"/>
    <x v="1149"/>
  </r>
  <r>
    <x v="83"/>
    <x v="39"/>
    <x v="1365"/>
  </r>
  <r>
    <x v="83"/>
    <x v="40"/>
    <x v="926"/>
  </r>
  <r>
    <x v="83"/>
    <x v="41"/>
    <x v="627"/>
  </r>
  <r>
    <x v="83"/>
    <x v="42"/>
    <x v="86"/>
  </r>
  <r>
    <x v="83"/>
    <x v="43"/>
    <x v="222"/>
  </r>
  <r>
    <x v="83"/>
    <x v="44"/>
    <x v="1577"/>
  </r>
  <r>
    <x v="83"/>
    <x v="45"/>
    <x v="618"/>
  </r>
  <r>
    <x v="83"/>
    <x v="46"/>
    <x v="131"/>
  </r>
  <r>
    <x v="83"/>
    <x v="47"/>
    <x v="100"/>
  </r>
  <r>
    <x v="83"/>
    <x v="48"/>
    <x v="40"/>
  </r>
  <r>
    <x v="83"/>
    <x v="49"/>
    <x v="909"/>
  </r>
  <r>
    <x v="83"/>
    <x v="50"/>
    <x v="64"/>
  </r>
  <r>
    <x v="83"/>
    <x v="51"/>
    <x v="348"/>
  </r>
  <r>
    <x v="83"/>
    <x v="52"/>
    <x v="1382"/>
  </r>
  <r>
    <x v="83"/>
    <x v="53"/>
    <x v="219"/>
  </r>
  <r>
    <x v="83"/>
    <x v="54"/>
    <x v="168"/>
  </r>
  <r>
    <x v="83"/>
    <x v="55"/>
    <x v="349"/>
  </r>
  <r>
    <x v="83"/>
    <x v="56"/>
    <x v="235"/>
  </r>
  <r>
    <x v="83"/>
    <x v="57"/>
    <x v="1647"/>
  </r>
  <r>
    <x v="83"/>
    <x v="58"/>
    <x v="1500"/>
  </r>
  <r>
    <x v="83"/>
    <x v="59"/>
    <x v="84"/>
  </r>
  <r>
    <x v="83"/>
    <x v="60"/>
    <x v="208"/>
  </r>
  <r>
    <x v="83"/>
    <x v="61"/>
    <x v="91"/>
  </r>
  <r>
    <x v="83"/>
    <x v="62"/>
    <x v="268"/>
  </r>
  <r>
    <x v="83"/>
    <x v="63"/>
    <x v="86"/>
  </r>
  <r>
    <x v="83"/>
    <x v="64"/>
    <x v="623"/>
  </r>
  <r>
    <x v="83"/>
    <x v="65"/>
    <x v="202"/>
  </r>
  <r>
    <x v="83"/>
    <x v="66"/>
    <x v="1496"/>
  </r>
  <r>
    <x v="83"/>
    <x v="67"/>
    <x v="1271"/>
  </r>
  <r>
    <x v="83"/>
    <x v="68"/>
    <x v="139"/>
  </r>
  <r>
    <x v="83"/>
    <x v="69"/>
    <x v="77"/>
  </r>
  <r>
    <x v="83"/>
    <x v="70"/>
    <x v="1355"/>
  </r>
  <r>
    <x v="83"/>
    <x v="71"/>
    <x v="1269"/>
  </r>
  <r>
    <x v="83"/>
    <x v="72"/>
    <x v="2243"/>
  </r>
  <r>
    <x v="83"/>
    <x v="73"/>
    <x v="927"/>
  </r>
  <r>
    <x v="83"/>
    <x v="74"/>
    <x v="334"/>
  </r>
  <r>
    <x v="83"/>
    <x v="75"/>
    <x v="1647"/>
  </r>
  <r>
    <x v="83"/>
    <x v="76"/>
    <x v="937"/>
  </r>
  <r>
    <x v="83"/>
    <x v="77"/>
    <x v="91"/>
  </r>
  <r>
    <x v="84"/>
    <x v="0"/>
    <x v="26"/>
  </r>
  <r>
    <x v="84"/>
    <x v="1"/>
    <x v="269"/>
  </r>
  <r>
    <x v="84"/>
    <x v="2"/>
    <x v="1555"/>
  </r>
  <r>
    <x v="84"/>
    <x v="3"/>
    <x v="1602"/>
  </r>
  <r>
    <x v="84"/>
    <x v="4"/>
    <x v="129"/>
  </r>
  <r>
    <x v="84"/>
    <x v="5"/>
    <x v="238"/>
  </r>
  <r>
    <x v="84"/>
    <x v="6"/>
    <x v="1353"/>
  </r>
  <r>
    <x v="84"/>
    <x v="7"/>
    <x v="181"/>
  </r>
  <r>
    <x v="84"/>
    <x v="8"/>
    <x v="1298"/>
  </r>
  <r>
    <x v="84"/>
    <x v="9"/>
    <x v="1079"/>
  </r>
  <r>
    <x v="84"/>
    <x v="10"/>
    <x v="2141"/>
  </r>
  <r>
    <x v="84"/>
    <x v="11"/>
    <x v="254"/>
  </r>
  <r>
    <x v="84"/>
    <x v="12"/>
    <x v="25"/>
  </r>
  <r>
    <x v="84"/>
    <x v="13"/>
    <x v="895"/>
  </r>
  <r>
    <x v="84"/>
    <x v="14"/>
    <x v="60"/>
  </r>
  <r>
    <x v="84"/>
    <x v="15"/>
    <x v="547"/>
  </r>
  <r>
    <x v="84"/>
    <x v="16"/>
    <x v="1226"/>
  </r>
  <r>
    <x v="84"/>
    <x v="17"/>
    <x v="610"/>
  </r>
  <r>
    <x v="84"/>
    <x v="18"/>
    <x v="1474"/>
  </r>
  <r>
    <x v="84"/>
    <x v="19"/>
    <x v="1558"/>
  </r>
  <r>
    <x v="84"/>
    <x v="20"/>
    <x v="129"/>
  </r>
  <r>
    <x v="84"/>
    <x v="21"/>
    <x v="419"/>
  </r>
  <r>
    <x v="84"/>
    <x v="22"/>
    <x v="1359"/>
  </r>
  <r>
    <x v="84"/>
    <x v="23"/>
    <x v="237"/>
  </r>
  <r>
    <x v="84"/>
    <x v="24"/>
    <x v="1541"/>
  </r>
  <r>
    <x v="84"/>
    <x v="25"/>
    <x v="235"/>
  </r>
  <r>
    <x v="84"/>
    <x v="26"/>
    <x v="196"/>
  </r>
  <r>
    <x v="84"/>
    <x v="27"/>
    <x v="399"/>
  </r>
  <r>
    <x v="84"/>
    <x v="28"/>
    <x v="1326"/>
  </r>
  <r>
    <x v="84"/>
    <x v="29"/>
    <x v="677"/>
  </r>
  <r>
    <x v="84"/>
    <x v="30"/>
    <x v="661"/>
  </r>
  <r>
    <x v="84"/>
    <x v="31"/>
    <x v="1391"/>
  </r>
  <r>
    <x v="84"/>
    <x v="32"/>
    <x v="99"/>
  </r>
  <r>
    <x v="84"/>
    <x v="33"/>
    <x v="2208"/>
  </r>
  <r>
    <x v="84"/>
    <x v="34"/>
    <x v="129"/>
  </r>
  <r>
    <x v="84"/>
    <x v="35"/>
    <x v="16"/>
  </r>
  <r>
    <x v="84"/>
    <x v="36"/>
    <x v="25"/>
  </r>
  <r>
    <x v="84"/>
    <x v="37"/>
    <x v="40"/>
  </r>
  <r>
    <x v="84"/>
    <x v="38"/>
    <x v="1107"/>
  </r>
  <r>
    <x v="84"/>
    <x v="39"/>
    <x v="1305"/>
  </r>
  <r>
    <x v="84"/>
    <x v="40"/>
    <x v="888"/>
  </r>
  <r>
    <x v="84"/>
    <x v="41"/>
    <x v="598"/>
  </r>
  <r>
    <x v="84"/>
    <x v="42"/>
    <x v="62"/>
  </r>
  <r>
    <x v="84"/>
    <x v="43"/>
    <x v="213"/>
  </r>
  <r>
    <x v="84"/>
    <x v="44"/>
    <x v="1543"/>
  </r>
  <r>
    <x v="84"/>
    <x v="45"/>
    <x v="588"/>
  </r>
  <r>
    <x v="84"/>
    <x v="46"/>
    <x v="128"/>
  </r>
  <r>
    <x v="84"/>
    <x v="47"/>
    <x v="100"/>
  </r>
  <r>
    <x v="84"/>
    <x v="48"/>
    <x v="17"/>
  </r>
  <r>
    <x v="84"/>
    <x v="49"/>
    <x v="877"/>
  </r>
  <r>
    <x v="84"/>
    <x v="50"/>
    <x v="64"/>
  </r>
  <r>
    <x v="84"/>
    <x v="51"/>
    <x v="257"/>
  </r>
  <r>
    <x v="84"/>
    <x v="52"/>
    <x v="1342"/>
  </r>
  <r>
    <x v="84"/>
    <x v="53"/>
    <x v="210"/>
  </r>
  <r>
    <x v="84"/>
    <x v="54"/>
    <x v="265"/>
  </r>
  <r>
    <x v="84"/>
    <x v="55"/>
    <x v="347"/>
  </r>
  <r>
    <x v="84"/>
    <x v="56"/>
    <x v="224"/>
  </r>
  <r>
    <x v="84"/>
    <x v="57"/>
    <x v="1609"/>
  </r>
  <r>
    <x v="84"/>
    <x v="58"/>
    <x v="1443"/>
  </r>
  <r>
    <x v="84"/>
    <x v="59"/>
    <x v="73"/>
  </r>
  <r>
    <x v="84"/>
    <x v="60"/>
    <x v="199"/>
  </r>
  <r>
    <x v="84"/>
    <x v="61"/>
    <x v="91"/>
  </r>
  <r>
    <x v="84"/>
    <x v="62"/>
    <x v="181"/>
  </r>
  <r>
    <x v="84"/>
    <x v="63"/>
    <x v="74"/>
  </r>
  <r>
    <x v="84"/>
    <x v="64"/>
    <x v="594"/>
  </r>
  <r>
    <x v="84"/>
    <x v="65"/>
    <x v="191"/>
  </r>
  <r>
    <x v="84"/>
    <x v="66"/>
    <x v="1438"/>
  </r>
  <r>
    <x v="84"/>
    <x v="67"/>
    <x v="1228"/>
  </r>
  <r>
    <x v="84"/>
    <x v="68"/>
    <x v="139"/>
  </r>
  <r>
    <x v="84"/>
    <x v="69"/>
    <x v="74"/>
  </r>
  <r>
    <x v="84"/>
    <x v="70"/>
    <x v="1317"/>
  </r>
  <r>
    <x v="84"/>
    <x v="71"/>
    <x v="1227"/>
  </r>
  <r>
    <x v="84"/>
    <x v="72"/>
    <x v="2159"/>
  </r>
  <r>
    <x v="84"/>
    <x v="73"/>
    <x v="890"/>
  </r>
  <r>
    <x v="84"/>
    <x v="74"/>
    <x v="209"/>
  </r>
  <r>
    <x v="84"/>
    <x v="75"/>
    <x v="1609"/>
  </r>
  <r>
    <x v="84"/>
    <x v="76"/>
    <x v="897"/>
  </r>
  <r>
    <x v="84"/>
    <x v="77"/>
    <x v="91"/>
  </r>
  <r>
    <x v="85"/>
    <x v="0"/>
    <x v="12"/>
  </r>
  <r>
    <x v="85"/>
    <x v="1"/>
    <x v="280"/>
  </r>
  <r>
    <x v="85"/>
    <x v="2"/>
    <x v="964"/>
  </r>
  <r>
    <x v="85"/>
    <x v="3"/>
    <x v="1609"/>
  </r>
  <r>
    <x v="85"/>
    <x v="4"/>
    <x v="129"/>
  </r>
  <r>
    <x v="85"/>
    <x v="5"/>
    <x v="238"/>
  </r>
  <r>
    <x v="85"/>
    <x v="6"/>
    <x v="1363"/>
  </r>
  <r>
    <x v="85"/>
    <x v="7"/>
    <x v="181"/>
  </r>
  <r>
    <x v="85"/>
    <x v="8"/>
    <x v="876"/>
  </r>
  <r>
    <x v="85"/>
    <x v="9"/>
    <x v="1039"/>
  </r>
  <r>
    <x v="85"/>
    <x v="10"/>
    <x v="2153"/>
  </r>
  <r>
    <x v="85"/>
    <x v="11"/>
    <x v="265"/>
  </r>
  <r>
    <x v="85"/>
    <x v="12"/>
    <x v="25"/>
  </r>
  <r>
    <x v="85"/>
    <x v="13"/>
    <x v="838"/>
  </r>
  <r>
    <x v="85"/>
    <x v="14"/>
    <x v="60"/>
  </r>
  <r>
    <x v="85"/>
    <x v="15"/>
    <x v="584"/>
  </r>
  <r>
    <x v="85"/>
    <x v="16"/>
    <x v="1228"/>
  </r>
  <r>
    <x v="85"/>
    <x v="17"/>
    <x v="692"/>
  </r>
  <r>
    <x v="85"/>
    <x v="18"/>
    <x v="1496"/>
  </r>
  <r>
    <x v="85"/>
    <x v="19"/>
    <x v="967"/>
  </r>
  <r>
    <x v="85"/>
    <x v="20"/>
    <x v="129"/>
  </r>
  <r>
    <x v="85"/>
    <x v="21"/>
    <x v="416"/>
  </r>
  <r>
    <x v="85"/>
    <x v="22"/>
    <x v="1365"/>
  </r>
  <r>
    <x v="85"/>
    <x v="23"/>
    <x v="237"/>
  </r>
  <r>
    <x v="85"/>
    <x v="24"/>
    <x v="957"/>
  </r>
  <r>
    <x v="85"/>
    <x v="25"/>
    <x v="237"/>
  </r>
  <r>
    <x v="85"/>
    <x v="26"/>
    <x v="196"/>
  </r>
  <r>
    <x v="85"/>
    <x v="27"/>
    <x v="396"/>
  </r>
  <r>
    <x v="85"/>
    <x v="28"/>
    <x v="1336"/>
  </r>
  <r>
    <x v="85"/>
    <x v="29"/>
    <x v="663"/>
  </r>
  <r>
    <x v="85"/>
    <x v="30"/>
    <x v="644"/>
  </r>
  <r>
    <x v="85"/>
    <x v="31"/>
    <x v="942"/>
  </r>
  <r>
    <x v="85"/>
    <x v="32"/>
    <x v="99"/>
  </r>
  <r>
    <x v="85"/>
    <x v="33"/>
    <x v="2053"/>
  </r>
  <r>
    <x v="85"/>
    <x v="34"/>
    <x v="129"/>
  </r>
  <r>
    <x v="85"/>
    <x v="35"/>
    <x v="16"/>
  </r>
  <r>
    <x v="85"/>
    <x v="36"/>
    <x v="25"/>
  </r>
  <r>
    <x v="85"/>
    <x v="37"/>
    <x v="40"/>
  </r>
  <r>
    <x v="85"/>
    <x v="38"/>
    <x v="1113"/>
  </r>
  <r>
    <x v="85"/>
    <x v="39"/>
    <x v="1078"/>
  </r>
  <r>
    <x v="85"/>
    <x v="40"/>
    <x v="886"/>
  </r>
  <r>
    <x v="85"/>
    <x v="41"/>
    <x v="613"/>
  </r>
  <r>
    <x v="85"/>
    <x v="42"/>
    <x v="36"/>
  </r>
  <r>
    <x v="85"/>
    <x v="43"/>
    <x v="214"/>
  </r>
  <r>
    <x v="85"/>
    <x v="44"/>
    <x v="959"/>
  </r>
  <r>
    <x v="85"/>
    <x v="45"/>
    <x v="468"/>
  </r>
  <r>
    <x v="85"/>
    <x v="46"/>
    <x v="128"/>
  </r>
  <r>
    <x v="85"/>
    <x v="47"/>
    <x v="100"/>
  </r>
  <r>
    <x v="85"/>
    <x v="48"/>
    <x v="16"/>
  </r>
  <r>
    <x v="85"/>
    <x v="49"/>
    <x v="823"/>
  </r>
  <r>
    <x v="85"/>
    <x v="50"/>
    <x v="65"/>
  </r>
  <r>
    <x v="85"/>
    <x v="51"/>
    <x v="269"/>
  </r>
  <r>
    <x v="85"/>
    <x v="52"/>
    <x v="1352"/>
  </r>
  <r>
    <x v="85"/>
    <x v="53"/>
    <x v="210"/>
  </r>
  <r>
    <x v="85"/>
    <x v="54"/>
    <x v="145"/>
  </r>
  <r>
    <x v="85"/>
    <x v="55"/>
    <x v="348"/>
  </r>
  <r>
    <x v="85"/>
    <x v="56"/>
    <x v="225"/>
  </r>
  <r>
    <x v="85"/>
    <x v="57"/>
    <x v="1581"/>
  </r>
  <r>
    <x v="85"/>
    <x v="58"/>
    <x v="977"/>
  </r>
  <r>
    <x v="85"/>
    <x v="59"/>
    <x v="73"/>
  </r>
  <r>
    <x v="85"/>
    <x v="60"/>
    <x v="199"/>
  </r>
  <r>
    <x v="85"/>
    <x v="61"/>
    <x v="92"/>
  </r>
  <r>
    <x v="85"/>
    <x v="62"/>
    <x v="192"/>
  </r>
  <r>
    <x v="85"/>
    <x v="63"/>
    <x v="74"/>
  </r>
  <r>
    <x v="85"/>
    <x v="64"/>
    <x v="589"/>
  </r>
  <r>
    <x v="85"/>
    <x v="65"/>
    <x v="193"/>
  </r>
  <r>
    <x v="85"/>
    <x v="66"/>
    <x v="975"/>
  </r>
  <r>
    <x v="85"/>
    <x v="67"/>
    <x v="1228"/>
  </r>
  <r>
    <x v="85"/>
    <x v="68"/>
    <x v="139"/>
  </r>
  <r>
    <x v="85"/>
    <x v="69"/>
    <x v="74"/>
  </r>
  <r>
    <x v="85"/>
    <x v="70"/>
    <x v="1327"/>
  </r>
  <r>
    <x v="85"/>
    <x v="71"/>
    <x v="1228"/>
  </r>
  <r>
    <x v="85"/>
    <x v="72"/>
    <x v="1998"/>
  </r>
  <r>
    <x v="85"/>
    <x v="73"/>
    <x v="888"/>
  </r>
  <r>
    <x v="85"/>
    <x v="74"/>
    <x v="273"/>
  </r>
  <r>
    <x v="85"/>
    <x v="75"/>
    <x v="1581"/>
  </r>
  <r>
    <x v="85"/>
    <x v="76"/>
    <x v="895"/>
  </r>
  <r>
    <x v="85"/>
    <x v="77"/>
    <x v="92"/>
  </r>
  <r>
    <x v="86"/>
    <x v="0"/>
    <x v="73"/>
  </r>
  <r>
    <x v="86"/>
    <x v="1"/>
    <x v="337"/>
  </r>
  <r>
    <x v="86"/>
    <x v="2"/>
    <x v="1901"/>
  </r>
  <r>
    <x v="86"/>
    <x v="3"/>
    <x v="1635"/>
  </r>
  <r>
    <x v="86"/>
    <x v="4"/>
    <x v="129"/>
  </r>
  <r>
    <x v="86"/>
    <x v="5"/>
    <x v="232"/>
  </r>
  <r>
    <x v="86"/>
    <x v="6"/>
    <x v="1367"/>
  </r>
  <r>
    <x v="86"/>
    <x v="7"/>
    <x v="168"/>
  </r>
  <r>
    <x v="86"/>
    <x v="8"/>
    <x v="1886"/>
  </r>
  <r>
    <x v="86"/>
    <x v="9"/>
    <x v="1167"/>
  </r>
  <r>
    <x v="86"/>
    <x v="10"/>
    <x v="2258"/>
  </r>
  <r>
    <x v="86"/>
    <x v="11"/>
    <x v="322"/>
  </r>
  <r>
    <x v="86"/>
    <x v="12"/>
    <x v="24"/>
  </r>
  <r>
    <x v="86"/>
    <x v="13"/>
    <x v="971"/>
  </r>
  <r>
    <x v="86"/>
    <x v="14"/>
    <x v="60"/>
  </r>
  <r>
    <x v="86"/>
    <x v="15"/>
    <x v="596"/>
  </r>
  <r>
    <x v="86"/>
    <x v="16"/>
    <x v="1292"/>
  </r>
  <r>
    <x v="86"/>
    <x v="17"/>
    <x v="723"/>
  </r>
  <r>
    <x v="86"/>
    <x v="18"/>
    <x v="1501"/>
  </r>
  <r>
    <x v="86"/>
    <x v="19"/>
    <x v="1904"/>
  </r>
  <r>
    <x v="86"/>
    <x v="20"/>
    <x v="129"/>
  </r>
  <r>
    <x v="86"/>
    <x v="21"/>
    <x v="425"/>
  </r>
  <r>
    <x v="86"/>
    <x v="22"/>
    <x v="1374"/>
  </r>
  <r>
    <x v="86"/>
    <x v="23"/>
    <x v="232"/>
  </r>
  <r>
    <x v="86"/>
    <x v="24"/>
    <x v="1891"/>
  </r>
  <r>
    <x v="86"/>
    <x v="25"/>
    <x v="231"/>
  </r>
  <r>
    <x v="86"/>
    <x v="26"/>
    <x v="183"/>
  </r>
  <r>
    <x v="86"/>
    <x v="27"/>
    <x v="529"/>
  </r>
  <r>
    <x v="86"/>
    <x v="28"/>
    <x v="1344"/>
  </r>
  <r>
    <x v="86"/>
    <x v="29"/>
    <x v="759"/>
  </r>
  <r>
    <x v="86"/>
    <x v="30"/>
    <x v="633"/>
  </r>
  <r>
    <x v="86"/>
    <x v="31"/>
    <x v="1983"/>
  </r>
  <r>
    <x v="86"/>
    <x v="32"/>
    <x v="18"/>
  </r>
  <r>
    <x v="86"/>
    <x v="33"/>
    <x v="2295"/>
  </r>
  <r>
    <x v="86"/>
    <x v="34"/>
    <x v="129"/>
  </r>
  <r>
    <x v="86"/>
    <x v="35"/>
    <x v="40"/>
  </r>
  <r>
    <x v="86"/>
    <x v="36"/>
    <x v="31"/>
  </r>
  <r>
    <x v="86"/>
    <x v="37"/>
    <x v="41"/>
  </r>
  <r>
    <x v="86"/>
    <x v="38"/>
    <x v="1114"/>
  </r>
  <r>
    <x v="86"/>
    <x v="39"/>
    <x v="1826"/>
  </r>
  <r>
    <x v="86"/>
    <x v="40"/>
    <x v="803"/>
  </r>
  <r>
    <x v="86"/>
    <x v="41"/>
    <x v="691"/>
  </r>
  <r>
    <x v="86"/>
    <x v="42"/>
    <x v="277"/>
  </r>
  <r>
    <x v="86"/>
    <x v="43"/>
    <x v="201"/>
  </r>
  <r>
    <x v="86"/>
    <x v="44"/>
    <x v="1893"/>
  </r>
  <r>
    <x v="86"/>
    <x v="45"/>
    <x v="927"/>
  </r>
  <r>
    <x v="86"/>
    <x v="46"/>
    <x v="129"/>
  </r>
  <r>
    <x v="86"/>
    <x v="47"/>
    <x v="100"/>
  </r>
  <r>
    <x v="86"/>
    <x v="48"/>
    <x v="39"/>
  </r>
  <r>
    <x v="86"/>
    <x v="49"/>
    <x v="952"/>
  </r>
  <r>
    <x v="86"/>
    <x v="50"/>
    <x v="29"/>
  </r>
  <r>
    <x v="86"/>
    <x v="51"/>
    <x v="326"/>
  </r>
  <r>
    <x v="86"/>
    <x v="52"/>
    <x v="1356"/>
  </r>
  <r>
    <x v="86"/>
    <x v="53"/>
    <x v="197"/>
  </r>
  <r>
    <x v="86"/>
    <x v="54"/>
    <x v="385"/>
  </r>
  <r>
    <x v="86"/>
    <x v="55"/>
    <x v="459"/>
  </r>
  <r>
    <x v="86"/>
    <x v="56"/>
    <x v="217"/>
  </r>
  <r>
    <x v="86"/>
    <x v="57"/>
    <x v="1642"/>
  </r>
  <r>
    <x v="86"/>
    <x v="58"/>
    <x v="2043"/>
  </r>
  <r>
    <x v="86"/>
    <x v="59"/>
    <x v="25"/>
  </r>
  <r>
    <x v="86"/>
    <x v="60"/>
    <x v="187"/>
  </r>
  <r>
    <x v="86"/>
    <x v="61"/>
    <x v="56"/>
  </r>
  <r>
    <x v="86"/>
    <x v="62"/>
    <x v="299"/>
  </r>
  <r>
    <x v="86"/>
    <x v="63"/>
    <x v="31"/>
  </r>
  <r>
    <x v="86"/>
    <x v="64"/>
    <x v="707"/>
  </r>
  <r>
    <x v="86"/>
    <x v="65"/>
    <x v="180"/>
  </r>
  <r>
    <x v="86"/>
    <x v="66"/>
    <x v="2036"/>
  </r>
  <r>
    <x v="86"/>
    <x v="67"/>
    <x v="1296"/>
  </r>
  <r>
    <x v="86"/>
    <x v="68"/>
    <x v="140"/>
  </r>
  <r>
    <x v="86"/>
    <x v="69"/>
    <x v="25"/>
  </r>
  <r>
    <x v="86"/>
    <x v="70"/>
    <x v="1335"/>
  </r>
  <r>
    <x v="86"/>
    <x v="71"/>
    <x v="1294"/>
  </r>
  <r>
    <x v="86"/>
    <x v="72"/>
    <x v="2244"/>
  </r>
  <r>
    <x v="86"/>
    <x v="73"/>
    <x v="804"/>
  </r>
  <r>
    <x v="86"/>
    <x v="74"/>
    <x v="311"/>
  </r>
  <r>
    <x v="86"/>
    <x v="75"/>
    <x v="1642"/>
  </r>
  <r>
    <x v="86"/>
    <x v="76"/>
    <x v="812"/>
  </r>
  <r>
    <x v="86"/>
    <x v="77"/>
    <x v="56"/>
  </r>
  <r>
    <x v="87"/>
    <x v="0"/>
    <x v="43"/>
  </r>
  <r>
    <x v="87"/>
    <x v="1"/>
    <x v="349"/>
  </r>
  <r>
    <x v="87"/>
    <x v="2"/>
    <x v="1562"/>
  </r>
  <r>
    <x v="87"/>
    <x v="3"/>
    <x v="1766"/>
  </r>
  <r>
    <x v="87"/>
    <x v="4"/>
    <x v="128"/>
  </r>
  <r>
    <x v="87"/>
    <x v="5"/>
    <x v="235"/>
  </r>
  <r>
    <x v="87"/>
    <x v="6"/>
    <x v="1500"/>
  </r>
  <r>
    <x v="87"/>
    <x v="7"/>
    <x v="176"/>
  </r>
  <r>
    <x v="87"/>
    <x v="8"/>
    <x v="1364"/>
  </r>
  <r>
    <x v="87"/>
    <x v="9"/>
    <x v="1080"/>
  </r>
  <r>
    <x v="87"/>
    <x v="10"/>
    <x v="2311"/>
  </r>
  <r>
    <x v="87"/>
    <x v="11"/>
    <x v="334"/>
  </r>
  <r>
    <x v="87"/>
    <x v="12"/>
    <x v="22"/>
  </r>
  <r>
    <x v="87"/>
    <x v="13"/>
    <x v="918"/>
  </r>
  <r>
    <x v="87"/>
    <x v="14"/>
    <x v="60"/>
  </r>
  <r>
    <x v="87"/>
    <x v="15"/>
    <x v="538"/>
  </r>
  <r>
    <x v="87"/>
    <x v="16"/>
    <x v="1468"/>
  </r>
  <r>
    <x v="87"/>
    <x v="17"/>
    <x v="666"/>
  </r>
  <r>
    <x v="87"/>
    <x v="18"/>
    <x v="1634"/>
  </r>
  <r>
    <x v="87"/>
    <x v="19"/>
    <x v="1565"/>
  </r>
  <r>
    <x v="87"/>
    <x v="20"/>
    <x v="128"/>
  </r>
  <r>
    <x v="87"/>
    <x v="21"/>
    <x v="422"/>
  </r>
  <r>
    <x v="87"/>
    <x v="22"/>
    <x v="1506"/>
  </r>
  <r>
    <x v="87"/>
    <x v="23"/>
    <x v="234"/>
  </r>
  <r>
    <x v="87"/>
    <x v="24"/>
    <x v="1555"/>
  </r>
  <r>
    <x v="87"/>
    <x v="25"/>
    <x v="234"/>
  </r>
  <r>
    <x v="87"/>
    <x v="26"/>
    <x v="190"/>
  </r>
  <r>
    <x v="87"/>
    <x v="27"/>
    <x v="569"/>
  </r>
  <r>
    <x v="87"/>
    <x v="28"/>
    <x v="1474"/>
  </r>
  <r>
    <x v="87"/>
    <x v="29"/>
    <x v="739"/>
  </r>
  <r>
    <x v="87"/>
    <x v="30"/>
    <x v="614"/>
  </r>
  <r>
    <x v="87"/>
    <x v="31"/>
    <x v="1456"/>
  </r>
  <r>
    <x v="87"/>
    <x v="32"/>
    <x v="19"/>
  </r>
  <r>
    <x v="87"/>
    <x v="33"/>
    <x v="2315"/>
  </r>
  <r>
    <x v="87"/>
    <x v="34"/>
    <x v="128"/>
  </r>
  <r>
    <x v="87"/>
    <x v="35"/>
    <x v="35"/>
  </r>
  <r>
    <x v="87"/>
    <x v="36"/>
    <x v="26"/>
  </r>
  <r>
    <x v="87"/>
    <x v="37"/>
    <x v="41"/>
  </r>
  <r>
    <x v="87"/>
    <x v="38"/>
    <x v="1251"/>
  </r>
  <r>
    <x v="87"/>
    <x v="39"/>
    <x v="1396"/>
  </r>
  <r>
    <x v="87"/>
    <x v="40"/>
    <x v="935"/>
  </r>
  <r>
    <x v="87"/>
    <x v="41"/>
    <x v="634"/>
  </r>
  <r>
    <x v="87"/>
    <x v="42"/>
    <x v="113"/>
  </r>
  <r>
    <x v="87"/>
    <x v="43"/>
    <x v="208"/>
  </r>
  <r>
    <x v="87"/>
    <x v="44"/>
    <x v="1557"/>
  </r>
  <r>
    <x v="87"/>
    <x v="45"/>
    <x v="656"/>
  </r>
  <r>
    <x v="87"/>
    <x v="46"/>
    <x v="128"/>
  </r>
  <r>
    <x v="87"/>
    <x v="47"/>
    <x v="100"/>
  </r>
  <r>
    <x v="87"/>
    <x v="48"/>
    <x v="34"/>
  </r>
  <r>
    <x v="87"/>
    <x v="49"/>
    <x v="898"/>
  </r>
  <r>
    <x v="87"/>
    <x v="50"/>
    <x v="1"/>
  </r>
  <r>
    <x v="87"/>
    <x v="51"/>
    <x v="338"/>
  </r>
  <r>
    <x v="87"/>
    <x v="52"/>
    <x v="1490"/>
  </r>
  <r>
    <x v="87"/>
    <x v="53"/>
    <x v="204"/>
  </r>
  <r>
    <x v="87"/>
    <x v="54"/>
    <x v="120"/>
  </r>
  <r>
    <x v="87"/>
    <x v="55"/>
    <x v="514"/>
  </r>
  <r>
    <x v="87"/>
    <x v="56"/>
    <x v="221"/>
  </r>
  <r>
    <x v="87"/>
    <x v="57"/>
    <x v="1773"/>
  </r>
  <r>
    <x v="87"/>
    <x v="58"/>
    <x v="1510"/>
  </r>
  <r>
    <x v="87"/>
    <x v="59"/>
    <x v="37"/>
  </r>
  <r>
    <x v="87"/>
    <x v="60"/>
    <x v="194"/>
  </r>
  <r>
    <x v="87"/>
    <x v="61"/>
    <x v="26"/>
  </r>
  <r>
    <x v="87"/>
    <x v="62"/>
    <x v="298"/>
  </r>
  <r>
    <x v="87"/>
    <x v="63"/>
    <x v="38"/>
  </r>
  <r>
    <x v="87"/>
    <x v="64"/>
    <x v="650"/>
  </r>
  <r>
    <x v="87"/>
    <x v="65"/>
    <x v="187"/>
  </r>
  <r>
    <x v="87"/>
    <x v="66"/>
    <x v="1503"/>
  </r>
  <r>
    <x v="87"/>
    <x v="67"/>
    <x v="1472"/>
  </r>
  <r>
    <x v="87"/>
    <x v="68"/>
    <x v="140"/>
  </r>
  <r>
    <x v="87"/>
    <x v="69"/>
    <x v="38"/>
  </r>
  <r>
    <x v="87"/>
    <x v="70"/>
    <x v="1463"/>
  </r>
  <r>
    <x v="87"/>
    <x v="71"/>
    <x v="1470"/>
  </r>
  <r>
    <x v="87"/>
    <x v="72"/>
    <x v="2264"/>
  </r>
  <r>
    <x v="87"/>
    <x v="73"/>
    <x v="936"/>
  </r>
  <r>
    <x v="87"/>
    <x v="74"/>
    <x v="324"/>
  </r>
  <r>
    <x v="87"/>
    <x v="75"/>
    <x v="1773"/>
  </r>
  <r>
    <x v="87"/>
    <x v="76"/>
    <x v="944"/>
  </r>
  <r>
    <x v="87"/>
    <x v="77"/>
    <x v="26"/>
  </r>
  <r>
    <x v="88"/>
    <x v="0"/>
    <x v="33"/>
  </r>
  <r>
    <x v="88"/>
    <x v="1"/>
    <x v="375"/>
  </r>
  <r>
    <x v="88"/>
    <x v="2"/>
    <x v="1447"/>
  </r>
  <r>
    <x v="88"/>
    <x v="3"/>
    <x v="1690"/>
  </r>
  <r>
    <x v="88"/>
    <x v="4"/>
    <x v="129"/>
  </r>
  <r>
    <x v="88"/>
    <x v="5"/>
    <x v="236"/>
  </r>
  <r>
    <x v="88"/>
    <x v="6"/>
    <x v="1403"/>
  </r>
  <r>
    <x v="88"/>
    <x v="7"/>
    <x v="173"/>
  </r>
  <r>
    <x v="88"/>
    <x v="8"/>
    <x v="1245"/>
  </r>
  <r>
    <x v="88"/>
    <x v="9"/>
    <x v="1005"/>
  </r>
  <r>
    <x v="88"/>
    <x v="10"/>
    <x v="2262"/>
  </r>
  <r>
    <x v="88"/>
    <x v="11"/>
    <x v="360"/>
  </r>
  <r>
    <x v="88"/>
    <x v="12"/>
    <x v="27"/>
  </r>
  <r>
    <x v="88"/>
    <x v="13"/>
    <x v="882"/>
  </r>
  <r>
    <x v="88"/>
    <x v="14"/>
    <x v="60"/>
  </r>
  <r>
    <x v="88"/>
    <x v="15"/>
    <x v="546"/>
  </r>
  <r>
    <x v="88"/>
    <x v="16"/>
    <x v="1332"/>
  </r>
  <r>
    <x v="88"/>
    <x v="17"/>
    <x v="674"/>
  </r>
  <r>
    <x v="88"/>
    <x v="18"/>
    <x v="1555"/>
  </r>
  <r>
    <x v="88"/>
    <x v="19"/>
    <x v="1451"/>
  </r>
  <r>
    <x v="88"/>
    <x v="20"/>
    <x v="129"/>
  </r>
  <r>
    <x v="88"/>
    <x v="21"/>
    <x v="422"/>
  </r>
  <r>
    <x v="88"/>
    <x v="22"/>
    <x v="1408"/>
  </r>
  <r>
    <x v="88"/>
    <x v="23"/>
    <x v="235"/>
  </r>
  <r>
    <x v="88"/>
    <x v="24"/>
    <x v="1439"/>
  </r>
  <r>
    <x v="88"/>
    <x v="25"/>
    <x v="235"/>
  </r>
  <r>
    <x v="88"/>
    <x v="26"/>
    <x v="187"/>
  </r>
  <r>
    <x v="88"/>
    <x v="27"/>
    <x v="483"/>
  </r>
  <r>
    <x v="88"/>
    <x v="28"/>
    <x v="1379"/>
  </r>
  <r>
    <x v="88"/>
    <x v="29"/>
    <x v="771"/>
  </r>
  <r>
    <x v="88"/>
    <x v="30"/>
    <x v="621"/>
  </r>
  <r>
    <x v="88"/>
    <x v="31"/>
    <x v="1326"/>
  </r>
  <r>
    <x v="88"/>
    <x v="32"/>
    <x v="27"/>
  </r>
  <r>
    <x v="88"/>
    <x v="33"/>
    <x v="2220"/>
  </r>
  <r>
    <x v="88"/>
    <x v="34"/>
    <x v="129"/>
  </r>
  <r>
    <x v="88"/>
    <x v="35"/>
    <x v="43"/>
  </r>
  <r>
    <x v="88"/>
    <x v="36"/>
    <x v="35"/>
  </r>
  <r>
    <x v="88"/>
    <x v="37"/>
    <x v="41"/>
  </r>
  <r>
    <x v="88"/>
    <x v="38"/>
    <x v="1133"/>
  </r>
  <r>
    <x v="88"/>
    <x v="39"/>
    <x v="1278"/>
  </r>
  <r>
    <x v="88"/>
    <x v="40"/>
    <x v="864"/>
  </r>
  <r>
    <x v="88"/>
    <x v="41"/>
    <x v="642"/>
  </r>
  <r>
    <x v="88"/>
    <x v="42"/>
    <x v="89"/>
  </r>
  <r>
    <x v="88"/>
    <x v="43"/>
    <x v="208"/>
  </r>
  <r>
    <x v="88"/>
    <x v="44"/>
    <x v="1442"/>
  </r>
  <r>
    <x v="88"/>
    <x v="45"/>
    <x v="630"/>
  </r>
  <r>
    <x v="88"/>
    <x v="46"/>
    <x v="129"/>
  </r>
  <r>
    <x v="88"/>
    <x v="47"/>
    <x v="100"/>
  </r>
  <r>
    <x v="88"/>
    <x v="48"/>
    <x v="42"/>
  </r>
  <r>
    <x v="88"/>
    <x v="49"/>
    <x v="865"/>
  </r>
  <r>
    <x v="88"/>
    <x v="50"/>
    <x v="1"/>
  </r>
  <r>
    <x v="88"/>
    <x v="51"/>
    <x v="364"/>
  </r>
  <r>
    <x v="88"/>
    <x v="52"/>
    <x v="1392"/>
  </r>
  <r>
    <x v="88"/>
    <x v="53"/>
    <x v="205"/>
  </r>
  <r>
    <x v="88"/>
    <x v="54"/>
    <x v="116"/>
  </r>
  <r>
    <x v="88"/>
    <x v="55"/>
    <x v="431"/>
  </r>
  <r>
    <x v="88"/>
    <x v="56"/>
    <x v="222"/>
  </r>
  <r>
    <x v="88"/>
    <x v="57"/>
    <x v="1696"/>
  </r>
  <r>
    <x v="88"/>
    <x v="58"/>
    <x v="1370"/>
  </r>
  <r>
    <x v="88"/>
    <x v="59"/>
    <x v="54"/>
  </r>
  <r>
    <x v="88"/>
    <x v="60"/>
    <x v="191"/>
  </r>
  <r>
    <x v="88"/>
    <x v="61"/>
    <x v="26"/>
  </r>
  <r>
    <x v="88"/>
    <x v="62"/>
    <x v="307"/>
  </r>
  <r>
    <x v="88"/>
    <x v="63"/>
    <x v="60"/>
  </r>
  <r>
    <x v="88"/>
    <x v="64"/>
    <x v="658"/>
  </r>
  <r>
    <x v="88"/>
    <x v="65"/>
    <x v="184"/>
  </r>
  <r>
    <x v="88"/>
    <x v="66"/>
    <x v="1365"/>
  </r>
  <r>
    <x v="88"/>
    <x v="67"/>
    <x v="1345"/>
  </r>
  <r>
    <x v="88"/>
    <x v="68"/>
    <x v="145"/>
  </r>
  <r>
    <x v="88"/>
    <x v="69"/>
    <x v="55"/>
  </r>
  <r>
    <x v="88"/>
    <x v="70"/>
    <x v="1370"/>
  </r>
  <r>
    <x v="88"/>
    <x v="71"/>
    <x v="1343"/>
  </r>
  <r>
    <x v="88"/>
    <x v="72"/>
    <x v="2171"/>
  </r>
  <r>
    <x v="88"/>
    <x v="73"/>
    <x v="866"/>
  </r>
  <r>
    <x v="88"/>
    <x v="74"/>
    <x v="246"/>
  </r>
  <r>
    <x v="88"/>
    <x v="75"/>
    <x v="1696"/>
  </r>
  <r>
    <x v="88"/>
    <x v="76"/>
    <x v="873"/>
  </r>
  <r>
    <x v="88"/>
    <x v="77"/>
    <x v="26"/>
  </r>
  <r>
    <x v="89"/>
    <x v="0"/>
    <x v="42"/>
  </r>
  <r>
    <x v="89"/>
    <x v="1"/>
    <x v="362"/>
  </r>
  <r>
    <x v="89"/>
    <x v="2"/>
    <x v="1616"/>
  </r>
  <r>
    <x v="89"/>
    <x v="3"/>
    <x v="1697"/>
  </r>
  <r>
    <x v="89"/>
    <x v="4"/>
    <x v="136"/>
  </r>
  <r>
    <x v="89"/>
    <x v="5"/>
    <x v="243"/>
  </r>
  <r>
    <x v="89"/>
    <x v="6"/>
    <x v="1437"/>
  </r>
  <r>
    <x v="89"/>
    <x v="7"/>
    <x v="152"/>
  </r>
  <r>
    <x v="89"/>
    <x v="8"/>
    <x v="1435"/>
  </r>
  <r>
    <x v="89"/>
    <x v="9"/>
    <x v="1063"/>
  </r>
  <r>
    <x v="89"/>
    <x v="10"/>
    <x v="2262"/>
  </r>
  <r>
    <x v="89"/>
    <x v="11"/>
    <x v="347"/>
  </r>
  <r>
    <x v="89"/>
    <x v="12"/>
    <x v="24"/>
  </r>
  <r>
    <x v="89"/>
    <x v="13"/>
    <x v="941"/>
  </r>
  <r>
    <x v="89"/>
    <x v="14"/>
    <x v="62"/>
  </r>
  <r>
    <x v="89"/>
    <x v="15"/>
    <x v="538"/>
  </r>
  <r>
    <x v="89"/>
    <x v="16"/>
    <x v="1414"/>
  </r>
  <r>
    <x v="89"/>
    <x v="17"/>
    <x v="666"/>
  </r>
  <r>
    <x v="89"/>
    <x v="18"/>
    <x v="1567"/>
  </r>
  <r>
    <x v="89"/>
    <x v="19"/>
    <x v="1622"/>
  </r>
  <r>
    <x v="89"/>
    <x v="20"/>
    <x v="136"/>
  </r>
  <r>
    <x v="89"/>
    <x v="21"/>
    <x v="422"/>
  </r>
  <r>
    <x v="89"/>
    <x v="22"/>
    <x v="1443"/>
  </r>
  <r>
    <x v="89"/>
    <x v="23"/>
    <x v="242"/>
  </r>
  <r>
    <x v="89"/>
    <x v="24"/>
    <x v="1605"/>
  </r>
  <r>
    <x v="89"/>
    <x v="25"/>
    <x v="243"/>
  </r>
  <r>
    <x v="89"/>
    <x v="26"/>
    <x v="166"/>
  </r>
  <r>
    <x v="89"/>
    <x v="27"/>
    <x v="478"/>
  </r>
  <r>
    <x v="89"/>
    <x v="28"/>
    <x v="1410"/>
  </r>
  <r>
    <x v="89"/>
    <x v="29"/>
    <x v="790"/>
  </r>
  <r>
    <x v="89"/>
    <x v="30"/>
    <x v="610"/>
  </r>
  <r>
    <x v="89"/>
    <x v="31"/>
    <x v="1527"/>
  </r>
  <r>
    <x v="89"/>
    <x v="32"/>
    <x v="24"/>
  </r>
  <r>
    <x v="89"/>
    <x v="33"/>
    <x v="2205"/>
  </r>
  <r>
    <x v="89"/>
    <x v="34"/>
    <x v="136"/>
  </r>
  <r>
    <x v="89"/>
    <x v="35"/>
    <x v="40"/>
  </r>
  <r>
    <x v="89"/>
    <x v="36"/>
    <x v="32"/>
  </r>
  <r>
    <x v="89"/>
    <x v="37"/>
    <x v="41"/>
  </r>
  <r>
    <x v="89"/>
    <x v="38"/>
    <x v="1187"/>
  </r>
  <r>
    <x v="89"/>
    <x v="39"/>
    <x v="1475"/>
  </r>
  <r>
    <x v="89"/>
    <x v="40"/>
    <x v="959"/>
  </r>
  <r>
    <x v="89"/>
    <x v="41"/>
    <x v="634"/>
  </r>
  <r>
    <x v="89"/>
    <x v="42"/>
    <x v="139"/>
  </r>
  <r>
    <x v="89"/>
    <x v="43"/>
    <x v="183"/>
  </r>
  <r>
    <x v="89"/>
    <x v="44"/>
    <x v="1610"/>
  </r>
  <r>
    <x v="89"/>
    <x v="45"/>
    <x v="691"/>
  </r>
  <r>
    <x v="89"/>
    <x v="46"/>
    <x v="136"/>
  </r>
  <r>
    <x v="89"/>
    <x v="47"/>
    <x v="100"/>
  </r>
  <r>
    <x v="89"/>
    <x v="48"/>
    <x v="40"/>
  </r>
  <r>
    <x v="89"/>
    <x v="49"/>
    <x v="924"/>
  </r>
  <r>
    <x v="89"/>
    <x v="50"/>
    <x v="1"/>
  </r>
  <r>
    <x v="89"/>
    <x v="51"/>
    <x v="347"/>
  </r>
  <r>
    <x v="89"/>
    <x v="52"/>
    <x v="1426"/>
  </r>
  <r>
    <x v="89"/>
    <x v="53"/>
    <x v="180"/>
  </r>
  <r>
    <x v="89"/>
    <x v="54"/>
    <x v="334"/>
  </r>
  <r>
    <x v="89"/>
    <x v="55"/>
    <x v="409"/>
  </r>
  <r>
    <x v="89"/>
    <x v="56"/>
    <x v="199"/>
  </r>
  <r>
    <x v="89"/>
    <x v="57"/>
    <x v="1705"/>
  </r>
  <r>
    <x v="89"/>
    <x v="58"/>
    <x v="1584"/>
  </r>
  <r>
    <x v="89"/>
    <x v="59"/>
    <x v="49"/>
  </r>
  <r>
    <x v="89"/>
    <x v="60"/>
    <x v="170"/>
  </r>
  <r>
    <x v="89"/>
    <x v="61"/>
    <x v="26"/>
  </r>
  <r>
    <x v="89"/>
    <x v="62"/>
    <x v="299"/>
  </r>
  <r>
    <x v="89"/>
    <x v="63"/>
    <x v="60"/>
  </r>
  <r>
    <x v="89"/>
    <x v="64"/>
    <x v="650"/>
  </r>
  <r>
    <x v="89"/>
    <x v="65"/>
    <x v="163"/>
  </r>
  <r>
    <x v="89"/>
    <x v="66"/>
    <x v="1576"/>
  </r>
  <r>
    <x v="89"/>
    <x v="67"/>
    <x v="1416"/>
  </r>
  <r>
    <x v="89"/>
    <x v="68"/>
    <x v="145"/>
  </r>
  <r>
    <x v="89"/>
    <x v="69"/>
    <x v="50"/>
  </r>
  <r>
    <x v="89"/>
    <x v="70"/>
    <x v="1401"/>
  </r>
  <r>
    <x v="89"/>
    <x v="71"/>
    <x v="1415"/>
  </r>
  <r>
    <x v="89"/>
    <x v="72"/>
    <x v="2155"/>
  </r>
  <r>
    <x v="89"/>
    <x v="73"/>
    <x v="961"/>
  </r>
  <r>
    <x v="89"/>
    <x v="74"/>
    <x v="291"/>
  </r>
  <r>
    <x v="89"/>
    <x v="75"/>
    <x v="1705"/>
  </r>
  <r>
    <x v="89"/>
    <x v="76"/>
    <x v="969"/>
  </r>
  <r>
    <x v="89"/>
    <x v="77"/>
    <x v="26"/>
  </r>
  <r>
    <x v="90"/>
    <x v="0"/>
    <x v="34"/>
  </r>
  <r>
    <x v="90"/>
    <x v="1"/>
    <x v="363"/>
  </r>
  <r>
    <x v="90"/>
    <x v="2"/>
    <x v="1472"/>
  </r>
  <r>
    <x v="90"/>
    <x v="3"/>
    <x v="1666"/>
  </r>
  <r>
    <x v="90"/>
    <x v="4"/>
    <x v="134"/>
  </r>
  <r>
    <x v="90"/>
    <x v="5"/>
    <x v="245"/>
  </r>
  <r>
    <x v="90"/>
    <x v="6"/>
    <x v="1414"/>
  </r>
  <r>
    <x v="90"/>
    <x v="7"/>
    <x v="157"/>
  </r>
  <r>
    <x v="90"/>
    <x v="8"/>
    <x v="1369"/>
  </r>
  <r>
    <x v="90"/>
    <x v="9"/>
    <x v="1059"/>
  </r>
  <r>
    <x v="90"/>
    <x v="10"/>
    <x v="2204"/>
  </r>
  <r>
    <x v="90"/>
    <x v="11"/>
    <x v="348"/>
  </r>
  <r>
    <x v="90"/>
    <x v="12"/>
    <x v="25"/>
  </r>
  <r>
    <x v="90"/>
    <x v="13"/>
    <x v="937"/>
  </r>
  <r>
    <x v="90"/>
    <x v="14"/>
    <x v="62"/>
  </r>
  <r>
    <x v="90"/>
    <x v="15"/>
    <x v="510"/>
  </r>
  <r>
    <x v="90"/>
    <x v="16"/>
    <x v="1343"/>
  </r>
  <r>
    <x v="90"/>
    <x v="17"/>
    <x v="637"/>
  </r>
  <r>
    <x v="90"/>
    <x v="18"/>
    <x v="1539"/>
  </r>
  <r>
    <x v="90"/>
    <x v="19"/>
    <x v="1478"/>
  </r>
  <r>
    <x v="90"/>
    <x v="20"/>
    <x v="134"/>
  </r>
  <r>
    <x v="90"/>
    <x v="21"/>
    <x v="423"/>
  </r>
  <r>
    <x v="90"/>
    <x v="22"/>
    <x v="1421"/>
  </r>
  <r>
    <x v="90"/>
    <x v="23"/>
    <x v="244"/>
  </r>
  <r>
    <x v="90"/>
    <x v="24"/>
    <x v="1460"/>
  </r>
  <r>
    <x v="90"/>
    <x v="25"/>
    <x v="245"/>
  </r>
  <r>
    <x v="90"/>
    <x v="26"/>
    <x v="172"/>
  </r>
  <r>
    <x v="90"/>
    <x v="27"/>
    <x v="436"/>
  </r>
  <r>
    <x v="90"/>
    <x v="28"/>
    <x v="1390"/>
  </r>
  <r>
    <x v="90"/>
    <x v="29"/>
    <x v="736"/>
  </r>
  <r>
    <x v="90"/>
    <x v="30"/>
    <x v="599"/>
  </r>
  <r>
    <x v="90"/>
    <x v="31"/>
    <x v="1450"/>
  </r>
  <r>
    <x v="90"/>
    <x v="32"/>
    <x v="28"/>
  </r>
  <r>
    <x v="90"/>
    <x v="33"/>
    <x v="2204"/>
  </r>
  <r>
    <x v="90"/>
    <x v="34"/>
    <x v="134"/>
  </r>
  <r>
    <x v="90"/>
    <x v="35"/>
    <x v="45"/>
  </r>
  <r>
    <x v="90"/>
    <x v="36"/>
    <x v="34"/>
  </r>
  <r>
    <x v="90"/>
    <x v="37"/>
    <x v="41"/>
  </r>
  <r>
    <x v="90"/>
    <x v="38"/>
    <x v="1145"/>
  </r>
  <r>
    <x v="90"/>
    <x v="39"/>
    <x v="1434"/>
  </r>
  <r>
    <x v="90"/>
    <x v="40"/>
    <x v="936"/>
  </r>
  <r>
    <x v="90"/>
    <x v="41"/>
    <x v="605"/>
  </r>
  <r>
    <x v="90"/>
    <x v="42"/>
    <x v="100"/>
  </r>
  <r>
    <x v="90"/>
    <x v="43"/>
    <x v="189"/>
  </r>
  <r>
    <x v="90"/>
    <x v="44"/>
    <x v="1465"/>
  </r>
  <r>
    <x v="90"/>
    <x v="45"/>
    <x v="709"/>
  </r>
  <r>
    <x v="90"/>
    <x v="46"/>
    <x v="134"/>
  </r>
  <r>
    <x v="90"/>
    <x v="47"/>
    <x v="100"/>
  </r>
  <r>
    <x v="90"/>
    <x v="48"/>
    <x v="44"/>
  </r>
  <r>
    <x v="90"/>
    <x v="49"/>
    <x v="919"/>
  </r>
  <r>
    <x v="90"/>
    <x v="50"/>
    <x v="1"/>
  </r>
  <r>
    <x v="90"/>
    <x v="51"/>
    <x v="351"/>
  </r>
  <r>
    <x v="90"/>
    <x v="52"/>
    <x v="1404"/>
  </r>
  <r>
    <x v="90"/>
    <x v="53"/>
    <x v="185"/>
  </r>
  <r>
    <x v="90"/>
    <x v="54"/>
    <x v="174"/>
  </r>
  <r>
    <x v="90"/>
    <x v="55"/>
    <x v="357"/>
  </r>
  <r>
    <x v="90"/>
    <x v="56"/>
    <x v="207"/>
  </r>
  <r>
    <x v="90"/>
    <x v="57"/>
    <x v="1675"/>
  </r>
  <r>
    <x v="90"/>
    <x v="58"/>
    <x v="1501"/>
  </r>
  <r>
    <x v="90"/>
    <x v="59"/>
    <x v="46"/>
  </r>
  <r>
    <x v="90"/>
    <x v="60"/>
    <x v="175"/>
  </r>
  <r>
    <x v="90"/>
    <x v="61"/>
    <x v="26"/>
  </r>
  <r>
    <x v="90"/>
    <x v="62"/>
    <x v="303"/>
  </r>
  <r>
    <x v="90"/>
    <x v="63"/>
    <x v="51"/>
  </r>
  <r>
    <x v="90"/>
    <x v="64"/>
    <x v="621"/>
  </r>
  <r>
    <x v="90"/>
    <x v="65"/>
    <x v="168"/>
  </r>
  <r>
    <x v="90"/>
    <x v="66"/>
    <x v="1495"/>
  </r>
  <r>
    <x v="90"/>
    <x v="67"/>
    <x v="1345"/>
  </r>
  <r>
    <x v="90"/>
    <x v="68"/>
    <x v="145"/>
  </r>
  <r>
    <x v="90"/>
    <x v="69"/>
    <x v="46"/>
  </r>
  <r>
    <x v="90"/>
    <x v="70"/>
    <x v="1379"/>
  </r>
  <r>
    <x v="90"/>
    <x v="71"/>
    <x v="1344"/>
  </r>
  <r>
    <x v="90"/>
    <x v="72"/>
    <x v="2156"/>
  </r>
  <r>
    <x v="90"/>
    <x v="73"/>
    <x v="938"/>
  </r>
  <r>
    <x v="90"/>
    <x v="74"/>
    <x v="314"/>
  </r>
  <r>
    <x v="90"/>
    <x v="75"/>
    <x v="1675"/>
  </r>
  <r>
    <x v="90"/>
    <x v="76"/>
    <x v="946"/>
  </r>
  <r>
    <x v="90"/>
    <x v="77"/>
    <x v="26"/>
  </r>
  <r>
    <x v="91"/>
    <x v="0"/>
    <x v="12"/>
  </r>
  <r>
    <x v="91"/>
    <x v="1"/>
    <x v="277"/>
  </r>
  <r>
    <x v="91"/>
    <x v="2"/>
    <x v="1526"/>
  </r>
  <r>
    <x v="91"/>
    <x v="3"/>
    <x v="1766"/>
  </r>
  <r>
    <x v="91"/>
    <x v="4"/>
    <x v="136"/>
  </r>
  <r>
    <x v="91"/>
    <x v="5"/>
    <x v="243"/>
  </r>
  <r>
    <x v="91"/>
    <x v="6"/>
    <x v="1504"/>
  </r>
  <r>
    <x v="91"/>
    <x v="7"/>
    <x v="172"/>
  </r>
  <r>
    <x v="91"/>
    <x v="8"/>
    <x v="1296"/>
  </r>
  <r>
    <x v="91"/>
    <x v="9"/>
    <x v="946"/>
  </r>
  <r>
    <x v="91"/>
    <x v="10"/>
    <x v="2336"/>
  </r>
  <r>
    <x v="91"/>
    <x v="11"/>
    <x v="262"/>
  </r>
  <r>
    <x v="91"/>
    <x v="12"/>
    <x v="41"/>
  </r>
  <r>
    <x v="91"/>
    <x v="13"/>
    <x v="937"/>
  </r>
  <r>
    <x v="91"/>
    <x v="14"/>
    <x v="61"/>
  </r>
  <r>
    <x v="91"/>
    <x v="15"/>
    <x v="538"/>
  </r>
  <r>
    <x v="91"/>
    <x v="16"/>
    <x v="1376"/>
  </r>
  <r>
    <x v="91"/>
    <x v="17"/>
    <x v="698"/>
  </r>
  <r>
    <x v="91"/>
    <x v="18"/>
    <x v="1637"/>
  </r>
  <r>
    <x v="91"/>
    <x v="19"/>
    <x v="1530"/>
  </r>
  <r>
    <x v="91"/>
    <x v="20"/>
    <x v="136"/>
  </r>
  <r>
    <x v="91"/>
    <x v="21"/>
    <x v="423"/>
  </r>
  <r>
    <x v="91"/>
    <x v="22"/>
    <x v="1511"/>
  </r>
  <r>
    <x v="91"/>
    <x v="23"/>
    <x v="243"/>
  </r>
  <r>
    <x v="91"/>
    <x v="24"/>
    <x v="1516"/>
  </r>
  <r>
    <x v="91"/>
    <x v="25"/>
    <x v="243"/>
  </r>
  <r>
    <x v="91"/>
    <x v="26"/>
    <x v="187"/>
  </r>
  <r>
    <x v="91"/>
    <x v="27"/>
    <x v="436"/>
  </r>
  <r>
    <x v="91"/>
    <x v="28"/>
    <x v="1476"/>
  </r>
  <r>
    <x v="91"/>
    <x v="29"/>
    <x v="750"/>
  </r>
  <r>
    <x v="91"/>
    <x v="30"/>
    <x v="578"/>
  </r>
  <r>
    <x v="91"/>
    <x v="31"/>
    <x v="1382"/>
  </r>
  <r>
    <x v="91"/>
    <x v="32"/>
    <x v="38"/>
  </r>
  <r>
    <x v="91"/>
    <x v="33"/>
    <x v="2386"/>
  </r>
  <r>
    <x v="91"/>
    <x v="34"/>
    <x v="136"/>
  </r>
  <r>
    <x v="91"/>
    <x v="35"/>
    <x v="21"/>
  </r>
  <r>
    <x v="91"/>
    <x v="36"/>
    <x v="32"/>
  </r>
  <r>
    <x v="91"/>
    <x v="37"/>
    <x v="41"/>
  </r>
  <r>
    <x v="91"/>
    <x v="38"/>
    <x v="1235"/>
  </r>
  <r>
    <x v="91"/>
    <x v="39"/>
    <x v="1329"/>
  </r>
  <r>
    <x v="91"/>
    <x v="40"/>
    <x v="1002"/>
  </r>
  <r>
    <x v="91"/>
    <x v="41"/>
    <x v="634"/>
  </r>
  <r>
    <x v="91"/>
    <x v="42"/>
    <x v="72"/>
  </r>
  <r>
    <x v="91"/>
    <x v="43"/>
    <x v="207"/>
  </r>
  <r>
    <x v="91"/>
    <x v="44"/>
    <x v="1518"/>
  </r>
  <r>
    <x v="91"/>
    <x v="45"/>
    <x v="592"/>
  </r>
  <r>
    <x v="91"/>
    <x v="46"/>
    <x v="136"/>
  </r>
  <r>
    <x v="91"/>
    <x v="47"/>
    <x v="100"/>
  </r>
  <r>
    <x v="91"/>
    <x v="48"/>
    <x v="22"/>
  </r>
  <r>
    <x v="91"/>
    <x v="49"/>
    <x v="920"/>
  </r>
  <r>
    <x v="91"/>
    <x v="50"/>
    <x v="94"/>
  </r>
  <r>
    <x v="91"/>
    <x v="51"/>
    <x v="266"/>
  </r>
  <r>
    <x v="91"/>
    <x v="52"/>
    <x v="1492"/>
  </r>
  <r>
    <x v="91"/>
    <x v="53"/>
    <x v="203"/>
  </r>
  <r>
    <x v="91"/>
    <x v="54"/>
    <x v="75"/>
  </r>
  <r>
    <x v="91"/>
    <x v="55"/>
    <x v="376"/>
  </r>
  <r>
    <x v="91"/>
    <x v="56"/>
    <x v="226"/>
  </r>
  <r>
    <x v="91"/>
    <x v="57"/>
    <x v="1772"/>
  </r>
  <r>
    <x v="91"/>
    <x v="58"/>
    <x v="1430"/>
  </r>
  <r>
    <x v="91"/>
    <x v="59"/>
    <x v="38"/>
  </r>
  <r>
    <x v="91"/>
    <x v="60"/>
    <x v="190"/>
  </r>
  <r>
    <x v="91"/>
    <x v="61"/>
    <x v="121"/>
  </r>
  <r>
    <x v="91"/>
    <x v="62"/>
    <x v="226"/>
  </r>
  <r>
    <x v="91"/>
    <x v="63"/>
    <x v="43"/>
  </r>
  <r>
    <x v="91"/>
    <x v="64"/>
    <x v="682"/>
  </r>
  <r>
    <x v="91"/>
    <x v="65"/>
    <x v="183"/>
  </r>
  <r>
    <x v="91"/>
    <x v="66"/>
    <x v="1428"/>
  </r>
  <r>
    <x v="91"/>
    <x v="67"/>
    <x v="1378"/>
  </r>
  <r>
    <x v="91"/>
    <x v="68"/>
    <x v="144"/>
  </r>
  <r>
    <x v="91"/>
    <x v="69"/>
    <x v="38"/>
  </r>
  <r>
    <x v="91"/>
    <x v="70"/>
    <x v="1464"/>
  </r>
  <r>
    <x v="91"/>
    <x v="71"/>
    <x v="1377"/>
  </r>
  <r>
    <x v="91"/>
    <x v="72"/>
    <x v="2339"/>
  </r>
  <r>
    <x v="91"/>
    <x v="73"/>
    <x v="1004"/>
  </r>
  <r>
    <x v="91"/>
    <x v="74"/>
    <x v="251"/>
  </r>
  <r>
    <x v="91"/>
    <x v="75"/>
    <x v="1772"/>
  </r>
  <r>
    <x v="91"/>
    <x v="76"/>
    <x v="1011"/>
  </r>
  <r>
    <x v="91"/>
    <x v="77"/>
    <x v="121"/>
  </r>
  <r>
    <x v="92"/>
    <x v="0"/>
    <x v="61"/>
  </r>
  <r>
    <x v="92"/>
    <x v="1"/>
    <x v="298"/>
  </r>
  <r>
    <x v="92"/>
    <x v="2"/>
    <x v="2090"/>
  </r>
  <r>
    <x v="92"/>
    <x v="3"/>
    <x v="1823"/>
  </r>
  <r>
    <x v="92"/>
    <x v="4"/>
    <x v="139"/>
  </r>
  <r>
    <x v="92"/>
    <x v="5"/>
    <x v="240"/>
  </r>
  <r>
    <x v="92"/>
    <x v="6"/>
    <x v="1576"/>
  </r>
  <r>
    <x v="92"/>
    <x v="7"/>
    <x v="168"/>
  </r>
  <r>
    <x v="92"/>
    <x v="8"/>
    <x v="1961"/>
  </r>
  <r>
    <x v="92"/>
    <x v="9"/>
    <x v="1153"/>
  </r>
  <r>
    <x v="92"/>
    <x v="10"/>
    <x v="2393"/>
  </r>
  <r>
    <x v="92"/>
    <x v="11"/>
    <x v="283"/>
  </r>
  <r>
    <x v="92"/>
    <x v="12"/>
    <x v="38"/>
  </r>
  <r>
    <x v="92"/>
    <x v="13"/>
    <x v="1001"/>
  </r>
  <r>
    <x v="92"/>
    <x v="14"/>
    <x v="60"/>
  </r>
  <r>
    <x v="92"/>
    <x v="15"/>
    <x v="565"/>
  </r>
  <r>
    <x v="92"/>
    <x v="16"/>
    <x v="1463"/>
  </r>
  <r>
    <x v="92"/>
    <x v="17"/>
    <x v="725"/>
  </r>
  <r>
    <x v="92"/>
    <x v="18"/>
    <x v="1700"/>
  </r>
  <r>
    <x v="92"/>
    <x v="19"/>
    <x v="2095"/>
  </r>
  <r>
    <x v="92"/>
    <x v="20"/>
    <x v="139"/>
  </r>
  <r>
    <x v="92"/>
    <x v="21"/>
    <x v="425"/>
  </r>
  <r>
    <x v="92"/>
    <x v="22"/>
    <x v="1579"/>
  </r>
  <r>
    <x v="92"/>
    <x v="23"/>
    <x v="239"/>
  </r>
  <r>
    <x v="92"/>
    <x v="24"/>
    <x v="2078"/>
  </r>
  <r>
    <x v="92"/>
    <x v="25"/>
    <x v="240"/>
  </r>
  <r>
    <x v="92"/>
    <x v="26"/>
    <x v="183"/>
  </r>
  <r>
    <x v="92"/>
    <x v="27"/>
    <x v="473"/>
  </r>
  <r>
    <x v="92"/>
    <x v="28"/>
    <x v="1546"/>
  </r>
  <r>
    <x v="92"/>
    <x v="29"/>
    <x v="751"/>
  </r>
  <r>
    <x v="92"/>
    <x v="30"/>
    <x v="596"/>
  </r>
  <r>
    <x v="92"/>
    <x v="31"/>
    <x v="2047"/>
  </r>
  <r>
    <x v="92"/>
    <x v="32"/>
    <x v="33"/>
  </r>
  <r>
    <x v="92"/>
    <x v="33"/>
    <x v="2507"/>
  </r>
  <r>
    <x v="92"/>
    <x v="34"/>
    <x v="139"/>
  </r>
  <r>
    <x v="92"/>
    <x v="35"/>
    <x v="17"/>
  </r>
  <r>
    <x v="92"/>
    <x v="36"/>
    <x v="28"/>
  </r>
  <r>
    <x v="92"/>
    <x v="37"/>
    <x v="40"/>
  </r>
  <r>
    <x v="92"/>
    <x v="38"/>
    <x v="1314"/>
  </r>
  <r>
    <x v="92"/>
    <x v="39"/>
    <x v="1853"/>
  </r>
  <r>
    <x v="92"/>
    <x v="40"/>
    <x v="1053"/>
  </r>
  <r>
    <x v="92"/>
    <x v="41"/>
    <x v="657"/>
  </r>
  <r>
    <x v="92"/>
    <x v="42"/>
    <x v="198"/>
  </r>
  <r>
    <x v="92"/>
    <x v="43"/>
    <x v="202"/>
  </r>
  <r>
    <x v="92"/>
    <x v="44"/>
    <x v="2080"/>
  </r>
  <r>
    <x v="92"/>
    <x v="45"/>
    <x v="989"/>
  </r>
  <r>
    <x v="92"/>
    <x v="46"/>
    <x v="138"/>
  </r>
  <r>
    <x v="92"/>
    <x v="47"/>
    <x v="100"/>
  </r>
  <r>
    <x v="92"/>
    <x v="48"/>
    <x v="17"/>
  </r>
  <r>
    <x v="92"/>
    <x v="49"/>
    <x v="983"/>
  </r>
  <r>
    <x v="92"/>
    <x v="50"/>
    <x v="94"/>
  </r>
  <r>
    <x v="92"/>
    <x v="51"/>
    <x v="286"/>
  </r>
  <r>
    <x v="92"/>
    <x v="52"/>
    <x v="1564"/>
  </r>
  <r>
    <x v="92"/>
    <x v="53"/>
    <x v="199"/>
  </r>
  <r>
    <x v="92"/>
    <x v="54"/>
    <x v="390"/>
  </r>
  <r>
    <x v="92"/>
    <x v="55"/>
    <x v="418"/>
  </r>
  <r>
    <x v="92"/>
    <x v="56"/>
    <x v="222"/>
  </r>
  <r>
    <x v="92"/>
    <x v="57"/>
    <x v="1832"/>
  </r>
  <r>
    <x v="92"/>
    <x v="58"/>
    <x v="2108"/>
  </r>
  <r>
    <x v="92"/>
    <x v="59"/>
    <x v="54"/>
  </r>
  <r>
    <x v="92"/>
    <x v="60"/>
    <x v="186"/>
  </r>
  <r>
    <x v="92"/>
    <x v="61"/>
    <x v="121"/>
  </r>
  <r>
    <x v="92"/>
    <x v="62"/>
    <x v="228"/>
  </r>
  <r>
    <x v="92"/>
    <x v="63"/>
    <x v="55"/>
  </r>
  <r>
    <x v="92"/>
    <x v="64"/>
    <x v="710"/>
  </r>
  <r>
    <x v="92"/>
    <x v="65"/>
    <x v="180"/>
  </r>
  <r>
    <x v="92"/>
    <x v="66"/>
    <x v="2103"/>
  </r>
  <r>
    <x v="92"/>
    <x v="67"/>
    <x v="1466"/>
  </r>
  <r>
    <x v="92"/>
    <x v="68"/>
    <x v="143"/>
  </r>
  <r>
    <x v="92"/>
    <x v="69"/>
    <x v="56"/>
  </r>
  <r>
    <x v="92"/>
    <x v="70"/>
    <x v="1533"/>
  </r>
  <r>
    <x v="92"/>
    <x v="71"/>
    <x v="1464"/>
  </r>
  <r>
    <x v="92"/>
    <x v="72"/>
    <x v="2461"/>
  </r>
  <r>
    <x v="92"/>
    <x v="73"/>
    <x v="1055"/>
  </r>
  <r>
    <x v="92"/>
    <x v="74"/>
    <x v="255"/>
  </r>
  <r>
    <x v="92"/>
    <x v="75"/>
    <x v="1832"/>
  </r>
  <r>
    <x v="92"/>
    <x v="76"/>
    <x v="1063"/>
  </r>
  <r>
    <x v="92"/>
    <x v="77"/>
    <x v="121"/>
  </r>
  <r>
    <x v="93"/>
    <x v="0"/>
    <x v="68"/>
  </r>
  <r>
    <x v="93"/>
    <x v="1"/>
    <x v="293"/>
  </r>
  <r>
    <x v="93"/>
    <x v="2"/>
    <x v="2174"/>
  </r>
  <r>
    <x v="93"/>
    <x v="3"/>
    <x v="1920"/>
  </r>
  <r>
    <x v="93"/>
    <x v="4"/>
    <x v="130"/>
  </r>
  <r>
    <x v="93"/>
    <x v="5"/>
    <x v="234"/>
  </r>
  <r>
    <x v="93"/>
    <x v="6"/>
    <x v="1665"/>
  </r>
  <r>
    <x v="93"/>
    <x v="7"/>
    <x v="165"/>
  </r>
  <r>
    <x v="93"/>
    <x v="8"/>
    <x v="2052"/>
  </r>
  <r>
    <x v="93"/>
    <x v="9"/>
    <x v="1222"/>
  </r>
  <r>
    <x v="93"/>
    <x v="10"/>
    <x v="2451"/>
  </r>
  <r>
    <x v="93"/>
    <x v="11"/>
    <x v="279"/>
  </r>
  <r>
    <x v="93"/>
    <x v="12"/>
    <x v="36"/>
  </r>
  <r>
    <x v="93"/>
    <x v="13"/>
    <x v="1029"/>
  </r>
  <r>
    <x v="93"/>
    <x v="14"/>
    <x v="60"/>
  </r>
  <r>
    <x v="93"/>
    <x v="15"/>
    <x v="585"/>
  </r>
  <r>
    <x v="93"/>
    <x v="16"/>
    <x v="1515"/>
  </r>
  <r>
    <x v="93"/>
    <x v="17"/>
    <x v="745"/>
  </r>
  <r>
    <x v="93"/>
    <x v="18"/>
    <x v="1797"/>
  </r>
  <r>
    <x v="93"/>
    <x v="19"/>
    <x v="2177"/>
  </r>
  <r>
    <x v="93"/>
    <x v="20"/>
    <x v="130"/>
  </r>
  <r>
    <x v="93"/>
    <x v="21"/>
    <x v="426"/>
  </r>
  <r>
    <x v="93"/>
    <x v="22"/>
    <x v="1668"/>
  </r>
  <r>
    <x v="93"/>
    <x v="23"/>
    <x v="234"/>
  </r>
  <r>
    <x v="93"/>
    <x v="24"/>
    <x v="2162"/>
  </r>
  <r>
    <x v="93"/>
    <x v="25"/>
    <x v="234"/>
  </r>
  <r>
    <x v="93"/>
    <x v="26"/>
    <x v="179"/>
  </r>
  <r>
    <x v="93"/>
    <x v="27"/>
    <x v="520"/>
  </r>
  <r>
    <x v="93"/>
    <x v="28"/>
    <x v="1638"/>
  </r>
  <r>
    <x v="93"/>
    <x v="29"/>
    <x v="783"/>
  </r>
  <r>
    <x v="93"/>
    <x v="30"/>
    <x v="591"/>
  </r>
  <r>
    <x v="93"/>
    <x v="31"/>
    <x v="2135"/>
  </r>
  <r>
    <x v="93"/>
    <x v="32"/>
    <x v="31"/>
  </r>
  <r>
    <x v="93"/>
    <x v="33"/>
    <x v="2534"/>
  </r>
  <r>
    <x v="93"/>
    <x v="34"/>
    <x v="130"/>
  </r>
  <r>
    <x v="93"/>
    <x v="35"/>
    <x v="15"/>
  </r>
  <r>
    <x v="93"/>
    <x v="36"/>
    <x v="26"/>
  </r>
  <r>
    <x v="93"/>
    <x v="37"/>
    <x v="40"/>
  </r>
  <r>
    <x v="93"/>
    <x v="38"/>
    <x v="1373"/>
  </r>
  <r>
    <x v="93"/>
    <x v="39"/>
    <x v="1946"/>
  </r>
  <r>
    <x v="93"/>
    <x v="40"/>
    <x v="1013"/>
  </r>
  <r>
    <x v="93"/>
    <x v="41"/>
    <x v="680"/>
  </r>
  <r>
    <x v="93"/>
    <x v="42"/>
    <x v="198"/>
  </r>
  <r>
    <x v="93"/>
    <x v="43"/>
    <x v="200"/>
  </r>
  <r>
    <x v="93"/>
    <x v="44"/>
    <x v="2166"/>
  </r>
  <r>
    <x v="93"/>
    <x v="45"/>
    <x v="1028"/>
  </r>
  <r>
    <x v="93"/>
    <x v="46"/>
    <x v="129"/>
  </r>
  <r>
    <x v="93"/>
    <x v="47"/>
    <x v="100"/>
  </r>
  <r>
    <x v="93"/>
    <x v="48"/>
    <x v="15"/>
  </r>
  <r>
    <x v="93"/>
    <x v="49"/>
    <x v="1010"/>
  </r>
  <r>
    <x v="93"/>
    <x v="50"/>
    <x v="94"/>
  </r>
  <r>
    <x v="93"/>
    <x v="51"/>
    <x v="282"/>
  </r>
  <r>
    <x v="93"/>
    <x v="52"/>
    <x v="1654"/>
  </r>
  <r>
    <x v="93"/>
    <x v="53"/>
    <x v="197"/>
  </r>
  <r>
    <x v="93"/>
    <x v="54"/>
    <x v="474"/>
  </r>
  <r>
    <x v="93"/>
    <x v="55"/>
    <x v="511"/>
  </r>
  <r>
    <x v="93"/>
    <x v="56"/>
    <x v="218"/>
  </r>
  <r>
    <x v="93"/>
    <x v="57"/>
    <x v="1930"/>
  </r>
  <r>
    <x v="93"/>
    <x v="58"/>
    <x v="2189"/>
  </r>
  <r>
    <x v="93"/>
    <x v="59"/>
    <x v="56"/>
  </r>
  <r>
    <x v="93"/>
    <x v="60"/>
    <x v="183"/>
  </r>
  <r>
    <x v="93"/>
    <x v="61"/>
    <x v="121"/>
  </r>
  <r>
    <x v="93"/>
    <x v="62"/>
    <x v="224"/>
  </r>
  <r>
    <x v="93"/>
    <x v="63"/>
    <x v="57"/>
  </r>
  <r>
    <x v="93"/>
    <x v="64"/>
    <x v="730"/>
  </r>
  <r>
    <x v="93"/>
    <x v="65"/>
    <x v="176"/>
  </r>
  <r>
    <x v="93"/>
    <x v="66"/>
    <x v="2183"/>
  </r>
  <r>
    <x v="93"/>
    <x v="67"/>
    <x v="1518"/>
  </r>
  <r>
    <x v="93"/>
    <x v="68"/>
    <x v="143"/>
  </r>
  <r>
    <x v="93"/>
    <x v="69"/>
    <x v="55"/>
  </r>
  <r>
    <x v="93"/>
    <x v="70"/>
    <x v="1626"/>
  </r>
  <r>
    <x v="93"/>
    <x v="71"/>
    <x v="1516"/>
  </r>
  <r>
    <x v="93"/>
    <x v="72"/>
    <x v="2500"/>
  </r>
  <r>
    <x v="93"/>
    <x v="73"/>
    <x v="1015"/>
  </r>
  <r>
    <x v="93"/>
    <x v="74"/>
    <x v="273"/>
  </r>
  <r>
    <x v="93"/>
    <x v="75"/>
    <x v="1930"/>
  </r>
  <r>
    <x v="93"/>
    <x v="76"/>
    <x v="1022"/>
  </r>
  <r>
    <x v="93"/>
    <x v="77"/>
    <x v="121"/>
  </r>
  <r>
    <x v="94"/>
    <x v="0"/>
    <x v="60"/>
  </r>
  <r>
    <x v="94"/>
    <x v="1"/>
    <x v="306"/>
  </r>
  <r>
    <x v="94"/>
    <x v="2"/>
    <x v="1911"/>
  </r>
  <r>
    <x v="94"/>
    <x v="3"/>
    <x v="1895"/>
  </r>
  <r>
    <x v="94"/>
    <x v="4"/>
    <x v="130"/>
  </r>
  <r>
    <x v="94"/>
    <x v="5"/>
    <x v="242"/>
  </r>
  <r>
    <x v="94"/>
    <x v="6"/>
    <x v="1650"/>
  </r>
  <r>
    <x v="94"/>
    <x v="7"/>
    <x v="148"/>
  </r>
  <r>
    <x v="94"/>
    <x v="8"/>
    <x v="1836"/>
  </r>
  <r>
    <x v="94"/>
    <x v="9"/>
    <x v="1140"/>
  </r>
  <r>
    <x v="94"/>
    <x v="10"/>
    <x v="2426"/>
  </r>
  <r>
    <x v="94"/>
    <x v="11"/>
    <x v="292"/>
  </r>
  <r>
    <x v="94"/>
    <x v="12"/>
    <x v="31"/>
  </r>
  <r>
    <x v="94"/>
    <x v="13"/>
    <x v="989"/>
  </r>
  <r>
    <x v="94"/>
    <x v="14"/>
    <x v="60"/>
  </r>
  <r>
    <x v="94"/>
    <x v="15"/>
    <x v="558"/>
  </r>
  <r>
    <x v="94"/>
    <x v="16"/>
    <x v="1491"/>
  </r>
  <r>
    <x v="94"/>
    <x v="17"/>
    <x v="718"/>
  </r>
  <r>
    <x v="94"/>
    <x v="18"/>
    <x v="1772"/>
  </r>
  <r>
    <x v="94"/>
    <x v="19"/>
    <x v="1917"/>
  </r>
  <r>
    <x v="94"/>
    <x v="20"/>
    <x v="130"/>
  </r>
  <r>
    <x v="94"/>
    <x v="21"/>
    <x v="424"/>
  </r>
  <r>
    <x v="94"/>
    <x v="22"/>
    <x v="1652"/>
  </r>
  <r>
    <x v="94"/>
    <x v="23"/>
    <x v="242"/>
  </r>
  <r>
    <x v="94"/>
    <x v="24"/>
    <x v="1896"/>
  </r>
  <r>
    <x v="94"/>
    <x v="25"/>
    <x v="242"/>
  </r>
  <r>
    <x v="94"/>
    <x v="26"/>
    <x v="163"/>
  </r>
  <r>
    <x v="94"/>
    <x v="27"/>
    <x v="467"/>
  </r>
  <r>
    <x v="94"/>
    <x v="28"/>
    <x v="1615"/>
  </r>
  <r>
    <x v="94"/>
    <x v="29"/>
    <x v="800"/>
  </r>
  <r>
    <x v="94"/>
    <x v="30"/>
    <x v="586"/>
  </r>
  <r>
    <x v="94"/>
    <x v="31"/>
    <x v="1923"/>
  </r>
  <r>
    <x v="94"/>
    <x v="32"/>
    <x v="24"/>
  </r>
  <r>
    <x v="94"/>
    <x v="33"/>
    <x v="2411"/>
  </r>
  <r>
    <x v="94"/>
    <x v="34"/>
    <x v="130"/>
  </r>
  <r>
    <x v="94"/>
    <x v="35"/>
    <x v="8"/>
  </r>
  <r>
    <x v="94"/>
    <x v="36"/>
    <x v="20"/>
  </r>
  <r>
    <x v="94"/>
    <x v="37"/>
    <x v="40"/>
  </r>
  <r>
    <x v="94"/>
    <x v="38"/>
    <x v="1366"/>
  </r>
  <r>
    <x v="94"/>
    <x v="39"/>
    <x v="1769"/>
  </r>
  <r>
    <x v="94"/>
    <x v="40"/>
    <x v="1037"/>
  </r>
  <r>
    <x v="94"/>
    <x v="41"/>
    <x v="653"/>
  </r>
  <r>
    <x v="94"/>
    <x v="42"/>
    <x v="248"/>
  </r>
  <r>
    <x v="94"/>
    <x v="43"/>
    <x v="183"/>
  </r>
  <r>
    <x v="94"/>
    <x v="44"/>
    <x v="1901"/>
  </r>
  <r>
    <x v="94"/>
    <x v="45"/>
    <x v="926"/>
  </r>
  <r>
    <x v="94"/>
    <x v="46"/>
    <x v="129"/>
  </r>
  <r>
    <x v="94"/>
    <x v="47"/>
    <x v="100"/>
  </r>
  <r>
    <x v="94"/>
    <x v="48"/>
    <x v="9"/>
  </r>
  <r>
    <x v="94"/>
    <x v="49"/>
    <x v="971"/>
  </r>
  <r>
    <x v="94"/>
    <x v="50"/>
    <x v="94"/>
  </r>
  <r>
    <x v="94"/>
    <x v="51"/>
    <x v="294"/>
  </r>
  <r>
    <x v="94"/>
    <x v="52"/>
    <x v="1637"/>
  </r>
  <r>
    <x v="94"/>
    <x v="53"/>
    <x v="180"/>
  </r>
  <r>
    <x v="94"/>
    <x v="54"/>
    <x v="353"/>
  </r>
  <r>
    <x v="94"/>
    <x v="55"/>
    <x v="461"/>
  </r>
  <r>
    <x v="94"/>
    <x v="56"/>
    <x v="197"/>
  </r>
  <r>
    <x v="94"/>
    <x v="57"/>
    <x v="1905"/>
  </r>
  <r>
    <x v="94"/>
    <x v="58"/>
    <x v="1979"/>
  </r>
  <r>
    <x v="94"/>
    <x v="59"/>
    <x v="49"/>
  </r>
  <r>
    <x v="94"/>
    <x v="60"/>
    <x v="166"/>
  </r>
  <r>
    <x v="94"/>
    <x v="61"/>
    <x v="123"/>
  </r>
  <r>
    <x v="94"/>
    <x v="62"/>
    <x v="241"/>
  </r>
  <r>
    <x v="94"/>
    <x v="63"/>
    <x v="55"/>
  </r>
  <r>
    <x v="94"/>
    <x v="64"/>
    <x v="702"/>
  </r>
  <r>
    <x v="94"/>
    <x v="65"/>
    <x v="160"/>
  </r>
  <r>
    <x v="94"/>
    <x v="66"/>
    <x v="1976"/>
  </r>
  <r>
    <x v="94"/>
    <x v="67"/>
    <x v="1493"/>
  </r>
  <r>
    <x v="94"/>
    <x v="68"/>
    <x v="143"/>
  </r>
  <r>
    <x v="94"/>
    <x v="69"/>
    <x v="50"/>
  </r>
  <r>
    <x v="94"/>
    <x v="70"/>
    <x v="1604"/>
  </r>
  <r>
    <x v="94"/>
    <x v="71"/>
    <x v="1492"/>
  </r>
  <r>
    <x v="94"/>
    <x v="72"/>
    <x v="2371"/>
  </r>
  <r>
    <x v="94"/>
    <x v="73"/>
    <x v="1039"/>
  </r>
  <r>
    <x v="94"/>
    <x v="74"/>
    <x v="277"/>
  </r>
  <r>
    <x v="94"/>
    <x v="75"/>
    <x v="1905"/>
  </r>
  <r>
    <x v="94"/>
    <x v="76"/>
    <x v="1047"/>
  </r>
  <r>
    <x v="94"/>
    <x v="77"/>
    <x v="123"/>
  </r>
  <r>
    <x v="95"/>
    <x v="0"/>
    <x v="29"/>
  </r>
  <r>
    <x v="95"/>
    <x v="1"/>
    <x v="310"/>
  </r>
  <r>
    <x v="95"/>
    <x v="2"/>
    <x v="1667"/>
  </r>
  <r>
    <x v="95"/>
    <x v="3"/>
    <x v="1812"/>
  </r>
  <r>
    <x v="95"/>
    <x v="4"/>
    <x v="137"/>
  </r>
  <r>
    <x v="95"/>
    <x v="5"/>
    <x v="247"/>
  </r>
  <r>
    <x v="95"/>
    <x v="6"/>
    <x v="1556"/>
  </r>
  <r>
    <x v="95"/>
    <x v="7"/>
    <x v="184"/>
  </r>
  <r>
    <x v="95"/>
    <x v="8"/>
    <x v="1444"/>
  </r>
  <r>
    <x v="95"/>
    <x v="9"/>
    <x v="1386"/>
  </r>
  <r>
    <x v="95"/>
    <x v="10"/>
    <x v="2372"/>
  </r>
  <r>
    <x v="95"/>
    <x v="11"/>
    <x v="295"/>
  </r>
  <r>
    <x v="95"/>
    <x v="12"/>
    <x v="24"/>
  </r>
  <r>
    <x v="95"/>
    <x v="13"/>
    <x v="964"/>
  </r>
  <r>
    <x v="95"/>
    <x v="14"/>
    <x v="60"/>
  </r>
  <r>
    <x v="95"/>
    <x v="15"/>
    <x v="625"/>
  </r>
  <r>
    <x v="95"/>
    <x v="16"/>
    <x v="1397"/>
  </r>
  <r>
    <x v="95"/>
    <x v="17"/>
    <x v="699"/>
  </r>
  <r>
    <x v="95"/>
    <x v="18"/>
    <x v="1688"/>
  </r>
  <r>
    <x v="95"/>
    <x v="19"/>
    <x v="1674"/>
  </r>
  <r>
    <x v="95"/>
    <x v="20"/>
    <x v="137"/>
  </r>
  <r>
    <x v="95"/>
    <x v="21"/>
    <x v="425"/>
  </r>
  <r>
    <x v="95"/>
    <x v="22"/>
    <x v="1558"/>
  </r>
  <r>
    <x v="95"/>
    <x v="23"/>
    <x v="246"/>
  </r>
  <r>
    <x v="95"/>
    <x v="24"/>
    <x v="1656"/>
  </r>
  <r>
    <x v="95"/>
    <x v="25"/>
    <x v="246"/>
  </r>
  <r>
    <x v="95"/>
    <x v="26"/>
    <x v="197"/>
  </r>
  <r>
    <x v="95"/>
    <x v="27"/>
    <x v="385"/>
  </r>
  <r>
    <x v="95"/>
    <x v="28"/>
    <x v="1523"/>
  </r>
  <r>
    <x v="95"/>
    <x v="29"/>
    <x v="781"/>
  </r>
  <r>
    <x v="95"/>
    <x v="30"/>
    <x v="564"/>
  </r>
  <r>
    <x v="95"/>
    <x v="31"/>
    <x v="1534"/>
  </r>
  <r>
    <x v="95"/>
    <x v="32"/>
    <x v="35"/>
  </r>
  <r>
    <x v="95"/>
    <x v="33"/>
    <x v="2415"/>
  </r>
  <r>
    <x v="95"/>
    <x v="34"/>
    <x v="137"/>
  </r>
  <r>
    <x v="95"/>
    <x v="35"/>
    <x v="4"/>
  </r>
  <r>
    <x v="95"/>
    <x v="36"/>
    <x v="15"/>
  </r>
  <r>
    <x v="95"/>
    <x v="37"/>
    <x v="40"/>
  </r>
  <r>
    <x v="95"/>
    <x v="38"/>
    <x v="1277"/>
  </r>
  <r>
    <x v="95"/>
    <x v="39"/>
    <x v="1417"/>
  </r>
  <r>
    <x v="95"/>
    <x v="40"/>
    <x v="1054"/>
  </r>
  <r>
    <x v="95"/>
    <x v="41"/>
    <x v="675"/>
  </r>
  <r>
    <x v="95"/>
    <x v="42"/>
    <x v="96"/>
  </r>
  <r>
    <x v="95"/>
    <x v="43"/>
    <x v="215"/>
  </r>
  <r>
    <x v="95"/>
    <x v="44"/>
    <x v="1660"/>
  </r>
  <r>
    <x v="95"/>
    <x v="45"/>
    <x v="693"/>
  </r>
  <r>
    <x v="95"/>
    <x v="46"/>
    <x v="136"/>
  </r>
  <r>
    <x v="95"/>
    <x v="47"/>
    <x v="100"/>
  </r>
  <r>
    <x v="95"/>
    <x v="48"/>
    <x v="5"/>
  </r>
  <r>
    <x v="95"/>
    <x v="49"/>
    <x v="946"/>
  </r>
  <r>
    <x v="95"/>
    <x v="50"/>
    <x v="114"/>
  </r>
  <r>
    <x v="95"/>
    <x v="51"/>
    <x v="299"/>
  </r>
  <r>
    <x v="95"/>
    <x v="52"/>
    <x v="1540"/>
  </r>
  <r>
    <x v="95"/>
    <x v="53"/>
    <x v="212"/>
  </r>
  <r>
    <x v="95"/>
    <x v="54"/>
    <x v="274"/>
  </r>
  <r>
    <x v="95"/>
    <x v="55"/>
    <x v="351"/>
  </r>
  <r>
    <x v="95"/>
    <x v="56"/>
    <x v="231"/>
  </r>
  <r>
    <x v="95"/>
    <x v="57"/>
    <x v="1819"/>
  </r>
  <r>
    <x v="95"/>
    <x v="58"/>
    <x v="1592"/>
  </r>
  <r>
    <x v="95"/>
    <x v="59"/>
    <x v="62"/>
  </r>
  <r>
    <x v="95"/>
    <x v="60"/>
    <x v="201"/>
  </r>
  <r>
    <x v="95"/>
    <x v="61"/>
    <x v="143"/>
  </r>
  <r>
    <x v="95"/>
    <x v="62"/>
    <x v="232"/>
  </r>
  <r>
    <x v="95"/>
    <x v="63"/>
    <x v="67"/>
  </r>
  <r>
    <x v="95"/>
    <x v="64"/>
    <x v="683"/>
  </r>
  <r>
    <x v="95"/>
    <x v="65"/>
    <x v="194"/>
  </r>
  <r>
    <x v="95"/>
    <x v="66"/>
    <x v="1585"/>
  </r>
  <r>
    <x v="95"/>
    <x v="67"/>
    <x v="1402"/>
  </r>
  <r>
    <x v="95"/>
    <x v="68"/>
    <x v="142"/>
  </r>
  <r>
    <x v="95"/>
    <x v="69"/>
    <x v="64"/>
  </r>
  <r>
    <x v="95"/>
    <x v="70"/>
    <x v="1513"/>
  </r>
  <r>
    <x v="95"/>
    <x v="71"/>
    <x v="1400"/>
  </r>
  <r>
    <x v="95"/>
    <x v="72"/>
    <x v="2375"/>
  </r>
  <r>
    <x v="95"/>
    <x v="73"/>
    <x v="1056"/>
  </r>
  <r>
    <x v="95"/>
    <x v="74"/>
    <x v="284"/>
  </r>
  <r>
    <x v="95"/>
    <x v="75"/>
    <x v="1819"/>
  </r>
  <r>
    <x v="95"/>
    <x v="76"/>
    <x v="1064"/>
  </r>
  <r>
    <x v="95"/>
    <x v="77"/>
    <x v="143"/>
  </r>
  <r>
    <x v="96"/>
    <x v="0"/>
    <x v="29"/>
  </r>
  <r>
    <x v="96"/>
    <x v="1"/>
    <x v="301"/>
  </r>
  <r>
    <x v="96"/>
    <x v="2"/>
    <x v="1716"/>
  </r>
  <r>
    <x v="96"/>
    <x v="3"/>
    <x v="1880"/>
  </r>
  <r>
    <x v="96"/>
    <x v="4"/>
    <x v="125"/>
  </r>
  <r>
    <x v="96"/>
    <x v="5"/>
    <x v="244"/>
  </r>
  <r>
    <x v="96"/>
    <x v="6"/>
    <x v="1674"/>
  </r>
  <r>
    <x v="96"/>
    <x v="7"/>
    <x v="133"/>
  </r>
  <r>
    <x v="96"/>
    <x v="8"/>
    <x v="1488"/>
  </r>
  <r>
    <x v="96"/>
    <x v="9"/>
    <x v="1009"/>
  </r>
  <r>
    <x v="96"/>
    <x v="10"/>
    <x v="2388"/>
  </r>
  <r>
    <x v="96"/>
    <x v="11"/>
    <x v="286"/>
  </r>
  <r>
    <x v="96"/>
    <x v="12"/>
    <x v="29"/>
  </r>
  <r>
    <x v="96"/>
    <x v="13"/>
    <x v="932"/>
  </r>
  <r>
    <x v="96"/>
    <x v="14"/>
    <x v="65"/>
  </r>
  <r>
    <x v="96"/>
    <x v="15"/>
    <x v="552"/>
  </r>
  <r>
    <x v="96"/>
    <x v="16"/>
    <x v="1494"/>
  </r>
  <r>
    <x v="96"/>
    <x v="17"/>
    <x v="655"/>
  </r>
  <r>
    <x v="96"/>
    <x v="18"/>
    <x v="1758"/>
  </r>
  <r>
    <x v="96"/>
    <x v="19"/>
    <x v="1723"/>
  </r>
  <r>
    <x v="96"/>
    <x v="20"/>
    <x v="125"/>
  </r>
  <r>
    <x v="96"/>
    <x v="21"/>
    <x v="425"/>
  </r>
  <r>
    <x v="96"/>
    <x v="22"/>
    <x v="1677"/>
  </r>
  <r>
    <x v="96"/>
    <x v="23"/>
    <x v="243"/>
  </r>
  <r>
    <x v="96"/>
    <x v="24"/>
    <x v="1704"/>
  </r>
  <r>
    <x v="96"/>
    <x v="25"/>
    <x v="244"/>
  </r>
  <r>
    <x v="96"/>
    <x v="26"/>
    <x v="145"/>
  </r>
  <r>
    <x v="96"/>
    <x v="27"/>
    <x v="524"/>
  </r>
  <r>
    <x v="96"/>
    <x v="28"/>
    <x v="1641"/>
  </r>
  <r>
    <x v="96"/>
    <x v="29"/>
    <x v="777"/>
  </r>
  <r>
    <x v="96"/>
    <x v="30"/>
    <x v="576"/>
  </r>
  <r>
    <x v="96"/>
    <x v="31"/>
    <x v="1580"/>
  </r>
  <r>
    <x v="96"/>
    <x v="32"/>
    <x v="40"/>
  </r>
  <r>
    <x v="96"/>
    <x v="33"/>
    <x v="2438"/>
  </r>
  <r>
    <x v="96"/>
    <x v="34"/>
    <x v="125"/>
  </r>
  <r>
    <x v="96"/>
    <x v="35"/>
    <x v="10"/>
  </r>
  <r>
    <x v="96"/>
    <x v="36"/>
    <x v="20"/>
  </r>
  <r>
    <x v="96"/>
    <x v="37"/>
    <x v="40"/>
  </r>
  <r>
    <x v="96"/>
    <x v="38"/>
    <x v="1401"/>
  </r>
  <r>
    <x v="96"/>
    <x v="39"/>
    <x v="1443"/>
  </r>
  <r>
    <x v="96"/>
    <x v="40"/>
    <x v="996"/>
  </r>
  <r>
    <x v="96"/>
    <x v="41"/>
    <x v="633"/>
  </r>
  <r>
    <x v="96"/>
    <x v="42"/>
    <x v="97"/>
  </r>
  <r>
    <x v="96"/>
    <x v="43"/>
    <x v="161"/>
  </r>
  <r>
    <x v="96"/>
    <x v="44"/>
    <x v="1707"/>
  </r>
  <r>
    <x v="96"/>
    <x v="45"/>
    <x v="694"/>
  </r>
  <r>
    <x v="96"/>
    <x v="46"/>
    <x v="125"/>
  </r>
  <r>
    <x v="96"/>
    <x v="47"/>
    <x v="100"/>
  </r>
  <r>
    <x v="96"/>
    <x v="48"/>
    <x v="11"/>
  </r>
  <r>
    <x v="96"/>
    <x v="49"/>
    <x v="914"/>
  </r>
  <r>
    <x v="96"/>
    <x v="50"/>
    <x v="114"/>
  </r>
  <r>
    <x v="96"/>
    <x v="51"/>
    <x v="289"/>
  </r>
  <r>
    <x v="96"/>
    <x v="52"/>
    <x v="1658"/>
  </r>
  <r>
    <x v="96"/>
    <x v="53"/>
    <x v="157"/>
  </r>
  <r>
    <x v="96"/>
    <x v="54"/>
    <x v="206"/>
  </r>
  <r>
    <x v="96"/>
    <x v="55"/>
    <x v="502"/>
  </r>
  <r>
    <x v="96"/>
    <x v="56"/>
    <x v="178"/>
  </r>
  <r>
    <x v="96"/>
    <x v="57"/>
    <x v="1889"/>
  </r>
  <r>
    <x v="96"/>
    <x v="58"/>
    <x v="1640"/>
  </r>
  <r>
    <x v="96"/>
    <x v="59"/>
    <x v="44"/>
  </r>
  <r>
    <x v="96"/>
    <x v="60"/>
    <x v="148"/>
  </r>
  <r>
    <x v="96"/>
    <x v="61"/>
    <x v="143"/>
  </r>
  <r>
    <x v="96"/>
    <x v="62"/>
    <x v="240"/>
  </r>
  <r>
    <x v="96"/>
    <x v="63"/>
    <x v="53"/>
  </r>
  <r>
    <x v="96"/>
    <x v="64"/>
    <x v="639"/>
  </r>
  <r>
    <x v="96"/>
    <x v="65"/>
    <x v="142"/>
  </r>
  <r>
    <x v="96"/>
    <x v="66"/>
    <x v="1633"/>
  </r>
  <r>
    <x v="96"/>
    <x v="67"/>
    <x v="1500"/>
  </r>
  <r>
    <x v="96"/>
    <x v="68"/>
    <x v="147"/>
  </r>
  <r>
    <x v="96"/>
    <x v="69"/>
    <x v="46"/>
  </r>
  <r>
    <x v="96"/>
    <x v="70"/>
    <x v="1632"/>
  </r>
  <r>
    <x v="96"/>
    <x v="71"/>
    <x v="1498"/>
  </r>
  <r>
    <x v="96"/>
    <x v="72"/>
    <x v="2401"/>
  </r>
  <r>
    <x v="96"/>
    <x v="73"/>
    <x v="998"/>
  </r>
  <r>
    <x v="96"/>
    <x v="74"/>
    <x v="275"/>
  </r>
  <r>
    <x v="96"/>
    <x v="75"/>
    <x v="1889"/>
  </r>
  <r>
    <x v="96"/>
    <x v="76"/>
    <x v="1009"/>
  </r>
  <r>
    <x v="96"/>
    <x v="77"/>
    <x v="143"/>
  </r>
  <r>
    <x v="97"/>
    <x v="0"/>
    <x v="46"/>
  </r>
  <r>
    <x v="97"/>
    <x v="1"/>
    <x v="314"/>
  </r>
  <r>
    <x v="97"/>
    <x v="2"/>
    <x v="2082"/>
  </r>
  <r>
    <x v="97"/>
    <x v="3"/>
    <x v="1896"/>
  </r>
  <r>
    <x v="97"/>
    <x v="6"/>
    <x v="1660"/>
  </r>
  <r>
    <x v="97"/>
    <x v="7"/>
    <x v="128"/>
  </r>
  <r>
    <x v="97"/>
    <x v="8"/>
    <x v="1941"/>
  </r>
  <r>
    <x v="97"/>
    <x v="9"/>
    <x v="1008"/>
  </r>
  <r>
    <x v="97"/>
    <x v="10"/>
    <x v="2397"/>
  </r>
  <r>
    <x v="97"/>
    <x v="11"/>
    <x v="299"/>
  </r>
  <r>
    <x v="97"/>
    <x v="12"/>
    <x v="42"/>
  </r>
  <r>
    <x v="97"/>
    <x v="13"/>
    <x v="966"/>
  </r>
  <r>
    <x v="97"/>
    <x v="14"/>
    <x v="66"/>
  </r>
  <r>
    <x v="97"/>
    <x v="15"/>
    <x v="556"/>
  </r>
  <r>
    <x v="97"/>
    <x v="16"/>
    <x v="1420"/>
  </r>
  <r>
    <x v="97"/>
    <x v="17"/>
    <x v="656"/>
  </r>
  <r>
    <x v="97"/>
    <x v="18"/>
    <x v="1772"/>
  </r>
  <r>
    <x v="97"/>
    <x v="19"/>
    <x v="2089"/>
  </r>
  <r>
    <x v="97"/>
    <x v="21"/>
    <x v="427"/>
  </r>
  <r>
    <x v="97"/>
    <x v="22"/>
    <x v="1663"/>
  </r>
  <r>
    <x v="97"/>
    <x v="24"/>
    <x v="2071"/>
  </r>
  <r>
    <x v="97"/>
    <x v="25"/>
    <x v="258"/>
  </r>
  <r>
    <x v="97"/>
    <x v="27"/>
    <x v="504"/>
  </r>
  <r>
    <x v="97"/>
    <x v="28"/>
    <x v="1627"/>
  </r>
  <r>
    <x v="97"/>
    <x v="29"/>
    <x v="757"/>
  </r>
  <r>
    <x v="97"/>
    <x v="30"/>
    <x v="584"/>
  </r>
  <r>
    <x v="97"/>
    <x v="31"/>
    <x v="2037"/>
  </r>
  <r>
    <x v="97"/>
    <x v="32"/>
    <x v="55"/>
  </r>
  <r>
    <x v="97"/>
    <x v="33"/>
    <x v="2463"/>
  </r>
  <r>
    <x v="97"/>
    <x v="35"/>
    <x v="25"/>
  </r>
  <r>
    <x v="97"/>
    <x v="36"/>
    <x v="36"/>
  </r>
  <r>
    <x v="97"/>
    <x v="37"/>
    <x v="41"/>
  </r>
  <r>
    <x v="97"/>
    <x v="38"/>
    <x v="1342"/>
  </r>
  <r>
    <x v="97"/>
    <x v="39"/>
    <x v="1811"/>
  </r>
  <r>
    <x v="97"/>
    <x v="40"/>
    <x v="928"/>
  </r>
  <r>
    <x v="97"/>
    <x v="41"/>
    <x v="635"/>
  </r>
  <r>
    <x v="97"/>
    <x v="42"/>
    <x v="195"/>
  </r>
  <r>
    <x v="97"/>
    <x v="44"/>
    <x v="2076"/>
  </r>
  <r>
    <x v="97"/>
    <x v="45"/>
    <x v="918"/>
  </r>
  <r>
    <x v="97"/>
    <x v="47"/>
    <x v="100"/>
  </r>
  <r>
    <x v="97"/>
    <x v="48"/>
    <x v="26"/>
  </r>
  <r>
    <x v="97"/>
    <x v="49"/>
    <x v="946"/>
  </r>
  <r>
    <x v="97"/>
    <x v="50"/>
    <x v="114"/>
  </r>
  <r>
    <x v="97"/>
    <x v="51"/>
    <x v="303"/>
  </r>
  <r>
    <x v="97"/>
    <x v="52"/>
    <x v="1643"/>
  </r>
  <r>
    <x v="97"/>
    <x v="54"/>
    <x v="526"/>
  </r>
  <r>
    <x v="97"/>
    <x v="55"/>
    <x v="486"/>
  </r>
  <r>
    <x v="97"/>
    <x v="57"/>
    <x v="1904"/>
  </r>
  <r>
    <x v="97"/>
    <x v="58"/>
    <x v="2095"/>
  </r>
  <r>
    <x v="97"/>
    <x v="59"/>
    <x v="80"/>
  </r>
  <r>
    <x v="97"/>
    <x v="61"/>
    <x v="143"/>
  </r>
  <r>
    <x v="97"/>
    <x v="62"/>
    <x v="217"/>
  </r>
  <r>
    <x v="97"/>
    <x v="63"/>
    <x v="82"/>
  </r>
  <r>
    <x v="97"/>
    <x v="64"/>
    <x v="641"/>
  </r>
  <r>
    <x v="97"/>
    <x v="66"/>
    <x v="2087"/>
  </r>
  <r>
    <x v="97"/>
    <x v="67"/>
    <x v="1415"/>
  </r>
  <r>
    <x v="97"/>
    <x v="68"/>
    <x v="147"/>
  </r>
  <r>
    <x v="97"/>
    <x v="69"/>
    <x v="82"/>
  </r>
  <r>
    <x v="97"/>
    <x v="70"/>
    <x v="1617"/>
  </r>
  <r>
    <x v="97"/>
    <x v="71"/>
    <x v="1425"/>
  </r>
  <r>
    <x v="97"/>
    <x v="72"/>
    <x v="2423"/>
  </r>
  <r>
    <x v="97"/>
    <x v="73"/>
    <x v="930"/>
  </r>
  <r>
    <x v="97"/>
    <x v="74"/>
    <x v="249"/>
  </r>
  <r>
    <x v="97"/>
    <x v="75"/>
    <x v="1904"/>
  </r>
  <r>
    <x v="97"/>
    <x v="76"/>
    <x v="942"/>
  </r>
  <r>
    <x v="97"/>
    <x v="77"/>
    <x v="143"/>
  </r>
  <r>
    <x v="98"/>
    <x v="0"/>
    <x v="68"/>
  </r>
  <r>
    <x v="98"/>
    <x v="1"/>
    <x v="375"/>
  </r>
  <r>
    <x v="98"/>
    <x v="2"/>
    <x v="2155"/>
  </r>
  <r>
    <x v="98"/>
    <x v="3"/>
    <x v="1785"/>
  </r>
  <r>
    <x v="98"/>
    <x v="4"/>
    <x v="123"/>
  </r>
  <r>
    <x v="98"/>
    <x v="5"/>
    <x v="218"/>
  </r>
  <r>
    <x v="98"/>
    <x v="6"/>
    <x v="1552"/>
  </r>
  <r>
    <x v="98"/>
    <x v="7"/>
    <x v="166"/>
  </r>
  <r>
    <x v="98"/>
    <x v="8"/>
    <x v="2061"/>
  </r>
  <r>
    <x v="98"/>
    <x v="9"/>
    <x v="1113"/>
  </r>
  <r>
    <x v="98"/>
    <x v="10"/>
    <x v="2396"/>
  </r>
  <r>
    <x v="98"/>
    <x v="11"/>
    <x v="360"/>
  </r>
  <r>
    <x v="98"/>
    <x v="12"/>
    <x v="31"/>
  </r>
  <r>
    <x v="98"/>
    <x v="13"/>
    <x v="981"/>
  </r>
  <r>
    <x v="98"/>
    <x v="14"/>
    <x v="57"/>
  </r>
  <r>
    <x v="98"/>
    <x v="15"/>
    <x v="601"/>
  </r>
  <r>
    <x v="98"/>
    <x v="16"/>
    <x v="1492"/>
  </r>
  <r>
    <x v="98"/>
    <x v="17"/>
    <x v="763"/>
  </r>
  <r>
    <x v="98"/>
    <x v="18"/>
    <x v="1705"/>
  </r>
  <r>
    <x v="98"/>
    <x v="19"/>
    <x v="2158"/>
  </r>
  <r>
    <x v="98"/>
    <x v="20"/>
    <x v="123"/>
  </r>
  <r>
    <x v="98"/>
    <x v="21"/>
    <x v="429"/>
  </r>
  <r>
    <x v="98"/>
    <x v="22"/>
    <x v="1552"/>
  </r>
  <r>
    <x v="98"/>
    <x v="23"/>
    <x v="217"/>
  </r>
  <r>
    <x v="98"/>
    <x v="24"/>
    <x v="2143"/>
  </r>
  <r>
    <x v="98"/>
    <x v="25"/>
    <x v="216"/>
  </r>
  <r>
    <x v="98"/>
    <x v="26"/>
    <x v="177"/>
  </r>
  <r>
    <x v="98"/>
    <x v="27"/>
    <x v="471"/>
  </r>
  <r>
    <x v="98"/>
    <x v="28"/>
    <x v="1529"/>
  </r>
  <r>
    <x v="98"/>
    <x v="29"/>
    <x v="656"/>
  </r>
  <r>
    <x v="98"/>
    <x v="30"/>
    <x v="473"/>
  </r>
  <r>
    <x v="98"/>
    <x v="31"/>
    <x v="2142"/>
  </r>
  <r>
    <x v="98"/>
    <x v="32"/>
    <x v="13"/>
  </r>
  <r>
    <x v="98"/>
    <x v="33"/>
    <x v="2442"/>
  </r>
  <r>
    <x v="98"/>
    <x v="34"/>
    <x v="123"/>
  </r>
  <r>
    <x v="98"/>
    <x v="35"/>
    <x v="54"/>
  </r>
  <r>
    <x v="98"/>
    <x v="36"/>
    <x v="42"/>
  </r>
  <r>
    <x v="98"/>
    <x v="37"/>
    <x v="37"/>
  </r>
  <r>
    <x v="98"/>
    <x v="38"/>
    <x v="1311"/>
  </r>
  <r>
    <x v="98"/>
    <x v="39"/>
    <x v="1899"/>
  </r>
  <r>
    <x v="98"/>
    <x v="40"/>
    <x v="1004"/>
  </r>
  <r>
    <x v="98"/>
    <x v="41"/>
    <x v="673"/>
  </r>
  <r>
    <x v="98"/>
    <x v="42"/>
    <x v="225"/>
  </r>
  <r>
    <x v="98"/>
    <x v="43"/>
    <x v="189"/>
  </r>
  <r>
    <x v="98"/>
    <x v="44"/>
    <x v="2147"/>
  </r>
  <r>
    <x v="98"/>
    <x v="45"/>
    <x v="960"/>
  </r>
  <r>
    <x v="98"/>
    <x v="46"/>
    <x v="122"/>
  </r>
  <r>
    <x v="98"/>
    <x v="47"/>
    <x v="100"/>
  </r>
  <r>
    <x v="98"/>
    <x v="48"/>
    <x v="53"/>
  </r>
  <r>
    <x v="98"/>
    <x v="49"/>
    <x v="966"/>
  </r>
  <r>
    <x v="98"/>
    <x v="50"/>
    <x v="29"/>
  </r>
  <r>
    <x v="98"/>
    <x v="51"/>
    <x v="318"/>
  </r>
  <r>
    <x v="98"/>
    <x v="52"/>
    <x v="1544"/>
  </r>
  <r>
    <x v="98"/>
    <x v="53"/>
    <x v="185"/>
  </r>
  <r>
    <x v="98"/>
    <x v="54"/>
    <x v="473"/>
  </r>
  <r>
    <x v="98"/>
    <x v="55"/>
    <x v="446"/>
  </r>
  <r>
    <x v="98"/>
    <x v="56"/>
    <x v="204"/>
  </r>
  <r>
    <x v="98"/>
    <x v="57"/>
    <x v="1793"/>
  </r>
  <r>
    <x v="98"/>
    <x v="58"/>
    <x v="2191"/>
  </r>
  <r>
    <x v="98"/>
    <x v="59"/>
    <x v="84"/>
  </r>
  <r>
    <x v="98"/>
    <x v="60"/>
    <x v="180"/>
  </r>
  <r>
    <x v="98"/>
    <x v="61"/>
    <x v="72"/>
  </r>
  <r>
    <x v="98"/>
    <x v="62"/>
    <x v="294"/>
  </r>
  <r>
    <x v="98"/>
    <x v="63"/>
    <x v="84"/>
  </r>
  <r>
    <x v="98"/>
    <x v="64"/>
    <x v="753"/>
  </r>
  <r>
    <x v="98"/>
    <x v="65"/>
    <x v="175"/>
  </r>
  <r>
    <x v="98"/>
    <x v="66"/>
    <x v="2186"/>
  </r>
  <r>
    <x v="98"/>
    <x v="67"/>
    <x v="1498"/>
  </r>
  <r>
    <x v="98"/>
    <x v="68"/>
    <x v="142"/>
  </r>
  <r>
    <x v="98"/>
    <x v="69"/>
    <x v="66"/>
  </r>
  <r>
    <x v="98"/>
    <x v="70"/>
    <x v="1522"/>
  </r>
  <r>
    <x v="98"/>
    <x v="71"/>
    <x v="1496"/>
  </r>
  <r>
    <x v="98"/>
    <x v="72"/>
    <x v="2413"/>
  </r>
  <r>
    <x v="98"/>
    <x v="73"/>
    <x v="1007"/>
  </r>
  <r>
    <x v="98"/>
    <x v="74"/>
    <x v="254"/>
  </r>
  <r>
    <x v="98"/>
    <x v="75"/>
    <x v="1793"/>
  </r>
  <r>
    <x v="98"/>
    <x v="76"/>
    <x v="1026"/>
  </r>
  <r>
    <x v="98"/>
    <x v="77"/>
    <x v="72"/>
  </r>
  <r>
    <x v="99"/>
    <x v="0"/>
    <x v="47"/>
  </r>
  <r>
    <x v="99"/>
    <x v="1"/>
    <x v="342"/>
  </r>
  <r>
    <x v="99"/>
    <x v="2"/>
    <x v="1852"/>
  </r>
  <r>
    <x v="99"/>
    <x v="3"/>
    <x v="1779"/>
  </r>
  <r>
    <x v="99"/>
    <x v="4"/>
    <x v="119"/>
  </r>
  <r>
    <x v="99"/>
    <x v="5"/>
    <x v="212"/>
  </r>
  <r>
    <x v="99"/>
    <x v="6"/>
    <x v="1507"/>
  </r>
  <r>
    <x v="99"/>
    <x v="7"/>
    <x v="166"/>
  </r>
  <r>
    <x v="99"/>
    <x v="8"/>
    <x v="1772"/>
  </r>
  <r>
    <x v="99"/>
    <x v="9"/>
    <x v="1075"/>
  </r>
  <r>
    <x v="99"/>
    <x v="10"/>
    <x v="2343"/>
  </r>
  <r>
    <x v="99"/>
    <x v="11"/>
    <x v="328"/>
  </r>
  <r>
    <x v="99"/>
    <x v="12"/>
    <x v="36"/>
  </r>
  <r>
    <x v="99"/>
    <x v="13"/>
    <x v="944"/>
  </r>
  <r>
    <x v="99"/>
    <x v="14"/>
    <x v="57"/>
  </r>
  <r>
    <x v="99"/>
    <x v="15"/>
    <x v="566"/>
  </r>
  <r>
    <x v="99"/>
    <x v="16"/>
    <x v="1418"/>
  </r>
  <r>
    <x v="99"/>
    <x v="17"/>
    <x v="688"/>
  </r>
  <r>
    <x v="99"/>
    <x v="18"/>
    <x v="1649"/>
  </r>
  <r>
    <x v="99"/>
    <x v="19"/>
    <x v="1855"/>
  </r>
  <r>
    <x v="99"/>
    <x v="20"/>
    <x v="119"/>
  </r>
  <r>
    <x v="99"/>
    <x v="21"/>
    <x v="425"/>
  </r>
  <r>
    <x v="99"/>
    <x v="22"/>
    <x v="1507"/>
  </r>
  <r>
    <x v="99"/>
    <x v="23"/>
    <x v="212"/>
  </r>
  <r>
    <x v="99"/>
    <x v="24"/>
    <x v="1842"/>
  </r>
  <r>
    <x v="99"/>
    <x v="25"/>
    <x v="210"/>
  </r>
  <r>
    <x v="99"/>
    <x v="26"/>
    <x v="177"/>
  </r>
  <r>
    <x v="99"/>
    <x v="27"/>
    <x v="504"/>
  </r>
  <r>
    <x v="99"/>
    <x v="28"/>
    <x v="1485"/>
  </r>
  <r>
    <x v="99"/>
    <x v="29"/>
    <x v="675"/>
  </r>
  <r>
    <x v="99"/>
    <x v="30"/>
    <x v="571"/>
  </r>
  <r>
    <x v="99"/>
    <x v="31"/>
    <x v="1862"/>
  </r>
  <r>
    <x v="99"/>
    <x v="32"/>
    <x v="9"/>
  </r>
  <r>
    <x v="99"/>
    <x v="33"/>
    <x v="2317"/>
  </r>
  <r>
    <x v="99"/>
    <x v="34"/>
    <x v="119"/>
  </r>
  <r>
    <x v="99"/>
    <x v="35"/>
    <x v="51"/>
  </r>
  <r>
    <x v="99"/>
    <x v="36"/>
    <x v="41"/>
  </r>
  <r>
    <x v="99"/>
    <x v="37"/>
    <x v="37"/>
  </r>
  <r>
    <x v="99"/>
    <x v="38"/>
    <x v="1223"/>
  </r>
  <r>
    <x v="99"/>
    <x v="39"/>
    <x v="1688"/>
  </r>
  <r>
    <x v="99"/>
    <x v="40"/>
    <x v="967"/>
  </r>
  <r>
    <x v="99"/>
    <x v="41"/>
    <x v="657"/>
  </r>
  <r>
    <x v="99"/>
    <x v="42"/>
    <x v="189"/>
  </r>
  <r>
    <x v="99"/>
    <x v="43"/>
    <x v="189"/>
  </r>
  <r>
    <x v="99"/>
    <x v="44"/>
    <x v="1844"/>
  </r>
  <r>
    <x v="99"/>
    <x v="45"/>
    <x v="797"/>
  </r>
  <r>
    <x v="99"/>
    <x v="46"/>
    <x v="119"/>
  </r>
  <r>
    <x v="99"/>
    <x v="47"/>
    <x v="100"/>
  </r>
  <r>
    <x v="99"/>
    <x v="48"/>
    <x v="50"/>
  </r>
  <r>
    <x v="99"/>
    <x v="49"/>
    <x v="930"/>
  </r>
  <r>
    <x v="99"/>
    <x v="50"/>
    <x v="29"/>
  </r>
  <r>
    <x v="99"/>
    <x v="51"/>
    <x v="297"/>
  </r>
  <r>
    <x v="99"/>
    <x v="52"/>
    <x v="1500"/>
  </r>
  <r>
    <x v="99"/>
    <x v="53"/>
    <x v="185"/>
  </r>
  <r>
    <x v="99"/>
    <x v="54"/>
    <x v="296"/>
  </r>
  <r>
    <x v="99"/>
    <x v="55"/>
    <x v="443"/>
  </r>
  <r>
    <x v="99"/>
    <x v="56"/>
    <x v="201"/>
  </r>
  <r>
    <x v="99"/>
    <x v="57"/>
    <x v="1783"/>
  </r>
  <r>
    <x v="99"/>
    <x v="58"/>
    <x v="1920"/>
  </r>
  <r>
    <x v="99"/>
    <x v="59"/>
    <x v="74"/>
  </r>
  <r>
    <x v="99"/>
    <x v="60"/>
    <x v="179"/>
  </r>
  <r>
    <x v="99"/>
    <x v="61"/>
    <x v="58"/>
  </r>
  <r>
    <x v="99"/>
    <x v="62"/>
    <x v="267"/>
  </r>
  <r>
    <x v="99"/>
    <x v="63"/>
    <x v="74"/>
  </r>
  <r>
    <x v="99"/>
    <x v="64"/>
    <x v="675"/>
  </r>
  <r>
    <x v="99"/>
    <x v="65"/>
    <x v="175"/>
  </r>
  <r>
    <x v="99"/>
    <x v="66"/>
    <x v="1915"/>
  </r>
  <r>
    <x v="99"/>
    <x v="67"/>
    <x v="1421"/>
  </r>
  <r>
    <x v="99"/>
    <x v="68"/>
    <x v="142"/>
  </r>
  <r>
    <x v="99"/>
    <x v="69"/>
    <x v="61"/>
  </r>
  <r>
    <x v="99"/>
    <x v="70"/>
    <x v="1477"/>
  </r>
  <r>
    <x v="99"/>
    <x v="71"/>
    <x v="1420"/>
  </r>
  <r>
    <x v="99"/>
    <x v="72"/>
    <x v="2275"/>
  </r>
  <r>
    <x v="99"/>
    <x v="73"/>
    <x v="968"/>
  </r>
  <r>
    <x v="99"/>
    <x v="74"/>
    <x v="221"/>
  </r>
  <r>
    <x v="99"/>
    <x v="75"/>
    <x v="1783"/>
  </r>
  <r>
    <x v="99"/>
    <x v="76"/>
    <x v="989"/>
  </r>
  <r>
    <x v="99"/>
    <x v="77"/>
    <x v="58"/>
  </r>
  <r>
    <x v="100"/>
    <x v="0"/>
    <x v="90"/>
  </r>
  <r>
    <x v="100"/>
    <x v="1"/>
    <x v="285"/>
  </r>
  <r>
    <x v="100"/>
    <x v="2"/>
    <x v="1847"/>
  </r>
  <r>
    <x v="100"/>
    <x v="3"/>
    <x v="1648"/>
  </r>
  <r>
    <x v="100"/>
    <x v="4"/>
    <x v="123"/>
  </r>
  <r>
    <x v="100"/>
    <x v="5"/>
    <x v="218"/>
  </r>
  <r>
    <x v="100"/>
    <x v="6"/>
    <x v="1386"/>
  </r>
  <r>
    <x v="100"/>
    <x v="7"/>
    <x v="179"/>
  </r>
  <r>
    <x v="100"/>
    <x v="8"/>
    <x v="1911"/>
  </r>
  <r>
    <x v="100"/>
    <x v="9"/>
    <x v="1156"/>
  </r>
  <r>
    <x v="100"/>
    <x v="10"/>
    <x v="2285"/>
  </r>
  <r>
    <x v="100"/>
    <x v="11"/>
    <x v="270"/>
  </r>
  <r>
    <x v="100"/>
    <x v="12"/>
    <x v="15"/>
  </r>
  <r>
    <x v="100"/>
    <x v="13"/>
    <x v="974"/>
  </r>
  <r>
    <x v="100"/>
    <x v="14"/>
    <x v="57"/>
  </r>
  <r>
    <x v="100"/>
    <x v="15"/>
    <x v="597"/>
  </r>
  <r>
    <x v="100"/>
    <x v="16"/>
    <x v="1238"/>
  </r>
  <r>
    <x v="100"/>
    <x v="17"/>
    <x v="747"/>
  </r>
  <r>
    <x v="100"/>
    <x v="18"/>
    <x v="1519"/>
  </r>
  <r>
    <x v="100"/>
    <x v="19"/>
    <x v="1847"/>
  </r>
  <r>
    <x v="100"/>
    <x v="20"/>
    <x v="123"/>
  </r>
  <r>
    <x v="100"/>
    <x v="21"/>
    <x v="426"/>
  </r>
  <r>
    <x v="100"/>
    <x v="22"/>
    <x v="1386"/>
  </r>
  <r>
    <x v="100"/>
    <x v="23"/>
    <x v="217"/>
  </r>
  <r>
    <x v="100"/>
    <x v="24"/>
    <x v="1839"/>
  </r>
  <r>
    <x v="100"/>
    <x v="25"/>
    <x v="216"/>
  </r>
  <r>
    <x v="100"/>
    <x v="26"/>
    <x v="190"/>
  </r>
  <r>
    <x v="100"/>
    <x v="27"/>
    <x v="305"/>
  </r>
  <r>
    <x v="100"/>
    <x v="28"/>
    <x v="1366"/>
  </r>
  <r>
    <x v="100"/>
    <x v="29"/>
    <x v="714"/>
  </r>
  <r>
    <x v="100"/>
    <x v="30"/>
    <x v="576"/>
  </r>
  <r>
    <x v="100"/>
    <x v="31"/>
    <x v="1992"/>
  </r>
  <r>
    <x v="100"/>
    <x v="32"/>
    <x v="61"/>
  </r>
  <r>
    <x v="100"/>
    <x v="33"/>
    <x v="2297"/>
  </r>
  <r>
    <x v="100"/>
    <x v="34"/>
    <x v="123"/>
  </r>
  <r>
    <x v="100"/>
    <x v="35"/>
    <x v="1"/>
  </r>
  <r>
    <x v="100"/>
    <x v="36"/>
    <x v="11"/>
  </r>
  <r>
    <x v="100"/>
    <x v="37"/>
    <x v="37"/>
  </r>
  <r>
    <x v="100"/>
    <x v="38"/>
    <x v="1101"/>
  </r>
  <r>
    <x v="100"/>
    <x v="39"/>
    <x v="1898"/>
  </r>
  <r>
    <x v="100"/>
    <x v="40"/>
    <x v="959"/>
  </r>
  <r>
    <x v="100"/>
    <x v="41"/>
    <x v="687"/>
  </r>
  <r>
    <x v="100"/>
    <x v="42"/>
    <x v="238"/>
  </r>
  <r>
    <x v="100"/>
    <x v="43"/>
    <x v="190"/>
  </r>
  <r>
    <x v="100"/>
    <x v="44"/>
    <x v="1840"/>
  </r>
  <r>
    <x v="100"/>
    <x v="45"/>
    <x v="949"/>
  </r>
  <r>
    <x v="100"/>
    <x v="46"/>
    <x v="123"/>
  </r>
  <r>
    <x v="100"/>
    <x v="47"/>
    <x v="100"/>
  </r>
  <r>
    <x v="100"/>
    <x v="48"/>
    <x v="2"/>
  </r>
  <r>
    <x v="100"/>
    <x v="49"/>
    <x v="959"/>
  </r>
  <r>
    <x v="100"/>
    <x v="50"/>
    <x v="89"/>
  </r>
  <r>
    <x v="100"/>
    <x v="51"/>
    <x v="274"/>
  </r>
  <r>
    <x v="100"/>
    <x v="52"/>
    <x v="1380"/>
  </r>
  <r>
    <x v="100"/>
    <x v="53"/>
    <x v="197"/>
  </r>
  <r>
    <x v="100"/>
    <x v="54"/>
    <x v="419"/>
  </r>
  <r>
    <x v="100"/>
    <x v="55"/>
    <x v="253"/>
  </r>
  <r>
    <x v="100"/>
    <x v="56"/>
    <x v="206"/>
  </r>
  <r>
    <x v="100"/>
    <x v="57"/>
    <x v="1655"/>
  </r>
  <r>
    <x v="100"/>
    <x v="58"/>
    <x v="2042"/>
  </r>
  <r>
    <x v="100"/>
    <x v="59"/>
    <x v="87"/>
  </r>
  <r>
    <x v="100"/>
    <x v="60"/>
    <x v="192"/>
  </r>
  <r>
    <x v="100"/>
    <x v="61"/>
    <x v="118"/>
  </r>
  <r>
    <x v="100"/>
    <x v="62"/>
    <x v="196"/>
  </r>
  <r>
    <x v="100"/>
    <x v="63"/>
    <x v="98"/>
  </r>
  <r>
    <x v="100"/>
    <x v="64"/>
    <x v="735"/>
  </r>
  <r>
    <x v="100"/>
    <x v="65"/>
    <x v="188"/>
  </r>
  <r>
    <x v="100"/>
    <x v="66"/>
    <x v="2039"/>
  </r>
  <r>
    <x v="100"/>
    <x v="67"/>
    <x v="1242"/>
  </r>
  <r>
    <x v="100"/>
    <x v="68"/>
    <x v="142"/>
  </r>
  <r>
    <x v="100"/>
    <x v="69"/>
    <x v="74"/>
  </r>
  <r>
    <x v="100"/>
    <x v="70"/>
    <x v="1359"/>
  </r>
  <r>
    <x v="100"/>
    <x v="71"/>
    <x v="1240"/>
  </r>
  <r>
    <x v="100"/>
    <x v="72"/>
    <x v="2257"/>
  </r>
  <r>
    <x v="100"/>
    <x v="73"/>
    <x v="958"/>
  </r>
  <r>
    <x v="100"/>
    <x v="74"/>
    <x v="91"/>
  </r>
  <r>
    <x v="100"/>
    <x v="75"/>
    <x v="1655"/>
  </r>
  <r>
    <x v="100"/>
    <x v="76"/>
    <x v="981"/>
  </r>
  <r>
    <x v="100"/>
    <x v="77"/>
    <x v="118"/>
  </r>
  <r>
    <x v="101"/>
    <x v="0"/>
    <x v="84"/>
  </r>
  <r>
    <x v="101"/>
    <x v="1"/>
    <x v="321"/>
  </r>
  <r>
    <x v="101"/>
    <x v="2"/>
    <x v="2001"/>
  </r>
  <r>
    <x v="101"/>
    <x v="3"/>
    <x v="1776"/>
  </r>
  <r>
    <x v="101"/>
    <x v="4"/>
    <x v="123"/>
  </r>
  <r>
    <x v="101"/>
    <x v="5"/>
    <x v="229"/>
  </r>
  <r>
    <x v="101"/>
    <x v="6"/>
    <x v="1529"/>
  </r>
  <r>
    <x v="101"/>
    <x v="7"/>
    <x v="178"/>
  </r>
  <r>
    <x v="101"/>
    <x v="8"/>
    <x v="2028"/>
  </r>
  <r>
    <x v="101"/>
    <x v="9"/>
    <x v="1157"/>
  </r>
  <r>
    <x v="101"/>
    <x v="10"/>
    <x v="2365"/>
  </r>
  <r>
    <x v="101"/>
    <x v="11"/>
    <x v="307"/>
  </r>
  <r>
    <x v="101"/>
    <x v="12"/>
    <x v="19"/>
  </r>
  <r>
    <x v="101"/>
    <x v="13"/>
    <x v="975"/>
  </r>
  <r>
    <x v="101"/>
    <x v="14"/>
    <x v="57"/>
  </r>
  <r>
    <x v="101"/>
    <x v="15"/>
    <x v="565"/>
  </r>
  <r>
    <x v="101"/>
    <x v="16"/>
    <x v="1364"/>
  </r>
  <r>
    <x v="101"/>
    <x v="17"/>
    <x v="717"/>
  </r>
  <r>
    <x v="101"/>
    <x v="18"/>
    <x v="1652"/>
  </r>
  <r>
    <x v="101"/>
    <x v="19"/>
    <x v="2002"/>
  </r>
  <r>
    <x v="101"/>
    <x v="20"/>
    <x v="123"/>
  </r>
  <r>
    <x v="101"/>
    <x v="21"/>
    <x v="423"/>
  </r>
  <r>
    <x v="101"/>
    <x v="22"/>
    <x v="1529"/>
  </r>
  <r>
    <x v="101"/>
    <x v="23"/>
    <x v="228"/>
  </r>
  <r>
    <x v="101"/>
    <x v="24"/>
    <x v="1983"/>
  </r>
  <r>
    <x v="101"/>
    <x v="25"/>
    <x v="227"/>
  </r>
  <r>
    <x v="101"/>
    <x v="26"/>
    <x v="190"/>
  </r>
  <r>
    <x v="101"/>
    <x v="27"/>
    <x v="450"/>
  </r>
  <r>
    <x v="101"/>
    <x v="28"/>
    <x v="1505"/>
  </r>
  <r>
    <x v="101"/>
    <x v="29"/>
    <x v="747"/>
  </r>
  <r>
    <x v="101"/>
    <x v="30"/>
    <x v="549"/>
  </r>
  <r>
    <x v="101"/>
    <x v="31"/>
    <x v="2103"/>
  </r>
  <r>
    <x v="101"/>
    <x v="32"/>
    <x v="44"/>
  </r>
  <r>
    <x v="101"/>
    <x v="33"/>
    <x v="2391"/>
  </r>
  <r>
    <x v="101"/>
    <x v="34"/>
    <x v="123"/>
  </r>
  <r>
    <x v="101"/>
    <x v="35"/>
    <x v="3"/>
  </r>
  <r>
    <x v="101"/>
    <x v="36"/>
    <x v="14"/>
  </r>
  <r>
    <x v="101"/>
    <x v="37"/>
    <x v="37"/>
  </r>
  <r>
    <x v="101"/>
    <x v="38"/>
    <x v="1247"/>
  </r>
  <r>
    <x v="101"/>
    <x v="39"/>
    <x v="1979"/>
  </r>
  <r>
    <x v="101"/>
    <x v="40"/>
    <x v="955"/>
  </r>
  <r>
    <x v="101"/>
    <x v="41"/>
    <x v="653"/>
  </r>
  <r>
    <x v="101"/>
    <x v="42"/>
    <x v="222"/>
  </r>
  <r>
    <x v="101"/>
    <x v="43"/>
    <x v="201"/>
  </r>
  <r>
    <x v="101"/>
    <x v="44"/>
    <x v="1984"/>
  </r>
  <r>
    <x v="101"/>
    <x v="45"/>
    <x v="974"/>
  </r>
  <r>
    <x v="101"/>
    <x v="46"/>
    <x v="122"/>
  </r>
  <r>
    <x v="101"/>
    <x v="47"/>
    <x v="100"/>
  </r>
  <r>
    <x v="101"/>
    <x v="48"/>
    <x v="4"/>
  </r>
  <r>
    <x v="101"/>
    <x v="49"/>
    <x v="960"/>
  </r>
  <r>
    <x v="101"/>
    <x v="50"/>
    <x v="89"/>
  </r>
  <r>
    <x v="101"/>
    <x v="51"/>
    <x v="310"/>
  </r>
  <r>
    <x v="101"/>
    <x v="52"/>
    <x v="1521"/>
  </r>
  <r>
    <x v="101"/>
    <x v="53"/>
    <x v="197"/>
  </r>
  <r>
    <x v="101"/>
    <x v="54"/>
    <x v="401"/>
  </r>
  <r>
    <x v="101"/>
    <x v="55"/>
    <x v="397"/>
  </r>
  <r>
    <x v="101"/>
    <x v="56"/>
    <x v="217"/>
  </r>
  <r>
    <x v="101"/>
    <x v="57"/>
    <x v="1783"/>
  </r>
  <r>
    <x v="101"/>
    <x v="58"/>
    <x v="2155"/>
  </r>
  <r>
    <x v="101"/>
    <x v="59"/>
    <x v="82"/>
  </r>
  <r>
    <x v="101"/>
    <x v="60"/>
    <x v="192"/>
  </r>
  <r>
    <x v="101"/>
    <x v="61"/>
    <x v="118"/>
  </r>
  <r>
    <x v="101"/>
    <x v="62"/>
    <x v="216"/>
  </r>
  <r>
    <x v="101"/>
    <x v="63"/>
    <x v="93"/>
  </r>
  <r>
    <x v="101"/>
    <x v="64"/>
    <x v="705"/>
  </r>
  <r>
    <x v="101"/>
    <x v="65"/>
    <x v="188"/>
  </r>
  <r>
    <x v="101"/>
    <x v="66"/>
    <x v="2150"/>
  </r>
  <r>
    <x v="101"/>
    <x v="67"/>
    <x v="1367"/>
  </r>
  <r>
    <x v="101"/>
    <x v="68"/>
    <x v="142"/>
  </r>
  <r>
    <x v="101"/>
    <x v="69"/>
    <x v="79"/>
  </r>
  <r>
    <x v="101"/>
    <x v="70"/>
    <x v="1491"/>
  </r>
  <r>
    <x v="101"/>
    <x v="71"/>
    <x v="1366"/>
  </r>
  <r>
    <x v="101"/>
    <x v="72"/>
    <x v="2366"/>
  </r>
  <r>
    <x v="101"/>
    <x v="73"/>
    <x v="956"/>
  </r>
  <r>
    <x v="101"/>
    <x v="74"/>
    <x v="129"/>
  </r>
  <r>
    <x v="101"/>
    <x v="75"/>
    <x v="1783"/>
  </r>
  <r>
    <x v="101"/>
    <x v="76"/>
    <x v="981"/>
  </r>
  <r>
    <x v="101"/>
    <x v="77"/>
    <x v="118"/>
  </r>
  <r>
    <x v="102"/>
    <x v="0"/>
    <x v="63"/>
  </r>
  <r>
    <x v="102"/>
    <x v="1"/>
    <x v="352"/>
  </r>
  <r>
    <x v="102"/>
    <x v="2"/>
    <x v="1998"/>
  </r>
  <r>
    <x v="102"/>
    <x v="3"/>
    <x v="1744"/>
  </r>
  <r>
    <x v="102"/>
    <x v="4"/>
    <x v="128"/>
  </r>
  <r>
    <x v="102"/>
    <x v="5"/>
    <x v="226"/>
  </r>
  <r>
    <x v="102"/>
    <x v="6"/>
    <x v="1476"/>
  </r>
  <r>
    <x v="102"/>
    <x v="7"/>
    <x v="177"/>
  </r>
  <r>
    <x v="102"/>
    <x v="8"/>
    <x v="1813"/>
  </r>
  <r>
    <x v="102"/>
    <x v="9"/>
    <x v="1145"/>
  </r>
  <r>
    <x v="102"/>
    <x v="10"/>
    <x v="2359"/>
  </r>
  <r>
    <x v="102"/>
    <x v="11"/>
    <x v="337"/>
  </r>
  <r>
    <x v="102"/>
    <x v="12"/>
    <x v="17"/>
  </r>
  <r>
    <x v="102"/>
    <x v="13"/>
    <x v="983"/>
  </r>
  <r>
    <x v="102"/>
    <x v="14"/>
    <x v="57"/>
  </r>
  <r>
    <x v="102"/>
    <x v="15"/>
    <x v="594"/>
  </r>
  <r>
    <x v="102"/>
    <x v="16"/>
    <x v="1322"/>
  </r>
  <r>
    <x v="102"/>
    <x v="17"/>
    <x v="745"/>
  </r>
  <r>
    <x v="102"/>
    <x v="18"/>
    <x v="1613"/>
  </r>
  <r>
    <x v="102"/>
    <x v="19"/>
    <x v="1999"/>
  </r>
  <r>
    <x v="102"/>
    <x v="20"/>
    <x v="128"/>
  </r>
  <r>
    <x v="102"/>
    <x v="21"/>
    <x v="424"/>
  </r>
  <r>
    <x v="102"/>
    <x v="22"/>
    <x v="1475"/>
  </r>
  <r>
    <x v="102"/>
    <x v="23"/>
    <x v="225"/>
  </r>
  <r>
    <x v="102"/>
    <x v="24"/>
    <x v="1982"/>
  </r>
  <r>
    <x v="102"/>
    <x v="25"/>
    <x v="223"/>
  </r>
  <r>
    <x v="102"/>
    <x v="26"/>
    <x v="189"/>
  </r>
  <r>
    <x v="102"/>
    <x v="27"/>
    <x v="429"/>
  </r>
  <r>
    <x v="102"/>
    <x v="28"/>
    <x v="1451"/>
  </r>
  <r>
    <x v="102"/>
    <x v="29"/>
    <x v="762"/>
  </r>
  <r>
    <x v="102"/>
    <x v="30"/>
    <x v="535"/>
  </r>
  <r>
    <x v="102"/>
    <x v="31"/>
    <x v="1904"/>
  </r>
  <r>
    <x v="102"/>
    <x v="32"/>
    <x v="40"/>
  </r>
  <r>
    <x v="102"/>
    <x v="33"/>
    <x v="2402"/>
  </r>
  <r>
    <x v="102"/>
    <x v="34"/>
    <x v="128"/>
  </r>
  <r>
    <x v="102"/>
    <x v="35"/>
    <x v="1"/>
  </r>
  <r>
    <x v="102"/>
    <x v="36"/>
    <x v="10"/>
  </r>
  <r>
    <x v="102"/>
    <x v="37"/>
    <x v="37"/>
  </r>
  <r>
    <x v="102"/>
    <x v="38"/>
    <x v="1203"/>
  </r>
  <r>
    <x v="102"/>
    <x v="39"/>
    <x v="1780"/>
  </r>
  <r>
    <x v="102"/>
    <x v="40"/>
    <x v="947"/>
  </r>
  <r>
    <x v="102"/>
    <x v="41"/>
    <x v="684"/>
  </r>
  <r>
    <x v="102"/>
    <x v="42"/>
    <x v="139"/>
  </r>
  <r>
    <x v="102"/>
    <x v="43"/>
    <x v="200"/>
  </r>
  <r>
    <x v="102"/>
    <x v="44"/>
    <x v="1983"/>
  </r>
  <r>
    <x v="102"/>
    <x v="45"/>
    <x v="859"/>
  </r>
  <r>
    <x v="102"/>
    <x v="46"/>
    <x v="127"/>
  </r>
  <r>
    <x v="102"/>
    <x v="47"/>
    <x v="100"/>
  </r>
  <r>
    <x v="102"/>
    <x v="48"/>
    <x v="0"/>
  </r>
  <r>
    <x v="102"/>
    <x v="49"/>
    <x v="968"/>
  </r>
  <r>
    <x v="102"/>
    <x v="50"/>
    <x v="89"/>
  </r>
  <r>
    <x v="102"/>
    <x v="51"/>
    <x v="342"/>
  </r>
  <r>
    <x v="102"/>
    <x v="52"/>
    <x v="1467"/>
  </r>
  <r>
    <x v="102"/>
    <x v="53"/>
    <x v="196"/>
  </r>
  <r>
    <x v="102"/>
    <x v="54"/>
    <x v="427"/>
  </r>
  <r>
    <x v="102"/>
    <x v="55"/>
    <x v="366"/>
  </r>
  <r>
    <x v="102"/>
    <x v="56"/>
    <x v="214"/>
  </r>
  <r>
    <x v="102"/>
    <x v="57"/>
    <x v="1750"/>
  </r>
  <r>
    <x v="102"/>
    <x v="58"/>
    <x v="1966"/>
  </r>
  <r>
    <x v="102"/>
    <x v="59"/>
    <x v="110"/>
  </r>
  <r>
    <x v="102"/>
    <x v="60"/>
    <x v="191"/>
  </r>
  <r>
    <x v="102"/>
    <x v="61"/>
    <x v="118"/>
  </r>
  <r>
    <x v="102"/>
    <x v="62"/>
    <x v="230"/>
  </r>
  <r>
    <x v="102"/>
    <x v="63"/>
    <x v="122"/>
  </r>
  <r>
    <x v="102"/>
    <x v="64"/>
    <x v="733"/>
  </r>
  <r>
    <x v="102"/>
    <x v="65"/>
    <x v="187"/>
  </r>
  <r>
    <x v="102"/>
    <x v="66"/>
    <x v="1962"/>
  </r>
  <r>
    <x v="102"/>
    <x v="67"/>
    <x v="1338"/>
  </r>
  <r>
    <x v="102"/>
    <x v="68"/>
    <x v="138"/>
  </r>
  <r>
    <x v="102"/>
    <x v="69"/>
    <x v="108"/>
  </r>
  <r>
    <x v="102"/>
    <x v="70"/>
    <x v="1438"/>
  </r>
  <r>
    <x v="102"/>
    <x v="71"/>
    <x v="1338"/>
  </r>
  <r>
    <x v="102"/>
    <x v="72"/>
    <x v="2371"/>
  </r>
  <r>
    <x v="102"/>
    <x v="73"/>
    <x v="949"/>
  </r>
  <r>
    <x v="102"/>
    <x v="74"/>
    <x v="160"/>
  </r>
  <r>
    <x v="102"/>
    <x v="75"/>
    <x v="1750"/>
  </r>
  <r>
    <x v="102"/>
    <x v="76"/>
    <x v="974"/>
  </r>
  <r>
    <x v="102"/>
    <x v="77"/>
    <x v="117"/>
  </r>
  <r>
    <x v="103"/>
    <x v="0"/>
    <x v="65"/>
  </r>
  <r>
    <x v="103"/>
    <x v="1"/>
    <x v="331"/>
  </r>
  <r>
    <x v="103"/>
    <x v="2"/>
    <x v="1862"/>
  </r>
  <r>
    <x v="103"/>
    <x v="3"/>
    <x v="1700"/>
  </r>
  <r>
    <x v="103"/>
    <x v="4"/>
    <x v="124"/>
  </r>
  <r>
    <x v="103"/>
    <x v="5"/>
    <x v="217"/>
  </r>
  <r>
    <x v="103"/>
    <x v="6"/>
    <x v="1457"/>
  </r>
  <r>
    <x v="103"/>
    <x v="7"/>
    <x v="167"/>
  </r>
  <r>
    <x v="103"/>
    <x v="8"/>
    <x v="1658"/>
  </r>
  <r>
    <x v="103"/>
    <x v="9"/>
    <x v="1110"/>
  </r>
  <r>
    <x v="103"/>
    <x v="10"/>
    <x v="2316"/>
  </r>
  <r>
    <x v="103"/>
    <x v="11"/>
    <x v="316"/>
  </r>
  <r>
    <x v="103"/>
    <x v="12"/>
    <x v="18"/>
  </r>
  <r>
    <x v="103"/>
    <x v="13"/>
    <x v="948"/>
  </r>
  <r>
    <x v="103"/>
    <x v="14"/>
    <x v="57"/>
  </r>
  <r>
    <x v="103"/>
    <x v="15"/>
    <x v="583"/>
  </r>
  <r>
    <x v="103"/>
    <x v="16"/>
    <x v="1292"/>
  </r>
  <r>
    <x v="103"/>
    <x v="17"/>
    <x v="735"/>
  </r>
  <r>
    <x v="103"/>
    <x v="18"/>
    <x v="1568"/>
  </r>
  <r>
    <x v="103"/>
    <x v="19"/>
    <x v="1863"/>
  </r>
  <r>
    <x v="103"/>
    <x v="20"/>
    <x v="124"/>
  </r>
  <r>
    <x v="103"/>
    <x v="21"/>
    <x v="421"/>
  </r>
  <r>
    <x v="103"/>
    <x v="22"/>
    <x v="1457"/>
  </r>
  <r>
    <x v="103"/>
    <x v="23"/>
    <x v="216"/>
  </r>
  <r>
    <x v="103"/>
    <x v="24"/>
    <x v="1845"/>
  </r>
  <r>
    <x v="103"/>
    <x v="25"/>
    <x v="215"/>
  </r>
  <r>
    <x v="103"/>
    <x v="26"/>
    <x v="179"/>
  </r>
  <r>
    <x v="103"/>
    <x v="27"/>
    <x v="382"/>
  </r>
  <r>
    <x v="103"/>
    <x v="28"/>
    <x v="1428"/>
  </r>
  <r>
    <x v="103"/>
    <x v="29"/>
    <x v="763"/>
  </r>
  <r>
    <x v="103"/>
    <x v="30"/>
    <x v="536"/>
  </r>
  <r>
    <x v="103"/>
    <x v="31"/>
    <x v="1745"/>
  </r>
  <r>
    <x v="103"/>
    <x v="32"/>
    <x v="44"/>
  </r>
  <r>
    <x v="103"/>
    <x v="33"/>
    <x v="2340"/>
  </r>
  <r>
    <x v="103"/>
    <x v="34"/>
    <x v="124"/>
  </r>
  <r>
    <x v="103"/>
    <x v="35"/>
    <x v="3"/>
  </r>
  <r>
    <x v="103"/>
    <x v="36"/>
    <x v="13"/>
  </r>
  <r>
    <x v="103"/>
    <x v="37"/>
    <x v="37"/>
  </r>
  <r>
    <x v="103"/>
    <x v="38"/>
    <x v="1165"/>
  </r>
  <r>
    <x v="103"/>
    <x v="39"/>
    <x v="1630"/>
  </r>
  <r>
    <x v="103"/>
    <x v="40"/>
    <x v="934"/>
  </r>
  <r>
    <x v="103"/>
    <x v="41"/>
    <x v="675"/>
  </r>
  <r>
    <x v="103"/>
    <x v="42"/>
    <x v="108"/>
  </r>
  <r>
    <x v="103"/>
    <x v="43"/>
    <x v="190"/>
  </r>
  <r>
    <x v="103"/>
    <x v="44"/>
    <x v="1846"/>
  </r>
  <r>
    <x v="103"/>
    <x v="45"/>
    <x v="781"/>
  </r>
  <r>
    <x v="103"/>
    <x v="46"/>
    <x v="123"/>
  </r>
  <r>
    <x v="103"/>
    <x v="47"/>
    <x v="100"/>
  </r>
  <r>
    <x v="103"/>
    <x v="48"/>
    <x v="4"/>
  </r>
  <r>
    <x v="103"/>
    <x v="49"/>
    <x v="934"/>
  </r>
  <r>
    <x v="103"/>
    <x v="50"/>
    <x v="89"/>
  </r>
  <r>
    <x v="103"/>
    <x v="51"/>
    <x v="320"/>
  </r>
  <r>
    <x v="103"/>
    <x v="52"/>
    <x v="1448"/>
  </r>
  <r>
    <x v="103"/>
    <x v="53"/>
    <x v="186"/>
  </r>
  <r>
    <x v="103"/>
    <x v="54"/>
    <x v="380"/>
  </r>
  <r>
    <x v="103"/>
    <x v="55"/>
    <x v="343"/>
  </r>
  <r>
    <x v="103"/>
    <x v="56"/>
    <x v="205"/>
  </r>
  <r>
    <x v="103"/>
    <x v="57"/>
    <x v="1708"/>
  </r>
  <r>
    <x v="103"/>
    <x v="58"/>
    <x v="1799"/>
  </r>
  <r>
    <x v="103"/>
    <x v="59"/>
    <x v="93"/>
  </r>
  <r>
    <x v="103"/>
    <x v="60"/>
    <x v="181"/>
  </r>
  <r>
    <x v="103"/>
    <x v="61"/>
    <x v="118"/>
  </r>
  <r>
    <x v="103"/>
    <x v="62"/>
    <x v="232"/>
  </r>
  <r>
    <x v="103"/>
    <x v="63"/>
    <x v="99"/>
  </r>
  <r>
    <x v="103"/>
    <x v="64"/>
    <x v="722"/>
  </r>
  <r>
    <x v="103"/>
    <x v="65"/>
    <x v="177"/>
  </r>
  <r>
    <x v="103"/>
    <x v="66"/>
    <x v="1795"/>
  </r>
  <r>
    <x v="103"/>
    <x v="67"/>
    <x v="1294"/>
  </r>
  <r>
    <x v="103"/>
    <x v="68"/>
    <x v="138"/>
  </r>
  <r>
    <x v="103"/>
    <x v="69"/>
    <x v="86"/>
  </r>
  <r>
    <x v="103"/>
    <x v="70"/>
    <x v="1415"/>
  </r>
  <r>
    <x v="103"/>
    <x v="71"/>
    <x v="1294"/>
  </r>
  <r>
    <x v="103"/>
    <x v="72"/>
    <x v="2296"/>
  </r>
  <r>
    <x v="103"/>
    <x v="73"/>
    <x v="936"/>
  </r>
  <r>
    <x v="103"/>
    <x v="74"/>
    <x v="164"/>
  </r>
  <r>
    <x v="103"/>
    <x v="75"/>
    <x v="1708"/>
  </r>
  <r>
    <x v="103"/>
    <x v="76"/>
    <x v="962"/>
  </r>
  <r>
    <x v="103"/>
    <x v="77"/>
    <x v="117"/>
  </r>
  <r>
    <x v="104"/>
    <x v="0"/>
    <x v="48"/>
  </r>
  <r>
    <x v="104"/>
    <x v="1"/>
    <x v="396"/>
  </r>
  <r>
    <x v="104"/>
    <x v="2"/>
    <x v="1761"/>
  </r>
  <r>
    <x v="104"/>
    <x v="3"/>
    <x v="1685"/>
  </r>
  <r>
    <x v="104"/>
    <x v="4"/>
    <x v="123"/>
  </r>
  <r>
    <x v="104"/>
    <x v="5"/>
    <x v="216"/>
  </r>
  <r>
    <x v="104"/>
    <x v="6"/>
    <x v="1454"/>
  </r>
  <r>
    <x v="104"/>
    <x v="7"/>
    <x v="166"/>
  </r>
  <r>
    <x v="104"/>
    <x v="8"/>
    <x v="1549"/>
  </r>
  <r>
    <x v="104"/>
    <x v="9"/>
    <x v="1115"/>
  </r>
  <r>
    <x v="104"/>
    <x v="10"/>
    <x v="2268"/>
  </r>
  <r>
    <x v="104"/>
    <x v="11"/>
    <x v="381"/>
  </r>
  <r>
    <x v="104"/>
    <x v="12"/>
    <x v="35"/>
  </r>
  <r>
    <x v="104"/>
    <x v="13"/>
    <x v="954"/>
  </r>
  <r>
    <x v="104"/>
    <x v="14"/>
    <x v="57"/>
  </r>
  <r>
    <x v="104"/>
    <x v="15"/>
    <x v="533"/>
  </r>
  <r>
    <x v="104"/>
    <x v="16"/>
    <x v="1368"/>
  </r>
  <r>
    <x v="104"/>
    <x v="17"/>
    <x v="680"/>
  </r>
  <r>
    <x v="104"/>
    <x v="18"/>
    <x v="1559"/>
  </r>
  <r>
    <x v="104"/>
    <x v="19"/>
    <x v="1763"/>
  </r>
  <r>
    <x v="104"/>
    <x v="20"/>
    <x v="123"/>
  </r>
  <r>
    <x v="104"/>
    <x v="21"/>
    <x v="420"/>
  </r>
  <r>
    <x v="104"/>
    <x v="22"/>
    <x v="1453"/>
  </r>
  <r>
    <x v="104"/>
    <x v="23"/>
    <x v="216"/>
  </r>
  <r>
    <x v="104"/>
    <x v="24"/>
    <x v="1743"/>
  </r>
  <r>
    <x v="104"/>
    <x v="25"/>
    <x v="214"/>
  </r>
  <r>
    <x v="104"/>
    <x v="26"/>
    <x v="178"/>
  </r>
  <r>
    <x v="104"/>
    <x v="27"/>
    <x v="422"/>
  </r>
  <r>
    <x v="104"/>
    <x v="28"/>
    <x v="1424"/>
  </r>
  <r>
    <x v="104"/>
    <x v="29"/>
    <x v="393"/>
  </r>
  <r>
    <x v="104"/>
    <x v="30"/>
    <x v="544"/>
  </r>
  <r>
    <x v="104"/>
    <x v="31"/>
    <x v="1633"/>
  </r>
  <r>
    <x v="104"/>
    <x v="32"/>
    <x v="26"/>
  </r>
  <r>
    <x v="104"/>
    <x v="33"/>
    <x v="2387"/>
  </r>
  <r>
    <x v="104"/>
    <x v="34"/>
    <x v="123"/>
  </r>
  <r>
    <x v="104"/>
    <x v="35"/>
    <x v="66"/>
  </r>
  <r>
    <x v="104"/>
    <x v="36"/>
    <x v="56"/>
  </r>
  <r>
    <x v="104"/>
    <x v="37"/>
    <x v="37"/>
  </r>
  <r>
    <x v="104"/>
    <x v="38"/>
    <x v="1163"/>
  </r>
  <r>
    <x v="104"/>
    <x v="39"/>
    <x v="1533"/>
  </r>
  <r>
    <x v="104"/>
    <x v="40"/>
    <x v="977"/>
  </r>
  <r>
    <x v="104"/>
    <x v="41"/>
    <x v="607"/>
  </r>
  <r>
    <x v="104"/>
    <x v="42"/>
    <x v="97"/>
  </r>
  <r>
    <x v="104"/>
    <x v="43"/>
    <x v="190"/>
  </r>
  <r>
    <x v="104"/>
    <x v="44"/>
    <x v="1745"/>
  </r>
  <r>
    <x v="104"/>
    <x v="45"/>
    <x v="710"/>
  </r>
  <r>
    <x v="104"/>
    <x v="46"/>
    <x v="122"/>
  </r>
  <r>
    <x v="104"/>
    <x v="47"/>
    <x v="100"/>
  </r>
  <r>
    <x v="104"/>
    <x v="48"/>
    <x v="66"/>
  </r>
  <r>
    <x v="104"/>
    <x v="49"/>
    <x v="938"/>
  </r>
  <r>
    <x v="104"/>
    <x v="50"/>
    <x v="39"/>
  </r>
  <r>
    <x v="104"/>
    <x v="51"/>
    <x v="385"/>
  </r>
  <r>
    <x v="104"/>
    <x v="52"/>
    <x v="1444"/>
  </r>
  <r>
    <x v="104"/>
    <x v="53"/>
    <x v="186"/>
  </r>
  <r>
    <x v="104"/>
    <x v="54"/>
    <x v="242"/>
  </r>
  <r>
    <x v="104"/>
    <x v="55"/>
    <x v="376"/>
  </r>
  <r>
    <x v="104"/>
    <x v="56"/>
    <x v="204"/>
  </r>
  <r>
    <x v="104"/>
    <x v="57"/>
    <x v="1695"/>
  </r>
  <r>
    <x v="104"/>
    <x v="58"/>
    <x v="1686"/>
  </r>
  <r>
    <x v="104"/>
    <x v="59"/>
    <x v="77"/>
  </r>
  <r>
    <x v="104"/>
    <x v="60"/>
    <x v="180"/>
  </r>
  <r>
    <x v="104"/>
    <x v="61"/>
    <x v="68"/>
  </r>
  <r>
    <x v="104"/>
    <x v="62"/>
    <x v="307"/>
  </r>
  <r>
    <x v="104"/>
    <x v="63"/>
    <x v="89"/>
  </r>
  <r>
    <x v="104"/>
    <x v="64"/>
    <x v="668"/>
  </r>
  <r>
    <x v="104"/>
    <x v="65"/>
    <x v="176"/>
  </r>
  <r>
    <x v="104"/>
    <x v="66"/>
    <x v="1682"/>
  </r>
  <r>
    <x v="104"/>
    <x v="67"/>
    <x v="1369"/>
  </r>
  <r>
    <x v="104"/>
    <x v="68"/>
    <x v="138"/>
  </r>
  <r>
    <x v="104"/>
    <x v="69"/>
    <x v="75"/>
  </r>
  <r>
    <x v="104"/>
    <x v="70"/>
    <x v="1411"/>
  </r>
  <r>
    <x v="104"/>
    <x v="71"/>
    <x v="1368"/>
  </r>
  <r>
    <x v="104"/>
    <x v="72"/>
    <x v="2353"/>
  </r>
  <r>
    <x v="104"/>
    <x v="73"/>
    <x v="980"/>
  </r>
  <r>
    <x v="104"/>
    <x v="74"/>
    <x v="218"/>
  </r>
  <r>
    <x v="104"/>
    <x v="75"/>
    <x v="1695"/>
  </r>
  <r>
    <x v="104"/>
    <x v="76"/>
    <x v="1003"/>
  </r>
  <r>
    <x v="104"/>
    <x v="77"/>
    <x v="68"/>
  </r>
  <r>
    <x v="105"/>
    <x v="0"/>
    <x v="17"/>
  </r>
  <r>
    <x v="105"/>
    <x v="1"/>
    <x v="297"/>
  </r>
  <r>
    <x v="105"/>
    <x v="2"/>
    <x v="1413"/>
  </r>
  <r>
    <x v="105"/>
    <x v="3"/>
    <x v="1455"/>
  </r>
  <r>
    <x v="105"/>
    <x v="4"/>
    <x v="123"/>
  </r>
  <r>
    <x v="105"/>
    <x v="5"/>
    <x v="217"/>
  </r>
  <r>
    <x v="105"/>
    <x v="6"/>
    <x v="1193"/>
  </r>
  <r>
    <x v="105"/>
    <x v="7"/>
    <x v="170"/>
  </r>
  <r>
    <x v="105"/>
    <x v="8"/>
    <x v="1160"/>
  </r>
  <r>
    <x v="105"/>
    <x v="9"/>
    <x v="1010"/>
  </r>
  <r>
    <x v="105"/>
    <x v="10"/>
    <x v="2138"/>
  </r>
  <r>
    <x v="105"/>
    <x v="11"/>
    <x v="282"/>
  </r>
  <r>
    <x v="105"/>
    <x v="12"/>
    <x v="32"/>
  </r>
  <r>
    <x v="105"/>
    <x v="13"/>
    <x v="923"/>
  </r>
  <r>
    <x v="105"/>
    <x v="14"/>
    <x v="54"/>
  </r>
  <r>
    <x v="105"/>
    <x v="15"/>
    <x v="591"/>
  </r>
  <r>
    <x v="105"/>
    <x v="16"/>
    <x v="1169"/>
  </r>
  <r>
    <x v="105"/>
    <x v="17"/>
    <x v="736"/>
  </r>
  <r>
    <x v="105"/>
    <x v="18"/>
    <x v="1325"/>
  </r>
  <r>
    <x v="105"/>
    <x v="19"/>
    <x v="1416"/>
  </r>
  <r>
    <x v="105"/>
    <x v="20"/>
    <x v="123"/>
  </r>
  <r>
    <x v="105"/>
    <x v="21"/>
    <x v="416"/>
  </r>
  <r>
    <x v="105"/>
    <x v="22"/>
    <x v="1193"/>
  </r>
  <r>
    <x v="105"/>
    <x v="23"/>
    <x v="216"/>
  </r>
  <r>
    <x v="105"/>
    <x v="24"/>
    <x v="1405"/>
  </r>
  <r>
    <x v="105"/>
    <x v="25"/>
    <x v="214"/>
  </r>
  <r>
    <x v="105"/>
    <x v="26"/>
    <x v="181"/>
  </r>
  <r>
    <x v="105"/>
    <x v="27"/>
    <x v="220"/>
  </r>
  <r>
    <x v="105"/>
    <x v="28"/>
    <x v="1164"/>
  </r>
  <r>
    <x v="105"/>
    <x v="29"/>
    <x v="704"/>
  </r>
  <r>
    <x v="105"/>
    <x v="30"/>
    <x v="554"/>
  </r>
  <r>
    <x v="105"/>
    <x v="31"/>
    <x v="1245"/>
  </r>
  <r>
    <x v="105"/>
    <x v="32"/>
    <x v="12"/>
  </r>
  <r>
    <x v="105"/>
    <x v="33"/>
    <x v="2233"/>
  </r>
  <r>
    <x v="105"/>
    <x v="34"/>
    <x v="123"/>
  </r>
  <r>
    <x v="105"/>
    <x v="35"/>
    <x v="52"/>
  </r>
  <r>
    <x v="105"/>
    <x v="36"/>
    <x v="43"/>
  </r>
  <r>
    <x v="105"/>
    <x v="37"/>
    <x v="34"/>
  </r>
  <r>
    <x v="105"/>
    <x v="38"/>
    <x v="932"/>
  </r>
  <r>
    <x v="105"/>
    <x v="39"/>
    <x v="1228"/>
  </r>
  <r>
    <x v="105"/>
    <x v="40"/>
    <x v="980"/>
  </r>
  <r>
    <x v="105"/>
    <x v="41"/>
    <x v="660"/>
  </r>
  <r>
    <x v="105"/>
    <x v="42"/>
    <x v="48"/>
  </r>
  <r>
    <x v="105"/>
    <x v="43"/>
    <x v="192"/>
  </r>
  <r>
    <x v="105"/>
    <x v="44"/>
    <x v="1407"/>
  </r>
  <r>
    <x v="105"/>
    <x v="45"/>
    <x v="545"/>
  </r>
  <r>
    <x v="105"/>
    <x v="46"/>
    <x v="123"/>
  </r>
  <r>
    <x v="105"/>
    <x v="47"/>
    <x v="100"/>
  </r>
  <r>
    <x v="105"/>
    <x v="48"/>
    <x v="52"/>
  </r>
  <r>
    <x v="105"/>
    <x v="49"/>
    <x v="908"/>
  </r>
  <r>
    <x v="105"/>
    <x v="50"/>
    <x v="29"/>
  </r>
  <r>
    <x v="105"/>
    <x v="51"/>
    <x v="286"/>
  </r>
  <r>
    <x v="105"/>
    <x v="52"/>
    <x v="1178"/>
  </r>
  <r>
    <x v="105"/>
    <x v="53"/>
    <x v="189"/>
  </r>
  <r>
    <x v="105"/>
    <x v="54"/>
    <x v="92"/>
  </r>
  <r>
    <x v="105"/>
    <x v="55"/>
    <x v="175"/>
  </r>
  <r>
    <x v="105"/>
    <x v="56"/>
    <x v="206"/>
  </r>
  <r>
    <x v="105"/>
    <x v="57"/>
    <x v="1461"/>
  </r>
  <r>
    <x v="105"/>
    <x v="58"/>
    <x v="1296"/>
  </r>
  <r>
    <x v="105"/>
    <x v="59"/>
    <x v="5"/>
  </r>
  <r>
    <x v="105"/>
    <x v="60"/>
    <x v="183"/>
  </r>
  <r>
    <x v="105"/>
    <x v="61"/>
    <x v="58"/>
  </r>
  <r>
    <x v="105"/>
    <x v="62"/>
    <x v="280"/>
  </r>
  <r>
    <x v="105"/>
    <x v="63"/>
    <x v="17"/>
  </r>
  <r>
    <x v="105"/>
    <x v="64"/>
    <x v="724"/>
  </r>
  <r>
    <x v="105"/>
    <x v="65"/>
    <x v="179"/>
  </r>
  <r>
    <x v="105"/>
    <x v="66"/>
    <x v="1290"/>
  </r>
  <r>
    <x v="105"/>
    <x v="67"/>
    <x v="1170"/>
  </r>
  <r>
    <x v="105"/>
    <x v="68"/>
    <x v="135"/>
  </r>
  <r>
    <x v="105"/>
    <x v="69"/>
    <x v="3"/>
  </r>
  <r>
    <x v="105"/>
    <x v="70"/>
    <x v="1157"/>
  </r>
  <r>
    <x v="105"/>
    <x v="71"/>
    <x v="1169"/>
  </r>
  <r>
    <x v="105"/>
    <x v="72"/>
    <x v="2197"/>
  </r>
  <r>
    <x v="105"/>
    <x v="73"/>
    <x v="978"/>
  </r>
  <r>
    <x v="105"/>
    <x v="74"/>
    <x v="44"/>
  </r>
  <r>
    <x v="105"/>
    <x v="75"/>
    <x v="1461"/>
  </r>
  <r>
    <x v="105"/>
    <x v="76"/>
    <x v="1004"/>
  </r>
  <r>
    <x v="105"/>
    <x v="77"/>
    <x v="58"/>
  </r>
  <r>
    <x v="106"/>
    <x v="0"/>
    <x v="18"/>
  </r>
  <r>
    <x v="106"/>
    <x v="1"/>
    <x v="364"/>
  </r>
  <r>
    <x v="106"/>
    <x v="2"/>
    <x v="1266"/>
  </r>
  <r>
    <x v="106"/>
    <x v="3"/>
    <x v="1633"/>
  </r>
  <r>
    <x v="106"/>
    <x v="4"/>
    <x v="123"/>
  </r>
  <r>
    <x v="106"/>
    <x v="5"/>
    <x v="216"/>
  </r>
  <r>
    <x v="106"/>
    <x v="6"/>
    <x v="1368"/>
  </r>
  <r>
    <x v="106"/>
    <x v="7"/>
    <x v="132"/>
  </r>
  <r>
    <x v="106"/>
    <x v="8"/>
    <x v="1151"/>
  </r>
  <r>
    <x v="106"/>
    <x v="9"/>
    <x v="1057"/>
  </r>
  <r>
    <x v="106"/>
    <x v="10"/>
    <x v="2241"/>
  </r>
  <r>
    <x v="106"/>
    <x v="11"/>
    <x v="349"/>
  </r>
  <r>
    <x v="106"/>
    <x v="12"/>
    <x v="32"/>
  </r>
  <r>
    <x v="106"/>
    <x v="13"/>
    <x v="915"/>
  </r>
  <r>
    <x v="106"/>
    <x v="14"/>
    <x v="54"/>
  </r>
  <r>
    <x v="106"/>
    <x v="15"/>
    <x v="552"/>
  </r>
  <r>
    <x v="106"/>
    <x v="16"/>
    <x v="1340"/>
  </r>
  <r>
    <x v="106"/>
    <x v="17"/>
    <x v="696"/>
  </r>
  <r>
    <x v="106"/>
    <x v="18"/>
    <x v="1502"/>
  </r>
  <r>
    <x v="106"/>
    <x v="19"/>
    <x v="1267"/>
  </r>
  <r>
    <x v="106"/>
    <x v="20"/>
    <x v="123"/>
  </r>
  <r>
    <x v="106"/>
    <x v="21"/>
    <x v="418"/>
  </r>
  <r>
    <x v="106"/>
    <x v="22"/>
    <x v="1368"/>
  </r>
  <r>
    <x v="106"/>
    <x v="23"/>
    <x v="216"/>
  </r>
  <r>
    <x v="106"/>
    <x v="24"/>
    <x v="1258"/>
  </r>
  <r>
    <x v="106"/>
    <x v="25"/>
    <x v="214"/>
  </r>
  <r>
    <x v="106"/>
    <x v="26"/>
    <x v="143"/>
  </r>
  <r>
    <x v="106"/>
    <x v="27"/>
    <x v="340"/>
  </r>
  <r>
    <x v="106"/>
    <x v="28"/>
    <x v="1340"/>
  </r>
  <r>
    <x v="106"/>
    <x v="29"/>
    <x v="679"/>
  </r>
  <r>
    <x v="106"/>
    <x v="30"/>
    <x v="548"/>
  </r>
  <r>
    <x v="106"/>
    <x v="31"/>
    <x v="1233"/>
  </r>
  <r>
    <x v="106"/>
    <x v="32"/>
    <x v="25"/>
  </r>
  <r>
    <x v="106"/>
    <x v="33"/>
    <x v="2240"/>
  </r>
  <r>
    <x v="106"/>
    <x v="34"/>
    <x v="123"/>
  </r>
  <r>
    <x v="106"/>
    <x v="35"/>
    <x v="66"/>
  </r>
  <r>
    <x v="106"/>
    <x v="36"/>
    <x v="56"/>
  </r>
  <r>
    <x v="106"/>
    <x v="37"/>
    <x v="34"/>
  </r>
  <r>
    <x v="106"/>
    <x v="38"/>
    <x v="1101"/>
  </r>
  <r>
    <x v="106"/>
    <x v="39"/>
    <x v="1168"/>
  </r>
  <r>
    <x v="106"/>
    <x v="40"/>
    <x v="1048"/>
  </r>
  <r>
    <x v="106"/>
    <x v="41"/>
    <x v="621"/>
  </r>
  <r>
    <x v="106"/>
    <x v="42"/>
    <x v="39"/>
  </r>
  <r>
    <x v="106"/>
    <x v="43"/>
    <x v="156"/>
  </r>
  <r>
    <x v="106"/>
    <x v="44"/>
    <x v="1260"/>
  </r>
  <r>
    <x v="106"/>
    <x v="45"/>
    <x v="508"/>
  </r>
  <r>
    <x v="106"/>
    <x v="46"/>
    <x v="123"/>
  </r>
  <r>
    <x v="106"/>
    <x v="47"/>
    <x v="100"/>
  </r>
  <r>
    <x v="106"/>
    <x v="48"/>
    <x v="65"/>
  </r>
  <r>
    <x v="106"/>
    <x v="49"/>
    <x v="901"/>
  </r>
  <r>
    <x v="106"/>
    <x v="50"/>
    <x v="29"/>
  </r>
  <r>
    <x v="106"/>
    <x v="51"/>
    <x v="353"/>
  </r>
  <r>
    <x v="106"/>
    <x v="52"/>
    <x v="1353"/>
  </r>
  <r>
    <x v="106"/>
    <x v="53"/>
    <x v="152"/>
  </r>
  <r>
    <x v="106"/>
    <x v="54"/>
    <x v="57"/>
  </r>
  <r>
    <x v="106"/>
    <x v="55"/>
    <x v="281"/>
  </r>
  <r>
    <x v="106"/>
    <x v="56"/>
    <x v="169"/>
  </r>
  <r>
    <x v="106"/>
    <x v="57"/>
    <x v="1638"/>
  </r>
  <r>
    <x v="106"/>
    <x v="58"/>
    <x v="1282"/>
  </r>
  <r>
    <x v="106"/>
    <x v="59"/>
    <x v="69"/>
  </r>
  <r>
    <x v="106"/>
    <x v="60"/>
    <x v="145"/>
  </r>
  <r>
    <x v="106"/>
    <x v="61"/>
    <x v="58"/>
  </r>
  <r>
    <x v="106"/>
    <x v="62"/>
    <x v="291"/>
  </r>
  <r>
    <x v="106"/>
    <x v="63"/>
    <x v="77"/>
  </r>
  <r>
    <x v="106"/>
    <x v="64"/>
    <x v="684"/>
  </r>
  <r>
    <x v="106"/>
    <x v="65"/>
    <x v="141"/>
  </r>
  <r>
    <x v="106"/>
    <x v="66"/>
    <x v="1277"/>
  </r>
  <r>
    <x v="106"/>
    <x v="67"/>
    <x v="1341"/>
  </r>
  <r>
    <x v="106"/>
    <x v="68"/>
    <x v="135"/>
  </r>
  <r>
    <x v="106"/>
    <x v="69"/>
    <x v="59"/>
  </r>
  <r>
    <x v="106"/>
    <x v="70"/>
    <x v="1332"/>
  </r>
  <r>
    <x v="106"/>
    <x v="71"/>
    <x v="1341"/>
  </r>
  <r>
    <x v="106"/>
    <x v="72"/>
    <x v="2199"/>
  </r>
  <r>
    <x v="106"/>
    <x v="73"/>
    <x v="1044"/>
  </r>
  <r>
    <x v="106"/>
    <x v="74"/>
    <x v="175"/>
  </r>
  <r>
    <x v="106"/>
    <x v="75"/>
    <x v="1638"/>
  </r>
  <r>
    <x v="106"/>
    <x v="76"/>
    <x v="1070"/>
  </r>
  <r>
    <x v="106"/>
    <x v="77"/>
    <x v="58"/>
  </r>
  <r>
    <x v="107"/>
    <x v="0"/>
    <x v="16"/>
  </r>
  <r>
    <x v="107"/>
    <x v="1"/>
    <x v="334"/>
  </r>
  <r>
    <x v="107"/>
    <x v="2"/>
    <x v="1237"/>
  </r>
  <r>
    <x v="107"/>
    <x v="3"/>
    <x v="1631"/>
  </r>
  <r>
    <x v="107"/>
    <x v="4"/>
    <x v="123"/>
  </r>
  <r>
    <x v="107"/>
    <x v="5"/>
    <x v="219"/>
  </r>
  <r>
    <x v="107"/>
    <x v="6"/>
    <x v="1362"/>
  </r>
  <r>
    <x v="107"/>
    <x v="7"/>
    <x v="138"/>
  </r>
  <r>
    <x v="107"/>
    <x v="8"/>
    <x v="1122"/>
  </r>
  <r>
    <x v="107"/>
    <x v="9"/>
    <x v="1125"/>
  </r>
  <r>
    <x v="107"/>
    <x v="10"/>
    <x v="2244"/>
  </r>
  <r>
    <x v="107"/>
    <x v="11"/>
    <x v="320"/>
  </r>
  <r>
    <x v="107"/>
    <x v="12"/>
    <x v="33"/>
  </r>
  <r>
    <x v="107"/>
    <x v="13"/>
    <x v="914"/>
  </r>
  <r>
    <x v="107"/>
    <x v="14"/>
    <x v="54"/>
  </r>
  <r>
    <x v="107"/>
    <x v="15"/>
    <x v="552"/>
  </r>
  <r>
    <x v="107"/>
    <x v="16"/>
    <x v="1319"/>
  </r>
  <r>
    <x v="107"/>
    <x v="17"/>
    <x v="703"/>
  </r>
  <r>
    <x v="107"/>
    <x v="18"/>
    <x v="1502"/>
  </r>
  <r>
    <x v="107"/>
    <x v="19"/>
    <x v="1237"/>
  </r>
  <r>
    <x v="107"/>
    <x v="20"/>
    <x v="123"/>
  </r>
  <r>
    <x v="107"/>
    <x v="21"/>
    <x v="417"/>
  </r>
  <r>
    <x v="107"/>
    <x v="22"/>
    <x v="1362"/>
  </r>
  <r>
    <x v="107"/>
    <x v="23"/>
    <x v="219"/>
  </r>
  <r>
    <x v="107"/>
    <x v="24"/>
    <x v="1231"/>
  </r>
  <r>
    <x v="107"/>
    <x v="25"/>
    <x v="217"/>
  </r>
  <r>
    <x v="107"/>
    <x v="26"/>
    <x v="148"/>
  </r>
  <r>
    <x v="107"/>
    <x v="27"/>
    <x v="326"/>
  </r>
  <r>
    <x v="107"/>
    <x v="28"/>
    <x v="1337"/>
  </r>
  <r>
    <x v="107"/>
    <x v="29"/>
    <x v="635"/>
  </r>
  <r>
    <x v="107"/>
    <x v="30"/>
    <x v="548"/>
  </r>
  <r>
    <x v="107"/>
    <x v="31"/>
    <x v="1205"/>
  </r>
  <r>
    <x v="107"/>
    <x v="32"/>
    <x v="17"/>
  </r>
  <r>
    <x v="107"/>
    <x v="33"/>
    <x v="2222"/>
  </r>
  <r>
    <x v="107"/>
    <x v="34"/>
    <x v="123"/>
  </r>
  <r>
    <x v="107"/>
    <x v="35"/>
    <x v="57"/>
  </r>
  <r>
    <x v="107"/>
    <x v="36"/>
    <x v="48"/>
  </r>
  <r>
    <x v="107"/>
    <x v="37"/>
    <x v="34"/>
  </r>
  <r>
    <x v="107"/>
    <x v="38"/>
    <x v="1085"/>
  </r>
  <r>
    <x v="107"/>
    <x v="39"/>
    <x v="1177"/>
  </r>
  <r>
    <x v="107"/>
    <x v="40"/>
    <x v="1073"/>
  </r>
  <r>
    <x v="107"/>
    <x v="41"/>
    <x v="620"/>
  </r>
  <r>
    <x v="107"/>
    <x v="42"/>
    <x v="40"/>
  </r>
  <r>
    <x v="107"/>
    <x v="43"/>
    <x v="161"/>
  </r>
  <r>
    <x v="107"/>
    <x v="44"/>
    <x v="1232"/>
  </r>
  <r>
    <x v="107"/>
    <x v="45"/>
    <x v="525"/>
  </r>
  <r>
    <x v="107"/>
    <x v="46"/>
    <x v="123"/>
  </r>
  <r>
    <x v="107"/>
    <x v="47"/>
    <x v="100"/>
  </r>
  <r>
    <x v="107"/>
    <x v="48"/>
    <x v="56"/>
  </r>
  <r>
    <x v="107"/>
    <x v="49"/>
    <x v="900"/>
  </r>
  <r>
    <x v="107"/>
    <x v="50"/>
    <x v="29"/>
  </r>
  <r>
    <x v="107"/>
    <x v="51"/>
    <x v="324"/>
  </r>
  <r>
    <x v="107"/>
    <x v="52"/>
    <x v="1347"/>
  </r>
  <r>
    <x v="107"/>
    <x v="53"/>
    <x v="158"/>
  </r>
  <r>
    <x v="107"/>
    <x v="54"/>
    <x v="73"/>
  </r>
  <r>
    <x v="107"/>
    <x v="55"/>
    <x v="234"/>
  </r>
  <r>
    <x v="107"/>
    <x v="56"/>
    <x v="172"/>
  </r>
  <r>
    <x v="107"/>
    <x v="57"/>
    <x v="1634"/>
  </r>
  <r>
    <x v="107"/>
    <x v="58"/>
    <x v="1255"/>
  </r>
  <r>
    <x v="107"/>
    <x v="59"/>
    <x v="64"/>
  </r>
  <r>
    <x v="107"/>
    <x v="60"/>
    <x v="150"/>
  </r>
  <r>
    <x v="107"/>
    <x v="61"/>
    <x v="58"/>
  </r>
  <r>
    <x v="107"/>
    <x v="62"/>
    <x v="279"/>
  </r>
  <r>
    <x v="107"/>
    <x v="63"/>
    <x v="74"/>
  </r>
  <r>
    <x v="107"/>
    <x v="64"/>
    <x v="691"/>
  </r>
  <r>
    <x v="107"/>
    <x v="65"/>
    <x v="146"/>
  </r>
  <r>
    <x v="107"/>
    <x v="66"/>
    <x v="1252"/>
  </r>
  <r>
    <x v="107"/>
    <x v="67"/>
    <x v="1320"/>
  </r>
  <r>
    <x v="107"/>
    <x v="68"/>
    <x v="135"/>
  </r>
  <r>
    <x v="107"/>
    <x v="69"/>
    <x v="42"/>
  </r>
  <r>
    <x v="107"/>
    <x v="70"/>
    <x v="1329"/>
  </r>
  <r>
    <x v="107"/>
    <x v="71"/>
    <x v="1320"/>
  </r>
  <r>
    <x v="107"/>
    <x v="72"/>
    <x v="2182"/>
  </r>
  <r>
    <x v="107"/>
    <x v="73"/>
    <x v="1068"/>
  </r>
  <r>
    <x v="107"/>
    <x v="74"/>
    <x v="142"/>
  </r>
  <r>
    <x v="107"/>
    <x v="75"/>
    <x v="1634"/>
  </r>
  <r>
    <x v="107"/>
    <x v="76"/>
    <x v="1094"/>
  </r>
  <r>
    <x v="107"/>
    <x v="77"/>
    <x v="57"/>
  </r>
  <r>
    <x v="108"/>
    <x v="0"/>
    <x v="10"/>
  </r>
  <r>
    <x v="108"/>
    <x v="1"/>
    <x v="214"/>
  </r>
  <r>
    <x v="108"/>
    <x v="2"/>
    <x v="1096"/>
  </r>
  <r>
    <x v="108"/>
    <x v="3"/>
    <x v="1503"/>
  </r>
  <r>
    <x v="108"/>
    <x v="4"/>
    <x v="120"/>
  </r>
  <r>
    <x v="108"/>
    <x v="5"/>
    <x v="233"/>
  </r>
  <r>
    <x v="108"/>
    <x v="6"/>
    <x v="1232"/>
  </r>
  <r>
    <x v="108"/>
    <x v="7"/>
    <x v="152"/>
  </r>
  <r>
    <x v="108"/>
    <x v="8"/>
    <x v="988"/>
  </r>
  <r>
    <x v="108"/>
    <x v="9"/>
    <x v="1113"/>
  </r>
  <r>
    <x v="108"/>
    <x v="10"/>
    <x v="2163"/>
  </r>
  <r>
    <x v="108"/>
    <x v="11"/>
    <x v="199"/>
  </r>
  <r>
    <x v="108"/>
    <x v="12"/>
    <x v="69"/>
  </r>
  <r>
    <x v="108"/>
    <x v="13"/>
    <x v="902"/>
  </r>
  <r>
    <x v="108"/>
    <x v="14"/>
    <x v="56"/>
  </r>
  <r>
    <x v="108"/>
    <x v="15"/>
    <x v="575"/>
  </r>
  <r>
    <x v="108"/>
    <x v="16"/>
    <x v="1081"/>
  </r>
  <r>
    <x v="108"/>
    <x v="17"/>
    <x v="719"/>
  </r>
  <r>
    <x v="108"/>
    <x v="18"/>
    <x v="1367"/>
  </r>
  <r>
    <x v="108"/>
    <x v="19"/>
    <x v="1096"/>
  </r>
  <r>
    <x v="108"/>
    <x v="20"/>
    <x v="120"/>
  </r>
  <r>
    <x v="108"/>
    <x v="21"/>
    <x v="419"/>
  </r>
  <r>
    <x v="108"/>
    <x v="22"/>
    <x v="1233"/>
  </r>
  <r>
    <x v="108"/>
    <x v="23"/>
    <x v="232"/>
  </r>
  <r>
    <x v="108"/>
    <x v="24"/>
    <x v="1086"/>
  </r>
  <r>
    <x v="108"/>
    <x v="25"/>
    <x v="231"/>
  </r>
  <r>
    <x v="108"/>
    <x v="26"/>
    <x v="162"/>
  </r>
  <r>
    <x v="108"/>
    <x v="27"/>
    <x v="158"/>
  </r>
  <r>
    <x v="108"/>
    <x v="28"/>
    <x v="1206"/>
  </r>
  <r>
    <x v="108"/>
    <x v="29"/>
    <x v="672"/>
  </r>
  <r>
    <x v="108"/>
    <x v="30"/>
    <x v="569"/>
  </r>
  <r>
    <x v="108"/>
    <x v="31"/>
    <x v="1060"/>
  </r>
  <r>
    <x v="108"/>
    <x v="32"/>
    <x v="94"/>
  </r>
  <r>
    <x v="108"/>
    <x v="33"/>
    <x v="2196"/>
  </r>
  <r>
    <x v="108"/>
    <x v="34"/>
    <x v="120"/>
  </r>
  <r>
    <x v="108"/>
    <x v="35"/>
    <x v="53"/>
  </r>
  <r>
    <x v="108"/>
    <x v="36"/>
    <x v="62"/>
  </r>
  <r>
    <x v="108"/>
    <x v="37"/>
    <x v="34"/>
  </r>
  <r>
    <x v="108"/>
    <x v="38"/>
    <x v="961"/>
  </r>
  <r>
    <x v="108"/>
    <x v="39"/>
    <x v="1100"/>
  </r>
  <r>
    <x v="108"/>
    <x v="40"/>
    <x v="1002"/>
  </r>
  <r>
    <x v="108"/>
    <x v="41"/>
    <x v="643"/>
  </r>
  <r>
    <x v="108"/>
    <x v="42"/>
    <x v="28"/>
  </r>
  <r>
    <x v="108"/>
    <x v="43"/>
    <x v="175"/>
  </r>
  <r>
    <x v="108"/>
    <x v="44"/>
    <x v="1087"/>
  </r>
  <r>
    <x v="108"/>
    <x v="45"/>
    <x v="477"/>
  </r>
  <r>
    <x v="108"/>
    <x v="46"/>
    <x v="120"/>
  </r>
  <r>
    <x v="108"/>
    <x v="47"/>
    <x v="100"/>
  </r>
  <r>
    <x v="108"/>
    <x v="48"/>
    <x v="54"/>
  </r>
  <r>
    <x v="108"/>
    <x v="49"/>
    <x v="888"/>
  </r>
  <r>
    <x v="108"/>
    <x v="50"/>
    <x v="129"/>
  </r>
  <r>
    <x v="108"/>
    <x v="51"/>
    <x v="176"/>
  </r>
  <r>
    <x v="108"/>
    <x v="52"/>
    <x v="1219"/>
  </r>
  <r>
    <x v="108"/>
    <x v="53"/>
    <x v="172"/>
  </r>
  <r>
    <x v="108"/>
    <x v="54"/>
    <x v="145"/>
  </r>
  <r>
    <x v="108"/>
    <x v="55"/>
    <x v="113"/>
  </r>
  <r>
    <x v="108"/>
    <x v="56"/>
    <x v="188"/>
  </r>
  <r>
    <x v="108"/>
    <x v="57"/>
    <x v="1506"/>
  </r>
  <r>
    <x v="108"/>
    <x v="58"/>
    <x v="1099"/>
  </r>
  <r>
    <x v="108"/>
    <x v="59"/>
    <x v="49"/>
  </r>
  <r>
    <x v="108"/>
    <x v="60"/>
    <x v="164"/>
  </r>
  <r>
    <x v="108"/>
    <x v="61"/>
    <x v="157"/>
  </r>
  <r>
    <x v="108"/>
    <x v="62"/>
    <x v="167"/>
  </r>
  <r>
    <x v="108"/>
    <x v="63"/>
    <x v="59"/>
  </r>
  <r>
    <x v="108"/>
    <x v="64"/>
    <x v="707"/>
  </r>
  <r>
    <x v="108"/>
    <x v="65"/>
    <x v="160"/>
  </r>
  <r>
    <x v="108"/>
    <x v="66"/>
    <x v="1097"/>
  </r>
  <r>
    <x v="108"/>
    <x v="67"/>
    <x v="1122"/>
  </r>
  <r>
    <x v="108"/>
    <x v="68"/>
    <x v="135"/>
  </r>
  <r>
    <x v="108"/>
    <x v="69"/>
    <x v="34"/>
  </r>
  <r>
    <x v="108"/>
    <x v="70"/>
    <x v="1197"/>
  </r>
  <r>
    <x v="108"/>
    <x v="71"/>
    <x v="1121"/>
  </r>
  <r>
    <x v="108"/>
    <x v="72"/>
    <x v="2160"/>
  </r>
  <r>
    <x v="108"/>
    <x v="73"/>
    <x v="997"/>
  </r>
  <r>
    <x v="108"/>
    <x v="74"/>
    <x v="6"/>
  </r>
  <r>
    <x v="108"/>
    <x v="75"/>
    <x v="1506"/>
  </r>
  <r>
    <x v="108"/>
    <x v="76"/>
    <x v="1020"/>
  </r>
  <r>
    <x v="108"/>
    <x v="77"/>
    <x v="157"/>
  </r>
  <r>
    <x v="109"/>
    <x v="0"/>
    <x v="12"/>
  </r>
  <r>
    <x v="109"/>
    <x v="1"/>
    <x v="280"/>
  </r>
  <r>
    <x v="109"/>
    <x v="2"/>
    <x v="1174"/>
  </r>
  <r>
    <x v="109"/>
    <x v="3"/>
    <x v="1599"/>
  </r>
  <r>
    <x v="109"/>
    <x v="4"/>
    <x v="73"/>
  </r>
  <r>
    <x v="109"/>
    <x v="5"/>
    <x v="166"/>
  </r>
  <r>
    <x v="109"/>
    <x v="6"/>
    <x v="1337"/>
  </r>
  <r>
    <x v="109"/>
    <x v="7"/>
    <x v="110"/>
  </r>
  <r>
    <x v="109"/>
    <x v="8"/>
    <x v="1059"/>
  </r>
  <r>
    <x v="109"/>
    <x v="9"/>
    <x v="1041"/>
  </r>
  <r>
    <x v="109"/>
    <x v="10"/>
    <x v="2198"/>
  </r>
  <r>
    <x v="109"/>
    <x v="11"/>
    <x v="265"/>
  </r>
  <r>
    <x v="109"/>
    <x v="12"/>
    <x v="69"/>
  </r>
  <r>
    <x v="109"/>
    <x v="13"/>
    <x v="910"/>
  </r>
  <r>
    <x v="109"/>
    <x v="14"/>
    <x v="56"/>
  </r>
  <r>
    <x v="109"/>
    <x v="15"/>
    <x v="531"/>
  </r>
  <r>
    <x v="109"/>
    <x v="16"/>
    <x v="1191"/>
  </r>
  <r>
    <x v="109"/>
    <x v="17"/>
    <x v="675"/>
  </r>
  <r>
    <x v="109"/>
    <x v="18"/>
    <x v="1466"/>
  </r>
  <r>
    <x v="109"/>
    <x v="19"/>
    <x v="1174"/>
  </r>
  <r>
    <x v="109"/>
    <x v="20"/>
    <x v="73"/>
  </r>
  <r>
    <x v="109"/>
    <x v="21"/>
    <x v="420"/>
  </r>
  <r>
    <x v="109"/>
    <x v="22"/>
    <x v="1337"/>
  </r>
  <r>
    <x v="109"/>
    <x v="23"/>
    <x v="165"/>
  </r>
  <r>
    <x v="109"/>
    <x v="24"/>
    <x v="1161"/>
  </r>
  <r>
    <x v="109"/>
    <x v="25"/>
    <x v="164"/>
  </r>
  <r>
    <x v="109"/>
    <x v="26"/>
    <x v="120"/>
  </r>
  <r>
    <x v="109"/>
    <x v="27"/>
    <x v="273"/>
  </r>
  <r>
    <x v="109"/>
    <x v="28"/>
    <x v="1311"/>
  </r>
  <r>
    <x v="109"/>
    <x v="29"/>
    <x v="682"/>
  </r>
  <r>
    <x v="109"/>
    <x v="30"/>
    <x v="563"/>
  </r>
  <r>
    <x v="109"/>
    <x v="31"/>
    <x v="1138"/>
  </r>
  <r>
    <x v="109"/>
    <x v="32"/>
    <x v="40"/>
  </r>
  <r>
    <x v="109"/>
    <x v="33"/>
    <x v="2223"/>
  </r>
  <r>
    <x v="109"/>
    <x v="34"/>
    <x v="73"/>
  </r>
  <r>
    <x v="109"/>
    <x v="35"/>
    <x v="1"/>
  </r>
  <r>
    <x v="109"/>
    <x v="36"/>
    <x v="8"/>
  </r>
  <r>
    <x v="109"/>
    <x v="37"/>
    <x v="34"/>
  </r>
  <r>
    <x v="109"/>
    <x v="38"/>
    <x v="1060"/>
  </r>
  <r>
    <x v="109"/>
    <x v="39"/>
    <x v="1125"/>
  </r>
  <r>
    <x v="109"/>
    <x v="40"/>
    <x v="1022"/>
  </r>
  <r>
    <x v="109"/>
    <x v="41"/>
    <x v="600"/>
  </r>
  <r>
    <x v="109"/>
    <x v="42"/>
    <x v="39"/>
  </r>
  <r>
    <x v="109"/>
    <x v="43"/>
    <x v="134"/>
  </r>
  <r>
    <x v="109"/>
    <x v="44"/>
    <x v="1163"/>
  </r>
  <r>
    <x v="109"/>
    <x v="45"/>
    <x v="529"/>
  </r>
  <r>
    <x v="109"/>
    <x v="46"/>
    <x v="72"/>
  </r>
  <r>
    <x v="109"/>
    <x v="47"/>
    <x v="50"/>
  </r>
  <r>
    <x v="109"/>
    <x v="48"/>
    <x v="0"/>
  </r>
  <r>
    <x v="109"/>
    <x v="49"/>
    <x v="896"/>
  </r>
  <r>
    <x v="109"/>
    <x v="50"/>
    <x v="129"/>
  </r>
  <r>
    <x v="109"/>
    <x v="51"/>
    <x v="238"/>
  </r>
  <r>
    <x v="109"/>
    <x v="52"/>
    <x v="1324"/>
  </r>
  <r>
    <x v="109"/>
    <x v="53"/>
    <x v="130"/>
  </r>
  <r>
    <x v="109"/>
    <x v="54"/>
    <x v="80"/>
  </r>
  <r>
    <x v="109"/>
    <x v="55"/>
    <x v="198"/>
  </r>
  <r>
    <x v="109"/>
    <x v="56"/>
    <x v="147"/>
  </r>
  <r>
    <x v="109"/>
    <x v="57"/>
    <x v="1603"/>
  </r>
  <r>
    <x v="109"/>
    <x v="58"/>
    <x v="1184"/>
  </r>
  <r>
    <x v="109"/>
    <x v="59"/>
    <x v="56"/>
  </r>
  <r>
    <x v="109"/>
    <x v="60"/>
    <x v="122"/>
  </r>
  <r>
    <x v="109"/>
    <x v="61"/>
    <x v="158"/>
  </r>
  <r>
    <x v="109"/>
    <x v="62"/>
    <x v="223"/>
  </r>
  <r>
    <x v="109"/>
    <x v="63"/>
    <x v="66"/>
  </r>
  <r>
    <x v="109"/>
    <x v="64"/>
    <x v="663"/>
  </r>
  <r>
    <x v="109"/>
    <x v="65"/>
    <x v="119"/>
  </r>
  <r>
    <x v="109"/>
    <x v="66"/>
    <x v="1182"/>
  </r>
  <r>
    <x v="109"/>
    <x v="67"/>
    <x v="1231"/>
  </r>
  <r>
    <x v="109"/>
    <x v="68"/>
    <x v="135"/>
  </r>
  <r>
    <x v="109"/>
    <x v="69"/>
    <x v="43"/>
  </r>
  <r>
    <x v="109"/>
    <x v="70"/>
    <x v="1303"/>
  </r>
  <r>
    <x v="109"/>
    <x v="71"/>
    <x v="1230"/>
  </r>
  <r>
    <x v="109"/>
    <x v="72"/>
    <x v="2183"/>
  </r>
  <r>
    <x v="109"/>
    <x v="73"/>
    <x v="1018"/>
  </r>
  <r>
    <x v="109"/>
    <x v="74"/>
    <x v="51"/>
  </r>
  <r>
    <x v="109"/>
    <x v="75"/>
    <x v="1603"/>
  </r>
  <r>
    <x v="109"/>
    <x v="76"/>
    <x v="1041"/>
  </r>
  <r>
    <x v="109"/>
    <x v="77"/>
    <x v="158"/>
  </r>
  <r>
    <x v="110"/>
    <x v="0"/>
    <x v="14"/>
  </r>
  <r>
    <x v="110"/>
    <x v="1"/>
    <x v="384"/>
  </r>
  <r>
    <x v="110"/>
    <x v="2"/>
    <x v="1136"/>
  </r>
  <r>
    <x v="110"/>
    <x v="3"/>
    <x v="1605"/>
  </r>
  <r>
    <x v="110"/>
    <x v="4"/>
    <x v="127"/>
  </r>
  <r>
    <x v="110"/>
    <x v="5"/>
    <x v="229"/>
  </r>
  <r>
    <x v="110"/>
    <x v="6"/>
    <x v="1343"/>
  </r>
  <r>
    <x v="110"/>
    <x v="7"/>
    <x v="174"/>
  </r>
  <r>
    <x v="110"/>
    <x v="8"/>
    <x v="1050"/>
  </r>
  <r>
    <x v="110"/>
    <x v="9"/>
    <x v="1102"/>
  </r>
  <r>
    <x v="110"/>
    <x v="10"/>
    <x v="2238"/>
  </r>
  <r>
    <x v="110"/>
    <x v="11"/>
    <x v="367"/>
  </r>
  <r>
    <x v="110"/>
    <x v="12"/>
    <x v="31"/>
  </r>
  <r>
    <x v="110"/>
    <x v="13"/>
    <x v="925"/>
  </r>
  <r>
    <x v="110"/>
    <x v="14"/>
    <x v="56"/>
  </r>
  <r>
    <x v="110"/>
    <x v="15"/>
    <x v="601"/>
  </r>
  <r>
    <x v="110"/>
    <x v="16"/>
    <x v="1253"/>
  </r>
  <r>
    <x v="110"/>
    <x v="17"/>
    <x v="720"/>
  </r>
  <r>
    <x v="110"/>
    <x v="18"/>
    <x v="1469"/>
  </r>
  <r>
    <x v="110"/>
    <x v="19"/>
    <x v="1136"/>
  </r>
  <r>
    <x v="110"/>
    <x v="20"/>
    <x v="127"/>
  </r>
  <r>
    <x v="110"/>
    <x v="21"/>
    <x v="421"/>
  </r>
  <r>
    <x v="110"/>
    <x v="22"/>
    <x v="1344"/>
  </r>
  <r>
    <x v="110"/>
    <x v="23"/>
    <x v="228"/>
  </r>
  <r>
    <x v="110"/>
    <x v="24"/>
    <x v="1124"/>
  </r>
  <r>
    <x v="110"/>
    <x v="25"/>
    <x v="227"/>
  </r>
  <r>
    <x v="110"/>
    <x v="26"/>
    <x v="185"/>
  </r>
  <r>
    <x v="110"/>
    <x v="27"/>
    <x v="407"/>
  </r>
  <r>
    <x v="110"/>
    <x v="28"/>
    <x v="1318"/>
  </r>
  <r>
    <x v="110"/>
    <x v="29"/>
    <x v="685"/>
  </r>
  <r>
    <x v="110"/>
    <x v="30"/>
    <x v="587"/>
  </r>
  <r>
    <x v="110"/>
    <x v="31"/>
    <x v="1131"/>
  </r>
  <r>
    <x v="110"/>
    <x v="32"/>
    <x v="12"/>
  </r>
  <r>
    <x v="110"/>
    <x v="33"/>
    <x v="2276"/>
  </r>
  <r>
    <x v="110"/>
    <x v="34"/>
    <x v="127"/>
  </r>
  <r>
    <x v="110"/>
    <x v="35"/>
    <x v="53"/>
  </r>
  <r>
    <x v="110"/>
    <x v="36"/>
    <x v="43"/>
  </r>
  <r>
    <x v="110"/>
    <x v="37"/>
    <x v="34"/>
  </r>
  <r>
    <x v="110"/>
    <x v="38"/>
    <x v="1065"/>
  </r>
  <r>
    <x v="110"/>
    <x v="39"/>
    <x v="1149"/>
  </r>
  <r>
    <x v="110"/>
    <x v="40"/>
    <x v="984"/>
  </r>
  <r>
    <x v="110"/>
    <x v="41"/>
    <x v="670"/>
  </r>
  <r>
    <x v="110"/>
    <x v="42"/>
    <x v="70"/>
  </r>
  <r>
    <x v="110"/>
    <x v="43"/>
    <x v="198"/>
  </r>
  <r>
    <x v="110"/>
    <x v="44"/>
    <x v="1126"/>
  </r>
  <r>
    <x v="110"/>
    <x v="45"/>
    <x v="519"/>
  </r>
  <r>
    <x v="110"/>
    <x v="46"/>
    <x v="126"/>
  </r>
  <r>
    <x v="110"/>
    <x v="47"/>
    <x v="100"/>
  </r>
  <r>
    <x v="110"/>
    <x v="48"/>
    <x v="52"/>
  </r>
  <r>
    <x v="110"/>
    <x v="49"/>
    <x v="909"/>
  </r>
  <r>
    <x v="110"/>
    <x v="50"/>
    <x v="79"/>
  </r>
  <r>
    <x v="110"/>
    <x v="51"/>
    <x v="344"/>
  </r>
  <r>
    <x v="110"/>
    <x v="52"/>
    <x v="1330"/>
  </r>
  <r>
    <x v="110"/>
    <x v="53"/>
    <x v="195"/>
  </r>
  <r>
    <x v="110"/>
    <x v="54"/>
    <x v="203"/>
  </r>
  <r>
    <x v="110"/>
    <x v="55"/>
    <x v="313"/>
  </r>
  <r>
    <x v="110"/>
    <x v="56"/>
    <x v="210"/>
  </r>
  <r>
    <x v="110"/>
    <x v="57"/>
    <x v="1610"/>
  </r>
  <r>
    <x v="110"/>
    <x v="58"/>
    <x v="1178"/>
  </r>
  <r>
    <x v="110"/>
    <x v="59"/>
    <x v="108"/>
  </r>
  <r>
    <x v="110"/>
    <x v="60"/>
    <x v="187"/>
  </r>
  <r>
    <x v="110"/>
    <x v="61"/>
    <x v="108"/>
  </r>
  <r>
    <x v="110"/>
    <x v="62"/>
    <x v="277"/>
  </r>
  <r>
    <x v="110"/>
    <x v="63"/>
    <x v="118"/>
  </r>
  <r>
    <x v="110"/>
    <x v="64"/>
    <x v="708"/>
  </r>
  <r>
    <x v="110"/>
    <x v="65"/>
    <x v="183"/>
  </r>
  <r>
    <x v="110"/>
    <x v="66"/>
    <x v="1177"/>
  </r>
  <r>
    <x v="110"/>
    <x v="67"/>
    <x v="1255"/>
  </r>
  <r>
    <x v="110"/>
    <x v="68"/>
    <x v="134"/>
  </r>
  <r>
    <x v="110"/>
    <x v="69"/>
    <x v="92"/>
  </r>
  <r>
    <x v="110"/>
    <x v="70"/>
    <x v="1309"/>
  </r>
  <r>
    <x v="110"/>
    <x v="71"/>
    <x v="1253"/>
  </r>
  <r>
    <x v="110"/>
    <x v="72"/>
    <x v="2231"/>
  </r>
  <r>
    <x v="110"/>
    <x v="73"/>
    <x v="979"/>
  </r>
  <r>
    <x v="110"/>
    <x v="74"/>
    <x v="207"/>
  </r>
  <r>
    <x v="110"/>
    <x v="75"/>
    <x v="1610"/>
  </r>
  <r>
    <x v="110"/>
    <x v="76"/>
    <x v="953"/>
  </r>
  <r>
    <x v="110"/>
    <x v="77"/>
    <x v="108"/>
  </r>
  <r>
    <x v="111"/>
    <x v="0"/>
    <x v="9"/>
  </r>
  <r>
    <x v="111"/>
    <x v="1"/>
    <x v="357"/>
  </r>
  <r>
    <x v="111"/>
    <x v="2"/>
    <x v="1102"/>
  </r>
  <r>
    <x v="111"/>
    <x v="3"/>
    <x v="1560"/>
  </r>
  <r>
    <x v="111"/>
    <x v="4"/>
    <x v="127"/>
  </r>
  <r>
    <x v="111"/>
    <x v="5"/>
    <x v="222"/>
  </r>
  <r>
    <x v="111"/>
    <x v="6"/>
    <x v="1317"/>
  </r>
  <r>
    <x v="111"/>
    <x v="7"/>
    <x v="175"/>
  </r>
  <r>
    <x v="111"/>
    <x v="8"/>
    <x v="980"/>
  </r>
  <r>
    <x v="111"/>
    <x v="9"/>
    <x v="1125"/>
  </r>
  <r>
    <x v="111"/>
    <x v="10"/>
    <x v="2194"/>
  </r>
  <r>
    <x v="111"/>
    <x v="11"/>
    <x v="340"/>
  </r>
  <r>
    <x v="111"/>
    <x v="12"/>
    <x v="31"/>
  </r>
  <r>
    <x v="111"/>
    <x v="13"/>
    <x v="923"/>
  </r>
  <r>
    <x v="111"/>
    <x v="14"/>
    <x v="56"/>
  </r>
  <r>
    <x v="111"/>
    <x v="15"/>
    <x v="623"/>
  </r>
  <r>
    <x v="111"/>
    <x v="16"/>
    <x v="1205"/>
  </r>
  <r>
    <x v="111"/>
    <x v="17"/>
    <x v="707"/>
  </r>
  <r>
    <x v="111"/>
    <x v="18"/>
    <x v="1427"/>
  </r>
  <r>
    <x v="111"/>
    <x v="19"/>
    <x v="1102"/>
  </r>
  <r>
    <x v="111"/>
    <x v="20"/>
    <x v="126"/>
  </r>
  <r>
    <x v="111"/>
    <x v="21"/>
    <x v="421"/>
  </r>
  <r>
    <x v="111"/>
    <x v="22"/>
    <x v="1319"/>
  </r>
  <r>
    <x v="111"/>
    <x v="23"/>
    <x v="221"/>
  </r>
  <r>
    <x v="111"/>
    <x v="24"/>
    <x v="1092"/>
  </r>
  <r>
    <x v="111"/>
    <x v="25"/>
    <x v="219"/>
  </r>
  <r>
    <x v="111"/>
    <x v="26"/>
    <x v="186"/>
  </r>
  <r>
    <x v="111"/>
    <x v="27"/>
    <x v="399"/>
  </r>
  <r>
    <x v="111"/>
    <x v="28"/>
    <x v="1289"/>
  </r>
  <r>
    <x v="111"/>
    <x v="29"/>
    <x v="679"/>
  </r>
  <r>
    <x v="111"/>
    <x v="30"/>
    <x v="546"/>
  </r>
  <r>
    <x v="111"/>
    <x v="31"/>
    <x v="1061"/>
  </r>
  <r>
    <x v="111"/>
    <x v="32"/>
    <x v="2"/>
  </r>
  <r>
    <x v="111"/>
    <x v="33"/>
    <x v="2194"/>
  </r>
  <r>
    <x v="111"/>
    <x v="34"/>
    <x v="126"/>
  </r>
  <r>
    <x v="111"/>
    <x v="35"/>
    <x v="53"/>
  </r>
  <r>
    <x v="111"/>
    <x v="36"/>
    <x v="43"/>
  </r>
  <r>
    <x v="111"/>
    <x v="37"/>
    <x v="34"/>
  </r>
  <r>
    <x v="111"/>
    <x v="38"/>
    <x v="1047"/>
  </r>
  <r>
    <x v="111"/>
    <x v="39"/>
    <x v="1131"/>
  </r>
  <r>
    <x v="111"/>
    <x v="40"/>
    <x v="922"/>
  </r>
  <r>
    <x v="111"/>
    <x v="41"/>
    <x v="668"/>
  </r>
  <r>
    <x v="111"/>
    <x v="42"/>
    <x v="28"/>
  </r>
  <r>
    <x v="111"/>
    <x v="43"/>
    <x v="199"/>
  </r>
  <r>
    <x v="111"/>
    <x v="44"/>
    <x v="1094"/>
  </r>
  <r>
    <x v="111"/>
    <x v="45"/>
    <x v="559"/>
  </r>
  <r>
    <x v="111"/>
    <x v="46"/>
    <x v="126"/>
  </r>
  <r>
    <x v="111"/>
    <x v="47"/>
    <x v="100"/>
  </r>
  <r>
    <x v="111"/>
    <x v="48"/>
    <x v="52"/>
  </r>
  <r>
    <x v="111"/>
    <x v="49"/>
    <x v="907"/>
  </r>
  <r>
    <x v="111"/>
    <x v="50"/>
    <x v="79"/>
  </r>
  <r>
    <x v="111"/>
    <x v="51"/>
    <x v="336"/>
  </r>
  <r>
    <x v="111"/>
    <x v="52"/>
    <x v="1305"/>
  </r>
  <r>
    <x v="111"/>
    <x v="53"/>
    <x v="196"/>
  </r>
  <r>
    <x v="111"/>
    <x v="54"/>
    <x v="27"/>
  </r>
  <r>
    <x v="111"/>
    <x v="55"/>
    <x v="328"/>
  </r>
  <r>
    <x v="111"/>
    <x v="56"/>
    <x v="212"/>
  </r>
  <r>
    <x v="111"/>
    <x v="57"/>
    <x v="1566"/>
  </r>
  <r>
    <x v="111"/>
    <x v="58"/>
    <x v="1105"/>
  </r>
  <r>
    <x v="111"/>
    <x v="59"/>
    <x v="64"/>
  </r>
  <r>
    <x v="111"/>
    <x v="60"/>
    <x v="188"/>
  </r>
  <r>
    <x v="111"/>
    <x v="61"/>
    <x v="108"/>
  </r>
  <r>
    <x v="111"/>
    <x v="62"/>
    <x v="283"/>
  </r>
  <r>
    <x v="111"/>
    <x v="63"/>
    <x v="64"/>
  </r>
  <r>
    <x v="111"/>
    <x v="64"/>
    <x v="695"/>
  </r>
  <r>
    <x v="111"/>
    <x v="65"/>
    <x v="184"/>
  </r>
  <r>
    <x v="111"/>
    <x v="66"/>
    <x v="1105"/>
  </r>
  <r>
    <x v="111"/>
    <x v="67"/>
    <x v="1207"/>
  </r>
  <r>
    <x v="111"/>
    <x v="68"/>
    <x v="150"/>
  </r>
  <r>
    <x v="111"/>
    <x v="69"/>
    <x v="58"/>
  </r>
  <r>
    <x v="111"/>
    <x v="70"/>
    <x v="1280"/>
  </r>
  <r>
    <x v="111"/>
    <x v="71"/>
    <x v="1205"/>
  </r>
  <r>
    <x v="111"/>
    <x v="72"/>
    <x v="2162"/>
  </r>
  <r>
    <x v="111"/>
    <x v="73"/>
    <x v="916"/>
  </r>
  <r>
    <x v="111"/>
    <x v="74"/>
    <x v="195"/>
  </r>
  <r>
    <x v="111"/>
    <x v="75"/>
    <x v="1566"/>
  </r>
  <r>
    <x v="111"/>
    <x v="76"/>
    <x v="891"/>
  </r>
  <r>
    <x v="111"/>
    <x v="77"/>
    <x v="108"/>
  </r>
  <r>
    <x v="112"/>
    <x v="0"/>
    <x v="7"/>
  </r>
  <r>
    <x v="112"/>
    <x v="1"/>
    <x v="322"/>
  </r>
  <r>
    <x v="112"/>
    <x v="2"/>
    <x v="1031"/>
  </r>
  <r>
    <x v="112"/>
    <x v="3"/>
    <x v="1495"/>
  </r>
  <r>
    <x v="112"/>
    <x v="4"/>
    <x v="128"/>
  </r>
  <r>
    <x v="112"/>
    <x v="5"/>
    <x v="231"/>
  </r>
  <r>
    <x v="112"/>
    <x v="6"/>
    <x v="1244"/>
  </r>
  <r>
    <x v="112"/>
    <x v="7"/>
    <x v="157"/>
  </r>
  <r>
    <x v="112"/>
    <x v="8"/>
    <x v="916"/>
  </r>
  <r>
    <x v="112"/>
    <x v="9"/>
    <x v="1140"/>
  </r>
  <r>
    <x v="112"/>
    <x v="10"/>
    <x v="2129"/>
  </r>
  <r>
    <x v="112"/>
    <x v="11"/>
    <x v="305"/>
  </r>
  <r>
    <x v="112"/>
    <x v="12"/>
    <x v="7"/>
  </r>
  <r>
    <x v="112"/>
    <x v="13"/>
    <x v="939"/>
  </r>
  <r>
    <x v="112"/>
    <x v="14"/>
    <x v="55"/>
  </r>
  <r>
    <x v="112"/>
    <x v="15"/>
    <x v="602"/>
  </r>
  <r>
    <x v="112"/>
    <x v="16"/>
    <x v="1117"/>
  </r>
  <r>
    <x v="112"/>
    <x v="17"/>
    <x v="686"/>
  </r>
  <r>
    <x v="112"/>
    <x v="18"/>
    <x v="1361"/>
  </r>
  <r>
    <x v="112"/>
    <x v="19"/>
    <x v="1031"/>
  </r>
  <r>
    <x v="112"/>
    <x v="20"/>
    <x v="127"/>
  </r>
  <r>
    <x v="112"/>
    <x v="21"/>
    <x v="420"/>
  </r>
  <r>
    <x v="112"/>
    <x v="22"/>
    <x v="1245"/>
  </r>
  <r>
    <x v="112"/>
    <x v="23"/>
    <x v="230"/>
  </r>
  <r>
    <x v="112"/>
    <x v="24"/>
    <x v="1023"/>
  </r>
  <r>
    <x v="112"/>
    <x v="25"/>
    <x v="229"/>
  </r>
  <r>
    <x v="112"/>
    <x v="26"/>
    <x v="167"/>
  </r>
  <r>
    <x v="112"/>
    <x v="27"/>
    <x v="318"/>
  </r>
  <r>
    <x v="112"/>
    <x v="28"/>
    <x v="1214"/>
  </r>
  <r>
    <x v="112"/>
    <x v="29"/>
    <x v="677"/>
  </r>
  <r>
    <x v="112"/>
    <x v="30"/>
    <x v="529"/>
  </r>
  <r>
    <x v="112"/>
    <x v="31"/>
    <x v="994"/>
  </r>
  <r>
    <x v="112"/>
    <x v="32"/>
    <x v="8"/>
  </r>
  <r>
    <x v="112"/>
    <x v="33"/>
    <x v="2142"/>
  </r>
  <r>
    <x v="112"/>
    <x v="34"/>
    <x v="127"/>
  </r>
  <r>
    <x v="112"/>
    <x v="35"/>
    <x v="38"/>
  </r>
  <r>
    <x v="112"/>
    <x v="36"/>
    <x v="27"/>
  </r>
  <r>
    <x v="112"/>
    <x v="37"/>
    <x v="34"/>
  </r>
  <r>
    <x v="112"/>
    <x v="38"/>
    <x v="974"/>
  </r>
  <r>
    <x v="112"/>
    <x v="39"/>
    <x v="1104"/>
  </r>
  <r>
    <x v="112"/>
    <x v="40"/>
    <x v="883"/>
  </r>
  <r>
    <x v="112"/>
    <x v="41"/>
    <x v="647"/>
  </r>
  <r>
    <x v="112"/>
    <x v="42"/>
    <x v="30"/>
  </r>
  <r>
    <x v="112"/>
    <x v="43"/>
    <x v="181"/>
  </r>
  <r>
    <x v="112"/>
    <x v="44"/>
    <x v="1024"/>
  </r>
  <r>
    <x v="112"/>
    <x v="45"/>
    <x v="542"/>
  </r>
  <r>
    <x v="112"/>
    <x v="46"/>
    <x v="127"/>
  </r>
  <r>
    <x v="112"/>
    <x v="47"/>
    <x v="100"/>
  </r>
  <r>
    <x v="112"/>
    <x v="48"/>
    <x v="37"/>
  </r>
  <r>
    <x v="112"/>
    <x v="49"/>
    <x v="923"/>
  </r>
  <r>
    <x v="112"/>
    <x v="50"/>
    <x v="54"/>
  </r>
  <r>
    <x v="112"/>
    <x v="51"/>
    <x v="307"/>
  </r>
  <r>
    <x v="112"/>
    <x v="52"/>
    <x v="1231"/>
  </r>
  <r>
    <x v="112"/>
    <x v="53"/>
    <x v="178"/>
  </r>
  <r>
    <x v="112"/>
    <x v="54"/>
    <x v="42"/>
  </r>
  <r>
    <x v="112"/>
    <x v="55"/>
    <x v="236"/>
  </r>
  <r>
    <x v="112"/>
    <x v="56"/>
    <x v="192"/>
  </r>
  <r>
    <x v="112"/>
    <x v="57"/>
    <x v="1500"/>
  </r>
  <r>
    <x v="112"/>
    <x v="58"/>
    <x v="1039"/>
  </r>
  <r>
    <x v="112"/>
    <x v="59"/>
    <x v="47"/>
  </r>
  <r>
    <x v="112"/>
    <x v="60"/>
    <x v="169"/>
  </r>
  <r>
    <x v="112"/>
    <x v="61"/>
    <x v="83"/>
  </r>
  <r>
    <x v="112"/>
    <x v="62"/>
    <x v="268"/>
  </r>
  <r>
    <x v="112"/>
    <x v="63"/>
    <x v="47"/>
  </r>
  <r>
    <x v="112"/>
    <x v="64"/>
    <x v="674"/>
  </r>
  <r>
    <x v="112"/>
    <x v="65"/>
    <x v="166"/>
  </r>
  <r>
    <x v="112"/>
    <x v="66"/>
    <x v="1039"/>
  </r>
  <r>
    <x v="112"/>
    <x v="67"/>
    <x v="1119"/>
  </r>
  <r>
    <x v="112"/>
    <x v="68"/>
    <x v="150"/>
  </r>
  <r>
    <x v="112"/>
    <x v="69"/>
    <x v="38"/>
  </r>
  <r>
    <x v="112"/>
    <x v="70"/>
    <x v="1205"/>
  </r>
  <r>
    <x v="112"/>
    <x v="71"/>
    <x v="1118"/>
  </r>
  <r>
    <x v="112"/>
    <x v="72"/>
    <x v="2104"/>
  </r>
  <r>
    <x v="112"/>
    <x v="73"/>
    <x v="877"/>
  </r>
  <r>
    <x v="112"/>
    <x v="74"/>
    <x v="172"/>
  </r>
  <r>
    <x v="112"/>
    <x v="75"/>
    <x v="1500"/>
  </r>
  <r>
    <x v="112"/>
    <x v="76"/>
    <x v="890"/>
  </r>
  <r>
    <x v="112"/>
    <x v="77"/>
    <x v="82"/>
  </r>
  <r>
    <x v="113"/>
    <x v="0"/>
    <x v="16"/>
  </r>
  <r>
    <x v="113"/>
    <x v="1"/>
    <x v="321"/>
  </r>
  <r>
    <x v="113"/>
    <x v="2"/>
    <x v="1119"/>
  </r>
  <r>
    <x v="113"/>
    <x v="3"/>
    <x v="1568"/>
  </r>
  <r>
    <x v="113"/>
    <x v="6"/>
    <x v="1311"/>
  </r>
  <r>
    <x v="113"/>
    <x v="7"/>
    <x v="153"/>
  </r>
  <r>
    <x v="113"/>
    <x v="8"/>
    <x v="1019"/>
  </r>
  <r>
    <x v="113"/>
    <x v="9"/>
    <x v="1072"/>
  </r>
  <r>
    <x v="113"/>
    <x v="10"/>
    <x v="2180"/>
  </r>
  <r>
    <x v="113"/>
    <x v="11"/>
    <x v="304"/>
  </r>
  <r>
    <x v="113"/>
    <x v="12"/>
    <x v="7"/>
  </r>
  <r>
    <x v="113"/>
    <x v="13"/>
    <x v="930"/>
  </r>
  <r>
    <x v="113"/>
    <x v="14"/>
    <x v="55"/>
  </r>
  <r>
    <x v="113"/>
    <x v="15"/>
    <x v="595"/>
  </r>
  <r>
    <x v="113"/>
    <x v="16"/>
    <x v="1200"/>
  </r>
  <r>
    <x v="113"/>
    <x v="17"/>
    <x v="679"/>
  </r>
  <r>
    <x v="113"/>
    <x v="18"/>
    <x v="1430"/>
  </r>
  <r>
    <x v="113"/>
    <x v="19"/>
    <x v="1119"/>
  </r>
  <r>
    <x v="113"/>
    <x v="21"/>
    <x v="420"/>
  </r>
  <r>
    <x v="113"/>
    <x v="22"/>
    <x v="1312"/>
  </r>
  <r>
    <x v="113"/>
    <x v="24"/>
    <x v="1110"/>
  </r>
  <r>
    <x v="113"/>
    <x v="25"/>
    <x v="224"/>
  </r>
  <r>
    <x v="113"/>
    <x v="27"/>
    <x v="310"/>
  </r>
  <r>
    <x v="113"/>
    <x v="28"/>
    <x v="1282"/>
  </r>
  <r>
    <x v="113"/>
    <x v="29"/>
    <x v="686"/>
  </r>
  <r>
    <x v="113"/>
    <x v="30"/>
    <x v="523"/>
  </r>
  <r>
    <x v="113"/>
    <x v="31"/>
    <x v="1097"/>
  </r>
  <r>
    <x v="113"/>
    <x v="32"/>
    <x v="14"/>
  </r>
  <r>
    <x v="113"/>
    <x v="33"/>
    <x v="2146"/>
  </r>
  <r>
    <x v="113"/>
    <x v="35"/>
    <x v="27"/>
  </r>
  <r>
    <x v="113"/>
    <x v="36"/>
    <x v="16"/>
  </r>
  <r>
    <x v="113"/>
    <x v="37"/>
    <x v="34"/>
  </r>
  <r>
    <x v="113"/>
    <x v="38"/>
    <x v="1040"/>
  </r>
  <r>
    <x v="113"/>
    <x v="39"/>
    <x v="1196"/>
  </r>
  <r>
    <x v="113"/>
    <x v="40"/>
    <x v="931"/>
  </r>
  <r>
    <x v="113"/>
    <x v="41"/>
    <x v="639"/>
  </r>
  <r>
    <x v="113"/>
    <x v="42"/>
    <x v="50"/>
  </r>
  <r>
    <x v="113"/>
    <x v="44"/>
    <x v="1111"/>
  </r>
  <r>
    <x v="113"/>
    <x v="45"/>
    <x v="616"/>
  </r>
  <r>
    <x v="113"/>
    <x v="47"/>
    <x v="100"/>
  </r>
  <r>
    <x v="113"/>
    <x v="48"/>
    <x v="26"/>
  </r>
  <r>
    <x v="113"/>
    <x v="49"/>
    <x v="914"/>
  </r>
  <r>
    <x v="113"/>
    <x v="50"/>
    <x v="54"/>
  </r>
  <r>
    <x v="113"/>
    <x v="51"/>
    <x v="291"/>
  </r>
  <r>
    <x v="113"/>
    <x v="52"/>
    <x v="1298"/>
  </r>
  <r>
    <x v="113"/>
    <x v="54"/>
    <x v="45"/>
  </r>
  <r>
    <x v="113"/>
    <x v="55"/>
    <x v="255"/>
  </r>
  <r>
    <x v="113"/>
    <x v="57"/>
    <x v="1571"/>
  </r>
  <r>
    <x v="113"/>
    <x v="58"/>
    <x v="1147"/>
  </r>
  <r>
    <x v="113"/>
    <x v="59"/>
    <x v="54"/>
  </r>
  <r>
    <x v="113"/>
    <x v="61"/>
    <x v="83"/>
  </r>
  <r>
    <x v="113"/>
    <x v="62"/>
    <x v="265"/>
  </r>
  <r>
    <x v="113"/>
    <x v="63"/>
    <x v="60"/>
  </r>
  <r>
    <x v="113"/>
    <x v="64"/>
    <x v="667"/>
  </r>
  <r>
    <x v="113"/>
    <x v="66"/>
    <x v="1147"/>
  </r>
  <r>
    <x v="113"/>
    <x v="67"/>
    <x v="1201"/>
  </r>
  <r>
    <x v="113"/>
    <x v="68"/>
    <x v="150"/>
  </r>
  <r>
    <x v="113"/>
    <x v="69"/>
    <x v="41"/>
  </r>
  <r>
    <x v="113"/>
    <x v="70"/>
    <x v="1272"/>
  </r>
  <r>
    <x v="113"/>
    <x v="71"/>
    <x v="1200"/>
  </r>
  <r>
    <x v="113"/>
    <x v="72"/>
    <x v="2099"/>
  </r>
  <r>
    <x v="113"/>
    <x v="73"/>
    <x v="925"/>
  </r>
  <r>
    <x v="113"/>
    <x v="74"/>
    <x v="149"/>
  </r>
  <r>
    <x v="113"/>
    <x v="75"/>
    <x v="1571"/>
  </r>
  <r>
    <x v="113"/>
    <x v="76"/>
    <x v="952"/>
  </r>
  <r>
    <x v="113"/>
    <x v="77"/>
    <x v="83"/>
  </r>
  <r>
    <x v="114"/>
    <x v="0"/>
    <x v="9"/>
  </r>
  <r>
    <x v="114"/>
    <x v="1"/>
    <x v="331"/>
  </r>
  <r>
    <x v="114"/>
    <x v="2"/>
    <x v="1074"/>
  </r>
  <r>
    <x v="114"/>
    <x v="3"/>
    <x v="1583"/>
  </r>
  <r>
    <x v="114"/>
    <x v="4"/>
    <x v="124"/>
  </r>
  <r>
    <x v="114"/>
    <x v="5"/>
    <x v="240"/>
  </r>
  <r>
    <x v="114"/>
    <x v="6"/>
    <x v="1308"/>
  </r>
  <r>
    <x v="114"/>
    <x v="7"/>
    <x v="165"/>
  </r>
  <r>
    <x v="114"/>
    <x v="8"/>
    <x v="962"/>
  </r>
  <r>
    <x v="114"/>
    <x v="9"/>
    <x v="1030"/>
  </r>
  <r>
    <x v="114"/>
    <x v="10"/>
    <x v="2193"/>
  </r>
  <r>
    <x v="114"/>
    <x v="11"/>
    <x v="314"/>
  </r>
  <r>
    <x v="114"/>
    <x v="12"/>
    <x v="6"/>
  </r>
  <r>
    <x v="114"/>
    <x v="13"/>
    <x v="889"/>
  </r>
  <r>
    <x v="114"/>
    <x v="14"/>
    <x v="55"/>
  </r>
  <r>
    <x v="114"/>
    <x v="15"/>
    <x v="601"/>
  </r>
  <r>
    <x v="114"/>
    <x v="16"/>
    <x v="1197"/>
  </r>
  <r>
    <x v="114"/>
    <x v="17"/>
    <x v="684"/>
  </r>
  <r>
    <x v="114"/>
    <x v="18"/>
    <x v="1443"/>
  </r>
  <r>
    <x v="114"/>
    <x v="19"/>
    <x v="1074"/>
  </r>
  <r>
    <x v="114"/>
    <x v="20"/>
    <x v="124"/>
  </r>
  <r>
    <x v="114"/>
    <x v="21"/>
    <x v="418"/>
  </r>
  <r>
    <x v="114"/>
    <x v="22"/>
    <x v="1309"/>
  </r>
  <r>
    <x v="114"/>
    <x v="23"/>
    <x v="239"/>
  </r>
  <r>
    <x v="114"/>
    <x v="24"/>
    <x v="1065"/>
  </r>
  <r>
    <x v="114"/>
    <x v="25"/>
    <x v="238"/>
  </r>
  <r>
    <x v="114"/>
    <x v="26"/>
    <x v="175"/>
  </r>
  <r>
    <x v="114"/>
    <x v="27"/>
    <x v="328"/>
  </r>
  <r>
    <x v="114"/>
    <x v="28"/>
    <x v="1279"/>
  </r>
  <r>
    <x v="114"/>
    <x v="29"/>
    <x v="682"/>
  </r>
  <r>
    <x v="114"/>
    <x v="30"/>
    <x v="530"/>
  </r>
  <r>
    <x v="114"/>
    <x v="31"/>
    <x v="1032"/>
  </r>
  <r>
    <x v="114"/>
    <x v="32"/>
    <x v="3"/>
  </r>
  <r>
    <x v="114"/>
    <x v="33"/>
    <x v="2137"/>
  </r>
  <r>
    <x v="114"/>
    <x v="34"/>
    <x v="124"/>
  </r>
  <r>
    <x v="114"/>
    <x v="35"/>
    <x v="38"/>
  </r>
  <r>
    <x v="114"/>
    <x v="36"/>
    <x v="27"/>
  </r>
  <r>
    <x v="114"/>
    <x v="37"/>
    <x v="34"/>
  </r>
  <r>
    <x v="114"/>
    <x v="38"/>
    <x v="1037"/>
  </r>
  <r>
    <x v="114"/>
    <x v="39"/>
    <x v="1119"/>
  </r>
  <r>
    <x v="114"/>
    <x v="40"/>
    <x v="898"/>
  </r>
  <r>
    <x v="114"/>
    <x v="41"/>
    <x v="645"/>
  </r>
  <r>
    <x v="114"/>
    <x v="42"/>
    <x v="20"/>
  </r>
  <r>
    <x v="114"/>
    <x v="43"/>
    <x v="189"/>
  </r>
  <r>
    <x v="114"/>
    <x v="44"/>
    <x v="1066"/>
  </r>
  <r>
    <x v="114"/>
    <x v="45"/>
    <x v="534"/>
  </r>
  <r>
    <x v="114"/>
    <x v="46"/>
    <x v="124"/>
  </r>
  <r>
    <x v="114"/>
    <x v="47"/>
    <x v="100"/>
  </r>
  <r>
    <x v="114"/>
    <x v="48"/>
    <x v="37"/>
  </r>
  <r>
    <x v="114"/>
    <x v="49"/>
    <x v="876"/>
  </r>
  <r>
    <x v="114"/>
    <x v="50"/>
    <x v="54"/>
  </r>
  <r>
    <x v="114"/>
    <x v="51"/>
    <x v="295"/>
  </r>
  <r>
    <x v="114"/>
    <x v="52"/>
    <x v="1295"/>
  </r>
  <r>
    <x v="114"/>
    <x v="53"/>
    <x v="186"/>
  </r>
  <r>
    <x v="114"/>
    <x v="54"/>
    <x v="91"/>
  </r>
  <r>
    <x v="114"/>
    <x v="55"/>
    <x v="269"/>
  </r>
  <r>
    <x v="114"/>
    <x v="56"/>
    <x v="200"/>
  </r>
  <r>
    <x v="114"/>
    <x v="57"/>
    <x v="1586"/>
  </r>
  <r>
    <x v="114"/>
    <x v="58"/>
    <x v="1074"/>
  </r>
  <r>
    <x v="114"/>
    <x v="59"/>
    <x v="57"/>
  </r>
  <r>
    <x v="114"/>
    <x v="60"/>
    <x v="177"/>
  </r>
  <r>
    <x v="114"/>
    <x v="61"/>
    <x v="83"/>
  </r>
  <r>
    <x v="114"/>
    <x v="62"/>
    <x v="270"/>
  </r>
  <r>
    <x v="114"/>
    <x v="63"/>
    <x v="57"/>
  </r>
  <r>
    <x v="114"/>
    <x v="64"/>
    <x v="672"/>
  </r>
  <r>
    <x v="114"/>
    <x v="65"/>
    <x v="174"/>
  </r>
  <r>
    <x v="114"/>
    <x v="66"/>
    <x v="1074"/>
  </r>
  <r>
    <x v="114"/>
    <x v="67"/>
    <x v="1197"/>
  </r>
  <r>
    <x v="114"/>
    <x v="68"/>
    <x v="146"/>
  </r>
  <r>
    <x v="114"/>
    <x v="69"/>
    <x v="45"/>
  </r>
  <r>
    <x v="114"/>
    <x v="70"/>
    <x v="1270"/>
  </r>
  <r>
    <x v="114"/>
    <x v="71"/>
    <x v="1197"/>
  </r>
  <r>
    <x v="114"/>
    <x v="72"/>
    <x v="2094"/>
  </r>
  <r>
    <x v="114"/>
    <x v="73"/>
    <x v="891"/>
  </r>
  <r>
    <x v="114"/>
    <x v="74"/>
    <x v="157"/>
  </r>
  <r>
    <x v="114"/>
    <x v="75"/>
    <x v="1586"/>
  </r>
  <r>
    <x v="114"/>
    <x v="76"/>
    <x v="919"/>
  </r>
  <r>
    <x v="114"/>
    <x v="77"/>
    <x v="83"/>
  </r>
  <r>
    <x v="115"/>
    <x v="0"/>
    <x v="42"/>
  </r>
  <r>
    <x v="115"/>
    <x v="1"/>
    <x v="395"/>
  </r>
  <r>
    <x v="115"/>
    <x v="2"/>
    <x v="1816"/>
  </r>
  <r>
    <x v="115"/>
    <x v="3"/>
    <x v="1768"/>
  </r>
  <r>
    <x v="115"/>
    <x v="4"/>
    <x v="24"/>
  </r>
  <r>
    <x v="115"/>
    <x v="5"/>
    <x v="121"/>
  </r>
  <r>
    <x v="115"/>
    <x v="6"/>
    <x v="1509"/>
  </r>
  <r>
    <x v="115"/>
    <x v="7"/>
    <x v="58"/>
  </r>
  <r>
    <x v="115"/>
    <x v="8"/>
    <x v="1743"/>
  </r>
  <r>
    <x v="115"/>
    <x v="9"/>
    <x v="702"/>
  </r>
  <r>
    <x v="115"/>
    <x v="10"/>
    <x v="2266"/>
  </r>
  <r>
    <x v="115"/>
    <x v="11"/>
    <x v="378"/>
  </r>
  <r>
    <x v="115"/>
    <x v="12"/>
    <x v="6"/>
  </r>
  <r>
    <x v="115"/>
    <x v="13"/>
    <x v="559"/>
  </r>
  <r>
    <x v="115"/>
    <x v="14"/>
    <x v="55"/>
  </r>
  <r>
    <x v="115"/>
    <x v="15"/>
    <x v="478"/>
  </r>
  <r>
    <x v="115"/>
    <x v="16"/>
    <x v="1375"/>
  </r>
  <r>
    <x v="115"/>
    <x v="17"/>
    <x v="592"/>
  </r>
  <r>
    <x v="115"/>
    <x v="18"/>
    <x v="1630"/>
  </r>
  <r>
    <x v="115"/>
    <x v="19"/>
    <x v="1816"/>
  </r>
  <r>
    <x v="115"/>
    <x v="20"/>
    <x v="24"/>
  </r>
  <r>
    <x v="115"/>
    <x v="21"/>
    <x v="21"/>
  </r>
  <r>
    <x v="115"/>
    <x v="22"/>
    <x v="1510"/>
  </r>
  <r>
    <x v="115"/>
    <x v="23"/>
    <x v="120"/>
  </r>
  <r>
    <x v="115"/>
    <x v="24"/>
    <x v="1807"/>
  </r>
  <r>
    <x v="115"/>
    <x v="25"/>
    <x v="119"/>
  </r>
  <r>
    <x v="115"/>
    <x v="26"/>
    <x v="68"/>
  </r>
  <r>
    <x v="115"/>
    <x v="27"/>
    <x v="474"/>
  </r>
  <r>
    <x v="115"/>
    <x v="28"/>
    <x v="1481"/>
  </r>
  <r>
    <x v="115"/>
    <x v="29"/>
    <x v="703"/>
  </r>
  <r>
    <x v="115"/>
    <x v="30"/>
    <x v="537"/>
  </r>
  <r>
    <x v="115"/>
    <x v="31"/>
    <x v="1817"/>
  </r>
  <r>
    <x v="115"/>
    <x v="32"/>
    <x v="87"/>
  </r>
  <r>
    <x v="115"/>
    <x v="33"/>
    <x v="2308"/>
  </r>
  <r>
    <x v="115"/>
    <x v="34"/>
    <x v="24"/>
  </r>
  <r>
    <x v="115"/>
    <x v="35"/>
    <x v="128"/>
  </r>
  <r>
    <x v="115"/>
    <x v="36"/>
    <x v="117"/>
  </r>
  <r>
    <x v="115"/>
    <x v="37"/>
    <x v="34"/>
  </r>
  <r>
    <x v="115"/>
    <x v="38"/>
    <x v="1200"/>
  </r>
  <r>
    <x v="115"/>
    <x v="39"/>
    <x v="1482"/>
  </r>
  <r>
    <x v="115"/>
    <x v="40"/>
    <x v="958"/>
  </r>
  <r>
    <x v="115"/>
    <x v="41"/>
    <x v="548"/>
  </r>
  <r>
    <x v="115"/>
    <x v="42"/>
    <x v="83"/>
  </r>
  <r>
    <x v="115"/>
    <x v="43"/>
    <x v="82"/>
  </r>
  <r>
    <x v="115"/>
    <x v="44"/>
    <x v="1808"/>
  </r>
  <r>
    <x v="115"/>
    <x v="45"/>
    <x v="764"/>
  </r>
  <r>
    <x v="115"/>
    <x v="46"/>
    <x v="23"/>
  </r>
  <r>
    <x v="115"/>
    <x v="47"/>
    <x v="0"/>
  </r>
  <r>
    <x v="115"/>
    <x v="48"/>
    <x v="127"/>
  </r>
  <r>
    <x v="115"/>
    <x v="49"/>
    <x v="546"/>
  </r>
  <r>
    <x v="115"/>
    <x v="50"/>
    <x v="54"/>
  </r>
  <r>
    <x v="115"/>
    <x v="51"/>
    <x v="385"/>
  </r>
  <r>
    <x v="115"/>
    <x v="52"/>
    <x v="1496"/>
  </r>
  <r>
    <x v="115"/>
    <x v="53"/>
    <x v="79"/>
  </r>
  <r>
    <x v="115"/>
    <x v="54"/>
    <x v="17"/>
  </r>
  <r>
    <x v="115"/>
    <x v="55"/>
    <x v="406"/>
  </r>
  <r>
    <x v="115"/>
    <x v="56"/>
    <x v="96"/>
  </r>
  <r>
    <x v="115"/>
    <x v="57"/>
    <x v="1769"/>
  </r>
  <r>
    <x v="115"/>
    <x v="58"/>
    <x v="1873"/>
  </r>
  <r>
    <x v="115"/>
    <x v="59"/>
    <x v="39"/>
  </r>
  <r>
    <x v="115"/>
    <x v="60"/>
    <x v="70"/>
  </r>
  <r>
    <x v="115"/>
    <x v="61"/>
    <x v="83"/>
  </r>
  <r>
    <x v="115"/>
    <x v="62"/>
    <x v="356"/>
  </r>
  <r>
    <x v="115"/>
    <x v="63"/>
    <x v="39"/>
  </r>
  <r>
    <x v="115"/>
    <x v="64"/>
    <x v="580"/>
  </r>
  <r>
    <x v="115"/>
    <x v="65"/>
    <x v="67"/>
  </r>
  <r>
    <x v="115"/>
    <x v="66"/>
    <x v="1867"/>
  </r>
  <r>
    <x v="115"/>
    <x v="67"/>
    <x v="1377"/>
  </r>
  <r>
    <x v="115"/>
    <x v="68"/>
    <x v="141"/>
  </r>
  <r>
    <x v="115"/>
    <x v="69"/>
    <x v="24"/>
  </r>
  <r>
    <x v="115"/>
    <x v="70"/>
    <x v="1472"/>
  </r>
  <r>
    <x v="115"/>
    <x v="71"/>
    <x v="1376"/>
  </r>
  <r>
    <x v="115"/>
    <x v="72"/>
    <x v="2266"/>
  </r>
  <r>
    <x v="115"/>
    <x v="73"/>
    <x v="949"/>
  </r>
  <r>
    <x v="115"/>
    <x v="74"/>
    <x v="244"/>
  </r>
  <r>
    <x v="115"/>
    <x v="75"/>
    <x v="1769"/>
  </r>
  <r>
    <x v="115"/>
    <x v="76"/>
    <x v="978"/>
  </r>
  <r>
    <x v="115"/>
    <x v="77"/>
    <x v="83"/>
  </r>
  <r>
    <x v="116"/>
    <x v="0"/>
    <x v="34"/>
  </r>
  <r>
    <x v="116"/>
    <x v="1"/>
    <x v="315"/>
  </r>
  <r>
    <x v="116"/>
    <x v="2"/>
    <x v="1485"/>
  </r>
  <r>
    <x v="116"/>
    <x v="3"/>
    <x v="1873"/>
  </r>
  <r>
    <x v="116"/>
    <x v="4"/>
    <x v="128"/>
  </r>
  <r>
    <x v="116"/>
    <x v="5"/>
    <x v="227"/>
  </r>
  <r>
    <x v="116"/>
    <x v="6"/>
    <x v="1610"/>
  </r>
  <r>
    <x v="116"/>
    <x v="7"/>
    <x v="157"/>
  </r>
  <r>
    <x v="116"/>
    <x v="8"/>
    <x v="1369"/>
  </r>
  <r>
    <x v="116"/>
    <x v="9"/>
    <x v="1101"/>
  </r>
  <r>
    <x v="116"/>
    <x v="10"/>
    <x v="2414"/>
  </r>
  <r>
    <x v="116"/>
    <x v="11"/>
    <x v="300"/>
  </r>
  <r>
    <x v="116"/>
    <x v="12"/>
    <x v="4"/>
  </r>
  <r>
    <x v="116"/>
    <x v="13"/>
    <x v="959"/>
  </r>
  <r>
    <x v="116"/>
    <x v="14"/>
    <x v="55"/>
  </r>
  <r>
    <x v="116"/>
    <x v="15"/>
    <x v="598"/>
  </r>
  <r>
    <x v="116"/>
    <x v="16"/>
    <x v="1471"/>
  </r>
  <r>
    <x v="116"/>
    <x v="17"/>
    <x v="712"/>
  </r>
  <r>
    <x v="116"/>
    <x v="18"/>
    <x v="1738"/>
  </r>
  <r>
    <x v="116"/>
    <x v="19"/>
    <x v="1485"/>
  </r>
  <r>
    <x v="116"/>
    <x v="20"/>
    <x v="128"/>
  </r>
  <r>
    <x v="116"/>
    <x v="21"/>
    <x v="426"/>
  </r>
  <r>
    <x v="116"/>
    <x v="22"/>
    <x v="1612"/>
  </r>
  <r>
    <x v="116"/>
    <x v="23"/>
    <x v="226"/>
  </r>
  <r>
    <x v="116"/>
    <x v="24"/>
    <x v="1475"/>
  </r>
  <r>
    <x v="116"/>
    <x v="25"/>
    <x v="224"/>
  </r>
  <r>
    <x v="116"/>
    <x v="26"/>
    <x v="168"/>
  </r>
  <r>
    <x v="116"/>
    <x v="27"/>
    <x v="554"/>
  </r>
  <r>
    <x v="116"/>
    <x v="28"/>
    <x v="1584"/>
  </r>
  <r>
    <x v="116"/>
    <x v="29"/>
    <x v="690"/>
  </r>
  <r>
    <x v="116"/>
    <x v="30"/>
    <x v="568"/>
  </r>
  <r>
    <x v="116"/>
    <x v="31"/>
    <x v="1465"/>
  </r>
  <r>
    <x v="116"/>
    <x v="32"/>
    <x v="30"/>
  </r>
  <r>
    <x v="116"/>
    <x v="33"/>
    <x v="2398"/>
  </r>
  <r>
    <x v="116"/>
    <x v="34"/>
    <x v="128"/>
  </r>
  <r>
    <x v="116"/>
    <x v="35"/>
    <x v="26"/>
  </r>
  <r>
    <x v="116"/>
    <x v="36"/>
    <x v="17"/>
  </r>
  <r>
    <x v="116"/>
    <x v="37"/>
    <x v="34"/>
  </r>
  <r>
    <x v="116"/>
    <x v="38"/>
    <x v="1309"/>
  </r>
  <r>
    <x v="116"/>
    <x v="39"/>
    <x v="1423"/>
  </r>
  <r>
    <x v="116"/>
    <x v="40"/>
    <x v="933"/>
  </r>
  <r>
    <x v="116"/>
    <x v="41"/>
    <x v="635"/>
  </r>
  <r>
    <x v="116"/>
    <x v="42"/>
    <x v="73"/>
  </r>
  <r>
    <x v="116"/>
    <x v="43"/>
    <x v="182"/>
  </r>
  <r>
    <x v="116"/>
    <x v="44"/>
    <x v="1477"/>
  </r>
  <r>
    <x v="116"/>
    <x v="45"/>
    <x v="708"/>
  </r>
  <r>
    <x v="116"/>
    <x v="46"/>
    <x v="128"/>
  </r>
  <r>
    <x v="116"/>
    <x v="47"/>
    <x v="100"/>
  </r>
  <r>
    <x v="116"/>
    <x v="48"/>
    <x v="26"/>
  </r>
  <r>
    <x v="116"/>
    <x v="49"/>
    <x v="949"/>
  </r>
  <r>
    <x v="116"/>
    <x v="50"/>
    <x v="54"/>
  </r>
  <r>
    <x v="116"/>
    <x v="51"/>
    <x v="285"/>
  </r>
  <r>
    <x v="116"/>
    <x v="52"/>
    <x v="1597"/>
  </r>
  <r>
    <x v="116"/>
    <x v="53"/>
    <x v="179"/>
  </r>
  <r>
    <x v="116"/>
    <x v="54"/>
    <x v="33"/>
  </r>
  <r>
    <x v="116"/>
    <x v="55"/>
    <x v="529"/>
  </r>
  <r>
    <x v="116"/>
    <x v="56"/>
    <x v="196"/>
  </r>
  <r>
    <x v="116"/>
    <x v="57"/>
    <x v="1875"/>
  </r>
  <r>
    <x v="116"/>
    <x v="58"/>
    <x v="1534"/>
  </r>
  <r>
    <x v="116"/>
    <x v="59"/>
    <x v="73"/>
  </r>
  <r>
    <x v="116"/>
    <x v="60"/>
    <x v="170"/>
  </r>
  <r>
    <x v="116"/>
    <x v="61"/>
    <x v="83"/>
  </r>
  <r>
    <x v="116"/>
    <x v="62"/>
    <x v="237"/>
  </r>
  <r>
    <x v="116"/>
    <x v="63"/>
    <x v="73"/>
  </r>
  <r>
    <x v="116"/>
    <x v="64"/>
    <x v="700"/>
  </r>
  <r>
    <x v="116"/>
    <x v="65"/>
    <x v="167"/>
  </r>
  <r>
    <x v="116"/>
    <x v="66"/>
    <x v="1528"/>
  </r>
  <r>
    <x v="116"/>
    <x v="67"/>
    <x v="1474"/>
  </r>
  <r>
    <x v="116"/>
    <x v="68"/>
    <x v="141"/>
  </r>
  <r>
    <x v="116"/>
    <x v="69"/>
    <x v="64"/>
  </r>
  <r>
    <x v="116"/>
    <x v="70"/>
    <x v="1575"/>
  </r>
  <r>
    <x v="116"/>
    <x v="71"/>
    <x v="1472"/>
  </r>
  <r>
    <x v="116"/>
    <x v="72"/>
    <x v="2370"/>
  </r>
  <r>
    <x v="116"/>
    <x v="73"/>
    <x v="922"/>
  </r>
  <r>
    <x v="116"/>
    <x v="74"/>
    <x v="219"/>
  </r>
  <r>
    <x v="116"/>
    <x v="75"/>
    <x v="1875"/>
  </r>
  <r>
    <x v="116"/>
    <x v="76"/>
    <x v="953"/>
  </r>
  <r>
    <x v="116"/>
    <x v="77"/>
    <x v="83"/>
  </r>
  <r>
    <x v="117"/>
    <x v="0"/>
    <x v="22"/>
  </r>
  <r>
    <x v="117"/>
    <x v="2"/>
    <x v="1365"/>
  </r>
  <r>
    <x v="117"/>
    <x v="3"/>
    <x v="1991"/>
  </r>
  <r>
    <x v="117"/>
    <x v="4"/>
    <x v="128"/>
  </r>
  <r>
    <x v="117"/>
    <x v="5"/>
    <x v="228"/>
  </r>
  <r>
    <x v="117"/>
    <x v="6"/>
    <x v="1731"/>
  </r>
  <r>
    <x v="117"/>
    <x v="7"/>
    <x v="147"/>
  </r>
  <r>
    <x v="117"/>
    <x v="8"/>
    <x v="1205"/>
  </r>
  <r>
    <x v="117"/>
    <x v="9"/>
    <x v="1091"/>
  </r>
  <r>
    <x v="117"/>
    <x v="10"/>
    <x v="2465"/>
  </r>
  <r>
    <x v="117"/>
    <x v="13"/>
    <x v="914"/>
  </r>
  <r>
    <x v="117"/>
    <x v="15"/>
    <x v="574"/>
  </r>
  <r>
    <x v="117"/>
    <x v="16"/>
    <x v="1502"/>
  </r>
  <r>
    <x v="117"/>
    <x v="17"/>
    <x v="688"/>
  </r>
  <r>
    <x v="117"/>
    <x v="18"/>
    <x v="1859"/>
  </r>
  <r>
    <x v="117"/>
    <x v="19"/>
    <x v="1365"/>
  </r>
  <r>
    <x v="117"/>
    <x v="20"/>
    <x v="128"/>
  </r>
  <r>
    <x v="117"/>
    <x v="21"/>
    <x v="419"/>
  </r>
  <r>
    <x v="117"/>
    <x v="22"/>
    <x v="1732"/>
  </r>
  <r>
    <x v="117"/>
    <x v="23"/>
    <x v="227"/>
  </r>
  <r>
    <x v="117"/>
    <x v="24"/>
    <x v="1355"/>
  </r>
  <r>
    <x v="117"/>
    <x v="25"/>
    <x v="225"/>
  </r>
  <r>
    <x v="117"/>
    <x v="26"/>
    <x v="157"/>
  </r>
  <r>
    <x v="117"/>
    <x v="28"/>
    <x v="1709"/>
  </r>
  <r>
    <x v="117"/>
    <x v="29"/>
    <x v="620"/>
  </r>
  <r>
    <x v="117"/>
    <x v="31"/>
    <x v="1286"/>
  </r>
  <r>
    <x v="117"/>
    <x v="33"/>
    <x v="2384"/>
  </r>
  <r>
    <x v="117"/>
    <x v="34"/>
    <x v="128"/>
  </r>
  <r>
    <x v="117"/>
    <x v="36"/>
    <x v="54"/>
  </r>
  <r>
    <x v="117"/>
    <x v="38"/>
    <x v="1363"/>
  </r>
  <r>
    <x v="117"/>
    <x v="39"/>
    <x v="1295"/>
  </r>
  <r>
    <x v="117"/>
    <x v="41"/>
    <x v="609"/>
  </r>
  <r>
    <x v="117"/>
    <x v="42"/>
    <x v="34"/>
  </r>
  <r>
    <x v="117"/>
    <x v="43"/>
    <x v="170"/>
  </r>
  <r>
    <x v="117"/>
    <x v="44"/>
    <x v="1357"/>
  </r>
  <r>
    <x v="117"/>
    <x v="45"/>
    <x v="651"/>
  </r>
  <r>
    <x v="117"/>
    <x v="46"/>
    <x v="128"/>
  </r>
  <r>
    <x v="117"/>
    <x v="47"/>
    <x v="100"/>
  </r>
  <r>
    <x v="117"/>
    <x v="49"/>
    <x v="902"/>
  </r>
  <r>
    <x v="117"/>
    <x v="52"/>
    <x v="1719"/>
  </r>
  <r>
    <x v="117"/>
    <x v="53"/>
    <x v="167"/>
  </r>
  <r>
    <x v="117"/>
    <x v="54"/>
    <x v="63"/>
  </r>
  <r>
    <x v="117"/>
    <x v="56"/>
    <x v="183"/>
  </r>
  <r>
    <x v="117"/>
    <x v="57"/>
    <x v="1994"/>
  </r>
  <r>
    <x v="117"/>
    <x v="58"/>
    <x v="1335"/>
  </r>
  <r>
    <x v="117"/>
    <x v="60"/>
    <x v="159"/>
  </r>
  <r>
    <x v="117"/>
    <x v="64"/>
    <x v="676"/>
  </r>
  <r>
    <x v="117"/>
    <x v="65"/>
    <x v="156"/>
  </r>
  <r>
    <x v="117"/>
    <x v="66"/>
    <x v="1332"/>
  </r>
  <r>
    <x v="117"/>
    <x v="70"/>
    <x v="1700"/>
  </r>
  <r>
    <x v="117"/>
    <x v="72"/>
    <x v="2353"/>
  </r>
  <r>
    <x v="117"/>
    <x v="74"/>
    <x v="238"/>
  </r>
  <r>
    <x v="117"/>
    <x v="75"/>
    <x v="1994"/>
  </r>
  <r>
    <x v="117"/>
    <x v="77"/>
    <x v="108"/>
  </r>
  <r>
    <x v="118"/>
    <x v="0"/>
    <x v="3"/>
  </r>
  <r>
    <x v="118"/>
    <x v="1"/>
    <x v="299"/>
  </r>
  <r>
    <x v="118"/>
    <x v="2"/>
    <x v="1290"/>
  </r>
  <r>
    <x v="118"/>
    <x v="3"/>
    <x v="1822"/>
  </r>
  <r>
    <x v="118"/>
    <x v="4"/>
    <x v="127"/>
  </r>
  <r>
    <x v="118"/>
    <x v="5"/>
    <x v="222"/>
  </r>
  <r>
    <x v="118"/>
    <x v="6"/>
    <x v="1561"/>
  </r>
  <r>
    <x v="118"/>
    <x v="7"/>
    <x v="197"/>
  </r>
  <r>
    <x v="118"/>
    <x v="8"/>
    <x v="1082"/>
  </r>
  <r>
    <x v="118"/>
    <x v="9"/>
    <x v="1021"/>
  </r>
  <r>
    <x v="118"/>
    <x v="10"/>
    <x v="2404"/>
  </r>
  <r>
    <x v="118"/>
    <x v="11"/>
    <x v="284"/>
  </r>
  <r>
    <x v="118"/>
    <x v="12"/>
    <x v="28"/>
  </r>
  <r>
    <x v="118"/>
    <x v="13"/>
    <x v="890"/>
  </r>
  <r>
    <x v="118"/>
    <x v="14"/>
    <x v="55"/>
  </r>
  <r>
    <x v="118"/>
    <x v="15"/>
    <x v="581"/>
  </r>
  <r>
    <x v="118"/>
    <x v="16"/>
    <x v="1319"/>
  </r>
  <r>
    <x v="118"/>
    <x v="17"/>
    <x v="742"/>
  </r>
  <r>
    <x v="118"/>
    <x v="18"/>
    <x v="1689"/>
  </r>
  <r>
    <x v="118"/>
    <x v="19"/>
    <x v="1290"/>
  </r>
  <r>
    <x v="118"/>
    <x v="20"/>
    <x v="127"/>
  </r>
  <r>
    <x v="118"/>
    <x v="21"/>
    <x v="418"/>
  </r>
  <r>
    <x v="118"/>
    <x v="22"/>
    <x v="1561"/>
  </r>
  <r>
    <x v="118"/>
    <x v="23"/>
    <x v="221"/>
  </r>
  <r>
    <x v="118"/>
    <x v="24"/>
    <x v="1283"/>
  </r>
  <r>
    <x v="118"/>
    <x v="25"/>
    <x v="239"/>
  </r>
  <r>
    <x v="118"/>
    <x v="26"/>
    <x v="207"/>
  </r>
  <r>
    <x v="118"/>
    <x v="27"/>
    <x v="486"/>
  </r>
  <r>
    <x v="118"/>
    <x v="28"/>
    <x v="1531"/>
  </r>
  <r>
    <x v="118"/>
    <x v="29"/>
    <x v="632"/>
  </r>
  <r>
    <x v="118"/>
    <x v="30"/>
    <x v="592"/>
  </r>
  <r>
    <x v="118"/>
    <x v="31"/>
    <x v="1161"/>
  </r>
  <r>
    <x v="118"/>
    <x v="32"/>
    <x v="27"/>
  </r>
  <r>
    <x v="118"/>
    <x v="33"/>
    <x v="2327"/>
  </r>
  <r>
    <x v="118"/>
    <x v="34"/>
    <x v="127"/>
  </r>
  <r>
    <x v="118"/>
    <x v="35"/>
    <x v="45"/>
  </r>
  <r>
    <x v="118"/>
    <x v="36"/>
    <x v="33"/>
  </r>
  <r>
    <x v="118"/>
    <x v="37"/>
    <x v="34"/>
  </r>
  <r>
    <x v="118"/>
    <x v="38"/>
    <x v="1222"/>
  </r>
  <r>
    <x v="118"/>
    <x v="39"/>
    <x v="1240"/>
  </r>
  <r>
    <x v="118"/>
    <x v="40"/>
    <x v="963"/>
  </r>
  <r>
    <x v="118"/>
    <x v="41"/>
    <x v="661"/>
  </r>
  <r>
    <x v="118"/>
    <x v="42"/>
    <x v="5"/>
  </r>
  <r>
    <x v="118"/>
    <x v="43"/>
    <x v="219"/>
  </r>
  <r>
    <x v="118"/>
    <x v="44"/>
    <x v="1285"/>
  </r>
  <r>
    <x v="118"/>
    <x v="45"/>
    <x v="605"/>
  </r>
  <r>
    <x v="118"/>
    <x v="46"/>
    <x v="127"/>
  </r>
  <r>
    <x v="118"/>
    <x v="47"/>
    <x v="100"/>
  </r>
  <r>
    <x v="118"/>
    <x v="48"/>
    <x v="44"/>
  </r>
  <r>
    <x v="118"/>
    <x v="49"/>
    <x v="878"/>
  </r>
  <r>
    <x v="118"/>
    <x v="50"/>
    <x v="109"/>
  </r>
  <r>
    <x v="118"/>
    <x v="51"/>
    <x v="264"/>
  </r>
  <r>
    <x v="118"/>
    <x v="52"/>
    <x v="1547"/>
  </r>
  <r>
    <x v="118"/>
    <x v="53"/>
    <x v="216"/>
  </r>
  <r>
    <x v="118"/>
    <x v="54"/>
    <x v="122"/>
  </r>
  <r>
    <x v="118"/>
    <x v="55"/>
    <x v="420"/>
  </r>
  <r>
    <x v="118"/>
    <x v="56"/>
    <x v="232"/>
  </r>
  <r>
    <x v="118"/>
    <x v="57"/>
    <x v="1825"/>
  </r>
  <r>
    <x v="118"/>
    <x v="58"/>
    <x v="1205"/>
  </r>
  <r>
    <x v="118"/>
    <x v="59"/>
    <x v="68"/>
  </r>
  <r>
    <x v="118"/>
    <x v="60"/>
    <x v="208"/>
  </r>
  <r>
    <x v="118"/>
    <x v="61"/>
    <x v="138"/>
  </r>
  <r>
    <x v="118"/>
    <x v="62"/>
    <x v="240"/>
  </r>
  <r>
    <x v="118"/>
    <x v="63"/>
    <x v="68"/>
  </r>
  <r>
    <x v="118"/>
    <x v="64"/>
    <x v="730"/>
  </r>
  <r>
    <x v="118"/>
    <x v="65"/>
    <x v="205"/>
  </r>
  <r>
    <x v="118"/>
    <x v="66"/>
    <x v="1204"/>
  </r>
  <r>
    <x v="118"/>
    <x v="67"/>
    <x v="1320"/>
  </r>
  <r>
    <x v="118"/>
    <x v="68"/>
    <x v="141"/>
  </r>
  <r>
    <x v="118"/>
    <x v="69"/>
    <x v="45"/>
  </r>
  <r>
    <x v="118"/>
    <x v="70"/>
    <x v="1520"/>
  </r>
  <r>
    <x v="118"/>
    <x v="71"/>
    <x v="1320"/>
  </r>
  <r>
    <x v="118"/>
    <x v="72"/>
    <x v="2288"/>
  </r>
  <r>
    <x v="118"/>
    <x v="73"/>
    <x v="952"/>
  </r>
  <r>
    <x v="118"/>
    <x v="74"/>
    <x v="124"/>
  </r>
  <r>
    <x v="118"/>
    <x v="75"/>
    <x v="1825"/>
  </r>
  <r>
    <x v="118"/>
    <x v="76"/>
    <x v="910"/>
  </r>
  <r>
    <x v="118"/>
    <x v="77"/>
    <x v="138"/>
  </r>
  <r>
    <x v="119"/>
    <x v="0"/>
    <x v="1"/>
  </r>
  <r>
    <x v="119"/>
    <x v="1"/>
    <x v="302"/>
  </r>
  <r>
    <x v="119"/>
    <x v="2"/>
    <x v="1110"/>
  </r>
  <r>
    <x v="119"/>
    <x v="3"/>
    <x v="1721"/>
  </r>
  <r>
    <x v="119"/>
    <x v="4"/>
    <x v="124"/>
  </r>
  <r>
    <x v="119"/>
    <x v="5"/>
    <x v="219"/>
  </r>
  <r>
    <x v="119"/>
    <x v="6"/>
    <x v="1459"/>
  </r>
  <r>
    <x v="119"/>
    <x v="7"/>
    <x v="192"/>
  </r>
  <r>
    <x v="119"/>
    <x v="8"/>
    <x v="979"/>
  </r>
  <r>
    <x v="119"/>
    <x v="9"/>
    <x v="1019"/>
  </r>
  <r>
    <x v="119"/>
    <x v="10"/>
    <x v="2361"/>
  </r>
  <r>
    <x v="119"/>
    <x v="11"/>
    <x v="287"/>
  </r>
  <r>
    <x v="119"/>
    <x v="12"/>
    <x v="42"/>
  </r>
  <r>
    <x v="119"/>
    <x v="13"/>
    <x v="885"/>
  </r>
  <r>
    <x v="119"/>
    <x v="14"/>
    <x v="55"/>
  </r>
  <r>
    <x v="119"/>
    <x v="15"/>
    <x v="570"/>
  </r>
  <r>
    <x v="119"/>
    <x v="16"/>
    <x v="1300"/>
  </r>
  <r>
    <x v="119"/>
    <x v="17"/>
    <x v="773"/>
  </r>
  <r>
    <x v="119"/>
    <x v="18"/>
    <x v="1588"/>
  </r>
  <r>
    <x v="119"/>
    <x v="19"/>
    <x v="1110"/>
  </r>
  <r>
    <x v="119"/>
    <x v="20"/>
    <x v="124"/>
  </r>
  <r>
    <x v="119"/>
    <x v="21"/>
    <x v="418"/>
  </r>
  <r>
    <x v="119"/>
    <x v="22"/>
    <x v="1460"/>
  </r>
  <r>
    <x v="119"/>
    <x v="23"/>
    <x v="218"/>
  </r>
  <r>
    <x v="119"/>
    <x v="24"/>
    <x v="1103"/>
  </r>
  <r>
    <x v="119"/>
    <x v="25"/>
    <x v="236"/>
  </r>
  <r>
    <x v="119"/>
    <x v="26"/>
    <x v="204"/>
  </r>
  <r>
    <x v="119"/>
    <x v="27"/>
    <x v="426"/>
  </r>
  <r>
    <x v="119"/>
    <x v="28"/>
    <x v="1430"/>
  </r>
  <r>
    <x v="119"/>
    <x v="29"/>
    <x v="631"/>
  </r>
  <r>
    <x v="119"/>
    <x v="30"/>
    <x v="559"/>
  </r>
  <r>
    <x v="119"/>
    <x v="31"/>
    <x v="1052"/>
  </r>
  <r>
    <x v="119"/>
    <x v="32"/>
    <x v="0"/>
  </r>
  <r>
    <x v="119"/>
    <x v="33"/>
    <x v="2279"/>
  </r>
  <r>
    <x v="119"/>
    <x v="34"/>
    <x v="124"/>
  </r>
  <r>
    <x v="119"/>
    <x v="35"/>
    <x v="62"/>
  </r>
  <r>
    <x v="119"/>
    <x v="36"/>
    <x v="47"/>
  </r>
  <r>
    <x v="119"/>
    <x v="37"/>
    <x v="34"/>
  </r>
  <r>
    <x v="119"/>
    <x v="38"/>
    <x v="1101"/>
  </r>
  <r>
    <x v="119"/>
    <x v="39"/>
    <x v="1113"/>
  </r>
  <r>
    <x v="119"/>
    <x v="40"/>
    <x v="910"/>
  </r>
  <r>
    <x v="119"/>
    <x v="41"/>
    <x v="650"/>
  </r>
  <r>
    <x v="119"/>
    <x v="42"/>
    <x v="6"/>
  </r>
  <r>
    <x v="119"/>
    <x v="43"/>
    <x v="216"/>
  </r>
  <r>
    <x v="119"/>
    <x v="44"/>
    <x v="1105"/>
  </r>
  <r>
    <x v="119"/>
    <x v="45"/>
    <x v="517"/>
  </r>
  <r>
    <x v="119"/>
    <x v="46"/>
    <x v="124"/>
  </r>
  <r>
    <x v="119"/>
    <x v="47"/>
    <x v="100"/>
  </r>
  <r>
    <x v="119"/>
    <x v="48"/>
    <x v="61"/>
  </r>
  <r>
    <x v="119"/>
    <x v="49"/>
    <x v="873"/>
  </r>
  <r>
    <x v="119"/>
    <x v="50"/>
    <x v="1"/>
  </r>
  <r>
    <x v="119"/>
    <x v="51"/>
    <x v="250"/>
  </r>
  <r>
    <x v="119"/>
    <x v="52"/>
    <x v="1446"/>
  </r>
  <r>
    <x v="119"/>
    <x v="53"/>
    <x v="214"/>
  </r>
  <r>
    <x v="119"/>
    <x v="54"/>
    <x v="226"/>
  </r>
  <r>
    <x v="119"/>
    <x v="55"/>
    <x v="380"/>
  </r>
  <r>
    <x v="119"/>
    <x v="56"/>
    <x v="229"/>
  </r>
  <r>
    <x v="119"/>
    <x v="57"/>
    <x v="1726"/>
  </r>
  <r>
    <x v="119"/>
    <x v="58"/>
    <x v="1095"/>
  </r>
  <r>
    <x v="119"/>
    <x v="59"/>
    <x v="50"/>
  </r>
  <r>
    <x v="119"/>
    <x v="60"/>
    <x v="206"/>
  </r>
  <r>
    <x v="119"/>
    <x v="61"/>
    <x v="28"/>
  </r>
  <r>
    <x v="119"/>
    <x v="62"/>
    <x v="268"/>
  </r>
  <r>
    <x v="119"/>
    <x v="63"/>
    <x v="49"/>
  </r>
  <r>
    <x v="119"/>
    <x v="64"/>
    <x v="761"/>
  </r>
  <r>
    <x v="119"/>
    <x v="65"/>
    <x v="202"/>
  </r>
  <r>
    <x v="119"/>
    <x v="66"/>
    <x v="1093"/>
  </r>
  <r>
    <x v="119"/>
    <x v="67"/>
    <x v="1302"/>
  </r>
  <r>
    <x v="119"/>
    <x v="68"/>
    <x v="141"/>
  </r>
  <r>
    <x v="119"/>
    <x v="69"/>
    <x v="23"/>
  </r>
  <r>
    <x v="119"/>
    <x v="70"/>
    <x v="1420"/>
  </r>
  <r>
    <x v="119"/>
    <x v="71"/>
    <x v="1301"/>
  </r>
  <r>
    <x v="119"/>
    <x v="72"/>
    <x v="2244"/>
  </r>
  <r>
    <x v="119"/>
    <x v="73"/>
    <x v="898"/>
  </r>
  <r>
    <x v="119"/>
    <x v="74"/>
    <x v="87"/>
  </r>
  <r>
    <x v="119"/>
    <x v="75"/>
    <x v="1726"/>
  </r>
  <r>
    <x v="119"/>
    <x v="76"/>
    <x v="931"/>
  </r>
  <r>
    <x v="119"/>
    <x v="77"/>
    <x v="28"/>
  </r>
  <r>
    <x v="120"/>
    <x v="0"/>
    <x v="29"/>
  </r>
  <r>
    <x v="120"/>
    <x v="1"/>
    <x v="321"/>
  </r>
  <r>
    <x v="120"/>
    <x v="2"/>
    <x v="1289"/>
  </r>
  <r>
    <x v="120"/>
    <x v="3"/>
    <x v="1869"/>
  </r>
  <r>
    <x v="120"/>
    <x v="4"/>
    <x v="66"/>
  </r>
  <r>
    <x v="120"/>
    <x v="5"/>
    <x v="207"/>
  </r>
  <r>
    <x v="120"/>
    <x v="6"/>
    <x v="1635"/>
  </r>
  <r>
    <x v="120"/>
    <x v="7"/>
    <x v="165"/>
  </r>
  <r>
    <x v="120"/>
    <x v="8"/>
    <x v="1147"/>
  </r>
  <r>
    <x v="120"/>
    <x v="9"/>
    <x v="951"/>
  </r>
  <r>
    <x v="120"/>
    <x v="10"/>
    <x v="2330"/>
  </r>
  <r>
    <x v="120"/>
    <x v="11"/>
    <x v="304"/>
  </r>
  <r>
    <x v="120"/>
    <x v="12"/>
    <x v="66"/>
  </r>
  <r>
    <x v="120"/>
    <x v="13"/>
    <x v="783"/>
  </r>
  <r>
    <x v="120"/>
    <x v="14"/>
    <x v="56"/>
  </r>
  <r>
    <x v="120"/>
    <x v="15"/>
    <x v="433"/>
  </r>
  <r>
    <x v="120"/>
    <x v="16"/>
    <x v="1294"/>
  </r>
  <r>
    <x v="120"/>
    <x v="17"/>
    <x v="575"/>
  </r>
  <r>
    <x v="120"/>
    <x v="18"/>
    <x v="1740"/>
  </r>
  <r>
    <x v="120"/>
    <x v="19"/>
    <x v="1289"/>
  </r>
  <r>
    <x v="120"/>
    <x v="20"/>
    <x v="66"/>
  </r>
  <r>
    <x v="120"/>
    <x v="21"/>
    <x v="411"/>
  </r>
  <r>
    <x v="120"/>
    <x v="22"/>
    <x v="1634"/>
  </r>
  <r>
    <x v="120"/>
    <x v="23"/>
    <x v="207"/>
  </r>
  <r>
    <x v="120"/>
    <x v="24"/>
    <x v="1280"/>
  </r>
  <r>
    <x v="120"/>
    <x v="25"/>
    <x v="222"/>
  </r>
  <r>
    <x v="120"/>
    <x v="26"/>
    <x v="176"/>
  </r>
  <r>
    <x v="120"/>
    <x v="27"/>
    <x v="489"/>
  </r>
  <r>
    <x v="120"/>
    <x v="28"/>
    <x v="1619"/>
  </r>
  <r>
    <x v="120"/>
    <x v="29"/>
    <x v="322"/>
  </r>
  <r>
    <x v="120"/>
    <x v="30"/>
    <x v="543"/>
  </r>
  <r>
    <x v="120"/>
    <x v="31"/>
    <x v="1227"/>
  </r>
  <r>
    <x v="120"/>
    <x v="32"/>
    <x v="50"/>
  </r>
  <r>
    <x v="120"/>
    <x v="33"/>
    <x v="2343"/>
  </r>
  <r>
    <x v="120"/>
    <x v="34"/>
    <x v="66"/>
  </r>
  <r>
    <x v="120"/>
    <x v="35"/>
    <x v="15"/>
  </r>
  <r>
    <x v="120"/>
    <x v="36"/>
    <x v="1"/>
  </r>
  <r>
    <x v="120"/>
    <x v="37"/>
    <x v="36"/>
  </r>
  <r>
    <x v="120"/>
    <x v="38"/>
    <x v="1191"/>
  </r>
  <r>
    <x v="120"/>
    <x v="39"/>
    <x v="1269"/>
  </r>
  <r>
    <x v="120"/>
    <x v="40"/>
    <x v="861"/>
  </r>
  <r>
    <x v="120"/>
    <x v="41"/>
    <x v="467"/>
  </r>
  <r>
    <x v="120"/>
    <x v="42"/>
    <x v="9"/>
  </r>
  <r>
    <x v="120"/>
    <x v="43"/>
    <x v="184"/>
  </r>
  <r>
    <x v="120"/>
    <x v="44"/>
    <x v="1282"/>
  </r>
  <r>
    <x v="120"/>
    <x v="45"/>
    <x v="664"/>
  </r>
  <r>
    <x v="120"/>
    <x v="46"/>
    <x v="66"/>
  </r>
  <r>
    <x v="120"/>
    <x v="47"/>
    <x v="50"/>
  </r>
  <r>
    <x v="120"/>
    <x v="48"/>
    <x v="14"/>
  </r>
  <r>
    <x v="120"/>
    <x v="49"/>
    <x v="770"/>
  </r>
  <r>
    <x v="120"/>
    <x v="50"/>
    <x v="119"/>
  </r>
  <r>
    <x v="120"/>
    <x v="51"/>
    <x v="230"/>
  </r>
  <r>
    <x v="120"/>
    <x v="52"/>
    <x v="1630"/>
  </r>
  <r>
    <x v="120"/>
    <x v="53"/>
    <x v="182"/>
  </r>
  <r>
    <x v="120"/>
    <x v="54"/>
    <x v="81"/>
  </r>
  <r>
    <x v="120"/>
    <x v="55"/>
    <x v="464"/>
  </r>
  <r>
    <x v="120"/>
    <x v="56"/>
    <x v="199"/>
  </r>
  <r>
    <x v="120"/>
    <x v="57"/>
    <x v="1873"/>
  </r>
  <r>
    <x v="120"/>
    <x v="58"/>
    <x v="1272"/>
  </r>
  <r>
    <x v="120"/>
    <x v="59"/>
    <x v="54"/>
  </r>
  <r>
    <x v="120"/>
    <x v="60"/>
    <x v="178"/>
  </r>
  <r>
    <x v="120"/>
    <x v="61"/>
    <x v="148"/>
  </r>
  <r>
    <x v="120"/>
    <x v="62"/>
    <x v="222"/>
  </r>
  <r>
    <x v="120"/>
    <x v="63"/>
    <x v="45"/>
  </r>
  <r>
    <x v="120"/>
    <x v="64"/>
    <x v="562"/>
  </r>
  <r>
    <x v="120"/>
    <x v="65"/>
    <x v="174"/>
  </r>
  <r>
    <x v="120"/>
    <x v="66"/>
    <x v="1268"/>
  </r>
  <r>
    <x v="120"/>
    <x v="67"/>
    <x v="1294"/>
  </r>
  <r>
    <x v="120"/>
    <x v="68"/>
    <x v="152"/>
  </r>
  <r>
    <x v="120"/>
    <x v="69"/>
    <x v="38"/>
  </r>
  <r>
    <x v="120"/>
    <x v="70"/>
    <x v="1614"/>
  </r>
  <r>
    <x v="120"/>
    <x v="71"/>
    <x v="1294"/>
  </r>
  <r>
    <x v="120"/>
    <x v="72"/>
    <x v="2307"/>
  </r>
  <r>
    <x v="120"/>
    <x v="73"/>
    <x v="856"/>
  </r>
  <r>
    <x v="120"/>
    <x v="74"/>
    <x v="212"/>
  </r>
  <r>
    <x v="120"/>
    <x v="75"/>
    <x v="1873"/>
  </r>
  <r>
    <x v="120"/>
    <x v="76"/>
    <x v="869"/>
  </r>
  <r>
    <x v="120"/>
    <x v="77"/>
    <x v="148"/>
  </r>
  <r>
    <x v="121"/>
    <x v="0"/>
    <x v="11"/>
  </r>
  <r>
    <x v="121"/>
    <x v="1"/>
    <x v="365"/>
  </r>
  <r>
    <x v="121"/>
    <x v="2"/>
    <x v="1495"/>
  </r>
  <r>
    <x v="121"/>
    <x v="3"/>
    <x v="2047"/>
  </r>
  <r>
    <x v="121"/>
    <x v="4"/>
    <x v="67"/>
  </r>
  <r>
    <x v="121"/>
    <x v="5"/>
    <x v="205"/>
  </r>
  <r>
    <x v="121"/>
    <x v="6"/>
    <x v="1838"/>
  </r>
  <r>
    <x v="121"/>
    <x v="7"/>
    <x v="178"/>
  </r>
  <r>
    <x v="121"/>
    <x v="8"/>
    <x v="1249"/>
  </r>
  <r>
    <x v="121"/>
    <x v="9"/>
    <x v="819"/>
  </r>
  <r>
    <x v="121"/>
    <x v="10"/>
    <x v="2430"/>
  </r>
  <r>
    <x v="121"/>
    <x v="11"/>
    <x v="348"/>
  </r>
  <r>
    <x v="121"/>
    <x v="12"/>
    <x v="66"/>
  </r>
  <r>
    <x v="121"/>
    <x v="13"/>
    <x v="806"/>
  </r>
  <r>
    <x v="121"/>
    <x v="14"/>
    <x v="55"/>
  </r>
  <r>
    <x v="121"/>
    <x v="15"/>
    <x v="448"/>
  </r>
  <r>
    <x v="121"/>
    <x v="16"/>
    <x v="1452"/>
  </r>
  <r>
    <x v="121"/>
    <x v="17"/>
    <x v="553"/>
  </r>
  <r>
    <x v="121"/>
    <x v="18"/>
    <x v="1931"/>
  </r>
  <r>
    <x v="121"/>
    <x v="19"/>
    <x v="1495"/>
  </r>
  <r>
    <x v="121"/>
    <x v="20"/>
    <x v="67"/>
  </r>
  <r>
    <x v="121"/>
    <x v="21"/>
    <x v="415"/>
  </r>
  <r>
    <x v="121"/>
    <x v="22"/>
    <x v="1837"/>
  </r>
  <r>
    <x v="121"/>
    <x v="23"/>
    <x v="205"/>
  </r>
  <r>
    <x v="121"/>
    <x v="24"/>
    <x v="1488"/>
  </r>
  <r>
    <x v="121"/>
    <x v="25"/>
    <x v="221"/>
  </r>
  <r>
    <x v="121"/>
    <x v="26"/>
    <x v="190"/>
  </r>
  <r>
    <x v="121"/>
    <x v="27"/>
    <x v="560"/>
  </r>
  <r>
    <x v="121"/>
    <x v="28"/>
    <x v="1823"/>
  </r>
  <r>
    <x v="121"/>
    <x v="29"/>
    <x v="407"/>
  </r>
  <r>
    <x v="121"/>
    <x v="30"/>
    <x v="554"/>
  </r>
  <r>
    <x v="121"/>
    <x v="31"/>
    <x v="1326"/>
  </r>
  <r>
    <x v="121"/>
    <x v="32"/>
    <x v="32"/>
  </r>
  <r>
    <x v="121"/>
    <x v="33"/>
    <x v="2466"/>
  </r>
  <r>
    <x v="121"/>
    <x v="34"/>
    <x v="67"/>
  </r>
  <r>
    <x v="121"/>
    <x v="35"/>
    <x v="8"/>
  </r>
  <r>
    <x v="121"/>
    <x v="36"/>
    <x v="7"/>
  </r>
  <r>
    <x v="121"/>
    <x v="37"/>
    <x v="34"/>
  </r>
  <r>
    <x v="121"/>
    <x v="38"/>
    <x v="1345"/>
  </r>
  <r>
    <x v="121"/>
    <x v="39"/>
    <x v="1315"/>
  </r>
  <r>
    <x v="121"/>
    <x v="40"/>
    <x v="948"/>
  </r>
  <r>
    <x v="121"/>
    <x v="41"/>
    <x v="481"/>
  </r>
  <r>
    <x v="121"/>
    <x v="42"/>
    <x v="14"/>
  </r>
  <r>
    <x v="121"/>
    <x v="43"/>
    <x v="198"/>
  </r>
  <r>
    <x v="121"/>
    <x v="44"/>
    <x v="1490"/>
  </r>
  <r>
    <x v="121"/>
    <x v="45"/>
    <x v="738"/>
  </r>
  <r>
    <x v="121"/>
    <x v="46"/>
    <x v="67"/>
  </r>
  <r>
    <x v="121"/>
    <x v="47"/>
    <x v="50"/>
  </r>
  <r>
    <x v="121"/>
    <x v="48"/>
    <x v="7"/>
  </r>
  <r>
    <x v="121"/>
    <x v="49"/>
    <x v="794"/>
  </r>
  <r>
    <x v="121"/>
    <x v="50"/>
    <x v="119"/>
  </r>
  <r>
    <x v="121"/>
    <x v="51"/>
    <x v="262"/>
  </r>
  <r>
    <x v="121"/>
    <x v="52"/>
    <x v="1833"/>
  </r>
  <r>
    <x v="121"/>
    <x v="53"/>
    <x v="195"/>
  </r>
  <r>
    <x v="121"/>
    <x v="54"/>
    <x v="179"/>
  </r>
  <r>
    <x v="121"/>
    <x v="55"/>
    <x v="560"/>
  </r>
  <r>
    <x v="121"/>
    <x v="56"/>
    <x v="210"/>
  </r>
  <r>
    <x v="121"/>
    <x v="57"/>
    <x v="2051"/>
  </r>
  <r>
    <x v="121"/>
    <x v="58"/>
    <x v="1368"/>
  </r>
  <r>
    <x v="121"/>
    <x v="59"/>
    <x v="72"/>
  </r>
  <r>
    <x v="121"/>
    <x v="60"/>
    <x v="191"/>
  </r>
  <r>
    <x v="121"/>
    <x v="61"/>
    <x v="148"/>
  </r>
  <r>
    <x v="121"/>
    <x v="62"/>
    <x v="244"/>
  </r>
  <r>
    <x v="121"/>
    <x v="63"/>
    <x v="73"/>
  </r>
  <r>
    <x v="121"/>
    <x v="64"/>
    <x v="540"/>
  </r>
  <r>
    <x v="121"/>
    <x v="65"/>
    <x v="188"/>
  </r>
  <r>
    <x v="121"/>
    <x v="66"/>
    <x v="1366"/>
  </r>
  <r>
    <x v="121"/>
    <x v="67"/>
    <x v="1494"/>
  </r>
  <r>
    <x v="121"/>
    <x v="68"/>
    <x v="151"/>
  </r>
  <r>
    <x v="121"/>
    <x v="69"/>
    <x v="63"/>
  </r>
  <r>
    <x v="121"/>
    <x v="70"/>
    <x v="1818"/>
  </r>
  <r>
    <x v="121"/>
    <x v="71"/>
    <x v="1494"/>
  </r>
  <r>
    <x v="121"/>
    <x v="72"/>
    <x v="2441"/>
  </r>
  <r>
    <x v="121"/>
    <x v="73"/>
    <x v="942"/>
  </r>
  <r>
    <x v="121"/>
    <x v="74"/>
    <x v="261"/>
  </r>
  <r>
    <x v="121"/>
    <x v="75"/>
    <x v="2051"/>
  </r>
  <r>
    <x v="121"/>
    <x v="76"/>
    <x v="975"/>
  </r>
  <r>
    <x v="121"/>
    <x v="77"/>
    <x v="148"/>
  </r>
  <r>
    <x v="122"/>
    <x v="0"/>
    <x v="8"/>
  </r>
  <r>
    <x v="122"/>
    <x v="1"/>
    <x v="394"/>
  </r>
  <r>
    <x v="122"/>
    <x v="2"/>
    <x v="1406"/>
  </r>
  <r>
    <x v="122"/>
    <x v="3"/>
    <x v="1912"/>
  </r>
  <r>
    <x v="122"/>
    <x v="4"/>
    <x v="102"/>
  </r>
  <r>
    <x v="122"/>
    <x v="5"/>
    <x v="256"/>
  </r>
  <r>
    <x v="122"/>
    <x v="6"/>
    <x v="1699"/>
  </r>
  <r>
    <x v="122"/>
    <x v="7"/>
    <x v="210"/>
  </r>
  <r>
    <x v="122"/>
    <x v="8"/>
    <x v="1155"/>
  </r>
  <r>
    <x v="122"/>
    <x v="9"/>
    <x v="940"/>
  </r>
  <r>
    <x v="122"/>
    <x v="10"/>
    <x v="2357"/>
  </r>
  <r>
    <x v="122"/>
    <x v="11"/>
    <x v="377"/>
  </r>
  <r>
    <x v="122"/>
    <x v="12"/>
    <x v="98"/>
  </r>
  <r>
    <x v="122"/>
    <x v="13"/>
    <x v="858"/>
  </r>
  <r>
    <x v="122"/>
    <x v="14"/>
    <x v="55"/>
  </r>
  <r>
    <x v="122"/>
    <x v="15"/>
    <x v="485"/>
  </r>
  <r>
    <x v="122"/>
    <x v="16"/>
    <x v="1409"/>
  </r>
  <r>
    <x v="122"/>
    <x v="17"/>
    <x v="572"/>
  </r>
  <r>
    <x v="122"/>
    <x v="18"/>
    <x v="1801"/>
  </r>
  <r>
    <x v="122"/>
    <x v="19"/>
    <x v="1406"/>
  </r>
  <r>
    <x v="122"/>
    <x v="20"/>
    <x v="102"/>
  </r>
  <r>
    <x v="122"/>
    <x v="21"/>
    <x v="416"/>
  </r>
  <r>
    <x v="122"/>
    <x v="22"/>
    <x v="1698"/>
  </r>
  <r>
    <x v="122"/>
    <x v="23"/>
    <x v="255"/>
  </r>
  <r>
    <x v="122"/>
    <x v="24"/>
    <x v="1401"/>
  </r>
  <r>
    <x v="122"/>
    <x v="25"/>
    <x v="273"/>
  </r>
  <r>
    <x v="122"/>
    <x v="26"/>
    <x v="220"/>
  </r>
  <r>
    <x v="122"/>
    <x v="27"/>
    <x v="530"/>
  </r>
  <r>
    <x v="122"/>
    <x v="28"/>
    <x v="1686"/>
  </r>
  <r>
    <x v="122"/>
    <x v="29"/>
    <x v="450"/>
  </r>
  <r>
    <x v="122"/>
    <x v="30"/>
    <x v="544"/>
  </r>
  <r>
    <x v="122"/>
    <x v="31"/>
    <x v="1233"/>
  </r>
  <r>
    <x v="122"/>
    <x v="32"/>
    <x v="117"/>
  </r>
  <r>
    <x v="122"/>
    <x v="33"/>
    <x v="2432"/>
  </r>
  <r>
    <x v="122"/>
    <x v="34"/>
    <x v="102"/>
  </r>
  <r>
    <x v="122"/>
    <x v="35"/>
    <x v="77"/>
  </r>
  <r>
    <x v="122"/>
    <x v="36"/>
    <x v="93"/>
  </r>
  <r>
    <x v="122"/>
    <x v="37"/>
    <x v="34"/>
  </r>
  <r>
    <x v="122"/>
    <x v="38"/>
    <x v="1282"/>
  </r>
  <r>
    <x v="122"/>
    <x v="39"/>
    <x v="1193"/>
  </r>
  <r>
    <x v="122"/>
    <x v="40"/>
    <x v="933"/>
  </r>
  <r>
    <x v="122"/>
    <x v="41"/>
    <x v="509"/>
  </r>
  <r>
    <x v="122"/>
    <x v="42"/>
    <x v="25"/>
  </r>
  <r>
    <x v="122"/>
    <x v="43"/>
    <x v="229"/>
  </r>
  <r>
    <x v="122"/>
    <x v="44"/>
    <x v="1402"/>
  </r>
  <r>
    <x v="122"/>
    <x v="45"/>
    <x v="666"/>
  </r>
  <r>
    <x v="122"/>
    <x v="46"/>
    <x v="102"/>
  </r>
  <r>
    <x v="122"/>
    <x v="47"/>
    <x v="90"/>
  </r>
  <r>
    <x v="122"/>
    <x v="48"/>
    <x v="78"/>
  </r>
  <r>
    <x v="122"/>
    <x v="49"/>
    <x v="847"/>
  </r>
  <r>
    <x v="122"/>
    <x v="50"/>
    <x v="119"/>
  </r>
  <r>
    <x v="122"/>
    <x v="51"/>
    <x v="285"/>
  </r>
  <r>
    <x v="122"/>
    <x v="52"/>
    <x v="1694"/>
  </r>
  <r>
    <x v="122"/>
    <x v="53"/>
    <x v="226"/>
  </r>
  <r>
    <x v="122"/>
    <x v="54"/>
    <x v="95"/>
  </r>
  <r>
    <x v="122"/>
    <x v="55"/>
    <x v="503"/>
  </r>
  <r>
    <x v="122"/>
    <x v="56"/>
    <x v="241"/>
  </r>
  <r>
    <x v="122"/>
    <x v="57"/>
    <x v="1916"/>
  </r>
  <r>
    <x v="122"/>
    <x v="58"/>
    <x v="1271"/>
  </r>
  <r>
    <x v="122"/>
    <x v="59"/>
    <x v="242"/>
  </r>
  <r>
    <x v="122"/>
    <x v="60"/>
    <x v="222"/>
  </r>
  <r>
    <x v="122"/>
    <x v="61"/>
    <x v="158"/>
  </r>
  <r>
    <x v="122"/>
    <x v="62"/>
    <x v="158"/>
  </r>
  <r>
    <x v="122"/>
    <x v="63"/>
    <x v="203"/>
  </r>
  <r>
    <x v="122"/>
    <x v="64"/>
    <x v="559"/>
  </r>
  <r>
    <x v="122"/>
    <x v="65"/>
    <x v="218"/>
  </r>
  <r>
    <x v="122"/>
    <x v="66"/>
    <x v="1270"/>
  </r>
  <r>
    <x v="122"/>
    <x v="67"/>
    <x v="1409"/>
  </r>
  <r>
    <x v="122"/>
    <x v="68"/>
    <x v="150"/>
  </r>
  <r>
    <x v="122"/>
    <x v="69"/>
    <x v="225"/>
  </r>
  <r>
    <x v="122"/>
    <x v="70"/>
    <x v="1681"/>
  </r>
  <r>
    <x v="122"/>
    <x v="71"/>
    <x v="1409"/>
  </r>
  <r>
    <x v="122"/>
    <x v="72"/>
    <x v="2415"/>
  </r>
  <r>
    <x v="122"/>
    <x v="73"/>
    <x v="926"/>
  </r>
  <r>
    <x v="122"/>
    <x v="74"/>
    <x v="276"/>
  </r>
  <r>
    <x v="122"/>
    <x v="75"/>
    <x v="1916"/>
  </r>
  <r>
    <x v="122"/>
    <x v="76"/>
    <x v="941"/>
  </r>
  <r>
    <x v="122"/>
    <x v="77"/>
    <x v="158"/>
  </r>
  <r>
    <x v="123"/>
    <x v="0"/>
    <x v="0"/>
  </r>
  <r>
    <x v="123"/>
    <x v="1"/>
    <x v="392"/>
  </r>
  <r>
    <x v="123"/>
    <x v="2"/>
    <x v="1212"/>
  </r>
  <r>
    <x v="123"/>
    <x v="3"/>
    <x v="1851"/>
  </r>
  <r>
    <x v="123"/>
    <x v="4"/>
    <x v="111"/>
  </r>
  <r>
    <x v="123"/>
    <x v="5"/>
    <x v="270"/>
  </r>
  <r>
    <x v="123"/>
    <x v="6"/>
    <x v="1624"/>
  </r>
  <r>
    <x v="123"/>
    <x v="7"/>
    <x v="216"/>
  </r>
  <r>
    <x v="123"/>
    <x v="8"/>
    <x v="949"/>
  </r>
  <r>
    <x v="123"/>
    <x v="9"/>
    <x v="922"/>
  </r>
  <r>
    <x v="123"/>
    <x v="10"/>
    <x v="2323"/>
  </r>
  <r>
    <x v="123"/>
    <x v="11"/>
    <x v="375"/>
  </r>
  <r>
    <x v="123"/>
    <x v="12"/>
    <x v="111"/>
  </r>
  <r>
    <x v="123"/>
    <x v="13"/>
    <x v="840"/>
  </r>
  <r>
    <x v="123"/>
    <x v="14"/>
    <x v="55"/>
  </r>
  <r>
    <x v="123"/>
    <x v="15"/>
    <x v="509"/>
  </r>
  <r>
    <x v="123"/>
    <x v="16"/>
    <x v="1307"/>
  </r>
  <r>
    <x v="123"/>
    <x v="17"/>
    <x v="587"/>
  </r>
  <r>
    <x v="123"/>
    <x v="18"/>
    <x v="1729"/>
  </r>
  <r>
    <x v="123"/>
    <x v="19"/>
    <x v="1212"/>
  </r>
  <r>
    <x v="123"/>
    <x v="20"/>
    <x v="111"/>
  </r>
  <r>
    <x v="123"/>
    <x v="21"/>
    <x v="419"/>
  </r>
  <r>
    <x v="123"/>
    <x v="22"/>
    <x v="1623"/>
  </r>
  <r>
    <x v="123"/>
    <x v="23"/>
    <x v="270"/>
  </r>
  <r>
    <x v="123"/>
    <x v="24"/>
    <x v="1207"/>
  </r>
  <r>
    <x v="123"/>
    <x v="25"/>
    <x v="285"/>
  </r>
  <r>
    <x v="123"/>
    <x v="26"/>
    <x v="226"/>
  </r>
  <r>
    <x v="123"/>
    <x v="27"/>
    <x v="485"/>
  </r>
  <r>
    <x v="123"/>
    <x v="28"/>
    <x v="1612"/>
  </r>
  <r>
    <x v="123"/>
    <x v="29"/>
    <x v="431"/>
  </r>
  <r>
    <x v="123"/>
    <x v="30"/>
    <x v="547"/>
  </r>
  <r>
    <x v="123"/>
    <x v="31"/>
    <x v="1025"/>
  </r>
  <r>
    <x v="123"/>
    <x v="32"/>
    <x v="138"/>
  </r>
  <r>
    <x v="123"/>
    <x v="33"/>
    <x v="2343"/>
  </r>
  <r>
    <x v="123"/>
    <x v="34"/>
    <x v="111"/>
  </r>
  <r>
    <x v="123"/>
    <x v="35"/>
    <x v="98"/>
  </r>
  <r>
    <x v="123"/>
    <x v="36"/>
    <x v="114"/>
  </r>
  <r>
    <x v="123"/>
    <x v="37"/>
    <x v="34"/>
  </r>
  <r>
    <x v="123"/>
    <x v="38"/>
    <x v="1210"/>
  </r>
  <r>
    <x v="123"/>
    <x v="39"/>
    <x v="1043"/>
  </r>
  <r>
    <x v="123"/>
    <x v="40"/>
    <x v="883"/>
  </r>
  <r>
    <x v="123"/>
    <x v="41"/>
    <x v="520"/>
  </r>
  <r>
    <x v="123"/>
    <x v="42"/>
    <x v="42"/>
  </r>
  <r>
    <x v="123"/>
    <x v="43"/>
    <x v="233"/>
  </r>
  <r>
    <x v="123"/>
    <x v="44"/>
    <x v="1209"/>
  </r>
  <r>
    <x v="123"/>
    <x v="45"/>
    <x v="572"/>
  </r>
  <r>
    <x v="123"/>
    <x v="46"/>
    <x v="110"/>
  </r>
  <r>
    <x v="123"/>
    <x v="47"/>
    <x v="100"/>
  </r>
  <r>
    <x v="123"/>
    <x v="48"/>
    <x v="99"/>
  </r>
  <r>
    <x v="123"/>
    <x v="49"/>
    <x v="829"/>
  </r>
  <r>
    <x v="123"/>
    <x v="50"/>
    <x v="119"/>
  </r>
  <r>
    <x v="123"/>
    <x v="51"/>
    <x v="209"/>
  </r>
  <r>
    <x v="123"/>
    <x v="52"/>
    <x v="1619"/>
  </r>
  <r>
    <x v="123"/>
    <x v="53"/>
    <x v="232"/>
  </r>
  <r>
    <x v="123"/>
    <x v="54"/>
    <x v="144"/>
  </r>
  <r>
    <x v="123"/>
    <x v="55"/>
    <x v="458"/>
  </r>
  <r>
    <x v="123"/>
    <x v="56"/>
    <x v="244"/>
  </r>
  <r>
    <x v="123"/>
    <x v="57"/>
    <x v="1856"/>
  </r>
  <r>
    <x v="123"/>
    <x v="58"/>
    <x v="1061"/>
  </r>
  <r>
    <x v="123"/>
    <x v="59"/>
    <x v="242"/>
  </r>
  <r>
    <x v="123"/>
    <x v="60"/>
    <x v="228"/>
  </r>
  <r>
    <x v="123"/>
    <x v="61"/>
    <x v="159"/>
  </r>
  <r>
    <x v="123"/>
    <x v="62"/>
    <x v="145"/>
  </r>
  <r>
    <x v="123"/>
    <x v="63"/>
    <x v="178"/>
  </r>
  <r>
    <x v="123"/>
    <x v="64"/>
    <x v="575"/>
  </r>
  <r>
    <x v="123"/>
    <x v="65"/>
    <x v="224"/>
  </r>
  <r>
    <x v="123"/>
    <x v="66"/>
    <x v="1061"/>
  </r>
  <r>
    <x v="123"/>
    <x v="67"/>
    <x v="1308"/>
  </r>
  <r>
    <x v="123"/>
    <x v="68"/>
    <x v="150"/>
  </r>
  <r>
    <x v="123"/>
    <x v="69"/>
    <x v="236"/>
  </r>
  <r>
    <x v="123"/>
    <x v="70"/>
    <x v="1607"/>
  </r>
  <r>
    <x v="123"/>
    <x v="71"/>
    <x v="1308"/>
  </r>
  <r>
    <x v="123"/>
    <x v="72"/>
    <x v="2314"/>
  </r>
  <r>
    <x v="123"/>
    <x v="73"/>
    <x v="877"/>
  </r>
  <r>
    <x v="123"/>
    <x v="74"/>
    <x v="188"/>
  </r>
  <r>
    <x v="123"/>
    <x v="75"/>
    <x v="1856"/>
  </r>
  <r>
    <x v="123"/>
    <x v="76"/>
    <x v="890"/>
  </r>
  <r>
    <x v="123"/>
    <x v="77"/>
    <x v="159"/>
  </r>
  <r>
    <x v="124"/>
    <x v="0"/>
    <x v="10"/>
  </r>
  <r>
    <x v="124"/>
    <x v="1"/>
    <x v="422"/>
  </r>
  <r>
    <x v="124"/>
    <x v="2"/>
    <x v="1048"/>
  </r>
  <r>
    <x v="124"/>
    <x v="3"/>
    <x v="1769"/>
  </r>
  <r>
    <x v="124"/>
    <x v="4"/>
    <x v="107"/>
  </r>
  <r>
    <x v="124"/>
    <x v="5"/>
    <x v="233"/>
  </r>
  <r>
    <x v="124"/>
    <x v="6"/>
    <x v="1572"/>
  </r>
  <r>
    <x v="124"/>
    <x v="7"/>
    <x v="182"/>
  </r>
  <r>
    <x v="124"/>
    <x v="8"/>
    <x v="859"/>
  </r>
  <r>
    <x v="124"/>
    <x v="9"/>
    <x v="788"/>
  </r>
  <r>
    <x v="124"/>
    <x v="10"/>
    <x v="2261"/>
  </r>
  <r>
    <x v="124"/>
    <x v="11"/>
    <x v="389"/>
  </r>
  <r>
    <x v="124"/>
    <x v="12"/>
    <x v="47"/>
  </r>
  <r>
    <x v="124"/>
    <x v="13"/>
    <x v="777"/>
  </r>
  <r>
    <x v="124"/>
    <x v="14"/>
    <x v="54"/>
  </r>
  <r>
    <x v="124"/>
    <x v="15"/>
    <x v="475"/>
  </r>
  <r>
    <x v="124"/>
    <x v="16"/>
    <x v="1245"/>
  </r>
  <r>
    <x v="124"/>
    <x v="17"/>
    <x v="589"/>
  </r>
  <r>
    <x v="124"/>
    <x v="18"/>
    <x v="1680"/>
  </r>
  <r>
    <x v="124"/>
    <x v="19"/>
    <x v="1048"/>
  </r>
  <r>
    <x v="124"/>
    <x v="20"/>
    <x v="107"/>
  </r>
  <r>
    <x v="124"/>
    <x v="21"/>
    <x v="416"/>
  </r>
  <r>
    <x v="124"/>
    <x v="22"/>
    <x v="1571"/>
  </r>
  <r>
    <x v="124"/>
    <x v="23"/>
    <x v="233"/>
  </r>
  <r>
    <x v="124"/>
    <x v="24"/>
    <x v="1044"/>
  </r>
  <r>
    <x v="124"/>
    <x v="25"/>
    <x v="251"/>
  </r>
  <r>
    <x v="124"/>
    <x v="26"/>
    <x v="191"/>
  </r>
  <r>
    <x v="124"/>
    <x v="27"/>
    <x v="518"/>
  </r>
  <r>
    <x v="124"/>
    <x v="28"/>
    <x v="1560"/>
  </r>
  <r>
    <x v="124"/>
    <x v="29"/>
    <x v="327"/>
  </r>
  <r>
    <x v="124"/>
    <x v="30"/>
    <x v="540"/>
  </r>
  <r>
    <x v="124"/>
    <x v="31"/>
    <x v="927"/>
  </r>
  <r>
    <x v="124"/>
    <x v="32"/>
    <x v="82"/>
  </r>
  <r>
    <x v="124"/>
    <x v="33"/>
    <x v="2274"/>
  </r>
  <r>
    <x v="124"/>
    <x v="34"/>
    <x v="107"/>
  </r>
  <r>
    <x v="124"/>
    <x v="35"/>
    <x v="32"/>
  </r>
  <r>
    <x v="124"/>
    <x v="36"/>
    <x v="49"/>
  </r>
  <r>
    <x v="124"/>
    <x v="37"/>
    <x v="34"/>
  </r>
  <r>
    <x v="124"/>
    <x v="38"/>
    <x v="1125"/>
  </r>
  <r>
    <x v="124"/>
    <x v="39"/>
    <x v="976"/>
  </r>
  <r>
    <x v="124"/>
    <x v="40"/>
    <x v="797"/>
  </r>
  <r>
    <x v="124"/>
    <x v="41"/>
    <x v="483"/>
  </r>
  <r>
    <x v="124"/>
    <x v="42"/>
    <x v="73"/>
  </r>
  <r>
    <x v="124"/>
    <x v="43"/>
    <x v="199"/>
  </r>
  <r>
    <x v="124"/>
    <x v="44"/>
    <x v="1046"/>
  </r>
  <r>
    <x v="124"/>
    <x v="45"/>
    <x v="547"/>
  </r>
  <r>
    <x v="124"/>
    <x v="46"/>
    <x v="107"/>
  </r>
  <r>
    <x v="124"/>
    <x v="47"/>
    <x v="100"/>
  </r>
  <r>
    <x v="124"/>
    <x v="48"/>
    <x v="33"/>
  </r>
  <r>
    <x v="124"/>
    <x v="49"/>
    <x v="765"/>
  </r>
  <r>
    <x v="124"/>
    <x v="50"/>
    <x v="119"/>
  </r>
  <r>
    <x v="124"/>
    <x v="51"/>
    <x v="306"/>
  </r>
  <r>
    <x v="124"/>
    <x v="52"/>
    <x v="1567"/>
  </r>
  <r>
    <x v="124"/>
    <x v="53"/>
    <x v="197"/>
  </r>
  <r>
    <x v="124"/>
    <x v="54"/>
    <x v="357"/>
  </r>
  <r>
    <x v="124"/>
    <x v="55"/>
    <x v="485"/>
  </r>
  <r>
    <x v="124"/>
    <x v="56"/>
    <x v="209"/>
  </r>
  <r>
    <x v="124"/>
    <x v="57"/>
    <x v="1773"/>
  </r>
  <r>
    <x v="124"/>
    <x v="58"/>
    <x v="961"/>
  </r>
  <r>
    <x v="124"/>
    <x v="59"/>
    <x v="214"/>
  </r>
  <r>
    <x v="124"/>
    <x v="60"/>
    <x v="193"/>
  </r>
  <r>
    <x v="124"/>
    <x v="61"/>
    <x v="159"/>
  </r>
  <r>
    <x v="124"/>
    <x v="62"/>
    <x v="204"/>
  </r>
  <r>
    <x v="124"/>
    <x v="63"/>
    <x v="214"/>
  </r>
  <r>
    <x v="124"/>
    <x v="64"/>
    <x v="576"/>
  </r>
  <r>
    <x v="124"/>
    <x v="65"/>
    <x v="189"/>
  </r>
  <r>
    <x v="124"/>
    <x v="66"/>
    <x v="961"/>
  </r>
  <r>
    <x v="124"/>
    <x v="67"/>
    <x v="1242"/>
  </r>
  <r>
    <x v="124"/>
    <x v="68"/>
    <x v="150"/>
  </r>
  <r>
    <x v="124"/>
    <x v="69"/>
    <x v="191"/>
  </r>
  <r>
    <x v="124"/>
    <x v="70"/>
    <x v="1555"/>
  </r>
  <r>
    <x v="124"/>
    <x v="71"/>
    <x v="1243"/>
  </r>
  <r>
    <x v="124"/>
    <x v="72"/>
    <x v="2257"/>
  </r>
  <r>
    <x v="124"/>
    <x v="73"/>
    <x v="788"/>
  </r>
  <r>
    <x v="124"/>
    <x v="74"/>
    <x v="286"/>
  </r>
  <r>
    <x v="124"/>
    <x v="75"/>
    <x v="1773"/>
  </r>
  <r>
    <x v="124"/>
    <x v="76"/>
    <x v="804"/>
  </r>
  <r>
    <x v="124"/>
    <x v="77"/>
    <x v="159"/>
  </r>
  <r>
    <x v="125"/>
    <x v="0"/>
    <x v="22"/>
  </r>
  <r>
    <x v="125"/>
    <x v="1"/>
    <x v="438"/>
  </r>
  <r>
    <x v="125"/>
    <x v="2"/>
    <x v="881"/>
  </r>
  <r>
    <x v="125"/>
    <x v="3"/>
    <x v="1724"/>
  </r>
  <r>
    <x v="125"/>
    <x v="4"/>
    <x v="67"/>
  </r>
  <r>
    <x v="125"/>
    <x v="5"/>
    <x v="232"/>
  </r>
  <r>
    <x v="125"/>
    <x v="6"/>
    <x v="1528"/>
  </r>
  <r>
    <x v="125"/>
    <x v="7"/>
    <x v="177"/>
  </r>
  <r>
    <x v="125"/>
    <x v="8"/>
    <x v="549"/>
  </r>
  <r>
    <x v="125"/>
    <x v="9"/>
    <x v="738"/>
  </r>
  <r>
    <x v="125"/>
    <x v="10"/>
    <x v="2144"/>
  </r>
  <r>
    <x v="125"/>
    <x v="11"/>
    <x v="421"/>
  </r>
  <r>
    <x v="125"/>
    <x v="12"/>
    <x v="34"/>
  </r>
  <r>
    <x v="125"/>
    <x v="13"/>
    <x v="726"/>
  </r>
  <r>
    <x v="125"/>
    <x v="14"/>
    <x v="54"/>
  </r>
  <r>
    <x v="125"/>
    <x v="15"/>
    <x v="471"/>
  </r>
  <r>
    <x v="125"/>
    <x v="16"/>
    <x v="1249"/>
  </r>
  <r>
    <x v="125"/>
    <x v="17"/>
    <x v="480"/>
  </r>
  <r>
    <x v="125"/>
    <x v="18"/>
    <x v="1639"/>
  </r>
  <r>
    <x v="125"/>
    <x v="19"/>
    <x v="881"/>
  </r>
  <r>
    <x v="125"/>
    <x v="20"/>
    <x v="67"/>
  </r>
  <r>
    <x v="125"/>
    <x v="21"/>
    <x v="416"/>
  </r>
  <r>
    <x v="125"/>
    <x v="22"/>
    <x v="1527"/>
  </r>
  <r>
    <x v="125"/>
    <x v="23"/>
    <x v="232"/>
  </r>
  <r>
    <x v="125"/>
    <x v="24"/>
    <x v="877"/>
  </r>
  <r>
    <x v="125"/>
    <x v="25"/>
    <x v="248"/>
  </r>
  <r>
    <x v="125"/>
    <x v="26"/>
    <x v="185"/>
  </r>
  <r>
    <x v="125"/>
    <x v="27"/>
    <x v="473"/>
  </r>
  <r>
    <x v="125"/>
    <x v="28"/>
    <x v="1515"/>
  </r>
  <r>
    <x v="125"/>
    <x v="29"/>
    <x v="305"/>
  </r>
  <r>
    <x v="125"/>
    <x v="30"/>
    <x v="542"/>
  </r>
  <r>
    <x v="125"/>
    <x v="31"/>
    <x v="616"/>
  </r>
  <r>
    <x v="125"/>
    <x v="32"/>
    <x v="45"/>
  </r>
  <r>
    <x v="125"/>
    <x v="33"/>
    <x v="1837"/>
  </r>
  <r>
    <x v="125"/>
    <x v="34"/>
    <x v="67"/>
  </r>
  <r>
    <x v="125"/>
    <x v="35"/>
    <x v="30"/>
  </r>
  <r>
    <x v="125"/>
    <x v="36"/>
    <x v="14"/>
  </r>
  <r>
    <x v="125"/>
    <x v="37"/>
    <x v="34"/>
  </r>
  <r>
    <x v="125"/>
    <x v="38"/>
    <x v="1165"/>
  </r>
  <r>
    <x v="125"/>
    <x v="39"/>
    <x v="756"/>
  </r>
  <r>
    <x v="125"/>
    <x v="40"/>
    <x v="846"/>
  </r>
  <r>
    <x v="125"/>
    <x v="41"/>
    <x v="480"/>
  </r>
  <r>
    <x v="125"/>
    <x v="42"/>
    <x v="100"/>
  </r>
  <r>
    <x v="125"/>
    <x v="43"/>
    <x v="193"/>
  </r>
  <r>
    <x v="125"/>
    <x v="44"/>
    <x v="879"/>
  </r>
  <r>
    <x v="125"/>
    <x v="45"/>
    <x v="441"/>
  </r>
  <r>
    <x v="125"/>
    <x v="46"/>
    <x v="67"/>
  </r>
  <r>
    <x v="125"/>
    <x v="47"/>
    <x v="50"/>
  </r>
  <r>
    <x v="125"/>
    <x v="48"/>
    <x v="29"/>
  </r>
  <r>
    <x v="125"/>
    <x v="49"/>
    <x v="717"/>
  </r>
  <r>
    <x v="125"/>
    <x v="50"/>
    <x v="119"/>
  </r>
  <r>
    <x v="125"/>
    <x v="51"/>
    <x v="329"/>
  </r>
  <r>
    <x v="125"/>
    <x v="52"/>
    <x v="1523"/>
  </r>
  <r>
    <x v="125"/>
    <x v="53"/>
    <x v="191"/>
  </r>
  <r>
    <x v="125"/>
    <x v="54"/>
    <x v="18"/>
  </r>
  <r>
    <x v="125"/>
    <x v="55"/>
    <x v="438"/>
  </r>
  <r>
    <x v="125"/>
    <x v="56"/>
    <x v="203"/>
  </r>
  <r>
    <x v="125"/>
    <x v="57"/>
    <x v="1729"/>
  </r>
  <r>
    <x v="125"/>
    <x v="58"/>
    <x v="646"/>
  </r>
  <r>
    <x v="125"/>
    <x v="59"/>
    <x v="192"/>
  </r>
  <r>
    <x v="125"/>
    <x v="60"/>
    <x v="187"/>
  </r>
  <r>
    <x v="125"/>
    <x v="61"/>
    <x v="158"/>
  </r>
  <r>
    <x v="125"/>
    <x v="62"/>
    <x v="240"/>
  </r>
  <r>
    <x v="125"/>
    <x v="63"/>
    <x v="193"/>
  </r>
  <r>
    <x v="125"/>
    <x v="64"/>
    <x v="468"/>
  </r>
  <r>
    <x v="125"/>
    <x v="65"/>
    <x v="183"/>
  </r>
  <r>
    <x v="125"/>
    <x v="66"/>
    <x v="646"/>
  </r>
  <r>
    <x v="125"/>
    <x v="67"/>
    <x v="1250"/>
  </r>
  <r>
    <x v="125"/>
    <x v="68"/>
    <x v="150"/>
  </r>
  <r>
    <x v="125"/>
    <x v="69"/>
    <x v="176"/>
  </r>
  <r>
    <x v="125"/>
    <x v="70"/>
    <x v="1511"/>
  </r>
  <r>
    <x v="125"/>
    <x v="71"/>
    <x v="1250"/>
  </r>
  <r>
    <x v="125"/>
    <x v="72"/>
    <x v="1816"/>
  </r>
  <r>
    <x v="125"/>
    <x v="73"/>
    <x v="837"/>
  </r>
  <r>
    <x v="125"/>
    <x v="74"/>
    <x v="264"/>
  </r>
  <r>
    <x v="125"/>
    <x v="75"/>
    <x v="1729"/>
  </r>
  <r>
    <x v="125"/>
    <x v="76"/>
    <x v="853"/>
  </r>
  <r>
    <x v="125"/>
    <x v="77"/>
    <x v="158"/>
  </r>
  <r>
    <x v="126"/>
    <x v="0"/>
    <x v="20"/>
  </r>
  <r>
    <x v="126"/>
    <x v="1"/>
    <x v="489"/>
  </r>
  <r>
    <x v="126"/>
    <x v="2"/>
    <x v="871"/>
  </r>
  <r>
    <x v="126"/>
    <x v="3"/>
    <x v="1724"/>
  </r>
  <r>
    <x v="126"/>
    <x v="4"/>
    <x v="67"/>
  </r>
  <r>
    <x v="126"/>
    <x v="5"/>
    <x v="198"/>
  </r>
  <r>
    <x v="126"/>
    <x v="6"/>
    <x v="1524"/>
  </r>
  <r>
    <x v="126"/>
    <x v="7"/>
    <x v="128"/>
  </r>
  <r>
    <x v="126"/>
    <x v="8"/>
    <x v="645"/>
  </r>
  <r>
    <x v="126"/>
    <x v="9"/>
    <x v="762"/>
  </r>
  <r>
    <x v="126"/>
    <x v="10"/>
    <x v="2133"/>
  </r>
  <r>
    <x v="126"/>
    <x v="11"/>
    <x v="472"/>
  </r>
  <r>
    <x v="126"/>
    <x v="12"/>
    <x v="20"/>
  </r>
  <r>
    <x v="126"/>
    <x v="13"/>
    <x v="750"/>
  </r>
  <r>
    <x v="126"/>
    <x v="14"/>
    <x v="54"/>
  </r>
  <r>
    <x v="126"/>
    <x v="15"/>
    <x v="416"/>
  </r>
  <r>
    <x v="126"/>
    <x v="16"/>
    <x v="1245"/>
  </r>
  <r>
    <x v="126"/>
    <x v="17"/>
    <x v="464"/>
  </r>
  <r>
    <x v="126"/>
    <x v="18"/>
    <x v="1636"/>
  </r>
  <r>
    <x v="126"/>
    <x v="19"/>
    <x v="871"/>
  </r>
  <r>
    <x v="126"/>
    <x v="20"/>
    <x v="67"/>
  </r>
  <r>
    <x v="126"/>
    <x v="21"/>
    <x v="415"/>
  </r>
  <r>
    <x v="126"/>
    <x v="22"/>
    <x v="1523"/>
  </r>
  <r>
    <x v="126"/>
    <x v="23"/>
    <x v="198"/>
  </r>
  <r>
    <x v="126"/>
    <x v="24"/>
    <x v="866"/>
  </r>
  <r>
    <x v="126"/>
    <x v="25"/>
    <x v="215"/>
  </r>
  <r>
    <x v="126"/>
    <x v="26"/>
    <x v="136"/>
  </r>
  <r>
    <x v="126"/>
    <x v="27"/>
    <x v="560"/>
  </r>
  <r>
    <x v="126"/>
    <x v="28"/>
    <x v="1511"/>
  </r>
  <r>
    <x v="126"/>
    <x v="29"/>
    <x v="132"/>
  </r>
  <r>
    <x v="126"/>
    <x v="30"/>
    <x v="558"/>
  </r>
  <r>
    <x v="126"/>
    <x v="31"/>
    <x v="709"/>
  </r>
  <r>
    <x v="126"/>
    <x v="32"/>
    <x v="46"/>
  </r>
  <r>
    <x v="126"/>
    <x v="33"/>
    <x v="2139"/>
  </r>
  <r>
    <x v="126"/>
    <x v="34"/>
    <x v="67"/>
  </r>
  <r>
    <x v="126"/>
    <x v="35"/>
    <x v="40"/>
  </r>
  <r>
    <x v="126"/>
    <x v="36"/>
    <x v="28"/>
  </r>
  <r>
    <x v="126"/>
    <x v="37"/>
    <x v="34"/>
  </r>
  <r>
    <x v="126"/>
    <x v="38"/>
    <x v="1150"/>
  </r>
  <r>
    <x v="126"/>
    <x v="39"/>
    <x v="811"/>
  </r>
  <r>
    <x v="126"/>
    <x v="40"/>
    <x v="753"/>
  </r>
  <r>
    <x v="126"/>
    <x v="41"/>
    <x v="426"/>
  </r>
  <r>
    <x v="126"/>
    <x v="42"/>
    <x v="116"/>
  </r>
  <r>
    <x v="126"/>
    <x v="43"/>
    <x v="145"/>
  </r>
  <r>
    <x v="126"/>
    <x v="44"/>
    <x v="868"/>
  </r>
  <r>
    <x v="126"/>
    <x v="45"/>
    <x v="474"/>
  </r>
  <r>
    <x v="126"/>
    <x v="46"/>
    <x v="67"/>
  </r>
  <r>
    <x v="126"/>
    <x v="47"/>
    <x v="50"/>
  </r>
  <r>
    <x v="126"/>
    <x v="48"/>
    <x v="39"/>
  </r>
  <r>
    <x v="126"/>
    <x v="49"/>
    <x v="740"/>
  </r>
  <r>
    <x v="126"/>
    <x v="50"/>
    <x v="94"/>
  </r>
  <r>
    <x v="126"/>
    <x v="51"/>
    <x v="376"/>
  </r>
  <r>
    <x v="126"/>
    <x v="52"/>
    <x v="1519"/>
  </r>
  <r>
    <x v="126"/>
    <x v="53"/>
    <x v="142"/>
  </r>
  <r>
    <x v="126"/>
    <x v="54"/>
    <x v="356"/>
  </r>
  <r>
    <x v="126"/>
    <x v="55"/>
    <x v="532"/>
  </r>
  <r>
    <x v="126"/>
    <x v="56"/>
    <x v="154"/>
  </r>
  <r>
    <x v="126"/>
    <x v="57"/>
    <x v="1729"/>
  </r>
  <r>
    <x v="126"/>
    <x v="58"/>
    <x v="736"/>
  </r>
  <r>
    <x v="126"/>
    <x v="59"/>
    <x v="243"/>
  </r>
  <r>
    <x v="126"/>
    <x v="60"/>
    <x v="138"/>
  </r>
  <r>
    <x v="126"/>
    <x v="61"/>
    <x v="133"/>
  </r>
  <r>
    <x v="126"/>
    <x v="62"/>
    <x v="236"/>
  </r>
  <r>
    <x v="126"/>
    <x v="63"/>
    <x v="243"/>
  </r>
  <r>
    <x v="126"/>
    <x v="64"/>
    <x v="452"/>
  </r>
  <r>
    <x v="126"/>
    <x v="65"/>
    <x v="134"/>
  </r>
  <r>
    <x v="126"/>
    <x v="66"/>
    <x v="736"/>
  </r>
  <r>
    <x v="126"/>
    <x v="67"/>
    <x v="1266"/>
  </r>
  <r>
    <x v="126"/>
    <x v="68"/>
    <x v="150"/>
  </r>
  <r>
    <x v="126"/>
    <x v="69"/>
    <x v="231"/>
  </r>
  <r>
    <x v="126"/>
    <x v="70"/>
    <x v="1508"/>
  </r>
  <r>
    <x v="126"/>
    <x v="71"/>
    <x v="1267"/>
  </r>
  <r>
    <x v="126"/>
    <x v="72"/>
    <x v="2118"/>
  </r>
  <r>
    <x v="126"/>
    <x v="73"/>
    <x v="743"/>
  </r>
  <r>
    <x v="126"/>
    <x v="74"/>
    <x v="339"/>
  </r>
  <r>
    <x v="126"/>
    <x v="75"/>
    <x v="1729"/>
  </r>
  <r>
    <x v="126"/>
    <x v="76"/>
    <x v="761"/>
  </r>
  <r>
    <x v="126"/>
    <x v="77"/>
    <x v="133"/>
  </r>
  <r>
    <x v="127"/>
    <x v="0"/>
    <x v="19"/>
  </r>
  <r>
    <x v="127"/>
    <x v="1"/>
    <x v="355"/>
  </r>
  <r>
    <x v="127"/>
    <x v="2"/>
    <x v="816"/>
  </r>
  <r>
    <x v="127"/>
    <x v="3"/>
    <x v="1525"/>
  </r>
  <r>
    <x v="127"/>
    <x v="4"/>
    <x v="116"/>
  </r>
  <r>
    <x v="127"/>
    <x v="5"/>
    <x v="269"/>
  </r>
  <r>
    <x v="127"/>
    <x v="6"/>
    <x v="1322"/>
  </r>
  <r>
    <x v="127"/>
    <x v="7"/>
    <x v="200"/>
  </r>
  <r>
    <x v="127"/>
    <x v="8"/>
    <x v="605"/>
  </r>
  <r>
    <x v="127"/>
    <x v="9"/>
    <x v="745"/>
  </r>
  <r>
    <x v="127"/>
    <x v="10"/>
    <x v="2025"/>
  </r>
  <r>
    <x v="127"/>
    <x v="11"/>
    <x v="338"/>
  </r>
  <r>
    <x v="127"/>
    <x v="12"/>
    <x v="17"/>
  </r>
  <r>
    <x v="127"/>
    <x v="13"/>
    <x v="734"/>
  </r>
  <r>
    <x v="127"/>
    <x v="14"/>
    <x v="57"/>
  </r>
  <r>
    <x v="127"/>
    <x v="15"/>
    <x v="497"/>
  </r>
  <r>
    <x v="127"/>
    <x v="16"/>
    <x v="1043"/>
  </r>
  <r>
    <x v="127"/>
    <x v="17"/>
    <x v="535"/>
  </r>
  <r>
    <x v="127"/>
    <x v="18"/>
    <x v="1433"/>
  </r>
  <r>
    <x v="127"/>
    <x v="19"/>
    <x v="816"/>
  </r>
  <r>
    <x v="127"/>
    <x v="20"/>
    <x v="116"/>
  </r>
  <r>
    <x v="127"/>
    <x v="21"/>
    <x v="413"/>
  </r>
  <r>
    <x v="127"/>
    <x v="22"/>
    <x v="1321"/>
  </r>
  <r>
    <x v="127"/>
    <x v="23"/>
    <x v="269"/>
  </r>
  <r>
    <x v="127"/>
    <x v="24"/>
    <x v="814"/>
  </r>
  <r>
    <x v="127"/>
    <x v="25"/>
    <x v="302"/>
  </r>
  <r>
    <x v="127"/>
    <x v="26"/>
    <x v="209"/>
  </r>
  <r>
    <x v="127"/>
    <x v="27"/>
    <x v="335"/>
  </r>
  <r>
    <x v="127"/>
    <x v="28"/>
    <x v="1308"/>
  </r>
  <r>
    <x v="127"/>
    <x v="29"/>
    <x v="331"/>
  </r>
  <r>
    <x v="127"/>
    <x v="30"/>
    <x v="554"/>
  </r>
  <r>
    <x v="127"/>
    <x v="31"/>
    <x v="663"/>
  </r>
  <r>
    <x v="127"/>
    <x v="32"/>
    <x v="92"/>
  </r>
  <r>
    <x v="127"/>
    <x v="33"/>
    <x v="2084"/>
  </r>
  <r>
    <x v="127"/>
    <x v="34"/>
    <x v="116"/>
  </r>
  <r>
    <x v="127"/>
    <x v="35"/>
    <x v="7"/>
  </r>
  <r>
    <x v="127"/>
    <x v="36"/>
    <x v="17"/>
  </r>
  <r>
    <x v="127"/>
    <x v="37"/>
    <x v="37"/>
  </r>
  <r>
    <x v="127"/>
    <x v="38"/>
    <x v="922"/>
  </r>
  <r>
    <x v="127"/>
    <x v="39"/>
    <x v="819"/>
  </r>
  <r>
    <x v="127"/>
    <x v="40"/>
    <x v="809"/>
  </r>
  <r>
    <x v="127"/>
    <x v="41"/>
    <x v="506"/>
  </r>
  <r>
    <x v="127"/>
    <x v="42"/>
    <x v="116"/>
  </r>
  <r>
    <x v="127"/>
    <x v="43"/>
    <x v="222"/>
  </r>
  <r>
    <x v="127"/>
    <x v="44"/>
    <x v="815"/>
  </r>
  <r>
    <x v="127"/>
    <x v="45"/>
    <x v="502"/>
  </r>
  <r>
    <x v="127"/>
    <x v="46"/>
    <x v="116"/>
  </r>
  <r>
    <x v="127"/>
    <x v="47"/>
    <x v="100"/>
  </r>
  <r>
    <x v="127"/>
    <x v="48"/>
    <x v="8"/>
  </r>
  <r>
    <x v="127"/>
    <x v="49"/>
    <x v="724"/>
  </r>
  <r>
    <x v="127"/>
    <x v="50"/>
    <x v="94"/>
  </r>
  <r>
    <x v="127"/>
    <x v="51"/>
    <x v="182"/>
  </r>
  <r>
    <x v="127"/>
    <x v="52"/>
    <x v="1315"/>
  </r>
  <r>
    <x v="127"/>
    <x v="53"/>
    <x v="220"/>
  </r>
  <r>
    <x v="127"/>
    <x v="54"/>
    <x v="366"/>
  </r>
  <r>
    <x v="127"/>
    <x v="55"/>
    <x v="314"/>
  </r>
  <r>
    <x v="127"/>
    <x v="56"/>
    <x v="232"/>
  </r>
  <r>
    <x v="127"/>
    <x v="57"/>
    <x v="1529"/>
  </r>
  <r>
    <x v="127"/>
    <x v="58"/>
    <x v="687"/>
  </r>
  <r>
    <x v="127"/>
    <x v="59"/>
    <x v="152"/>
  </r>
  <r>
    <x v="127"/>
    <x v="60"/>
    <x v="212"/>
  </r>
  <r>
    <x v="127"/>
    <x v="61"/>
    <x v="133"/>
  </r>
  <r>
    <x v="127"/>
    <x v="62"/>
    <x v="197"/>
  </r>
  <r>
    <x v="127"/>
    <x v="63"/>
    <x v="153"/>
  </r>
  <r>
    <x v="127"/>
    <x v="64"/>
    <x v="523"/>
  </r>
  <r>
    <x v="127"/>
    <x v="65"/>
    <x v="207"/>
  </r>
  <r>
    <x v="127"/>
    <x v="66"/>
    <x v="687"/>
  </r>
  <r>
    <x v="127"/>
    <x v="67"/>
    <x v="1073"/>
  </r>
  <r>
    <x v="127"/>
    <x v="68"/>
    <x v="153"/>
  </r>
  <r>
    <x v="127"/>
    <x v="69"/>
    <x v="138"/>
  </r>
  <r>
    <x v="127"/>
    <x v="70"/>
    <x v="1304"/>
  </r>
  <r>
    <x v="127"/>
    <x v="71"/>
    <x v="1073"/>
  </r>
  <r>
    <x v="127"/>
    <x v="72"/>
    <x v="2058"/>
  </r>
  <r>
    <x v="127"/>
    <x v="73"/>
    <x v="798"/>
  </r>
  <r>
    <x v="127"/>
    <x v="74"/>
    <x v="139"/>
  </r>
  <r>
    <x v="127"/>
    <x v="75"/>
    <x v="1529"/>
  </r>
  <r>
    <x v="127"/>
    <x v="76"/>
    <x v="817"/>
  </r>
  <r>
    <x v="127"/>
    <x v="77"/>
    <x v="133"/>
  </r>
  <r>
    <x v="128"/>
    <x v="0"/>
    <x v="34"/>
  </r>
  <r>
    <x v="128"/>
    <x v="1"/>
    <x v="474"/>
  </r>
  <r>
    <x v="128"/>
    <x v="2"/>
    <x v="998"/>
  </r>
  <r>
    <x v="128"/>
    <x v="3"/>
    <x v="1731"/>
  </r>
  <r>
    <x v="128"/>
    <x v="4"/>
    <x v="116"/>
  </r>
  <r>
    <x v="128"/>
    <x v="5"/>
    <x v="236"/>
  </r>
  <r>
    <x v="128"/>
    <x v="6"/>
    <x v="1489"/>
  </r>
  <r>
    <x v="128"/>
    <x v="7"/>
    <x v="187"/>
  </r>
  <r>
    <x v="128"/>
    <x v="8"/>
    <x v="674"/>
  </r>
  <r>
    <x v="128"/>
    <x v="9"/>
    <x v="819"/>
  </r>
  <r>
    <x v="128"/>
    <x v="10"/>
    <x v="2191"/>
  </r>
  <r>
    <x v="128"/>
    <x v="11"/>
    <x v="457"/>
  </r>
  <r>
    <x v="128"/>
    <x v="12"/>
    <x v="19"/>
  </r>
  <r>
    <x v="128"/>
    <x v="13"/>
    <x v="807"/>
  </r>
  <r>
    <x v="128"/>
    <x v="14"/>
    <x v="57"/>
  </r>
  <r>
    <x v="128"/>
    <x v="15"/>
    <x v="484"/>
  </r>
  <r>
    <x v="128"/>
    <x v="16"/>
    <x v="1212"/>
  </r>
  <r>
    <x v="128"/>
    <x v="17"/>
    <x v="534"/>
  </r>
  <r>
    <x v="128"/>
    <x v="18"/>
    <x v="1609"/>
  </r>
  <r>
    <x v="128"/>
    <x v="19"/>
    <x v="998"/>
  </r>
  <r>
    <x v="128"/>
    <x v="20"/>
    <x v="116"/>
  </r>
  <r>
    <x v="128"/>
    <x v="21"/>
    <x v="415"/>
  </r>
  <r>
    <x v="128"/>
    <x v="22"/>
    <x v="1488"/>
  </r>
  <r>
    <x v="128"/>
    <x v="23"/>
    <x v="236"/>
  </r>
  <r>
    <x v="128"/>
    <x v="24"/>
    <x v="995"/>
  </r>
  <r>
    <x v="128"/>
    <x v="25"/>
    <x v="250"/>
  </r>
  <r>
    <x v="128"/>
    <x v="26"/>
    <x v="197"/>
  </r>
  <r>
    <x v="128"/>
    <x v="27"/>
    <x v="473"/>
  </r>
  <r>
    <x v="128"/>
    <x v="28"/>
    <x v="1475"/>
  </r>
  <r>
    <x v="128"/>
    <x v="29"/>
    <x v="326"/>
  </r>
  <r>
    <x v="128"/>
    <x v="30"/>
    <x v="583"/>
  </r>
  <r>
    <x v="128"/>
    <x v="31"/>
    <x v="745"/>
  </r>
  <r>
    <x v="128"/>
    <x v="32"/>
    <x v="77"/>
  </r>
  <r>
    <x v="128"/>
    <x v="33"/>
    <x v="2281"/>
  </r>
  <r>
    <x v="128"/>
    <x v="34"/>
    <x v="116"/>
  </r>
  <r>
    <x v="128"/>
    <x v="35"/>
    <x v="7"/>
  </r>
  <r>
    <x v="128"/>
    <x v="36"/>
    <x v="17"/>
  </r>
  <r>
    <x v="128"/>
    <x v="37"/>
    <x v="37"/>
  </r>
  <r>
    <x v="128"/>
    <x v="38"/>
    <x v="1098"/>
  </r>
  <r>
    <x v="128"/>
    <x v="39"/>
    <x v="960"/>
  </r>
  <r>
    <x v="128"/>
    <x v="40"/>
    <x v="809"/>
  </r>
  <r>
    <x v="128"/>
    <x v="41"/>
    <x v="492"/>
  </r>
  <r>
    <x v="128"/>
    <x v="42"/>
    <x v="74"/>
  </r>
  <r>
    <x v="128"/>
    <x v="43"/>
    <x v="210"/>
  </r>
  <r>
    <x v="128"/>
    <x v="44"/>
    <x v="996"/>
  </r>
  <r>
    <x v="128"/>
    <x v="45"/>
    <x v="563"/>
  </r>
  <r>
    <x v="128"/>
    <x v="46"/>
    <x v="116"/>
  </r>
  <r>
    <x v="128"/>
    <x v="47"/>
    <x v="100"/>
  </r>
  <r>
    <x v="128"/>
    <x v="48"/>
    <x v="8"/>
  </r>
  <r>
    <x v="128"/>
    <x v="49"/>
    <x v="797"/>
  </r>
  <r>
    <x v="128"/>
    <x v="50"/>
    <x v="99"/>
  </r>
  <r>
    <x v="128"/>
    <x v="51"/>
    <x v="336"/>
  </r>
  <r>
    <x v="128"/>
    <x v="52"/>
    <x v="1482"/>
  </r>
  <r>
    <x v="128"/>
    <x v="53"/>
    <x v="208"/>
  </r>
  <r>
    <x v="128"/>
    <x v="54"/>
    <x v="340"/>
  </r>
  <r>
    <x v="128"/>
    <x v="55"/>
    <x v="444"/>
  </r>
  <r>
    <x v="128"/>
    <x v="56"/>
    <x v="219"/>
  </r>
  <r>
    <x v="128"/>
    <x v="57"/>
    <x v="1735"/>
  </r>
  <r>
    <x v="128"/>
    <x v="58"/>
    <x v="780"/>
  </r>
  <r>
    <x v="128"/>
    <x v="59"/>
    <x v="271"/>
  </r>
  <r>
    <x v="128"/>
    <x v="60"/>
    <x v="200"/>
  </r>
  <r>
    <x v="128"/>
    <x v="61"/>
    <x v="138"/>
  </r>
  <r>
    <x v="128"/>
    <x v="62"/>
    <x v="194"/>
  </r>
  <r>
    <x v="128"/>
    <x v="63"/>
    <x v="271"/>
  </r>
  <r>
    <x v="128"/>
    <x v="64"/>
    <x v="521"/>
  </r>
  <r>
    <x v="128"/>
    <x v="65"/>
    <x v="195"/>
  </r>
  <r>
    <x v="128"/>
    <x v="66"/>
    <x v="780"/>
  </r>
  <r>
    <x v="128"/>
    <x v="67"/>
    <x v="1230"/>
  </r>
  <r>
    <x v="128"/>
    <x v="68"/>
    <x v="153"/>
  </r>
  <r>
    <x v="128"/>
    <x v="69"/>
    <x v="260"/>
  </r>
  <r>
    <x v="128"/>
    <x v="70"/>
    <x v="1470"/>
  </r>
  <r>
    <x v="128"/>
    <x v="71"/>
    <x v="1231"/>
  </r>
  <r>
    <x v="128"/>
    <x v="72"/>
    <x v="2253"/>
  </r>
  <r>
    <x v="128"/>
    <x v="73"/>
    <x v="798"/>
  </r>
  <r>
    <x v="128"/>
    <x v="74"/>
    <x v="234"/>
  </r>
  <r>
    <x v="128"/>
    <x v="75"/>
    <x v="1735"/>
  </r>
  <r>
    <x v="128"/>
    <x v="76"/>
    <x v="822"/>
  </r>
  <r>
    <x v="128"/>
    <x v="77"/>
    <x v="138"/>
  </r>
  <r>
    <x v="129"/>
    <x v="1"/>
    <x v="395"/>
  </r>
  <r>
    <x v="129"/>
    <x v="3"/>
    <x v="1884"/>
  </r>
  <r>
    <x v="129"/>
    <x v="4"/>
    <x v="109"/>
  </r>
  <r>
    <x v="129"/>
    <x v="5"/>
    <x v="294"/>
  </r>
  <r>
    <x v="129"/>
    <x v="6"/>
    <x v="1646"/>
  </r>
  <r>
    <x v="129"/>
    <x v="7"/>
    <x v="236"/>
  </r>
  <r>
    <x v="129"/>
    <x v="8"/>
    <x v="801"/>
  </r>
  <r>
    <x v="129"/>
    <x v="9"/>
    <x v="911"/>
  </r>
  <r>
    <x v="129"/>
    <x v="10"/>
    <x v="2346"/>
  </r>
  <r>
    <x v="129"/>
    <x v="11"/>
    <x v="379"/>
  </r>
  <r>
    <x v="129"/>
    <x v="12"/>
    <x v="46"/>
  </r>
  <r>
    <x v="129"/>
    <x v="13"/>
    <x v="900"/>
  </r>
  <r>
    <x v="129"/>
    <x v="14"/>
    <x v="57"/>
  </r>
  <r>
    <x v="129"/>
    <x v="15"/>
    <x v="470"/>
  </r>
  <r>
    <x v="129"/>
    <x v="16"/>
    <x v="1342"/>
  </r>
  <r>
    <x v="129"/>
    <x v="17"/>
    <x v="587"/>
  </r>
  <r>
    <x v="129"/>
    <x v="18"/>
    <x v="1752"/>
  </r>
  <r>
    <x v="129"/>
    <x v="20"/>
    <x v="109"/>
  </r>
  <r>
    <x v="129"/>
    <x v="21"/>
    <x v="417"/>
  </r>
  <r>
    <x v="129"/>
    <x v="22"/>
    <x v="1647"/>
  </r>
  <r>
    <x v="129"/>
    <x v="23"/>
    <x v="294"/>
  </r>
  <r>
    <x v="129"/>
    <x v="24"/>
    <x v="1116"/>
  </r>
  <r>
    <x v="129"/>
    <x v="25"/>
    <x v="311"/>
  </r>
  <r>
    <x v="129"/>
    <x v="26"/>
    <x v="248"/>
  </r>
  <r>
    <x v="129"/>
    <x v="27"/>
    <x v="580"/>
  </r>
  <r>
    <x v="129"/>
    <x v="28"/>
    <x v="1630"/>
  </r>
  <r>
    <x v="129"/>
    <x v="29"/>
    <x v="412"/>
  </r>
  <r>
    <x v="129"/>
    <x v="30"/>
    <x v="552"/>
  </r>
  <r>
    <x v="129"/>
    <x v="31"/>
    <x v="874"/>
  </r>
  <r>
    <x v="129"/>
    <x v="32"/>
    <x v="4"/>
  </r>
  <r>
    <x v="129"/>
    <x v="33"/>
    <x v="2342"/>
  </r>
  <r>
    <x v="129"/>
    <x v="34"/>
    <x v="109"/>
  </r>
  <r>
    <x v="129"/>
    <x v="35"/>
    <x v="79"/>
  </r>
  <r>
    <x v="129"/>
    <x v="36"/>
    <x v="67"/>
  </r>
  <r>
    <x v="129"/>
    <x v="37"/>
    <x v="37"/>
  </r>
  <r>
    <x v="129"/>
    <x v="38"/>
    <x v="1139"/>
  </r>
  <r>
    <x v="129"/>
    <x v="39"/>
    <x v="1055"/>
  </r>
  <r>
    <x v="129"/>
    <x v="40"/>
    <x v="820"/>
  </r>
  <r>
    <x v="129"/>
    <x v="41"/>
    <x v="526"/>
  </r>
  <r>
    <x v="129"/>
    <x v="42"/>
    <x v="65"/>
  </r>
  <r>
    <x v="129"/>
    <x v="43"/>
    <x v="263"/>
  </r>
  <r>
    <x v="129"/>
    <x v="45"/>
    <x v="622"/>
  </r>
  <r>
    <x v="129"/>
    <x v="46"/>
    <x v="109"/>
  </r>
  <r>
    <x v="129"/>
    <x v="47"/>
    <x v="80"/>
  </r>
  <r>
    <x v="129"/>
    <x v="48"/>
    <x v="78"/>
  </r>
  <r>
    <x v="129"/>
    <x v="49"/>
    <x v="891"/>
  </r>
  <r>
    <x v="129"/>
    <x v="50"/>
    <x v="44"/>
  </r>
  <r>
    <x v="129"/>
    <x v="51"/>
    <x v="287"/>
  </r>
  <r>
    <x v="129"/>
    <x v="52"/>
    <x v="1639"/>
  </r>
  <r>
    <x v="129"/>
    <x v="53"/>
    <x v="260"/>
  </r>
  <r>
    <x v="129"/>
    <x v="55"/>
    <x v="573"/>
  </r>
  <r>
    <x v="129"/>
    <x v="56"/>
    <x v="276"/>
  </r>
  <r>
    <x v="129"/>
    <x v="57"/>
    <x v="1886"/>
  </r>
  <r>
    <x v="129"/>
    <x v="58"/>
    <x v="917"/>
  </r>
  <r>
    <x v="129"/>
    <x v="59"/>
    <x v="128"/>
  </r>
  <r>
    <x v="129"/>
    <x v="60"/>
    <x v="250"/>
  </r>
  <r>
    <x v="129"/>
    <x v="61"/>
    <x v="83"/>
  </r>
  <r>
    <x v="129"/>
    <x v="62"/>
    <x v="274"/>
  </r>
  <r>
    <x v="129"/>
    <x v="63"/>
    <x v="138"/>
  </r>
  <r>
    <x v="129"/>
    <x v="64"/>
    <x v="575"/>
  </r>
  <r>
    <x v="129"/>
    <x v="65"/>
    <x v="247"/>
  </r>
  <r>
    <x v="129"/>
    <x v="66"/>
    <x v="917"/>
  </r>
  <r>
    <x v="129"/>
    <x v="67"/>
    <x v="1360"/>
  </r>
  <r>
    <x v="129"/>
    <x v="68"/>
    <x v="153"/>
  </r>
  <r>
    <x v="129"/>
    <x v="69"/>
    <x v="102"/>
  </r>
  <r>
    <x v="129"/>
    <x v="70"/>
    <x v="1625"/>
  </r>
  <r>
    <x v="129"/>
    <x v="71"/>
    <x v="1361"/>
  </r>
  <r>
    <x v="129"/>
    <x v="73"/>
    <x v="809"/>
  </r>
  <r>
    <x v="129"/>
    <x v="74"/>
    <x v="255"/>
  </r>
  <r>
    <x v="129"/>
    <x v="75"/>
    <x v="1886"/>
  </r>
  <r>
    <x v="129"/>
    <x v="76"/>
    <x v="835"/>
  </r>
  <r>
    <x v="129"/>
    <x v="77"/>
    <x v="83"/>
  </r>
  <r>
    <x v="130"/>
    <x v="0"/>
    <x v="12"/>
  </r>
  <r>
    <x v="130"/>
    <x v="1"/>
    <x v="486"/>
  </r>
  <r>
    <x v="130"/>
    <x v="2"/>
    <x v="1361"/>
  </r>
  <r>
    <x v="130"/>
    <x v="3"/>
    <x v="2101"/>
  </r>
  <r>
    <x v="130"/>
    <x v="4"/>
    <x v="101"/>
  </r>
  <r>
    <x v="130"/>
    <x v="5"/>
    <x v="292"/>
  </r>
  <r>
    <x v="130"/>
    <x v="6"/>
    <x v="1844"/>
  </r>
  <r>
    <x v="130"/>
    <x v="7"/>
    <x v="198"/>
  </r>
  <r>
    <x v="130"/>
    <x v="8"/>
    <x v="1017"/>
  </r>
  <r>
    <x v="130"/>
    <x v="9"/>
    <x v="949"/>
  </r>
  <r>
    <x v="130"/>
    <x v="10"/>
    <x v="2428"/>
  </r>
  <r>
    <x v="130"/>
    <x v="11"/>
    <x v="480"/>
  </r>
  <r>
    <x v="130"/>
    <x v="12"/>
    <x v="41"/>
  </r>
  <r>
    <x v="130"/>
    <x v="13"/>
    <x v="937"/>
  </r>
  <r>
    <x v="130"/>
    <x v="14"/>
    <x v="57"/>
  </r>
  <r>
    <x v="130"/>
    <x v="15"/>
    <x v="430"/>
  </r>
  <r>
    <x v="130"/>
    <x v="16"/>
    <x v="1522"/>
  </r>
  <r>
    <x v="130"/>
    <x v="17"/>
    <x v="488"/>
  </r>
  <r>
    <x v="130"/>
    <x v="18"/>
    <x v="1984"/>
  </r>
  <r>
    <x v="130"/>
    <x v="19"/>
    <x v="1361"/>
  </r>
  <r>
    <x v="130"/>
    <x v="20"/>
    <x v="101"/>
  </r>
  <r>
    <x v="130"/>
    <x v="21"/>
    <x v="420"/>
  </r>
  <r>
    <x v="130"/>
    <x v="22"/>
    <x v="1845"/>
  </r>
  <r>
    <x v="130"/>
    <x v="23"/>
    <x v="292"/>
  </r>
  <r>
    <x v="130"/>
    <x v="24"/>
    <x v="1357"/>
  </r>
  <r>
    <x v="130"/>
    <x v="25"/>
    <x v="309"/>
  </r>
  <r>
    <x v="130"/>
    <x v="26"/>
    <x v="211"/>
  </r>
  <r>
    <x v="130"/>
    <x v="27"/>
    <x v="703"/>
  </r>
  <r>
    <x v="130"/>
    <x v="28"/>
    <x v="1830"/>
  </r>
  <r>
    <x v="130"/>
    <x v="29"/>
    <x v="411"/>
  </r>
  <r>
    <x v="130"/>
    <x v="30"/>
    <x v="556"/>
  </r>
  <r>
    <x v="130"/>
    <x v="31"/>
    <x v="1109"/>
  </r>
  <r>
    <x v="130"/>
    <x v="32"/>
    <x v="20"/>
  </r>
  <r>
    <x v="130"/>
    <x v="33"/>
    <x v="2510"/>
  </r>
  <r>
    <x v="130"/>
    <x v="34"/>
    <x v="101"/>
  </r>
  <r>
    <x v="130"/>
    <x v="35"/>
    <x v="70"/>
  </r>
  <r>
    <x v="130"/>
    <x v="36"/>
    <x v="59"/>
  </r>
  <r>
    <x v="130"/>
    <x v="37"/>
    <x v="37"/>
  </r>
  <r>
    <x v="130"/>
    <x v="38"/>
    <x v="1317"/>
  </r>
  <r>
    <x v="130"/>
    <x v="39"/>
    <x v="1183"/>
  </r>
  <r>
    <x v="130"/>
    <x v="40"/>
    <x v="875"/>
  </r>
  <r>
    <x v="130"/>
    <x v="41"/>
    <x v="453"/>
  </r>
  <r>
    <x v="130"/>
    <x v="42"/>
    <x v="60"/>
  </r>
  <r>
    <x v="130"/>
    <x v="43"/>
    <x v="226"/>
  </r>
  <r>
    <x v="130"/>
    <x v="44"/>
    <x v="1359"/>
  </r>
  <r>
    <x v="130"/>
    <x v="45"/>
    <x v="668"/>
  </r>
  <r>
    <x v="130"/>
    <x v="46"/>
    <x v="101"/>
  </r>
  <r>
    <x v="130"/>
    <x v="47"/>
    <x v="80"/>
  </r>
  <r>
    <x v="130"/>
    <x v="48"/>
    <x v="69"/>
  </r>
  <r>
    <x v="130"/>
    <x v="49"/>
    <x v="927"/>
  </r>
  <r>
    <x v="130"/>
    <x v="50"/>
    <x v="44"/>
  </r>
  <r>
    <x v="130"/>
    <x v="51"/>
    <x v="390"/>
  </r>
  <r>
    <x v="130"/>
    <x v="52"/>
    <x v="1838"/>
  </r>
  <r>
    <x v="130"/>
    <x v="53"/>
    <x v="222"/>
  </r>
  <r>
    <x v="130"/>
    <x v="54"/>
    <x v="274"/>
  </r>
  <r>
    <x v="130"/>
    <x v="55"/>
    <x v="703"/>
  </r>
  <r>
    <x v="130"/>
    <x v="56"/>
    <x v="239"/>
  </r>
  <r>
    <x v="130"/>
    <x v="57"/>
    <x v="2102"/>
  </r>
  <r>
    <x v="130"/>
    <x v="58"/>
    <x v="1161"/>
  </r>
  <r>
    <x v="130"/>
    <x v="59"/>
    <x v="180"/>
  </r>
  <r>
    <x v="130"/>
    <x v="60"/>
    <x v="213"/>
  </r>
  <r>
    <x v="130"/>
    <x v="61"/>
    <x v="83"/>
  </r>
  <r>
    <x v="130"/>
    <x v="62"/>
    <x v="288"/>
  </r>
  <r>
    <x v="130"/>
    <x v="63"/>
    <x v="165"/>
  </r>
  <r>
    <x v="130"/>
    <x v="64"/>
    <x v="475"/>
  </r>
  <r>
    <x v="130"/>
    <x v="65"/>
    <x v="209"/>
  </r>
  <r>
    <x v="130"/>
    <x v="66"/>
    <x v="1161"/>
  </r>
  <r>
    <x v="130"/>
    <x v="67"/>
    <x v="1540"/>
  </r>
  <r>
    <x v="130"/>
    <x v="68"/>
    <x v="153"/>
  </r>
  <r>
    <x v="130"/>
    <x v="69"/>
    <x v="178"/>
  </r>
  <r>
    <x v="130"/>
    <x v="70"/>
    <x v="1825"/>
  </r>
  <r>
    <x v="130"/>
    <x v="71"/>
    <x v="1542"/>
  </r>
  <r>
    <x v="130"/>
    <x v="72"/>
    <x v="2483"/>
  </r>
  <r>
    <x v="130"/>
    <x v="73"/>
    <x v="865"/>
  </r>
  <r>
    <x v="130"/>
    <x v="74"/>
    <x v="359"/>
  </r>
  <r>
    <x v="130"/>
    <x v="75"/>
    <x v="2102"/>
  </r>
  <r>
    <x v="130"/>
    <x v="76"/>
    <x v="895"/>
  </r>
  <r>
    <x v="130"/>
    <x v="77"/>
    <x v="83"/>
  </r>
  <r>
    <x v="131"/>
    <x v="0"/>
    <x v="11"/>
  </r>
  <r>
    <x v="131"/>
    <x v="1"/>
    <x v="427"/>
  </r>
  <r>
    <x v="131"/>
    <x v="2"/>
    <x v="1076"/>
  </r>
  <r>
    <x v="131"/>
    <x v="3"/>
    <x v="2029"/>
  </r>
  <r>
    <x v="131"/>
    <x v="4"/>
    <x v="41"/>
  </r>
  <r>
    <x v="131"/>
    <x v="5"/>
    <x v="265"/>
  </r>
  <r>
    <x v="131"/>
    <x v="6"/>
    <x v="1810"/>
  </r>
  <r>
    <x v="131"/>
    <x v="7"/>
    <x v="176"/>
  </r>
  <r>
    <x v="131"/>
    <x v="8"/>
    <x v="760"/>
  </r>
  <r>
    <x v="131"/>
    <x v="9"/>
    <x v="830"/>
  </r>
  <r>
    <x v="131"/>
    <x v="10"/>
    <x v="2378"/>
  </r>
  <r>
    <x v="131"/>
    <x v="11"/>
    <x v="421"/>
  </r>
  <r>
    <x v="131"/>
    <x v="12"/>
    <x v="38"/>
  </r>
  <r>
    <x v="131"/>
    <x v="13"/>
    <x v="818"/>
  </r>
  <r>
    <x v="131"/>
    <x v="14"/>
    <x v="57"/>
  </r>
  <r>
    <x v="131"/>
    <x v="15"/>
    <x v="441"/>
  </r>
  <r>
    <x v="131"/>
    <x v="16"/>
    <x v="1413"/>
  </r>
  <r>
    <x v="131"/>
    <x v="17"/>
    <x v="478"/>
  </r>
  <r>
    <x v="131"/>
    <x v="18"/>
    <x v="1944"/>
  </r>
  <r>
    <x v="131"/>
    <x v="19"/>
    <x v="1076"/>
  </r>
  <r>
    <x v="131"/>
    <x v="20"/>
    <x v="41"/>
  </r>
  <r>
    <x v="131"/>
    <x v="21"/>
    <x v="420"/>
  </r>
  <r>
    <x v="131"/>
    <x v="22"/>
    <x v="1812"/>
  </r>
  <r>
    <x v="131"/>
    <x v="23"/>
    <x v="264"/>
  </r>
  <r>
    <x v="131"/>
    <x v="24"/>
    <x v="1074"/>
  </r>
  <r>
    <x v="131"/>
    <x v="25"/>
    <x v="282"/>
  </r>
  <r>
    <x v="131"/>
    <x v="26"/>
    <x v="186"/>
  </r>
  <r>
    <x v="131"/>
    <x v="27"/>
    <x v="635"/>
  </r>
  <r>
    <x v="131"/>
    <x v="28"/>
    <x v="1797"/>
  </r>
  <r>
    <x v="131"/>
    <x v="29"/>
    <x v="389"/>
  </r>
  <r>
    <x v="131"/>
    <x v="30"/>
    <x v="558"/>
  </r>
  <r>
    <x v="131"/>
    <x v="31"/>
    <x v="835"/>
  </r>
  <r>
    <x v="131"/>
    <x v="32"/>
    <x v="0"/>
  </r>
  <r>
    <x v="131"/>
    <x v="33"/>
    <x v="2309"/>
  </r>
  <r>
    <x v="131"/>
    <x v="34"/>
    <x v="41"/>
  </r>
  <r>
    <x v="131"/>
    <x v="35"/>
    <x v="50"/>
  </r>
  <r>
    <x v="131"/>
    <x v="36"/>
    <x v="39"/>
  </r>
  <r>
    <x v="131"/>
    <x v="37"/>
    <x v="36"/>
  </r>
  <r>
    <x v="131"/>
    <x v="38"/>
    <x v="1312"/>
  </r>
  <r>
    <x v="131"/>
    <x v="39"/>
    <x v="941"/>
  </r>
  <r>
    <x v="131"/>
    <x v="40"/>
    <x v="832"/>
  </r>
  <r>
    <x v="131"/>
    <x v="41"/>
    <x v="449"/>
  </r>
  <r>
    <x v="131"/>
    <x v="42"/>
    <x v="70"/>
  </r>
  <r>
    <x v="131"/>
    <x v="43"/>
    <x v="202"/>
  </r>
  <r>
    <x v="131"/>
    <x v="44"/>
    <x v="1075"/>
  </r>
  <r>
    <x v="131"/>
    <x v="45"/>
    <x v="566"/>
  </r>
  <r>
    <x v="131"/>
    <x v="46"/>
    <x v="41"/>
  </r>
  <r>
    <x v="131"/>
    <x v="47"/>
    <x v="20"/>
  </r>
  <r>
    <x v="131"/>
    <x v="48"/>
    <x v="49"/>
  </r>
  <r>
    <x v="131"/>
    <x v="49"/>
    <x v="808"/>
  </r>
  <r>
    <x v="131"/>
    <x v="50"/>
    <x v="119"/>
  </r>
  <r>
    <x v="131"/>
    <x v="51"/>
    <x v="331"/>
  </r>
  <r>
    <x v="131"/>
    <x v="52"/>
    <x v="1804"/>
  </r>
  <r>
    <x v="131"/>
    <x v="53"/>
    <x v="197"/>
  </r>
  <r>
    <x v="131"/>
    <x v="54"/>
    <x v="283"/>
  </r>
  <r>
    <x v="131"/>
    <x v="55"/>
    <x v="636"/>
  </r>
  <r>
    <x v="131"/>
    <x v="56"/>
    <x v="213"/>
  </r>
  <r>
    <x v="131"/>
    <x v="57"/>
    <x v="2032"/>
  </r>
  <r>
    <x v="131"/>
    <x v="58"/>
    <x v="871"/>
  </r>
  <r>
    <x v="131"/>
    <x v="59"/>
    <x v="139"/>
  </r>
  <r>
    <x v="131"/>
    <x v="60"/>
    <x v="188"/>
  </r>
  <r>
    <x v="131"/>
    <x v="61"/>
    <x v="159"/>
  </r>
  <r>
    <x v="131"/>
    <x v="62"/>
    <x v="281"/>
  </r>
  <r>
    <x v="131"/>
    <x v="63"/>
    <x v="121"/>
  </r>
  <r>
    <x v="131"/>
    <x v="64"/>
    <x v="466"/>
  </r>
  <r>
    <x v="131"/>
    <x v="65"/>
    <x v="184"/>
  </r>
  <r>
    <x v="131"/>
    <x v="66"/>
    <x v="871"/>
  </r>
  <r>
    <x v="131"/>
    <x v="67"/>
    <x v="1413"/>
  </r>
  <r>
    <x v="131"/>
    <x v="68"/>
    <x v="153"/>
  </r>
  <r>
    <x v="131"/>
    <x v="69"/>
    <x v="127"/>
  </r>
  <r>
    <x v="131"/>
    <x v="70"/>
    <x v="1791"/>
  </r>
  <r>
    <x v="131"/>
    <x v="71"/>
    <x v="1413"/>
  </r>
  <r>
    <x v="131"/>
    <x v="72"/>
    <x v="2270"/>
  </r>
  <r>
    <x v="131"/>
    <x v="73"/>
    <x v="823"/>
  </r>
  <r>
    <x v="131"/>
    <x v="74"/>
    <x v="292"/>
  </r>
  <r>
    <x v="131"/>
    <x v="75"/>
    <x v="2032"/>
  </r>
  <r>
    <x v="131"/>
    <x v="76"/>
    <x v="847"/>
  </r>
  <r>
    <x v="131"/>
    <x v="77"/>
    <x v="158"/>
  </r>
  <r>
    <x v="132"/>
    <x v="0"/>
    <x v="30"/>
  </r>
  <r>
    <x v="132"/>
    <x v="1"/>
    <x v="369"/>
  </r>
  <r>
    <x v="132"/>
    <x v="2"/>
    <x v="566"/>
  </r>
  <r>
    <x v="132"/>
    <x v="3"/>
    <x v="1768"/>
  </r>
  <r>
    <x v="132"/>
    <x v="4"/>
    <x v="37"/>
  </r>
  <r>
    <x v="132"/>
    <x v="5"/>
    <x v="227"/>
  </r>
  <r>
    <x v="132"/>
    <x v="6"/>
    <x v="1540"/>
  </r>
  <r>
    <x v="132"/>
    <x v="7"/>
    <x v="201"/>
  </r>
  <r>
    <x v="132"/>
    <x v="8"/>
    <x v="276"/>
  </r>
  <r>
    <x v="132"/>
    <x v="9"/>
    <x v="730"/>
  </r>
  <r>
    <x v="132"/>
    <x v="10"/>
    <x v="2178"/>
  </r>
  <r>
    <x v="132"/>
    <x v="11"/>
    <x v="354"/>
  </r>
  <r>
    <x v="132"/>
    <x v="12"/>
    <x v="38"/>
  </r>
  <r>
    <x v="132"/>
    <x v="13"/>
    <x v="718"/>
  </r>
  <r>
    <x v="132"/>
    <x v="14"/>
    <x v="57"/>
  </r>
  <r>
    <x v="132"/>
    <x v="15"/>
    <x v="463"/>
  </r>
  <r>
    <x v="132"/>
    <x v="16"/>
    <x v="1249"/>
  </r>
  <r>
    <x v="132"/>
    <x v="17"/>
    <x v="477"/>
  </r>
  <r>
    <x v="132"/>
    <x v="18"/>
    <x v="1678"/>
  </r>
  <r>
    <x v="132"/>
    <x v="19"/>
    <x v="566"/>
  </r>
  <r>
    <x v="132"/>
    <x v="20"/>
    <x v="37"/>
  </r>
  <r>
    <x v="132"/>
    <x v="21"/>
    <x v="415"/>
  </r>
  <r>
    <x v="132"/>
    <x v="22"/>
    <x v="1541"/>
  </r>
  <r>
    <x v="132"/>
    <x v="23"/>
    <x v="226"/>
  </r>
  <r>
    <x v="132"/>
    <x v="24"/>
    <x v="563"/>
  </r>
  <r>
    <x v="132"/>
    <x v="25"/>
    <x v="244"/>
  </r>
  <r>
    <x v="132"/>
    <x v="26"/>
    <x v="210"/>
  </r>
  <r>
    <x v="132"/>
    <x v="27"/>
    <x v="470"/>
  </r>
  <r>
    <x v="132"/>
    <x v="28"/>
    <x v="1527"/>
  </r>
  <r>
    <x v="132"/>
    <x v="29"/>
    <x v="390"/>
  </r>
  <r>
    <x v="132"/>
    <x v="30"/>
    <x v="488"/>
  </r>
  <r>
    <x v="132"/>
    <x v="31"/>
    <x v="335"/>
  </r>
  <r>
    <x v="132"/>
    <x v="32"/>
    <x v="10"/>
  </r>
  <r>
    <x v="132"/>
    <x v="33"/>
    <x v="2425"/>
  </r>
  <r>
    <x v="132"/>
    <x v="34"/>
    <x v="37"/>
  </r>
  <r>
    <x v="132"/>
    <x v="35"/>
    <x v="55"/>
  </r>
  <r>
    <x v="132"/>
    <x v="36"/>
    <x v="45"/>
  </r>
  <r>
    <x v="132"/>
    <x v="37"/>
    <x v="36"/>
  </r>
  <r>
    <x v="132"/>
    <x v="38"/>
    <x v="1157"/>
  </r>
  <r>
    <x v="132"/>
    <x v="39"/>
    <x v="563"/>
  </r>
  <r>
    <x v="132"/>
    <x v="40"/>
    <x v="854"/>
  </r>
  <r>
    <x v="132"/>
    <x v="41"/>
    <x v="470"/>
  </r>
  <r>
    <x v="132"/>
    <x v="42"/>
    <x v="182"/>
  </r>
  <r>
    <x v="132"/>
    <x v="43"/>
    <x v="226"/>
  </r>
  <r>
    <x v="132"/>
    <x v="44"/>
    <x v="564"/>
  </r>
  <r>
    <x v="132"/>
    <x v="45"/>
    <x v="332"/>
  </r>
  <r>
    <x v="132"/>
    <x v="46"/>
    <x v="37"/>
  </r>
  <r>
    <x v="132"/>
    <x v="47"/>
    <x v="20"/>
  </r>
  <r>
    <x v="132"/>
    <x v="48"/>
    <x v="54"/>
  </r>
  <r>
    <x v="132"/>
    <x v="49"/>
    <x v="708"/>
  </r>
  <r>
    <x v="132"/>
    <x v="50"/>
    <x v="119"/>
  </r>
  <r>
    <x v="132"/>
    <x v="51"/>
    <x v="274"/>
  </r>
  <r>
    <x v="132"/>
    <x v="52"/>
    <x v="1533"/>
  </r>
  <r>
    <x v="132"/>
    <x v="53"/>
    <x v="222"/>
  </r>
  <r>
    <x v="132"/>
    <x v="54"/>
    <x v="1100"/>
  </r>
  <r>
    <x v="132"/>
    <x v="55"/>
    <x v="451"/>
  </r>
  <r>
    <x v="132"/>
    <x v="56"/>
    <x v="236"/>
  </r>
  <r>
    <x v="132"/>
    <x v="57"/>
    <x v="1770"/>
  </r>
  <r>
    <x v="132"/>
    <x v="58"/>
    <x v="365"/>
  </r>
  <r>
    <x v="132"/>
    <x v="59"/>
    <x v="95"/>
  </r>
  <r>
    <x v="132"/>
    <x v="60"/>
    <x v="213"/>
  </r>
  <r>
    <x v="132"/>
    <x v="61"/>
    <x v="159"/>
  </r>
  <r>
    <x v="132"/>
    <x v="62"/>
    <x v="294"/>
  </r>
  <r>
    <x v="132"/>
    <x v="63"/>
    <x v="92"/>
  </r>
  <r>
    <x v="132"/>
    <x v="64"/>
    <x v="464"/>
  </r>
  <r>
    <x v="132"/>
    <x v="65"/>
    <x v="208"/>
  </r>
  <r>
    <x v="132"/>
    <x v="66"/>
    <x v="365"/>
  </r>
  <r>
    <x v="132"/>
    <x v="67"/>
    <x v="1280"/>
  </r>
  <r>
    <x v="132"/>
    <x v="68"/>
    <x v="153"/>
  </r>
  <r>
    <x v="132"/>
    <x v="69"/>
    <x v="57"/>
  </r>
  <r>
    <x v="132"/>
    <x v="70"/>
    <x v="1521"/>
  </r>
  <r>
    <x v="132"/>
    <x v="71"/>
    <x v="1280"/>
  </r>
  <r>
    <x v="132"/>
    <x v="72"/>
    <x v="2411"/>
  </r>
  <r>
    <x v="132"/>
    <x v="73"/>
    <x v="845"/>
  </r>
  <r>
    <x v="132"/>
    <x v="74"/>
    <x v="223"/>
  </r>
  <r>
    <x v="132"/>
    <x v="75"/>
    <x v="1770"/>
  </r>
  <r>
    <x v="132"/>
    <x v="76"/>
    <x v="869"/>
  </r>
  <r>
    <x v="132"/>
    <x v="77"/>
    <x v="158"/>
  </r>
  <r>
    <x v="133"/>
    <x v="0"/>
    <x v="46"/>
  </r>
  <r>
    <x v="133"/>
    <x v="1"/>
    <x v="336"/>
  </r>
  <r>
    <x v="133"/>
    <x v="2"/>
    <x v="495"/>
  </r>
  <r>
    <x v="133"/>
    <x v="3"/>
    <x v="1693"/>
  </r>
  <r>
    <x v="133"/>
    <x v="4"/>
    <x v="36"/>
  </r>
  <r>
    <x v="133"/>
    <x v="5"/>
    <x v="181"/>
  </r>
  <r>
    <x v="133"/>
    <x v="6"/>
    <x v="1454"/>
  </r>
  <r>
    <x v="133"/>
    <x v="7"/>
    <x v="135"/>
  </r>
  <r>
    <x v="133"/>
    <x v="8"/>
    <x v="247"/>
  </r>
  <r>
    <x v="133"/>
    <x v="9"/>
    <x v="720"/>
  </r>
  <r>
    <x v="133"/>
    <x v="10"/>
    <x v="2033"/>
  </r>
  <r>
    <x v="133"/>
    <x v="11"/>
    <x v="320"/>
  </r>
  <r>
    <x v="133"/>
    <x v="12"/>
    <x v="30"/>
  </r>
  <r>
    <x v="133"/>
    <x v="13"/>
    <x v="709"/>
  </r>
  <r>
    <x v="133"/>
    <x v="14"/>
    <x v="57"/>
  </r>
  <r>
    <x v="133"/>
    <x v="15"/>
    <x v="349"/>
  </r>
  <r>
    <x v="133"/>
    <x v="16"/>
    <x v="1205"/>
  </r>
  <r>
    <x v="133"/>
    <x v="17"/>
    <x v="373"/>
  </r>
  <r>
    <x v="133"/>
    <x v="18"/>
    <x v="1602"/>
  </r>
  <r>
    <x v="133"/>
    <x v="19"/>
    <x v="495"/>
  </r>
  <r>
    <x v="133"/>
    <x v="20"/>
    <x v="36"/>
  </r>
  <r>
    <x v="133"/>
    <x v="21"/>
    <x v="415"/>
  </r>
  <r>
    <x v="133"/>
    <x v="22"/>
    <x v="1455"/>
  </r>
  <r>
    <x v="133"/>
    <x v="23"/>
    <x v="180"/>
  </r>
  <r>
    <x v="133"/>
    <x v="24"/>
    <x v="493"/>
  </r>
  <r>
    <x v="133"/>
    <x v="25"/>
    <x v="198"/>
  </r>
  <r>
    <x v="133"/>
    <x v="26"/>
    <x v="145"/>
  </r>
  <r>
    <x v="133"/>
    <x v="27"/>
    <x v="418"/>
  </r>
  <r>
    <x v="133"/>
    <x v="28"/>
    <x v="1441"/>
  </r>
  <r>
    <x v="133"/>
    <x v="29"/>
    <x v="266"/>
  </r>
  <r>
    <x v="133"/>
    <x v="30"/>
    <x v="541"/>
  </r>
  <r>
    <x v="133"/>
    <x v="31"/>
    <x v="302"/>
  </r>
  <r>
    <x v="133"/>
    <x v="32"/>
    <x v="5"/>
  </r>
  <r>
    <x v="133"/>
    <x v="33"/>
    <x v="1820"/>
  </r>
  <r>
    <x v="133"/>
    <x v="34"/>
    <x v="36"/>
  </r>
  <r>
    <x v="133"/>
    <x v="35"/>
    <x v="59"/>
  </r>
  <r>
    <x v="133"/>
    <x v="36"/>
    <x v="50"/>
  </r>
  <r>
    <x v="133"/>
    <x v="37"/>
    <x v="36"/>
  </r>
  <r>
    <x v="133"/>
    <x v="38"/>
    <x v="1087"/>
  </r>
  <r>
    <x v="133"/>
    <x v="39"/>
    <x v="499"/>
  </r>
  <r>
    <x v="133"/>
    <x v="40"/>
    <x v="837"/>
  </r>
  <r>
    <x v="133"/>
    <x v="41"/>
    <x v="356"/>
  </r>
  <r>
    <x v="133"/>
    <x v="42"/>
    <x v="157"/>
  </r>
  <r>
    <x v="133"/>
    <x v="43"/>
    <x v="158"/>
  </r>
  <r>
    <x v="133"/>
    <x v="44"/>
    <x v="494"/>
  </r>
  <r>
    <x v="133"/>
    <x v="45"/>
    <x v="318"/>
  </r>
  <r>
    <x v="133"/>
    <x v="46"/>
    <x v="36"/>
  </r>
  <r>
    <x v="133"/>
    <x v="47"/>
    <x v="20"/>
  </r>
  <r>
    <x v="133"/>
    <x v="48"/>
    <x v="59"/>
  </r>
  <r>
    <x v="133"/>
    <x v="49"/>
    <x v="699"/>
  </r>
  <r>
    <x v="133"/>
    <x v="50"/>
    <x v="119"/>
  </r>
  <r>
    <x v="133"/>
    <x v="51"/>
    <x v="240"/>
  </r>
  <r>
    <x v="133"/>
    <x v="52"/>
    <x v="1447"/>
  </r>
  <r>
    <x v="133"/>
    <x v="53"/>
    <x v="156"/>
  </r>
  <r>
    <x v="133"/>
    <x v="54"/>
    <x v="379"/>
  </r>
  <r>
    <x v="133"/>
    <x v="55"/>
    <x v="409"/>
  </r>
  <r>
    <x v="133"/>
    <x v="56"/>
    <x v="167"/>
  </r>
  <r>
    <x v="133"/>
    <x v="57"/>
    <x v="1697"/>
  </r>
  <r>
    <x v="133"/>
    <x v="58"/>
    <x v="328"/>
  </r>
  <r>
    <x v="133"/>
    <x v="59"/>
    <x v="60"/>
  </r>
  <r>
    <x v="133"/>
    <x v="60"/>
    <x v="147"/>
  </r>
  <r>
    <x v="133"/>
    <x v="61"/>
    <x v="172"/>
  </r>
  <r>
    <x v="133"/>
    <x v="62"/>
    <x v="293"/>
  </r>
  <r>
    <x v="133"/>
    <x v="63"/>
    <x v="63"/>
  </r>
  <r>
    <x v="133"/>
    <x v="64"/>
    <x v="361"/>
  </r>
  <r>
    <x v="133"/>
    <x v="65"/>
    <x v="143"/>
  </r>
  <r>
    <x v="133"/>
    <x v="66"/>
    <x v="328"/>
  </r>
  <r>
    <x v="133"/>
    <x v="67"/>
    <x v="1206"/>
  </r>
  <r>
    <x v="133"/>
    <x v="68"/>
    <x v="152"/>
  </r>
  <r>
    <x v="133"/>
    <x v="69"/>
    <x v="31"/>
  </r>
  <r>
    <x v="133"/>
    <x v="70"/>
    <x v="1436"/>
  </r>
  <r>
    <x v="133"/>
    <x v="71"/>
    <x v="1206"/>
  </r>
  <r>
    <x v="133"/>
    <x v="72"/>
    <x v="1807"/>
  </r>
  <r>
    <x v="133"/>
    <x v="73"/>
    <x v="829"/>
  </r>
  <r>
    <x v="133"/>
    <x v="74"/>
    <x v="143"/>
  </r>
  <r>
    <x v="133"/>
    <x v="75"/>
    <x v="1697"/>
  </r>
  <r>
    <x v="133"/>
    <x v="76"/>
    <x v="857"/>
  </r>
  <r>
    <x v="133"/>
    <x v="77"/>
    <x v="172"/>
  </r>
  <r>
    <x v="134"/>
    <x v="0"/>
    <x v="32"/>
  </r>
  <r>
    <x v="134"/>
    <x v="1"/>
    <x v="296"/>
  </r>
  <r>
    <x v="134"/>
    <x v="2"/>
    <x v="738"/>
  </r>
  <r>
    <x v="134"/>
    <x v="3"/>
    <x v="1763"/>
  </r>
  <r>
    <x v="134"/>
    <x v="4"/>
    <x v="66"/>
  </r>
  <r>
    <x v="134"/>
    <x v="5"/>
    <x v="225"/>
  </r>
  <r>
    <x v="134"/>
    <x v="6"/>
    <x v="1526"/>
  </r>
  <r>
    <x v="134"/>
    <x v="7"/>
    <x v="163"/>
  </r>
  <r>
    <x v="134"/>
    <x v="8"/>
    <x v="381"/>
  </r>
  <r>
    <x v="134"/>
    <x v="9"/>
    <x v="748"/>
  </r>
  <r>
    <x v="134"/>
    <x v="10"/>
    <x v="2048"/>
  </r>
  <r>
    <x v="134"/>
    <x v="11"/>
    <x v="281"/>
  </r>
  <r>
    <x v="134"/>
    <x v="12"/>
    <x v="26"/>
  </r>
  <r>
    <x v="134"/>
    <x v="13"/>
    <x v="736"/>
  </r>
  <r>
    <x v="134"/>
    <x v="14"/>
    <x v="59"/>
  </r>
  <r>
    <x v="134"/>
    <x v="15"/>
    <x v="330"/>
  </r>
  <r>
    <x v="134"/>
    <x v="16"/>
    <x v="1311"/>
  </r>
  <r>
    <x v="134"/>
    <x v="17"/>
    <x v="326"/>
  </r>
  <r>
    <x v="134"/>
    <x v="18"/>
    <x v="1675"/>
  </r>
  <r>
    <x v="134"/>
    <x v="19"/>
    <x v="738"/>
  </r>
  <r>
    <x v="134"/>
    <x v="20"/>
    <x v="66"/>
  </r>
  <r>
    <x v="134"/>
    <x v="21"/>
    <x v="414"/>
  </r>
  <r>
    <x v="134"/>
    <x v="22"/>
    <x v="1527"/>
  </r>
  <r>
    <x v="134"/>
    <x v="23"/>
    <x v="225"/>
  </r>
  <r>
    <x v="134"/>
    <x v="24"/>
    <x v="735"/>
  </r>
  <r>
    <x v="134"/>
    <x v="25"/>
    <x v="242"/>
  </r>
  <r>
    <x v="134"/>
    <x v="26"/>
    <x v="173"/>
  </r>
  <r>
    <x v="134"/>
    <x v="27"/>
    <x v="405"/>
  </r>
  <r>
    <x v="134"/>
    <x v="28"/>
    <x v="1514"/>
  </r>
  <r>
    <x v="134"/>
    <x v="29"/>
    <x v="281"/>
  </r>
  <r>
    <x v="134"/>
    <x v="30"/>
    <x v="535"/>
  </r>
  <r>
    <x v="134"/>
    <x v="31"/>
    <x v="440"/>
  </r>
  <r>
    <x v="134"/>
    <x v="32"/>
    <x v="41"/>
  </r>
  <r>
    <x v="134"/>
    <x v="33"/>
    <x v="1981"/>
  </r>
  <r>
    <x v="134"/>
    <x v="34"/>
    <x v="66"/>
  </r>
  <r>
    <x v="134"/>
    <x v="35"/>
    <x v="34"/>
  </r>
  <r>
    <x v="134"/>
    <x v="36"/>
    <x v="24"/>
  </r>
  <r>
    <x v="134"/>
    <x v="37"/>
    <x v="38"/>
  </r>
  <r>
    <x v="134"/>
    <x v="38"/>
    <x v="1157"/>
  </r>
  <r>
    <x v="134"/>
    <x v="39"/>
    <x v="652"/>
  </r>
  <r>
    <x v="134"/>
    <x v="40"/>
    <x v="918"/>
  </r>
  <r>
    <x v="134"/>
    <x v="41"/>
    <x v="339"/>
  </r>
  <r>
    <x v="134"/>
    <x v="42"/>
    <x v="181"/>
  </r>
  <r>
    <x v="134"/>
    <x v="43"/>
    <x v="181"/>
  </r>
  <r>
    <x v="134"/>
    <x v="44"/>
    <x v="736"/>
  </r>
  <r>
    <x v="134"/>
    <x v="45"/>
    <x v="393"/>
  </r>
  <r>
    <x v="134"/>
    <x v="46"/>
    <x v="66"/>
  </r>
  <r>
    <x v="134"/>
    <x v="47"/>
    <x v="50"/>
  </r>
  <r>
    <x v="134"/>
    <x v="48"/>
    <x v="33"/>
  </r>
  <r>
    <x v="134"/>
    <x v="49"/>
    <x v="726"/>
  </r>
  <r>
    <x v="134"/>
    <x v="50"/>
    <x v="100"/>
  </r>
  <r>
    <x v="134"/>
    <x v="51"/>
    <x v="201"/>
  </r>
  <r>
    <x v="134"/>
    <x v="52"/>
    <x v="1520"/>
  </r>
  <r>
    <x v="134"/>
    <x v="53"/>
    <x v="185"/>
  </r>
  <r>
    <x v="134"/>
    <x v="54"/>
    <x v="287"/>
  </r>
  <r>
    <x v="134"/>
    <x v="55"/>
    <x v="405"/>
  </r>
  <r>
    <x v="134"/>
    <x v="56"/>
    <x v="193"/>
  </r>
  <r>
    <x v="134"/>
    <x v="57"/>
    <x v="1765"/>
  </r>
  <r>
    <x v="134"/>
    <x v="58"/>
    <x v="469"/>
  </r>
  <r>
    <x v="134"/>
    <x v="59"/>
    <x v="46"/>
  </r>
  <r>
    <x v="134"/>
    <x v="60"/>
    <x v="176"/>
  </r>
  <r>
    <x v="134"/>
    <x v="61"/>
    <x v="139"/>
  </r>
  <r>
    <x v="134"/>
    <x v="62"/>
    <x v="250"/>
  </r>
  <r>
    <x v="134"/>
    <x v="63"/>
    <x v="46"/>
  </r>
  <r>
    <x v="134"/>
    <x v="64"/>
    <x v="314"/>
  </r>
  <r>
    <x v="134"/>
    <x v="65"/>
    <x v="172"/>
  </r>
  <r>
    <x v="134"/>
    <x v="66"/>
    <x v="469"/>
  </r>
  <r>
    <x v="134"/>
    <x v="67"/>
    <x v="1310"/>
  </r>
  <r>
    <x v="134"/>
    <x v="68"/>
    <x v="154"/>
  </r>
  <r>
    <x v="134"/>
    <x v="69"/>
    <x v="32"/>
  </r>
  <r>
    <x v="134"/>
    <x v="70"/>
    <x v="1508"/>
  </r>
  <r>
    <x v="134"/>
    <x v="71"/>
    <x v="1311"/>
  </r>
  <r>
    <x v="134"/>
    <x v="72"/>
    <x v="1940"/>
  </r>
  <r>
    <x v="134"/>
    <x v="73"/>
    <x v="910"/>
  </r>
  <r>
    <x v="134"/>
    <x v="74"/>
    <x v="177"/>
  </r>
  <r>
    <x v="134"/>
    <x v="75"/>
    <x v="1765"/>
  </r>
  <r>
    <x v="134"/>
    <x v="76"/>
    <x v="939"/>
  </r>
  <r>
    <x v="134"/>
    <x v="77"/>
    <x v="139"/>
  </r>
  <r>
    <x v="135"/>
    <x v="0"/>
    <x v="26"/>
  </r>
  <r>
    <x v="135"/>
    <x v="1"/>
    <x v="314"/>
  </r>
  <r>
    <x v="135"/>
    <x v="2"/>
    <x v="791"/>
  </r>
  <r>
    <x v="135"/>
    <x v="3"/>
    <x v="1694"/>
  </r>
  <r>
    <x v="135"/>
    <x v="4"/>
    <x v="66"/>
  </r>
  <r>
    <x v="135"/>
    <x v="5"/>
    <x v="237"/>
  </r>
  <r>
    <x v="135"/>
    <x v="6"/>
    <x v="1454"/>
  </r>
  <r>
    <x v="135"/>
    <x v="7"/>
    <x v="204"/>
  </r>
  <r>
    <x v="135"/>
    <x v="8"/>
    <x v="441"/>
  </r>
  <r>
    <x v="135"/>
    <x v="9"/>
    <x v="726"/>
  </r>
  <r>
    <x v="135"/>
    <x v="10"/>
    <x v="2079"/>
  </r>
  <r>
    <x v="135"/>
    <x v="11"/>
    <x v="298"/>
  </r>
  <r>
    <x v="135"/>
    <x v="12"/>
    <x v="48"/>
  </r>
  <r>
    <x v="135"/>
    <x v="13"/>
    <x v="714"/>
  </r>
  <r>
    <x v="135"/>
    <x v="14"/>
    <x v="60"/>
  </r>
  <r>
    <x v="135"/>
    <x v="15"/>
    <x v="439"/>
  </r>
  <r>
    <x v="135"/>
    <x v="16"/>
    <x v="1167"/>
  </r>
  <r>
    <x v="135"/>
    <x v="17"/>
    <x v="430"/>
  </r>
  <r>
    <x v="135"/>
    <x v="18"/>
    <x v="1601"/>
  </r>
  <r>
    <x v="135"/>
    <x v="19"/>
    <x v="791"/>
  </r>
  <r>
    <x v="135"/>
    <x v="20"/>
    <x v="66"/>
  </r>
  <r>
    <x v="135"/>
    <x v="21"/>
    <x v="412"/>
  </r>
  <r>
    <x v="135"/>
    <x v="22"/>
    <x v="1454"/>
  </r>
  <r>
    <x v="135"/>
    <x v="23"/>
    <x v="236"/>
  </r>
  <r>
    <x v="135"/>
    <x v="24"/>
    <x v="788"/>
  </r>
  <r>
    <x v="135"/>
    <x v="25"/>
    <x v="255"/>
  </r>
  <r>
    <x v="135"/>
    <x v="26"/>
    <x v="214"/>
  </r>
  <r>
    <x v="135"/>
    <x v="27"/>
    <x v="276"/>
  </r>
  <r>
    <x v="135"/>
    <x v="28"/>
    <x v="1440"/>
  </r>
  <r>
    <x v="135"/>
    <x v="29"/>
    <x v="400"/>
  </r>
  <r>
    <x v="135"/>
    <x v="30"/>
    <x v="526"/>
  </r>
  <r>
    <x v="135"/>
    <x v="31"/>
    <x v="506"/>
  </r>
  <r>
    <x v="135"/>
    <x v="32"/>
    <x v="44"/>
  </r>
  <r>
    <x v="135"/>
    <x v="33"/>
    <x v="1988"/>
  </r>
  <r>
    <x v="135"/>
    <x v="34"/>
    <x v="66"/>
  </r>
  <r>
    <x v="135"/>
    <x v="35"/>
    <x v="11"/>
  </r>
  <r>
    <x v="135"/>
    <x v="36"/>
    <x v="2"/>
  </r>
  <r>
    <x v="135"/>
    <x v="37"/>
    <x v="39"/>
  </r>
  <r>
    <x v="135"/>
    <x v="38"/>
    <x v="1051"/>
  </r>
  <r>
    <x v="135"/>
    <x v="39"/>
    <x v="696"/>
  </r>
  <r>
    <x v="135"/>
    <x v="40"/>
    <x v="910"/>
  </r>
  <r>
    <x v="135"/>
    <x v="41"/>
    <x v="447"/>
  </r>
  <r>
    <x v="135"/>
    <x v="42"/>
    <x v="162"/>
  </r>
  <r>
    <x v="135"/>
    <x v="43"/>
    <x v="227"/>
  </r>
  <r>
    <x v="135"/>
    <x v="44"/>
    <x v="789"/>
  </r>
  <r>
    <x v="135"/>
    <x v="45"/>
    <x v="414"/>
  </r>
  <r>
    <x v="135"/>
    <x v="46"/>
    <x v="66"/>
  </r>
  <r>
    <x v="135"/>
    <x v="47"/>
    <x v="50"/>
  </r>
  <r>
    <x v="135"/>
    <x v="48"/>
    <x v="10"/>
  </r>
  <r>
    <x v="135"/>
    <x v="49"/>
    <x v="704"/>
  </r>
  <r>
    <x v="135"/>
    <x v="50"/>
    <x v="124"/>
  </r>
  <r>
    <x v="135"/>
    <x v="51"/>
    <x v="163"/>
  </r>
  <r>
    <x v="135"/>
    <x v="52"/>
    <x v="1446"/>
  </r>
  <r>
    <x v="135"/>
    <x v="53"/>
    <x v="229"/>
  </r>
  <r>
    <x v="135"/>
    <x v="54"/>
    <x v="252"/>
  </r>
  <r>
    <x v="135"/>
    <x v="55"/>
    <x v="279"/>
  </r>
  <r>
    <x v="135"/>
    <x v="56"/>
    <x v="237"/>
  </r>
  <r>
    <x v="135"/>
    <x v="57"/>
    <x v="1697"/>
  </r>
  <r>
    <x v="135"/>
    <x v="58"/>
    <x v="539"/>
  </r>
  <r>
    <x v="135"/>
    <x v="59"/>
    <x v="74"/>
  </r>
  <r>
    <x v="135"/>
    <x v="60"/>
    <x v="217"/>
  </r>
  <r>
    <x v="135"/>
    <x v="61"/>
    <x v="163"/>
  </r>
  <r>
    <x v="135"/>
    <x v="62"/>
    <x v="229"/>
  </r>
  <r>
    <x v="135"/>
    <x v="63"/>
    <x v="75"/>
  </r>
  <r>
    <x v="135"/>
    <x v="64"/>
    <x v="417"/>
  </r>
  <r>
    <x v="135"/>
    <x v="65"/>
    <x v="212"/>
  </r>
  <r>
    <x v="135"/>
    <x v="66"/>
    <x v="539"/>
  </r>
  <r>
    <x v="135"/>
    <x v="67"/>
    <x v="1167"/>
  </r>
  <r>
    <x v="135"/>
    <x v="68"/>
    <x v="155"/>
  </r>
  <r>
    <x v="135"/>
    <x v="69"/>
    <x v="61"/>
  </r>
  <r>
    <x v="135"/>
    <x v="70"/>
    <x v="1434"/>
  </r>
  <r>
    <x v="135"/>
    <x v="71"/>
    <x v="1167"/>
  </r>
  <r>
    <x v="135"/>
    <x v="72"/>
    <x v="1942"/>
  </r>
  <r>
    <x v="135"/>
    <x v="73"/>
    <x v="903"/>
  </r>
  <r>
    <x v="135"/>
    <x v="74"/>
    <x v="131"/>
  </r>
  <r>
    <x v="135"/>
    <x v="75"/>
    <x v="1697"/>
  </r>
  <r>
    <x v="135"/>
    <x v="76"/>
    <x v="927"/>
  </r>
  <r>
    <x v="135"/>
    <x v="77"/>
    <x v="163"/>
  </r>
  <r>
    <x v="136"/>
    <x v="0"/>
    <x v="29"/>
  </r>
  <r>
    <x v="136"/>
    <x v="1"/>
    <x v="373"/>
  </r>
  <r>
    <x v="136"/>
    <x v="2"/>
    <x v="812"/>
  </r>
  <r>
    <x v="136"/>
    <x v="3"/>
    <x v="1752"/>
  </r>
  <r>
    <x v="136"/>
    <x v="4"/>
    <x v="66"/>
  </r>
  <r>
    <x v="136"/>
    <x v="5"/>
    <x v="242"/>
  </r>
  <r>
    <x v="136"/>
    <x v="6"/>
    <x v="1524"/>
  </r>
  <r>
    <x v="136"/>
    <x v="7"/>
    <x v="216"/>
  </r>
  <r>
    <x v="136"/>
    <x v="8"/>
    <x v="497"/>
  </r>
  <r>
    <x v="136"/>
    <x v="9"/>
    <x v="731"/>
  </r>
  <r>
    <x v="136"/>
    <x v="10"/>
    <x v="2136"/>
  </r>
  <r>
    <x v="136"/>
    <x v="11"/>
    <x v="357"/>
  </r>
  <r>
    <x v="136"/>
    <x v="12"/>
    <x v="47"/>
  </r>
  <r>
    <x v="136"/>
    <x v="13"/>
    <x v="720"/>
  </r>
  <r>
    <x v="136"/>
    <x v="14"/>
    <x v="58"/>
  </r>
  <r>
    <x v="136"/>
    <x v="15"/>
    <x v="447"/>
  </r>
  <r>
    <x v="136"/>
    <x v="16"/>
    <x v="1235"/>
  </r>
  <r>
    <x v="136"/>
    <x v="17"/>
    <x v="438"/>
  </r>
  <r>
    <x v="136"/>
    <x v="18"/>
    <x v="1663"/>
  </r>
  <r>
    <x v="136"/>
    <x v="19"/>
    <x v="812"/>
  </r>
  <r>
    <x v="136"/>
    <x v="20"/>
    <x v="66"/>
  </r>
  <r>
    <x v="136"/>
    <x v="21"/>
    <x v="414"/>
  </r>
  <r>
    <x v="136"/>
    <x v="22"/>
    <x v="1524"/>
  </r>
  <r>
    <x v="136"/>
    <x v="23"/>
    <x v="242"/>
  </r>
  <r>
    <x v="136"/>
    <x v="24"/>
    <x v="810"/>
  </r>
  <r>
    <x v="136"/>
    <x v="25"/>
    <x v="260"/>
  </r>
  <r>
    <x v="136"/>
    <x v="26"/>
    <x v="225"/>
  </r>
  <r>
    <x v="136"/>
    <x v="27"/>
    <x v="413"/>
  </r>
  <r>
    <x v="136"/>
    <x v="28"/>
    <x v="1508"/>
  </r>
  <r>
    <x v="136"/>
    <x v="29"/>
    <x v="366"/>
  </r>
  <r>
    <x v="136"/>
    <x v="30"/>
    <x v="521"/>
  </r>
  <r>
    <x v="136"/>
    <x v="31"/>
    <x v="561"/>
  </r>
  <r>
    <x v="136"/>
    <x v="32"/>
    <x v="18"/>
  </r>
  <r>
    <x v="136"/>
    <x v="33"/>
    <x v="2061"/>
  </r>
  <r>
    <x v="136"/>
    <x v="34"/>
    <x v="66"/>
  </r>
  <r>
    <x v="136"/>
    <x v="35"/>
    <x v="31"/>
  </r>
  <r>
    <x v="136"/>
    <x v="36"/>
    <x v="19"/>
  </r>
  <r>
    <x v="136"/>
    <x v="37"/>
    <x v="38"/>
  </r>
  <r>
    <x v="136"/>
    <x v="38"/>
    <x v="1107"/>
  </r>
  <r>
    <x v="136"/>
    <x v="39"/>
    <x v="731"/>
  </r>
  <r>
    <x v="136"/>
    <x v="40"/>
    <x v="847"/>
  </r>
  <r>
    <x v="136"/>
    <x v="41"/>
    <x v="455"/>
  </r>
  <r>
    <x v="136"/>
    <x v="42"/>
    <x v="156"/>
  </r>
  <r>
    <x v="136"/>
    <x v="43"/>
    <x v="243"/>
  </r>
  <r>
    <x v="136"/>
    <x v="44"/>
    <x v="811"/>
  </r>
  <r>
    <x v="136"/>
    <x v="45"/>
    <x v="444"/>
  </r>
  <r>
    <x v="136"/>
    <x v="46"/>
    <x v="66"/>
  </r>
  <r>
    <x v="136"/>
    <x v="47"/>
    <x v="50"/>
  </r>
  <r>
    <x v="136"/>
    <x v="48"/>
    <x v="30"/>
  </r>
  <r>
    <x v="136"/>
    <x v="49"/>
    <x v="710"/>
  </r>
  <r>
    <x v="136"/>
    <x v="50"/>
    <x v="124"/>
  </r>
  <r>
    <x v="136"/>
    <x v="51"/>
    <x v="277"/>
  </r>
  <r>
    <x v="136"/>
    <x v="52"/>
    <x v="1517"/>
  </r>
  <r>
    <x v="136"/>
    <x v="53"/>
    <x v="239"/>
  </r>
  <r>
    <x v="136"/>
    <x v="54"/>
    <x v="308"/>
  </r>
  <r>
    <x v="136"/>
    <x v="55"/>
    <x v="416"/>
  </r>
  <r>
    <x v="136"/>
    <x v="56"/>
    <x v="254"/>
  </r>
  <r>
    <x v="136"/>
    <x v="57"/>
    <x v="1757"/>
  </r>
  <r>
    <x v="136"/>
    <x v="58"/>
    <x v="593"/>
  </r>
  <r>
    <x v="136"/>
    <x v="59"/>
    <x v="104"/>
  </r>
  <r>
    <x v="136"/>
    <x v="60"/>
    <x v="228"/>
  </r>
  <r>
    <x v="136"/>
    <x v="61"/>
    <x v="163"/>
  </r>
  <r>
    <x v="136"/>
    <x v="62"/>
    <x v="257"/>
  </r>
  <r>
    <x v="136"/>
    <x v="63"/>
    <x v="103"/>
  </r>
  <r>
    <x v="136"/>
    <x v="64"/>
    <x v="426"/>
  </r>
  <r>
    <x v="136"/>
    <x v="65"/>
    <x v="223"/>
  </r>
  <r>
    <x v="136"/>
    <x v="66"/>
    <x v="593"/>
  </r>
  <r>
    <x v="136"/>
    <x v="67"/>
    <x v="1240"/>
  </r>
  <r>
    <x v="136"/>
    <x v="68"/>
    <x v="154"/>
  </r>
  <r>
    <x v="136"/>
    <x v="69"/>
    <x v="91"/>
  </r>
  <r>
    <x v="136"/>
    <x v="70"/>
    <x v="1503"/>
  </r>
  <r>
    <x v="136"/>
    <x v="71"/>
    <x v="1240"/>
  </r>
  <r>
    <x v="136"/>
    <x v="72"/>
    <x v="2010"/>
  </r>
  <r>
    <x v="136"/>
    <x v="73"/>
    <x v="839"/>
  </r>
  <r>
    <x v="136"/>
    <x v="74"/>
    <x v="230"/>
  </r>
  <r>
    <x v="136"/>
    <x v="75"/>
    <x v="1757"/>
  </r>
  <r>
    <x v="136"/>
    <x v="76"/>
    <x v="864"/>
  </r>
  <r>
    <x v="136"/>
    <x v="77"/>
    <x v="163"/>
  </r>
  <r>
    <x v="137"/>
    <x v="0"/>
    <x v="32"/>
  </r>
  <r>
    <x v="137"/>
    <x v="1"/>
    <x v="306"/>
  </r>
  <r>
    <x v="137"/>
    <x v="2"/>
    <x v="627"/>
  </r>
  <r>
    <x v="137"/>
    <x v="3"/>
    <x v="1669"/>
  </r>
  <r>
    <x v="137"/>
    <x v="4"/>
    <x v="66"/>
  </r>
  <r>
    <x v="137"/>
    <x v="5"/>
    <x v="235"/>
  </r>
  <r>
    <x v="137"/>
    <x v="6"/>
    <x v="1441"/>
  </r>
  <r>
    <x v="137"/>
    <x v="7"/>
    <x v="148"/>
  </r>
  <r>
    <x v="137"/>
    <x v="8"/>
    <x v="378"/>
  </r>
  <r>
    <x v="137"/>
    <x v="9"/>
    <x v="726"/>
  </r>
  <r>
    <x v="137"/>
    <x v="10"/>
    <x v="2011"/>
  </r>
  <r>
    <x v="137"/>
    <x v="11"/>
    <x v="282"/>
  </r>
  <r>
    <x v="137"/>
    <x v="12"/>
    <x v="53"/>
  </r>
  <r>
    <x v="137"/>
    <x v="13"/>
    <x v="715"/>
  </r>
  <r>
    <x v="137"/>
    <x v="14"/>
    <x v="58"/>
  </r>
  <r>
    <x v="137"/>
    <x v="15"/>
    <x v="382"/>
  </r>
  <r>
    <x v="137"/>
    <x v="16"/>
    <x v="1146"/>
  </r>
  <r>
    <x v="137"/>
    <x v="17"/>
    <x v="374"/>
  </r>
  <r>
    <x v="137"/>
    <x v="18"/>
    <x v="1581"/>
  </r>
  <r>
    <x v="137"/>
    <x v="19"/>
    <x v="627"/>
  </r>
  <r>
    <x v="137"/>
    <x v="20"/>
    <x v="66"/>
  </r>
  <r>
    <x v="137"/>
    <x v="21"/>
    <x v="413"/>
  </r>
  <r>
    <x v="137"/>
    <x v="22"/>
    <x v="1442"/>
  </r>
  <r>
    <x v="137"/>
    <x v="23"/>
    <x v="234"/>
  </r>
  <r>
    <x v="137"/>
    <x v="24"/>
    <x v="625"/>
  </r>
  <r>
    <x v="137"/>
    <x v="25"/>
    <x v="253"/>
  </r>
  <r>
    <x v="137"/>
    <x v="26"/>
    <x v="158"/>
  </r>
  <r>
    <x v="137"/>
    <x v="27"/>
    <x v="353"/>
  </r>
  <r>
    <x v="137"/>
    <x v="28"/>
    <x v="1426"/>
  </r>
  <r>
    <x v="137"/>
    <x v="29"/>
    <x v="326"/>
  </r>
  <r>
    <x v="137"/>
    <x v="30"/>
    <x v="512"/>
  </r>
  <r>
    <x v="137"/>
    <x v="31"/>
    <x v="433"/>
  </r>
  <r>
    <x v="137"/>
    <x v="32"/>
    <x v="46"/>
  </r>
  <r>
    <x v="137"/>
    <x v="33"/>
    <x v="1934"/>
  </r>
  <r>
    <x v="137"/>
    <x v="34"/>
    <x v="66"/>
  </r>
  <r>
    <x v="137"/>
    <x v="35"/>
    <x v="14"/>
  </r>
  <r>
    <x v="137"/>
    <x v="36"/>
    <x v="1"/>
  </r>
  <r>
    <x v="137"/>
    <x v="37"/>
    <x v="38"/>
  </r>
  <r>
    <x v="137"/>
    <x v="38"/>
    <x v="1055"/>
  </r>
  <r>
    <x v="137"/>
    <x v="39"/>
    <x v="656"/>
  </r>
  <r>
    <x v="137"/>
    <x v="40"/>
    <x v="862"/>
  </r>
  <r>
    <x v="137"/>
    <x v="41"/>
    <x v="389"/>
  </r>
  <r>
    <x v="137"/>
    <x v="42"/>
    <x v="155"/>
  </r>
  <r>
    <x v="137"/>
    <x v="43"/>
    <x v="176"/>
  </r>
  <r>
    <x v="137"/>
    <x v="44"/>
    <x v="626"/>
  </r>
  <r>
    <x v="137"/>
    <x v="45"/>
    <x v="428"/>
  </r>
  <r>
    <x v="137"/>
    <x v="46"/>
    <x v="66"/>
  </r>
  <r>
    <x v="137"/>
    <x v="47"/>
    <x v="50"/>
  </r>
  <r>
    <x v="137"/>
    <x v="48"/>
    <x v="13"/>
  </r>
  <r>
    <x v="137"/>
    <x v="49"/>
    <x v="705"/>
  </r>
  <r>
    <x v="137"/>
    <x v="50"/>
    <x v="124"/>
  </r>
  <r>
    <x v="137"/>
    <x v="51"/>
    <x v="201"/>
  </r>
  <r>
    <x v="137"/>
    <x v="52"/>
    <x v="1435"/>
  </r>
  <r>
    <x v="137"/>
    <x v="53"/>
    <x v="171"/>
  </r>
  <r>
    <x v="137"/>
    <x v="54"/>
    <x v="351"/>
  </r>
  <r>
    <x v="137"/>
    <x v="55"/>
    <x v="356"/>
  </r>
  <r>
    <x v="137"/>
    <x v="56"/>
    <x v="187"/>
  </r>
  <r>
    <x v="137"/>
    <x v="57"/>
    <x v="1675"/>
  </r>
  <r>
    <x v="137"/>
    <x v="58"/>
    <x v="460"/>
  </r>
  <r>
    <x v="137"/>
    <x v="59"/>
    <x v="62"/>
  </r>
  <r>
    <x v="137"/>
    <x v="60"/>
    <x v="160"/>
  </r>
  <r>
    <x v="137"/>
    <x v="61"/>
    <x v="165"/>
  </r>
  <r>
    <x v="137"/>
    <x v="62"/>
    <x v="231"/>
  </r>
  <r>
    <x v="137"/>
    <x v="63"/>
    <x v="62"/>
  </r>
  <r>
    <x v="137"/>
    <x v="64"/>
    <x v="361"/>
  </r>
  <r>
    <x v="137"/>
    <x v="65"/>
    <x v="155"/>
  </r>
  <r>
    <x v="137"/>
    <x v="66"/>
    <x v="460"/>
  </r>
  <r>
    <x v="137"/>
    <x v="67"/>
    <x v="1204"/>
  </r>
  <r>
    <x v="137"/>
    <x v="68"/>
    <x v="154"/>
  </r>
  <r>
    <x v="137"/>
    <x v="69"/>
    <x v="41"/>
  </r>
  <r>
    <x v="137"/>
    <x v="70"/>
    <x v="1420"/>
  </r>
  <r>
    <x v="137"/>
    <x v="71"/>
    <x v="1204"/>
  </r>
  <r>
    <x v="137"/>
    <x v="72"/>
    <x v="1888"/>
  </r>
  <r>
    <x v="137"/>
    <x v="73"/>
    <x v="854"/>
  </r>
  <r>
    <x v="137"/>
    <x v="74"/>
    <x v="173"/>
  </r>
  <r>
    <x v="137"/>
    <x v="75"/>
    <x v="1675"/>
  </r>
  <r>
    <x v="137"/>
    <x v="76"/>
    <x v="879"/>
  </r>
  <r>
    <x v="137"/>
    <x v="77"/>
    <x v="165"/>
  </r>
  <r>
    <x v="138"/>
    <x v="0"/>
    <x v="49"/>
  </r>
  <r>
    <x v="138"/>
    <x v="1"/>
    <x v="323"/>
  </r>
  <r>
    <x v="138"/>
    <x v="2"/>
    <x v="931"/>
  </r>
  <r>
    <x v="138"/>
    <x v="3"/>
    <x v="1542"/>
  </r>
  <r>
    <x v="138"/>
    <x v="4"/>
    <x v="16"/>
  </r>
  <r>
    <x v="138"/>
    <x v="5"/>
    <x v="186"/>
  </r>
  <r>
    <x v="138"/>
    <x v="6"/>
    <x v="1323"/>
  </r>
  <r>
    <x v="138"/>
    <x v="7"/>
    <x v="120"/>
  </r>
  <r>
    <x v="138"/>
    <x v="8"/>
    <x v="617"/>
  </r>
  <r>
    <x v="138"/>
    <x v="9"/>
    <x v="306"/>
  </r>
  <r>
    <x v="138"/>
    <x v="10"/>
    <x v="1830"/>
  </r>
  <r>
    <x v="138"/>
    <x v="11"/>
    <x v="308"/>
  </r>
  <r>
    <x v="138"/>
    <x v="12"/>
    <x v="76"/>
  </r>
  <r>
    <x v="138"/>
    <x v="13"/>
    <x v="295"/>
  </r>
  <r>
    <x v="138"/>
    <x v="14"/>
    <x v="58"/>
  </r>
  <r>
    <x v="138"/>
    <x v="15"/>
    <x v="314"/>
  </r>
  <r>
    <x v="138"/>
    <x v="16"/>
    <x v="1029"/>
  </r>
  <r>
    <x v="138"/>
    <x v="17"/>
    <x v="309"/>
  </r>
  <r>
    <x v="138"/>
    <x v="18"/>
    <x v="1458"/>
  </r>
  <r>
    <x v="138"/>
    <x v="19"/>
    <x v="931"/>
  </r>
  <r>
    <x v="138"/>
    <x v="20"/>
    <x v="16"/>
  </r>
  <r>
    <x v="138"/>
    <x v="21"/>
    <x v="10"/>
  </r>
  <r>
    <x v="138"/>
    <x v="22"/>
    <x v="1323"/>
  </r>
  <r>
    <x v="138"/>
    <x v="23"/>
    <x v="186"/>
  </r>
  <r>
    <x v="138"/>
    <x v="24"/>
    <x v="928"/>
  </r>
  <r>
    <x v="138"/>
    <x v="25"/>
    <x v="204"/>
  </r>
  <r>
    <x v="138"/>
    <x v="26"/>
    <x v="130"/>
  </r>
  <r>
    <x v="138"/>
    <x v="27"/>
    <x v="245"/>
  </r>
  <r>
    <x v="138"/>
    <x v="28"/>
    <x v="1307"/>
  </r>
  <r>
    <x v="138"/>
    <x v="29"/>
    <x v="270"/>
  </r>
  <r>
    <x v="138"/>
    <x v="30"/>
    <x v="469"/>
  </r>
  <r>
    <x v="138"/>
    <x v="31"/>
    <x v="669"/>
  </r>
  <r>
    <x v="138"/>
    <x v="32"/>
    <x v="4"/>
  </r>
  <r>
    <x v="138"/>
    <x v="33"/>
    <x v="1835"/>
  </r>
  <r>
    <x v="138"/>
    <x v="34"/>
    <x v="16"/>
  </r>
  <r>
    <x v="138"/>
    <x v="35"/>
    <x v="45"/>
  </r>
  <r>
    <x v="138"/>
    <x v="36"/>
    <x v="32"/>
  </r>
  <r>
    <x v="138"/>
    <x v="37"/>
    <x v="38"/>
  </r>
  <r>
    <x v="138"/>
    <x v="38"/>
    <x v="960"/>
  </r>
  <r>
    <x v="138"/>
    <x v="39"/>
    <x v="536"/>
  </r>
  <r>
    <x v="138"/>
    <x v="40"/>
    <x v="887"/>
  </r>
  <r>
    <x v="138"/>
    <x v="41"/>
    <x v="321"/>
  </r>
  <r>
    <x v="138"/>
    <x v="42"/>
    <x v="163"/>
  </r>
  <r>
    <x v="138"/>
    <x v="43"/>
    <x v="147"/>
  </r>
  <r>
    <x v="138"/>
    <x v="44"/>
    <x v="930"/>
  </r>
  <r>
    <x v="138"/>
    <x v="45"/>
    <x v="351"/>
  </r>
  <r>
    <x v="138"/>
    <x v="46"/>
    <x v="16"/>
  </r>
  <r>
    <x v="138"/>
    <x v="47"/>
    <x v="0"/>
  </r>
  <r>
    <x v="138"/>
    <x v="48"/>
    <x v="45"/>
  </r>
  <r>
    <x v="138"/>
    <x v="49"/>
    <x v="286"/>
  </r>
  <r>
    <x v="138"/>
    <x v="50"/>
    <x v="144"/>
  </r>
  <r>
    <x v="138"/>
    <x v="51"/>
    <x v="208"/>
  </r>
  <r>
    <x v="138"/>
    <x v="52"/>
    <x v="1315"/>
  </r>
  <r>
    <x v="138"/>
    <x v="53"/>
    <x v="143"/>
  </r>
  <r>
    <x v="138"/>
    <x v="54"/>
    <x v="340"/>
  </r>
  <r>
    <x v="138"/>
    <x v="55"/>
    <x v="233"/>
  </r>
  <r>
    <x v="138"/>
    <x v="56"/>
    <x v="158"/>
  </r>
  <r>
    <x v="138"/>
    <x v="57"/>
    <x v="1548"/>
  </r>
  <r>
    <x v="138"/>
    <x v="58"/>
    <x v="692"/>
  </r>
  <r>
    <x v="138"/>
    <x v="59"/>
    <x v="58"/>
  </r>
  <r>
    <x v="138"/>
    <x v="60"/>
    <x v="132"/>
  </r>
  <r>
    <x v="138"/>
    <x v="61"/>
    <x v="191"/>
  </r>
  <r>
    <x v="138"/>
    <x v="62"/>
    <x v="253"/>
  </r>
  <r>
    <x v="138"/>
    <x v="63"/>
    <x v="58"/>
  </r>
  <r>
    <x v="138"/>
    <x v="64"/>
    <x v="296"/>
  </r>
  <r>
    <x v="138"/>
    <x v="65"/>
    <x v="127"/>
  </r>
  <r>
    <x v="138"/>
    <x v="66"/>
    <x v="692"/>
  </r>
  <r>
    <x v="138"/>
    <x v="67"/>
    <x v="1097"/>
  </r>
  <r>
    <x v="138"/>
    <x v="68"/>
    <x v="123"/>
  </r>
  <r>
    <x v="138"/>
    <x v="69"/>
    <x v="37"/>
  </r>
  <r>
    <x v="138"/>
    <x v="70"/>
    <x v="1301"/>
  </r>
  <r>
    <x v="138"/>
    <x v="71"/>
    <x v="1097"/>
  </r>
  <r>
    <x v="138"/>
    <x v="72"/>
    <x v="1790"/>
  </r>
  <r>
    <x v="138"/>
    <x v="73"/>
    <x v="879"/>
  </r>
  <r>
    <x v="138"/>
    <x v="74"/>
    <x v="130"/>
  </r>
  <r>
    <x v="138"/>
    <x v="75"/>
    <x v="1548"/>
  </r>
  <r>
    <x v="138"/>
    <x v="76"/>
    <x v="908"/>
  </r>
  <r>
    <x v="138"/>
    <x v="77"/>
    <x v="191"/>
  </r>
  <r>
    <x v="139"/>
    <x v="0"/>
    <x v="34"/>
  </r>
  <r>
    <x v="139"/>
    <x v="1"/>
    <x v="346"/>
  </r>
  <r>
    <x v="139"/>
    <x v="2"/>
    <x v="1033"/>
  </r>
  <r>
    <x v="139"/>
    <x v="3"/>
    <x v="1525"/>
  </r>
  <r>
    <x v="139"/>
    <x v="4"/>
    <x v="32"/>
  </r>
  <r>
    <x v="139"/>
    <x v="5"/>
    <x v="176"/>
  </r>
  <r>
    <x v="139"/>
    <x v="6"/>
    <x v="1309"/>
  </r>
  <r>
    <x v="139"/>
    <x v="7"/>
    <x v="155"/>
  </r>
  <r>
    <x v="139"/>
    <x v="8"/>
    <x v="744"/>
  </r>
  <r>
    <x v="139"/>
    <x v="9"/>
    <x v="344"/>
  </r>
  <r>
    <x v="139"/>
    <x v="10"/>
    <x v="1926"/>
  </r>
  <r>
    <x v="139"/>
    <x v="11"/>
    <x v="345"/>
  </r>
  <r>
    <x v="139"/>
    <x v="12"/>
    <x v="40"/>
  </r>
  <r>
    <x v="139"/>
    <x v="13"/>
    <x v="333"/>
  </r>
  <r>
    <x v="139"/>
    <x v="14"/>
    <x v="56"/>
  </r>
  <r>
    <x v="139"/>
    <x v="15"/>
    <x v="412"/>
  </r>
  <r>
    <x v="139"/>
    <x v="16"/>
    <x v="1180"/>
  </r>
  <r>
    <x v="139"/>
    <x v="17"/>
    <x v="421"/>
  </r>
  <r>
    <x v="139"/>
    <x v="18"/>
    <x v="1450"/>
  </r>
  <r>
    <x v="139"/>
    <x v="19"/>
    <x v="1033"/>
  </r>
  <r>
    <x v="139"/>
    <x v="20"/>
    <x v="32"/>
  </r>
  <r>
    <x v="139"/>
    <x v="21"/>
    <x v="10"/>
  </r>
  <r>
    <x v="139"/>
    <x v="22"/>
    <x v="1308"/>
  </r>
  <r>
    <x v="139"/>
    <x v="23"/>
    <x v="176"/>
  </r>
  <r>
    <x v="139"/>
    <x v="24"/>
    <x v="1010"/>
  </r>
  <r>
    <x v="139"/>
    <x v="25"/>
    <x v="189"/>
  </r>
  <r>
    <x v="139"/>
    <x v="26"/>
    <x v="163"/>
  </r>
  <r>
    <x v="139"/>
    <x v="27"/>
    <x v="412"/>
  </r>
  <r>
    <x v="139"/>
    <x v="28"/>
    <x v="1299"/>
  </r>
  <r>
    <x v="139"/>
    <x v="29"/>
    <x v="251"/>
  </r>
  <r>
    <x v="139"/>
    <x v="30"/>
    <x v="541"/>
  </r>
  <r>
    <x v="139"/>
    <x v="31"/>
    <x v="797"/>
  </r>
  <r>
    <x v="139"/>
    <x v="32"/>
    <x v="10"/>
  </r>
  <r>
    <x v="139"/>
    <x v="33"/>
    <x v="1960"/>
  </r>
  <r>
    <x v="139"/>
    <x v="34"/>
    <x v="32"/>
  </r>
  <r>
    <x v="139"/>
    <x v="35"/>
    <x v="72"/>
  </r>
  <r>
    <x v="139"/>
    <x v="36"/>
    <x v="63"/>
  </r>
  <r>
    <x v="139"/>
    <x v="37"/>
    <x v="35"/>
  </r>
  <r>
    <x v="139"/>
    <x v="38"/>
    <x v="1044"/>
  </r>
  <r>
    <x v="139"/>
    <x v="39"/>
    <x v="713"/>
  </r>
  <r>
    <x v="139"/>
    <x v="40"/>
    <x v="877"/>
  </r>
  <r>
    <x v="139"/>
    <x v="41"/>
    <x v="414"/>
  </r>
  <r>
    <x v="139"/>
    <x v="42"/>
    <x v="118"/>
  </r>
  <r>
    <x v="139"/>
    <x v="43"/>
    <x v="173"/>
  </r>
  <r>
    <x v="139"/>
    <x v="44"/>
    <x v="1012"/>
  </r>
  <r>
    <x v="139"/>
    <x v="45"/>
    <x v="435"/>
  </r>
  <r>
    <x v="139"/>
    <x v="46"/>
    <x v="32"/>
  </r>
  <r>
    <x v="139"/>
    <x v="47"/>
    <x v="0"/>
  </r>
  <r>
    <x v="139"/>
    <x v="48"/>
    <x v="71"/>
  </r>
  <r>
    <x v="139"/>
    <x v="49"/>
    <x v="324"/>
  </r>
  <r>
    <x v="139"/>
    <x v="50"/>
    <x v="79"/>
  </r>
  <r>
    <x v="139"/>
    <x v="51"/>
    <x v="211"/>
  </r>
  <r>
    <x v="139"/>
    <x v="52"/>
    <x v="1305"/>
  </r>
  <r>
    <x v="139"/>
    <x v="53"/>
    <x v="167"/>
  </r>
  <r>
    <x v="139"/>
    <x v="54"/>
    <x v="376"/>
  </r>
  <r>
    <x v="139"/>
    <x v="55"/>
    <x v="385"/>
  </r>
  <r>
    <x v="139"/>
    <x v="56"/>
    <x v="182"/>
  </r>
  <r>
    <x v="139"/>
    <x v="57"/>
    <x v="1531"/>
  </r>
  <r>
    <x v="139"/>
    <x v="58"/>
    <x v="820"/>
  </r>
  <r>
    <x v="139"/>
    <x v="59"/>
    <x v="50"/>
  </r>
  <r>
    <x v="139"/>
    <x v="60"/>
    <x v="165"/>
  </r>
  <r>
    <x v="139"/>
    <x v="61"/>
    <x v="108"/>
  </r>
  <r>
    <x v="139"/>
    <x v="62"/>
    <x v="296"/>
  </r>
  <r>
    <x v="139"/>
    <x v="63"/>
    <x v="50"/>
  </r>
  <r>
    <x v="139"/>
    <x v="64"/>
    <x v="415"/>
  </r>
  <r>
    <x v="139"/>
    <x v="65"/>
    <x v="161"/>
  </r>
  <r>
    <x v="139"/>
    <x v="66"/>
    <x v="820"/>
  </r>
  <r>
    <x v="139"/>
    <x v="67"/>
    <x v="1247"/>
  </r>
  <r>
    <x v="139"/>
    <x v="68"/>
    <x v="145"/>
  </r>
  <r>
    <x v="139"/>
    <x v="69"/>
    <x v="32"/>
  </r>
  <r>
    <x v="139"/>
    <x v="70"/>
    <x v="1297"/>
  </r>
  <r>
    <x v="139"/>
    <x v="71"/>
    <x v="1248"/>
  </r>
  <r>
    <x v="139"/>
    <x v="72"/>
    <x v="1932"/>
  </r>
  <r>
    <x v="139"/>
    <x v="73"/>
    <x v="869"/>
  </r>
  <r>
    <x v="139"/>
    <x v="74"/>
    <x v="141"/>
  </r>
  <r>
    <x v="139"/>
    <x v="75"/>
    <x v="1531"/>
  </r>
  <r>
    <x v="139"/>
    <x v="76"/>
    <x v="891"/>
  </r>
  <r>
    <x v="139"/>
    <x v="77"/>
    <x v="108"/>
  </r>
  <r>
    <x v="140"/>
    <x v="0"/>
    <x v="62"/>
  </r>
  <r>
    <x v="140"/>
    <x v="1"/>
    <x v="264"/>
  </r>
  <r>
    <x v="140"/>
    <x v="2"/>
    <x v="1034"/>
  </r>
  <r>
    <x v="140"/>
    <x v="3"/>
    <x v="1516"/>
  </r>
  <r>
    <x v="140"/>
    <x v="4"/>
    <x v="121"/>
  </r>
  <r>
    <x v="140"/>
    <x v="5"/>
    <x v="292"/>
  </r>
  <r>
    <x v="140"/>
    <x v="6"/>
    <x v="1296"/>
  </r>
  <r>
    <x v="140"/>
    <x v="7"/>
    <x v="252"/>
  </r>
  <r>
    <x v="140"/>
    <x v="8"/>
    <x v="730"/>
  </r>
  <r>
    <x v="140"/>
    <x v="9"/>
    <x v="255"/>
  </r>
  <r>
    <x v="140"/>
    <x v="10"/>
    <x v="1957"/>
  </r>
  <r>
    <x v="140"/>
    <x v="11"/>
    <x v="248"/>
  </r>
  <r>
    <x v="140"/>
    <x v="12"/>
    <x v="40"/>
  </r>
  <r>
    <x v="140"/>
    <x v="13"/>
    <x v="243"/>
  </r>
  <r>
    <x v="140"/>
    <x v="14"/>
    <x v="56"/>
  </r>
  <r>
    <x v="140"/>
    <x v="15"/>
    <x v="456"/>
  </r>
  <r>
    <x v="140"/>
    <x v="16"/>
    <x v="1171"/>
  </r>
  <r>
    <x v="140"/>
    <x v="17"/>
    <x v="460"/>
  </r>
  <r>
    <x v="140"/>
    <x v="18"/>
    <x v="1418"/>
  </r>
  <r>
    <x v="140"/>
    <x v="19"/>
    <x v="1034"/>
  </r>
  <r>
    <x v="140"/>
    <x v="20"/>
    <x v="120"/>
  </r>
  <r>
    <x v="140"/>
    <x v="21"/>
    <x v="10"/>
  </r>
  <r>
    <x v="140"/>
    <x v="22"/>
    <x v="1295"/>
  </r>
  <r>
    <x v="140"/>
    <x v="23"/>
    <x v="292"/>
  </r>
  <r>
    <x v="140"/>
    <x v="24"/>
    <x v="1012"/>
  </r>
  <r>
    <x v="140"/>
    <x v="25"/>
    <x v="305"/>
  </r>
  <r>
    <x v="140"/>
    <x v="26"/>
    <x v="260"/>
  </r>
  <r>
    <x v="140"/>
    <x v="27"/>
    <x v="320"/>
  </r>
  <r>
    <x v="140"/>
    <x v="28"/>
    <x v="1283"/>
  </r>
  <r>
    <x v="140"/>
    <x v="29"/>
    <x v="277"/>
  </r>
  <r>
    <x v="140"/>
    <x v="30"/>
    <x v="536"/>
  </r>
  <r>
    <x v="140"/>
    <x v="31"/>
    <x v="781"/>
  </r>
  <r>
    <x v="140"/>
    <x v="32"/>
    <x v="86"/>
  </r>
  <r>
    <x v="140"/>
    <x v="33"/>
    <x v="1971"/>
  </r>
  <r>
    <x v="140"/>
    <x v="34"/>
    <x v="120"/>
  </r>
  <r>
    <x v="140"/>
    <x v="35"/>
    <x v="20"/>
  </r>
  <r>
    <x v="140"/>
    <x v="36"/>
    <x v="32"/>
  </r>
  <r>
    <x v="140"/>
    <x v="37"/>
    <x v="35"/>
  </r>
  <r>
    <x v="140"/>
    <x v="38"/>
    <x v="1051"/>
  </r>
  <r>
    <x v="140"/>
    <x v="39"/>
    <x v="689"/>
  </r>
  <r>
    <x v="140"/>
    <x v="40"/>
    <x v="863"/>
  </r>
  <r>
    <x v="140"/>
    <x v="41"/>
    <x v="460"/>
  </r>
  <r>
    <x v="140"/>
    <x v="42"/>
    <x v="137"/>
  </r>
  <r>
    <x v="140"/>
    <x v="43"/>
    <x v="269"/>
  </r>
  <r>
    <x v="140"/>
    <x v="44"/>
    <x v="1013"/>
  </r>
  <r>
    <x v="140"/>
    <x v="45"/>
    <x v="491"/>
  </r>
  <r>
    <x v="140"/>
    <x v="46"/>
    <x v="120"/>
  </r>
  <r>
    <x v="140"/>
    <x v="47"/>
    <x v="100"/>
  </r>
  <r>
    <x v="140"/>
    <x v="48"/>
    <x v="21"/>
  </r>
  <r>
    <x v="140"/>
    <x v="49"/>
    <x v="236"/>
  </r>
  <r>
    <x v="140"/>
    <x v="50"/>
    <x v="79"/>
  </r>
  <r>
    <x v="140"/>
    <x v="51"/>
    <x v="56"/>
  </r>
  <r>
    <x v="140"/>
    <x v="52"/>
    <x v="1290"/>
  </r>
  <r>
    <x v="140"/>
    <x v="53"/>
    <x v="264"/>
  </r>
  <r>
    <x v="140"/>
    <x v="54"/>
    <x v="441"/>
  </r>
  <r>
    <x v="140"/>
    <x v="55"/>
    <x v="321"/>
  </r>
  <r>
    <x v="140"/>
    <x v="56"/>
    <x v="278"/>
  </r>
  <r>
    <x v="140"/>
    <x v="57"/>
    <x v="1518"/>
  </r>
  <r>
    <x v="140"/>
    <x v="58"/>
    <x v="803"/>
  </r>
  <r>
    <x v="140"/>
    <x v="59"/>
    <x v="51"/>
  </r>
  <r>
    <x v="140"/>
    <x v="60"/>
    <x v="262"/>
  </r>
  <r>
    <x v="140"/>
    <x v="61"/>
    <x v="132"/>
  </r>
  <r>
    <x v="140"/>
    <x v="62"/>
    <x v="190"/>
  </r>
  <r>
    <x v="140"/>
    <x v="63"/>
    <x v="48"/>
  </r>
  <r>
    <x v="140"/>
    <x v="64"/>
    <x v="453"/>
  </r>
  <r>
    <x v="140"/>
    <x v="65"/>
    <x v="258"/>
  </r>
  <r>
    <x v="140"/>
    <x v="66"/>
    <x v="803"/>
  </r>
  <r>
    <x v="140"/>
    <x v="67"/>
    <x v="1170"/>
  </r>
  <r>
    <x v="140"/>
    <x v="68"/>
    <x v="145"/>
  </r>
  <r>
    <x v="140"/>
    <x v="69"/>
    <x v="28"/>
  </r>
  <r>
    <x v="140"/>
    <x v="70"/>
    <x v="1280"/>
  </r>
  <r>
    <x v="140"/>
    <x v="71"/>
    <x v="1171"/>
  </r>
  <r>
    <x v="140"/>
    <x v="72"/>
    <x v="1939"/>
  </r>
  <r>
    <x v="140"/>
    <x v="73"/>
    <x v="854"/>
  </r>
  <r>
    <x v="140"/>
    <x v="74"/>
    <x v="20"/>
  </r>
  <r>
    <x v="140"/>
    <x v="75"/>
    <x v="1518"/>
  </r>
  <r>
    <x v="140"/>
    <x v="76"/>
    <x v="877"/>
  </r>
  <r>
    <x v="140"/>
    <x v="77"/>
    <x v="132"/>
  </r>
  <r>
    <x v="141"/>
    <x v="0"/>
    <x v="35"/>
  </r>
  <r>
    <x v="141"/>
    <x v="1"/>
    <x v="293"/>
  </r>
  <r>
    <x v="141"/>
    <x v="2"/>
    <x v="932"/>
  </r>
  <r>
    <x v="141"/>
    <x v="3"/>
    <x v="1529"/>
  </r>
  <r>
    <x v="141"/>
    <x v="4"/>
    <x v="126"/>
  </r>
  <r>
    <x v="141"/>
    <x v="5"/>
    <x v="299"/>
  </r>
  <r>
    <x v="141"/>
    <x v="6"/>
    <x v="1310"/>
  </r>
  <r>
    <x v="141"/>
    <x v="7"/>
    <x v="238"/>
  </r>
  <r>
    <x v="141"/>
    <x v="8"/>
    <x v="656"/>
  </r>
  <r>
    <x v="141"/>
    <x v="9"/>
    <x v="360"/>
  </r>
  <r>
    <x v="141"/>
    <x v="10"/>
    <x v="1943"/>
  </r>
  <r>
    <x v="141"/>
    <x v="11"/>
    <x v="277"/>
  </r>
  <r>
    <x v="141"/>
    <x v="12"/>
    <x v="16"/>
  </r>
  <r>
    <x v="141"/>
    <x v="13"/>
    <x v="349"/>
  </r>
  <r>
    <x v="141"/>
    <x v="14"/>
    <x v="56"/>
  </r>
  <r>
    <x v="141"/>
    <x v="15"/>
    <x v="427"/>
  </r>
  <r>
    <x v="141"/>
    <x v="16"/>
    <x v="1078"/>
  </r>
  <r>
    <x v="141"/>
    <x v="17"/>
    <x v="433"/>
  </r>
  <r>
    <x v="141"/>
    <x v="18"/>
    <x v="1435"/>
  </r>
  <r>
    <x v="141"/>
    <x v="19"/>
    <x v="932"/>
  </r>
  <r>
    <x v="141"/>
    <x v="20"/>
    <x v="126"/>
  </r>
  <r>
    <x v="141"/>
    <x v="21"/>
    <x v="10"/>
  </r>
  <r>
    <x v="141"/>
    <x v="22"/>
    <x v="1308"/>
  </r>
  <r>
    <x v="141"/>
    <x v="23"/>
    <x v="299"/>
  </r>
  <r>
    <x v="141"/>
    <x v="24"/>
    <x v="910"/>
  </r>
  <r>
    <x v="141"/>
    <x v="25"/>
    <x v="310"/>
  </r>
  <r>
    <x v="141"/>
    <x v="26"/>
    <x v="246"/>
  </r>
  <r>
    <x v="141"/>
    <x v="27"/>
    <x v="286"/>
  </r>
  <r>
    <x v="141"/>
    <x v="28"/>
    <x v="1297"/>
  </r>
  <r>
    <x v="141"/>
    <x v="29"/>
    <x v="302"/>
  </r>
  <r>
    <x v="141"/>
    <x v="30"/>
    <x v="533"/>
  </r>
  <r>
    <x v="141"/>
    <x v="31"/>
    <x v="706"/>
  </r>
  <r>
    <x v="141"/>
    <x v="32"/>
    <x v="52"/>
  </r>
  <r>
    <x v="141"/>
    <x v="33"/>
    <x v="1867"/>
  </r>
  <r>
    <x v="141"/>
    <x v="34"/>
    <x v="126"/>
  </r>
  <r>
    <x v="141"/>
    <x v="35"/>
    <x v="10"/>
  </r>
  <r>
    <x v="141"/>
    <x v="36"/>
    <x v="3"/>
  </r>
  <r>
    <x v="141"/>
    <x v="37"/>
    <x v="35"/>
  </r>
  <r>
    <x v="141"/>
    <x v="38"/>
    <x v="974"/>
  </r>
  <r>
    <x v="141"/>
    <x v="39"/>
    <x v="611"/>
  </r>
  <r>
    <x v="141"/>
    <x v="40"/>
    <x v="845"/>
  </r>
  <r>
    <x v="141"/>
    <x v="41"/>
    <x v="431"/>
  </r>
  <r>
    <x v="141"/>
    <x v="42"/>
    <x v="109"/>
  </r>
  <r>
    <x v="141"/>
    <x v="43"/>
    <x v="254"/>
  </r>
  <r>
    <x v="141"/>
    <x v="44"/>
    <x v="912"/>
  </r>
  <r>
    <x v="141"/>
    <x v="45"/>
    <x v="427"/>
  </r>
  <r>
    <x v="141"/>
    <x v="46"/>
    <x v="126"/>
  </r>
  <r>
    <x v="141"/>
    <x v="47"/>
    <x v="100"/>
  </r>
  <r>
    <x v="141"/>
    <x v="48"/>
    <x v="9"/>
  </r>
  <r>
    <x v="141"/>
    <x v="49"/>
    <x v="341"/>
  </r>
  <r>
    <x v="141"/>
    <x v="50"/>
    <x v="99"/>
  </r>
  <r>
    <x v="141"/>
    <x v="51"/>
    <x v="41"/>
  </r>
  <r>
    <x v="141"/>
    <x v="52"/>
    <x v="1303"/>
  </r>
  <r>
    <x v="141"/>
    <x v="53"/>
    <x v="249"/>
  </r>
  <r>
    <x v="141"/>
    <x v="54"/>
    <x v="355"/>
  </r>
  <r>
    <x v="141"/>
    <x v="55"/>
    <x v="287"/>
  </r>
  <r>
    <x v="141"/>
    <x v="56"/>
    <x v="263"/>
  </r>
  <r>
    <x v="141"/>
    <x v="57"/>
    <x v="1532"/>
  </r>
  <r>
    <x v="141"/>
    <x v="58"/>
    <x v="729"/>
  </r>
  <r>
    <x v="141"/>
    <x v="59"/>
    <x v="65"/>
  </r>
  <r>
    <x v="141"/>
    <x v="60"/>
    <x v="247"/>
  </r>
  <r>
    <x v="141"/>
    <x v="61"/>
    <x v="152"/>
  </r>
  <r>
    <x v="141"/>
    <x v="62"/>
    <x v="206"/>
  </r>
  <r>
    <x v="141"/>
    <x v="63"/>
    <x v="66"/>
  </r>
  <r>
    <x v="141"/>
    <x v="64"/>
    <x v="425"/>
  </r>
  <r>
    <x v="141"/>
    <x v="65"/>
    <x v="243"/>
  </r>
  <r>
    <x v="141"/>
    <x v="66"/>
    <x v="729"/>
  </r>
  <r>
    <x v="141"/>
    <x v="67"/>
    <x v="1077"/>
  </r>
  <r>
    <x v="141"/>
    <x v="68"/>
    <x v="145"/>
  </r>
  <r>
    <x v="141"/>
    <x v="69"/>
    <x v="38"/>
  </r>
  <r>
    <x v="141"/>
    <x v="70"/>
    <x v="1294"/>
  </r>
  <r>
    <x v="141"/>
    <x v="71"/>
    <x v="1078"/>
  </r>
  <r>
    <x v="141"/>
    <x v="72"/>
    <x v="1839"/>
  </r>
  <r>
    <x v="141"/>
    <x v="73"/>
    <x v="835"/>
  </r>
  <r>
    <x v="141"/>
    <x v="74"/>
    <x v="11"/>
  </r>
  <r>
    <x v="141"/>
    <x v="75"/>
    <x v="1532"/>
  </r>
  <r>
    <x v="141"/>
    <x v="76"/>
    <x v="809"/>
  </r>
  <r>
    <x v="141"/>
    <x v="77"/>
    <x v="152"/>
  </r>
  <r>
    <x v="142"/>
    <x v="0"/>
    <x v="35"/>
  </r>
  <r>
    <x v="142"/>
    <x v="1"/>
    <x v="363"/>
  </r>
  <r>
    <x v="142"/>
    <x v="2"/>
    <x v="986"/>
  </r>
  <r>
    <x v="142"/>
    <x v="3"/>
    <x v="1463"/>
  </r>
  <r>
    <x v="142"/>
    <x v="4"/>
    <x v="78"/>
  </r>
  <r>
    <x v="142"/>
    <x v="5"/>
    <x v="260"/>
  </r>
  <r>
    <x v="142"/>
    <x v="6"/>
    <x v="1247"/>
  </r>
  <r>
    <x v="142"/>
    <x v="7"/>
    <x v="199"/>
  </r>
  <r>
    <x v="142"/>
    <x v="8"/>
    <x v="568"/>
  </r>
  <r>
    <x v="142"/>
    <x v="9"/>
    <x v="450"/>
  </r>
  <r>
    <x v="142"/>
    <x v="10"/>
    <x v="1851"/>
  </r>
  <r>
    <x v="142"/>
    <x v="11"/>
    <x v="347"/>
  </r>
  <r>
    <x v="142"/>
    <x v="12"/>
    <x v="7"/>
  </r>
  <r>
    <x v="142"/>
    <x v="13"/>
    <x v="329"/>
  </r>
  <r>
    <x v="142"/>
    <x v="14"/>
    <x v="56"/>
  </r>
  <r>
    <x v="142"/>
    <x v="15"/>
    <x v="393"/>
  </r>
  <r>
    <x v="142"/>
    <x v="16"/>
    <x v="1089"/>
  </r>
  <r>
    <x v="142"/>
    <x v="17"/>
    <x v="403"/>
  </r>
  <r>
    <x v="142"/>
    <x v="18"/>
    <x v="1370"/>
  </r>
  <r>
    <x v="142"/>
    <x v="19"/>
    <x v="986"/>
  </r>
  <r>
    <x v="142"/>
    <x v="20"/>
    <x v="77"/>
  </r>
  <r>
    <x v="142"/>
    <x v="21"/>
    <x v="10"/>
  </r>
  <r>
    <x v="142"/>
    <x v="22"/>
    <x v="1245"/>
  </r>
  <r>
    <x v="142"/>
    <x v="23"/>
    <x v="260"/>
  </r>
  <r>
    <x v="142"/>
    <x v="24"/>
    <x v="963"/>
  </r>
  <r>
    <x v="142"/>
    <x v="25"/>
    <x v="272"/>
  </r>
  <r>
    <x v="142"/>
    <x v="26"/>
    <x v="207"/>
  </r>
  <r>
    <x v="142"/>
    <x v="27"/>
    <x v="274"/>
  </r>
  <r>
    <x v="142"/>
    <x v="28"/>
    <x v="1233"/>
  </r>
  <r>
    <x v="142"/>
    <x v="29"/>
    <x v="280"/>
  </r>
  <r>
    <x v="142"/>
    <x v="30"/>
    <x v="520"/>
  </r>
  <r>
    <x v="142"/>
    <x v="31"/>
    <x v="611"/>
  </r>
  <r>
    <x v="142"/>
    <x v="32"/>
    <x v="14"/>
  </r>
  <r>
    <x v="142"/>
    <x v="33"/>
    <x v="2126"/>
  </r>
  <r>
    <x v="142"/>
    <x v="34"/>
    <x v="77"/>
  </r>
  <r>
    <x v="142"/>
    <x v="35"/>
    <x v="58"/>
  </r>
  <r>
    <x v="142"/>
    <x v="36"/>
    <x v="46"/>
  </r>
  <r>
    <x v="142"/>
    <x v="37"/>
    <x v="35"/>
  </r>
  <r>
    <x v="142"/>
    <x v="38"/>
    <x v="974"/>
  </r>
  <r>
    <x v="142"/>
    <x v="39"/>
    <x v="536"/>
  </r>
  <r>
    <x v="142"/>
    <x v="40"/>
    <x v="867"/>
  </r>
  <r>
    <x v="142"/>
    <x v="41"/>
    <x v="397"/>
  </r>
  <r>
    <x v="142"/>
    <x v="42"/>
    <x v="186"/>
  </r>
  <r>
    <x v="142"/>
    <x v="43"/>
    <x v="217"/>
  </r>
  <r>
    <x v="142"/>
    <x v="44"/>
    <x v="965"/>
  </r>
  <r>
    <x v="142"/>
    <x v="45"/>
    <x v="407"/>
  </r>
  <r>
    <x v="142"/>
    <x v="46"/>
    <x v="77"/>
  </r>
  <r>
    <x v="142"/>
    <x v="47"/>
    <x v="50"/>
  </r>
  <r>
    <x v="142"/>
    <x v="48"/>
    <x v="58"/>
  </r>
  <r>
    <x v="142"/>
    <x v="49"/>
    <x v="322"/>
  </r>
  <r>
    <x v="142"/>
    <x v="50"/>
    <x v="99"/>
  </r>
  <r>
    <x v="142"/>
    <x v="51"/>
    <x v="21"/>
  </r>
  <r>
    <x v="142"/>
    <x v="52"/>
    <x v="1242"/>
  </r>
  <r>
    <x v="142"/>
    <x v="53"/>
    <x v="211"/>
  </r>
  <r>
    <x v="142"/>
    <x v="54"/>
    <x v="488"/>
  </r>
  <r>
    <x v="142"/>
    <x v="55"/>
    <x v="274"/>
  </r>
  <r>
    <x v="142"/>
    <x v="56"/>
    <x v="225"/>
  </r>
  <r>
    <x v="142"/>
    <x v="57"/>
    <x v="1466"/>
  </r>
  <r>
    <x v="142"/>
    <x v="58"/>
    <x v="631"/>
  </r>
  <r>
    <x v="142"/>
    <x v="59"/>
    <x v="75"/>
  </r>
  <r>
    <x v="142"/>
    <x v="60"/>
    <x v="209"/>
  </r>
  <r>
    <x v="142"/>
    <x v="61"/>
    <x v="148"/>
  </r>
  <r>
    <x v="142"/>
    <x v="62"/>
    <x v="268"/>
  </r>
  <r>
    <x v="142"/>
    <x v="63"/>
    <x v="71"/>
  </r>
  <r>
    <x v="142"/>
    <x v="64"/>
    <x v="396"/>
  </r>
  <r>
    <x v="142"/>
    <x v="65"/>
    <x v="205"/>
  </r>
  <r>
    <x v="142"/>
    <x v="66"/>
    <x v="631"/>
  </r>
  <r>
    <x v="142"/>
    <x v="67"/>
    <x v="1088"/>
  </r>
  <r>
    <x v="142"/>
    <x v="68"/>
    <x v="145"/>
  </r>
  <r>
    <x v="142"/>
    <x v="69"/>
    <x v="48"/>
  </r>
  <r>
    <x v="142"/>
    <x v="70"/>
    <x v="1228"/>
  </r>
  <r>
    <x v="142"/>
    <x v="71"/>
    <x v="1089"/>
  </r>
  <r>
    <x v="142"/>
    <x v="72"/>
    <x v="2097"/>
  </r>
  <r>
    <x v="142"/>
    <x v="73"/>
    <x v="858"/>
  </r>
  <r>
    <x v="142"/>
    <x v="74"/>
    <x v="8"/>
  </r>
  <r>
    <x v="142"/>
    <x v="75"/>
    <x v="1466"/>
  </r>
  <r>
    <x v="142"/>
    <x v="76"/>
    <x v="832"/>
  </r>
  <r>
    <x v="142"/>
    <x v="77"/>
    <x v="148"/>
  </r>
  <r>
    <x v="143"/>
    <x v="0"/>
    <x v="27"/>
  </r>
  <r>
    <x v="143"/>
    <x v="1"/>
    <x v="299"/>
  </r>
  <r>
    <x v="143"/>
    <x v="2"/>
    <x v="784"/>
  </r>
  <r>
    <x v="143"/>
    <x v="3"/>
    <x v="1354"/>
  </r>
  <r>
    <x v="143"/>
    <x v="4"/>
    <x v="76"/>
  </r>
  <r>
    <x v="143"/>
    <x v="5"/>
    <x v="261"/>
  </r>
  <r>
    <x v="143"/>
    <x v="6"/>
    <x v="1133"/>
  </r>
  <r>
    <x v="143"/>
    <x v="7"/>
    <x v="211"/>
  </r>
  <r>
    <x v="143"/>
    <x v="8"/>
    <x v="587"/>
  </r>
  <r>
    <x v="143"/>
    <x v="9"/>
    <x v="340"/>
  </r>
  <r>
    <x v="143"/>
    <x v="10"/>
    <x v="1747"/>
  </r>
  <r>
    <x v="143"/>
    <x v="11"/>
    <x v="283"/>
  </r>
  <r>
    <x v="143"/>
    <x v="12"/>
    <x v="49"/>
  </r>
  <r>
    <x v="143"/>
    <x v="13"/>
    <x v="319"/>
  </r>
  <r>
    <x v="143"/>
    <x v="14"/>
    <x v="56"/>
  </r>
  <r>
    <x v="143"/>
    <x v="15"/>
    <x v="405"/>
  </r>
  <r>
    <x v="143"/>
    <x v="16"/>
    <x v="1055"/>
  </r>
  <r>
    <x v="143"/>
    <x v="17"/>
    <x v="407"/>
  </r>
  <r>
    <x v="143"/>
    <x v="18"/>
    <x v="1257"/>
  </r>
  <r>
    <x v="143"/>
    <x v="19"/>
    <x v="784"/>
  </r>
  <r>
    <x v="143"/>
    <x v="20"/>
    <x v="76"/>
  </r>
  <r>
    <x v="143"/>
    <x v="21"/>
    <x v="15"/>
  </r>
  <r>
    <x v="143"/>
    <x v="22"/>
    <x v="1131"/>
  </r>
  <r>
    <x v="143"/>
    <x v="23"/>
    <x v="261"/>
  </r>
  <r>
    <x v="143"/>
    <x v="24"/>
    <x v="781"/>
  </r>
  <r>
    <x v="143"/>
    <x v="25"/>
    <x v="272"/>
  </r>
  <r>
    <x v="143"/>
    <x v="26"/>
    <x v="219"/>
  </r>
  <r>
    <x v="143"/>
    <x v="27"/>
    <x v="215"/>
  </r>
  <r>
    <x v="143"/>
    <x v="28"/>
    <x v="1118"/>
  </r>
  <r>
    <x v="143"/>
    <x v="29"/>
    <x v="278"/>
  </r>
  <r>
    <x v="143"/>
    <x v="30"/>
    <x v="526"/>
  </r>
  <r>
    <x v="143"/>
    <x v="31"/>
    <x v="641"/>
  </r>
  <r>
    <x v="143"/>
    <x v="32"/>
    <x v="50"/>
  </r>
  <r>
    <x v="143"/>
    <x v="33"/>
    <x v="1759"/>
  </r>
  <r>
    <x v="143"/>
    <x v="34"/>
    <x v="76"/>
  </r>
  <r>
    <x v="143"/>
    <x v="35"/>
    <x v="19"/>
  </r>
  <r>
    <x v="143"/>
    <x v="36"/>
    <x v="7"/>
  </r>
  <r>
    <x v="143"/>
    <x v="37"/>
    <x v="35"/>
  </r>
  <r>
    <x v="143"/>
    <x v="38"/>
    <x v="930"/>
  </r>
  <r>
    <x v="143"/>
    <x v="39"/>
    <x v="547"/>
  </r>
  <r>
    <x v="143"/>
    <x v="40"/>
    <x v="862"/>
  </r>
  <r>
    <x v="143"/>
    <x v="41"/>
    <x v="409"/>
  </r>
  <r>
    <x v="143"/>
    <x v="42"/>
    <x v="111"/>
  </r>
  <r>
    <x v="143"/>
    <x v="43"/>
    <x v="230"/>
  </r>
  <r>
    <x v="143"/>
    <x v="44"/>
    <x v="784"/>
  </r>
  <r>
    <x v="143"/>
    <x v="45"/>
    <x v="370"/>
  </r>
  <r>
    <x v="143"/>
    <x v="46"/>
    <x v="76"/>
  </r>
  <r>
    <x v="143"/>
    <x v="47"/>
    <x v="50"/>
  </r>
  <r>
    <x v="143"/>
    <x v="48"/>
    <x v="18"/>
  </r>
  <r>
    <x v="143"/>
    <x v="49"/>
    <x v="311"/>
  </r>
  <r>
    <x v="143"/>
    <x v="50"/>
    <x v="89"/>
  </r>
  <r>
    <x v="143"/>
    <x v="51"/>
    <x v="4"/>
  </r>
  <r>
    <x v="143"/>
    <x v="52"/>
    <x v="1126"/>
  </r>
  <r>
    <x v="143"/>
    <x v="53"/>
    <x v="223"/>
  </r>
  <r>
    <x v="143"/>
    <x v="54"/>
    <x v="419"/>
  </r>
  <r>
    <x v="143"/>
    <x v="55"/>
    <x v="197"/>
  </r>
  <r>
    <x v="143"/>
    <x v="56"/>
    <x v="238"/>
  </r>
  <r>
    <x v="143"/>
    <x v="57"/>
    <x v="1357"/>
  </r>
  <r>
    <x v="143"/>
    <x v="58"/>
    <x v="663"/>
  </r>
  <r>
    <x v="143"/>
    <x v="59"/>
    <x v="64"/>
  </r>
  <r>
    <x v="143"/>
    <x v="60"/>
    <x v="221"/>
  </r>
  <r>
    <x v="143"/>
    <x v="61"/>
    <x v="132"/>
  </r>
  <r>
    <x v="143"/>
    <x v="62"/>
    <x v="207"/>
  </r>
  <r>
    <x v="143"/>
    <x v="63"/>
    <x v="65"/>
  </r>
  <r>
    <x v="143"/>
    <x v="64"/>
    <x v="400"/>
  </r>
  <r>
    <x v="143"/>
    <x v="65"/>
    <x v="217"/>
  </r>
  <r>
    <x v="143"/>
    <x v="66"/>
    <x v="663"/>
  </r>
  <r>
    <x v="143"/>
    <x v="67"/>
    <x v="1056"/>
  </r>
  <r>
    <x v="143"/>
    <x v="68"/>
    <x v="145"/>
  </r>
  <r>
    <x v="143"/>
    <x v="69"/>
    <x v="36"/>
  </r>
  <r>
    <x v="143"/>
    <x v="70"/>
    <x v="1115"/>
  </r>
  <r>
    <x v="143"/>
    <x v="71"/>
    <x v="1056"/>
  </r>
  <r>
    <x v="143"/>
    <x v="72"/>
    <x v="1729"/>
  </r>
  <r>
    <x v="143"/>
    <x v="73"/>
    <x v="852"/>
  </r>
  <r>
    <x v="143"/>
    <x v="74"/>
    <x v="37"/>
  </r>
  <r>
    <x v="143"/>
    <x v="75"/>
    <x v="1357"/>
  </r>
  <r>
    <x v="143"/>
    <x v="76"/>
    <x v="877"/>
  </r>
  <r>
    <x v="143"/>
    <x v="77"/>
    <x v="132"/>
  </r>
  <r>
    <x v="144"/>
    <x v="0"/>
    <x v="35"/>
  </r>
  <r>
    <x v="144"/>
    <x v="1"/>
    <x v="297"/>
  </r>
  <r>
    <x v="144"/>
    <x v="2"/>
    <x v="892"/>
  </r>
  <r>
    <x v="144"/>
    <x v="3"/>
    <x v="1611"/>
  </r>
  <r>
    <x v="144"/>
    <x v="4"/>
    <x v="26"/>
  </r>
  <r>
    <x v="144"/>
    <x v="5"/>
    <x v="194"/>
  </r>
  <r>
    <x v="144"/>
    <x v="6"/>
    <x v="1393"/>
  </r>
  <r>
    <x v="144"/>
    <x v="7"/>
    <x v="170"/>
  </r>
  <r>
    <x v="144"/>
    <x v="8"/>
    <x v="668"/>
  </r>
  <r>
    <x v="144"/>
    <x v="9"/>
    <x v="371"/>
  </r>
  <r>
    <x v="144"/>
    <x v="10"/>
    <x v="1988"/>
  </r>
  <r>
    <x v="144"/>
    <x v="11"/>
    <x v="281"/>
  </r>
  <r>
    <x v="144"/>
    <x v="12"/>
    <x v="59"/>
  </r>
  <r>
    <x v="144"/>
    <x v="13"/>
    <x v="350"/>
  </r>
  <r>
    <x v="144"/>
    <x v="14"/>
    <x v="56"/>
  </r>
  <r>
    <x v="144"/>
    <x v="15"/>
    <x v="385"/>
  </r>
  <r>
    <x v="144"/>
    <x v="16"/>
    <x v="1292"/>
  </r>
  <r>
    <x v="144"/>
    <x v="17"/>
    <x v="403"/>
  </r>
  <r>
    <x v="144"/>
    <x v="18"/>
    <x v="1513"/>
  </r>
  <r>
    <x v="144"/>
    <x v="19"/>
    <x v="892"/>
  </r>
  <r>
    <x v="144"/>
    <x v="20"/>
    <x v="26"/>
  </r>
  <r>
    <x v="144"/>
    <x v="21"/>
    <x v="12"/>
  </r>
  <r>
    <x v="144"/>
    <x v="22"/>
    <x v="1391"/>
  </r>
  <r>
    <x v="144"/>
    <x v="23"/>
    <x v="194"/>
  </r>
  <r>
    <x v="144"/>
    <x v="24"/>
    <x v="869"/>
  </r>
  <r>
    <x v="144"/>
    <x v="25"/>
    <x v="205"/>
  </r>
  <r>
    <x v="144"/>
    <x v="26"/>
    <x v="179"/>
  </r>
  <r>
    <x v="144"/>
    <x v="27"/>
    <x v="383"/>
  </r>
  <r>
    <x v="144"/>
    <x v="28"/>
    <x v="1378"/>
  </r>
  <r>
    <x v="144"/>
    <x v="29"/>
    <x v="294"/>
  </r>
  <r>
    <x v="144"/>
    <x v="30"/>
    <x v="521"/>
  </r>
  <r>
    <x v="144"/>
    <x v="31"/>
    <x v="725"/>
  </r>
  <r>
    <x v="144"/>
    <x v="32"/>
    <x v="8"/>
  </r>
  <r>
    <x v="144"/>
    <x v="33"/>
    <x v="1702"/>
  </r>
  <r>
    <x v="144"/>
    <x v="34"/>
    <x v="26"/>
  </r>
  <r>
    <x v="144"/>
    <x v="35"/>
    <x v="50"/>
  </r>
  <r>
    <x v="144"/>
    <x v="36"/>
    <x v="38"/>
  </r>
  <r>
    <x v="144"/>
    <x v="37"/>
    <x v="35"/>
  </r>
  <r>
    <x v="144"/>
    <x v="38"/>
    <x v="1170"/>
  </r>
  <r>
    <x v="144"/>
    <x v="39"/>
    <x v="615"/>
  </r>
  <r>
    <x v="144"/>
    <x v="40"/>
    <x v="907"/>
  </r>
  <r>
    <x v="144"/>
    <x v="41"/>
    <x v="389"/>
  </r>
  <r>
    <x v="144"/>
    <x v="42"/>
    <x v="112"/>
  </r>
  <r>
    <x v="144"/>
    <x v="43"/>
    <x v="188"/>
  </r>
  <r>
    <x v="144"/>
    <x v="44"/>
    <x v="871"/>
  </r>
  <r>
    <x v="144"/>
    <x v="45"/>
    <x v="419"/>
  </r>
  <r>
    <x v="144"/>
    <x v="46"/>
    <x v="26"/>
  </r>
  <r>
    <x v="144"/>
    <x v="47"/>
    <x v="5"/>
  </r>
  <r>
    <x v="144"/>
    <x v="48"/>
    <x v="50"/>
  </r>
  <r>
    <x v="144"/>
    <x v="49"/>
    <x v="342"/>
  </r>
  <r>
    <x v="144"/>
    <x v="50"/>
    <x v="89"/>
  </r>
  <r>
    <x v="144"/>
    <x v="51"/>
    <x v="137"/>
  </r>
  <r>
    <x v="144"/>
    <x v="52"/>
    <x v="1386"/>
  </r>
  <r>
    <x v="144"/>
    <x v="53"/>
    <x v="183"/>
  </r>
  <r>
    <x v="144"/>
    <x v="54"/>
    <x v="217"/>
  </r>
  <r>
    <x v="144"/>
    <x v="55"/>
    <x v="374"/>
  </r>
  <r>
    <x v="144"/>
    <x v="56"/>
    <x v="198"/>
  </r>
  <r>
    <x v="144"/>
    <x v="57"/>
    <x v="1614"/>
  </r>
  <r>
    <x v="144"/>
    <x v="58"/>
    <x v="748"/>
  </r>
  <r>
    <x v="144"/>
    <x v="59"/>
    <x v="56"/>
  </r>
  <r>
    <x v="144"/>
    <x v="60"/>
    <x v="181"/>
  </r>
  <r>
    <x v="144"/>
    <x v="61"/>
    <x v="144"/>
  </r>
  <r>
    <x v="144"/>
    <x v="62"/>
    <x v="219"/>
  </r>
  <r>
    <x v="144"/>
    <x v="63"/>
    <x v="56"/>
  </r>
  <r>
    <x v="144"/>
    <x v="64"/>
    <x v="396"/>
  </r>
  <r>
    <x v="144"/>
    <x v="65"/>
    <x v="177"/>
  </r>
  <r>
    <x v="144"/>
    <x v="66"/>
    <x v="748"/>
  </r>
  <r>
    <x v="144"/>
    <x v="67"/>
    <x v="1293"/>
  </r>
  <r>
    <x v="144"/>
    <x v="68"/>
    <x v="145"/>
  </r>
  <r>
    <x v="144"/>
    <x v="69"/>
    <x v="28"/>
  </r>
  <r>
    <x v="144"/>
    <x v="70"/>
    <x v="1376"/>
  </r>
  <r>
    <x v="144"/>
    <x v="71"/>
    <x v="1293"/>
  </r>
  <r>
    <x v="144"/>
    <x v="72"/>
    <x v="1678"/>
  </r>
  <r>
    <x v="144"/>
    <x v="73"/>
    <x v="898"/>
  </r>
  <r>
    <x v="144"/>
    <x v="74"/>
    <x v="113"/>
  </r>
  <r>
    <x v="144"/>
    <x v="75"/>
    <x v="1614"/>
  </r>
  <r>
    <x v="144"/>
    <x v="76"/>
    <x v="937"/>
  </r>
  <r>
    <x v="144"/>
    <x v="77"/>
    <x v="144"/>
  </r>
  <r>
    <x v="145"/>
    <x v="0"/>
    <x v="35"/>
  </r>
  <r>
    <x v="145"/>
    <x v="1"/>
    <x v="339"/>
  </r>
  <r>
    <x v="145"/>
    <x v="2"/>
    <x v="921"/>
  </r>
  <r>
    <x v="145"/>
    <x v="3"/>
    <x v="1774"/>
  </r>
  <r>
    <x v="145"/>
    <x v="4"/>
    <x v="30"/>
  </r>
  <r>
    <x v="145"/>
    <x v="5"/>
    <x v="203"/>
  </r>
  <r>
    <x v="145"/>
    <x v="6"/>
    <x v="1498"/>
  </r>
  <r>
    <x v="145"/>
    <x v="7"/>
    <x v="180"/>
  </r>
  <r>
    <x v="145"/>
    <x v="8"/>
    <x v="703"/>
  </r>
  <r>
    <x v="145"/>
    <x v="9"/>
    <x v="357"/>
  </r>
  <r>
    <x v="145"/>
    <x v="10"/>
    <x v="2105"/>
  </r>
  <r>
    <x v="145"/>
    <x v="11"/>
    <x v="330"/>
  </r>
  <r>
    <x v="145"/>
    <x v="12"/>
    <x v="60"/>
  </r>
  <r>
    <x v="145"/>
    <x v="13"/>
    <x v="336"/>
  </r>
  <r>
    <x v="145"/>
    <x v="14"/>
    <x v="56"/>
  </r>
  <r>
    <x v="145"/>
    <x v="15"/>
    <x v="373"/>
  </r>
  <r>
    <x v="145"/>
    <x v="16"/>
    <x v="1284"/>
  </r>
  <r>
    <x v="145"/>
    <x v="17"/>
    <x v="377"/>
  </r>
  <r>
    <x v="145"/>
    <x v="18"/>
    <x v="1617"/>
  </r>
  <r>
    <x v="145"/>
    <x v="19"/>
    <x v="921"/>
  </r>
  <r>
    <x v="145"/>
    <x v="20"/>
    <x v="30"/>
  </r>
  <r>
    <x v="145"/>
    <x v="21"/>
    <x v="9"/>
  </r>
  <r>
    <x v="145"/>
    <x v="22"/>
    <x v="1497"/>
  </r>
  <r>
    <x v="145"/>
    <x v="23"/>
    <x v="203"/>
  </r>
  <r>
    <x v="145"/>
    <x v="24"/>
    <x v="899"/>
  </r>
  <r>
    <x v="145"/>
    <x v="25"/>
    <x v="214"/>
  </r>
  <r>
    <x v="145"/>
    <x v="26"/>
    <x v="189"/>
  </r>
  <r>
    <x v="145"/>
    <x v="27"/>
    <x v="329"/>
  </r>
  <r>
    <x v="145"/>
    <x v="28"/>
    <x v="1484"/>
  </r>
  <r>
    <x v="145"/>
    <x v="29"/>
    <x v="326"/>
  </r>
  <r>
    <x v="145"/>
    <x v="30"/>
    <x v="518"/>
  </r>
  <r>
    <x v="145"/>
    <x v="31"/>
    <x v="756"/>
  </r>
  <r>
    <x v="145"/>
    <x v="32"/>
    <x v="21"/>
  </r>
  <r>
    <x v="145"/>
    <x v="33"/>
    <x v="1955"/>
  </r>
  <r>
    <x v="145"/>
    <x v="34"/>
    <x v="30"/>
  </r>
  <r>
    <x v="145"/>
    <x v="35"/>
    <x v="48"/>
  </r>
  <r>
    <x v="145"/>
    <x v="36"/>
    <x v="36"/>
  </r>
  <r>
    <x v="145"/>
    <x v="37"/>
    <x v="35"/>
  </r>
  <r>
    <x v="145"/>
    <x v="38"/>
    <x v="1144"/>
  </r>
  <r>
    <x v="145"/>
    <x v="39"/>
    <x v="632"/>
  </r>
  <r>
    <x v="145"/>
    <x v="40"/>
    <x v="939"/>
  </r>
  <r>
    <x v="145"/>
    <x v="41"/>
    <x v="415"/>
  </r>
  <r>
    <x v="145"/>
    <x v="42"/>
    <x v="113"/>
  </r>
  <r>
    <x v="145"/>
    <x v="43"/>
    <x v="197"/>
  </r>
  <r>
    <x v="145"/>
    <x v="44"/>
    <x v="901"/>
  </r>
  <r>
    <x v="145"/>
    <x v="45"/>
    <x v="455"/>
  </r>
  <r>
    <x v="145"/>
    <x v="46"/>
    <x v="30"/>
  </r>
  <r>
    <x v="145"/>
    <x v="47"/>
    <x v="5"/>
  </r>
  <r>
    <x v="145"/>
    <x v="48"/>
    <x v="48"/>
  </r>
  <r>
    <x v="145"/>
    <x v="49"/>
    <x v="329"/>
  </r>
  <r>
    <x v="145"/>
    <x v="50"/>
    <x v="89"/>
  </r>
  <r>
    <x v="145"/>
    <x v="51"/>
    <x v="145"/>
  </r>
  <r>
    <x v="145"/>
    <x v="52"/>
    <x v="1493"/>
  </r>
  <r>
    <x v="145"/>
    <x v="53"/>
    <x v="193"/>
  </r>
  <r>
    <x v="145"/>
    <x v="54"/>
    <x v="448"/>
  </r>
  <r>
    <x v="145"/>
    <x v="55"/>
    <x v="329"/>
  </r>
  <r>
    <x v="145"/>
    <x v="56"/>
    <x v="207"/>
  </r>
  <r>
    <x v="145"/>
    <x v="57"/>
    <x v="1776"/>
  </r>
  <r>
    <x v="145"/>
    <x v="58"/>
    <x v="777"/>
  </r>
  <r>
    <x v="145"/>
    <x v="59"/>
    <x v="96"/>
  </r>
  <r>
    <x v="145"/>
    <x v="60"/>
    <x v="190"/>
  </r>
  <r>
    <x v="145"/>
    <x v="61"/>
    <x v="127"/>
  </r>
  <r>
    <x v="145"/>
    <x v="62"/>
    <x v="212"/>
  </r>
  <r>
    <x v="145"/>
    <x v="63"/>
    <x v="96"/>
  </r>
  <r>
    <x v="145"/>
    <x v="64"/>
    <x v="369"/>
  </r>
  <r>
    <x v="145"/>
    <x v="65"/>
    <x v="186"/>
  </r>
  <r>
    <x v="145"/>
    <x v="66"/>
    <x v="777"/>
  </r>
  <r>
    <x v="145"/>
    <x v="67"/>
    <x v="1285"/>
  </r>
  <r>
    <x v="145"/>
    <x v="68"/>
    <x v="144"/>
  </r>
  <r>
    <x v="145"/>
    <x v="69"/>
    <x v="73"/>
  </r>
  <r>
    <x v="145"/>
    <x v="70"/>
    <x v="1481"/>
  </r>
  <r>
    <x v="145"/>
    <x v="71"/>
    <x v="1285"/>
  </r>
  <r>
    <x v="145"/>
    <x v="72"/>
    <x v="1921"/>
  </r>
  <r>
    <x v="145"/>
    <x v="73"/>
    <x v="929"/>
  </r>
  <r>
    <x v="145"/>
    <x v="74"/>
    <x v="106"/>
  </r>
  <r>
    <x v="145"/>
    <x v="75"/>
    <x v="1776"/>
  </r>
  <r>
    <x v="145"/>
    <x v="76"/>
    <x v="969"/>
  </r>
  <r>
    <x v="145"/>
    <x v="77"/>
    <x v="127"/>
  </r>
  <r>
    <x v="146"/>
    <x v="0"/>
    <x v="37"/>
  </r>
  <r>
    <x v="146"/>
    <x v="1"/>
    <x v="388"/>
  </r>
  <r>
    <x v="146"/>
    <x v="2"/>
    <x v="958"/>
  </r>
  <r>
    <x v="146"/>
    <x v="3"/>
    <x v="1700"/>
  </r>
  <r>
    <x v="146"/>
    <x v="4"/>
    <x v="30"/>
  </r>
  <r>
    <x v="146"/>
    <x v="5"/>
    <x v="224"/>
  </r>
  <r>
    <x v="146"/>
    <x v="6"/>
    <x v="1411"/>
  </r>
  <r>
    <x v="146"/>
    <x v="7"/>
    <x v="150"/>
  </r>
  <r>
    <x v="146"/>
    <x v="8"/>
    <x v="737"/>
  </r>
  <r>
    <x v="146"/>
    <x v="9"/>
    <x v="355"/>
  </r>
  <r>
    <x v="146"/>
    <x v="10"/>
    <x v="2034"/>
  </r>
  <r>
    <x v="146"/>
    <x v="11"/>
    <x v="379"/>
  </r>
  <r>
    <x v="146"/>
    <x v="12"/>
    <x v="17"/>
  </r>
  <r>
    <x v="146"/>
    <x v="13"/>
    <x v="334"/>
  </r>
  <r>
    <x v="146"/>
    <x v="14"/>
    <x v="56"/>
  </r>
  <r>
    <x v="146"/>
    <x v="15"/>
    <x v="356"/>
  </r>
  <r>
    <x v="146"/>
    <x v="16"/>
    <x v="1256"/>
  </r>
  <r>
    <x v="146"/>
    <x v="17"/>
    <x v="360"/>
  </r>
  <r>
    <x v="146"/>
    <x v="18"/>
    <x v="1540"/>
  </r>
  <r>
    <x v="146"/>
    <x v="19"/>
    <x v="958"/>
  </r>
  <r>
    <x v="146"/>
    <x v="20"/>
    <x v="29"/>
  </r>
  <r>
    <x v="146"/>
    <x v="21"/>
    <x v="9"/>
  </r>
  <r>
    <x v="146"/>
    <x v="22"/>
    <x v="1410"/>
  </r>
  <r>
    <x v="146"/>
    <x v="23"/>
    <x v="224"/>
  </r>
  <r>
    <x v="146"/>
    <x v="24"/>
    <x v="936"/>
  </r>
  <r>
    <x v="146"/>
    <x v="25"/>
    <x v="224"/>
  </r>
  <r>
    <x v="146"/>
    <x v="26"/>
    <x v="159"/>
  </r>
  <r>
    <x v="146"/>
    <x v="27"/>
    <x v="346"/>
  </r>
  <r>
    <x v="146"/>
    <x v="28"/>
    <x v="1397"/>
  </r>
  <r>
    <x v="146"/>
    <x v="29"/>
    <x v="352"/>
  </r>
  <r>
    <x v="146"/>
    <x v="30"/>
    <x v="512"/>
  </r>
  <r>
    <x v="146"/>
    <x v="31"/>
    <x v="790"/>
  </r>
  <r>
    <x v="146"/>
    <x v="32"/>
    <x v="44"/>
  </r>
  <r>
    <x v="146"/>
    <x v="33"/>
    <x v="1967"/>
  </r>
  <r>
    <x v="146"/>
    <x v="34"/>
    <x v="29"/>
  </r>
  <r>
    <x v="146"/>
    <x v="35"/>
    <x v="118"/>
  </r>
  <r>
    <x v="146"/>
    <x v="36"/>
    <x v="106"/>
  </r>
  <r>
    <x v="146"/>
    <x v="37"/>
    <x v="35"/>
  </r>
  <r>
    <x v="146"/>
    <x v="38"/>
    <x v="1103"/>
  </r>
  <r>
    <x v="146"/>
    <x v="39"/>
    <x v="667"/>
  </r>
  <r>
    <x v="146"/>
    <x v="40"/>
    <x v="904"/>
  </r>
  <r>
    <x v="146"/>
    <x v="41"/>
    <x v="399"/>
  </r>
  <r>
    <x v="146"/>
    <x v="42"/>
    <x v="116"/>
  </r>
  <r>
    <x v="146"/>
    <x v="43"/>
    <x v="167"/>
  </r>
  <r>
    <x v="146"/>
    <x v="44"/>
    <x v="938"/>
  </r>
  <r>
    <x v="146"/>
    <x v="45"/>
    <x v="498"/>
  </r>
  <r>
    <x v="146"/>
    <x v="46"/>
    <x v="29"/>
  </r>
  <r>
    <x v="146"/>
    <x v="47"/>
    <x v="5"/>
  </r>
  <r>
    <x v="146"/>
    <x v="48"/>
    <x v="118"/>
  </r>
  <r>
    <x v="146"/>
    <x v="49"/>
    <x v="326"/>
  </r>
  <r>
    <x v="146"/>
    <x v="50"/>
    <x v="69"/>
  </r>
  <r>
    <x v="146"/>
    <x v="51"/>
    <x v="174"/>
  </r>
  <r>
    <x v="146"/>
    <x v="52"/>
    <x v="1406"/>
  </r>
  <r>
    <x v="146"/>
    <x v="53"/>
    <x v="163"/>
  </r>
  <r>
    <x v="146"/>
    <x v="54"/>
    <x v="432"/>
  </r>
  <r>
    <x v="146"/>
    <x v="55"/>
    <x v="347"/>
  </r>
  <r>
    <x v="146"/>
    <x v="56"/>
    <x v="177"/>
  </r>
  <r>
    <x v="146"/>
    <x v="57"/>
    <x v="1703"/>
  </r>
  <r>
    <x v="146"/>
    <x v="58"/>
    <x v="812"/>
  </r>
  <r>
    <x v="146"/>
    <x v="59"/>
    <x v="73"/>
  </r>
  <r>
    <x v="146"/>
    <x v="60"/>
    <x v="160"/>
  </r>
  <r>
    <x v="146"/>
    <x v="61"/>
    <x v="115"/>
  </r>
  <r>
    <x v="146"/>
    <x v="62"/>
    <x v="278"/>
  </r>
  <r>
    <x v="146"/>
    <x v="63"/>
    <x v="100"/>
  </r>
  <r>
    <x v="146"/>
    <x v="64"/>
    <x v="353"/>
  </r>
  <r>
    <x v="146"/>
    <x v="65"/>
    <x v="157"/>
  </r>
  <r>
    <x v="146"/>
    <x v="66"/>
    <x v="812"/>
  </r>
  <r>
    <x v="146"/>
    <x v="67"/>
    <x v="1257"/>
  </r>
  <r>
    <x v="146"/>
    <x v="68"/>
    <x v="144"/>
  </r>
  <r>
    <x v="146"/>
    <x v="69"/>
    <x v="73"/>
  </r>
  <r>
    <x v="146"/>
    <x v="70"/>
    <x v="1394"/>
  </r>
  <r>
    <x v="146"/>
    <x v="71"/>
    <x v="1257"/>
  </r>
  <r>
    <x v="146"/>
    <x v="72"/>
    <x v="1939"/>
  </r>
  <r>
    <x v="146"/>
    <x v="73"/>
    <x v="895"/>
  </r>
  <r>
    <x v="146"/>
    <x v="74"/>
    <x v="115"/>
  </r>
  <r>
    <x v="146"/>
    <x v="75"/>
    <x v="1703"/>
  </r>
  <r>
    <x v="146"/>
    <x v="76"/>
    <x v="935"/>
  </r>
  <r>
    <x v="146"/>
    <x v="77"/>
    <x v="115"/>
  </r>
  <r>
    <x v="147"/>
    <x v="0"/>
    <x v="49"/>
  </r>
  <r>
    <x v="147"/>
    <x v="1"/>
    <x v="370"/>
  </r>
  <r>
    <x v="147"/>
    <x v="2"/>
    <x v="802"/>
  </r>
  <r>
    <x v="147"/>
    <x v="3"/>
    <x v="1796"/>
  </r>
  <r>
    <x v="147"/>
    <x v="4"/>
    <x v="51"/>
  </r>
  <r>
    <x v="147"/>
    <x v="5"/>
    <x v="249"/>
  </r>
  <r>
    <x v="147"/>
    <x v="6"/>
    <x v="1566"/>
  </r>
  <r>
    <x v="147"/>
    <x v="7"/>
    <x v="193"/>
  </r>
  <r>
    <x v="147"/>
    <x v="8"/>
    <x v="581"/>
  </r>
  <r>
    <x v="147"/>
    <x v="9"/>
    <x v="228"/>
  </r>
  <r>
    <x v="147"/>
    <x v="10"/>
    <x v="2114"/>
  </r>
  <r>
    <x v="147"/>
    <x v="11"/>
    <x v="362"/>
  </r>
  <r>
    <x v="147"/>
    <x v="12"/>
    <x v="87"/>
  </r>
  <r>
    <x v="147"/>
    <x v="13"/>
    <x v="206"/>
  </r>
  <r>
    <x v="147"/>
    <x v="14"/>
    <x v="56"/>
  </r>
  <r>
    <x v="147"/>
    <x v="15"/>
    <x v="370"/>
  </r>
  <r>
    <x v="147"/>
    <x v="16"/>
    <x v="1376"/>
  </r>
  <r>
    <x v="147"/>
    <x v="17"/>
    <x v="359"/>
  </r>
  <r>
    <x v="147"/>
    <x v="18"/>
    <x v="1693"/>
  </r>
  <r>
    <x v="147"/>
    <x v="19"/>
    <x v="802"/>
  </r>
  <r>
    <x v="147"/>
    <x v="20"/>
    <x v="50"/>
  </r>
  <r>
    <x v="147"/>
    <x v="21"/>
    <x v="14"/>
  </r>
  <r>
    <x v="147"/>
    <x v="22"/>
    <x v="1565"/>
  </r>
  <r>
    <x v="147"/>
    <x v="23"/>
    <x v="249"/>
  </r>
  <r>
    <x v="147"/>
    <x v="24"/>
    <x v="780"/>
  </r>
  <r>
    <x v="147"/>
    <x v="25"/>
    <x v="248"/>
  </r>
  <r>
    <x v="147"/>
    <x v="26"/>
    <x v="202"/>
  </r>
  <r>
    <x v="147"/>
    <x v="27"/>
    <x v="401"/>
  </r>
  <r>
    <x v="147"/>
    <x v="28"/>
    <x v="1554"/>
  </r>
  <r>
    <x v="147"/>
    <x v="29"/>
    <x v="296"/>
  </r>
  <r>
    <x v="147"/>
    <x v="30"/>
    <x v="514"/>
  </r>
  <r>
    <x v="147"/>
    <x v="31"/>
    <x v="628"/>
  </r>
  <r>
    <x v="147"/>
    <x v="32"/>
    <x v="36"/>
  </r>
  <r>
    <x v="147"/>
    <x v="33"/>
    <x v="1788"/>
  </r>
  <r>
    <x v="147"/>
    <x v="34"/>
    <x v="50"/>
  </r>
  <r>
    <x v="147"/>
    <x v="35"/>
    <x v="27"/>
  </r>
  <r>
    <x v="147"/>
    <x v="36"/>
    <x v="16"/>
  </r>
  <r>
    <x v="147"/>
    <x v="37"/>
    <x v="35"/>
  </r>
  <r>
    <x v="147"/>
    <x v="38"/>
    <x v="1246"/>
  </r>
  <r>
    <x v="147"/>
    <x v="39"/>
    <x v="573"/>
  </r>
  <r>
    <x v="147"/>
    <x v="40"/>
    <x v="953"/>
  </r>
  <r>
    <x v="147"/>
    <x v="41"/>
    <x v="408"/>
  </r>
  <r>
    <x v="147"/>
    <x v="42"/>
    <x v="126"/>
  </r>
  <r>
    <x v="147"/>
    <x v="43"/>
    <x v="215"/>
  </r>
  <r>
    <x v="147"/>
    <x v="44"/>
    <x v="782"/>
  </r>
  <r>
    <x v="147"/>
    <x v="45"/>
    <x v="368"/>
  </r>
  <r>
    <x v="147"/>
    <x v="46"/>
    <x v="50"/>
  </r>
  <r>
    <x v="147"/>
    <x v="47"/>
    <x v="0"/>
  </r>
  <r>
    <x v="147"/>
    <x v="48"/>
    <x v="27"/>
  </r>
  <r>
    <x v="147"/>
    <x v="49"/>
    <x v="199"/>
  </r>
  <r>
    <x v="147"/>
    <x v="50"/>
    <x v="124"/>
  </r>
  <r>
    <x v="147"/>
    <x v="51"/>
    <x v="214"/>
  </r>
  <r>
    <x v="147"/>
    <x v="52"/>
    <x v="1563"/>
  </r>
  <r>
    <x v="147"/>
    <x v="53"/>
    <x v="210"/>
  </r>
  <r>
    <x v="147"/>
    <x v="54"/>
    <x v="512"/>
  </r>
  <r>
    <x v="147"/>
    <x v="55"/>
    <x v="402"/>
  </r>
  <r>
    <x v="147"/>
    <x v="56"/>
    <x v="224"/>
  </r>
  <r>
    <x v="147"/>
    <x v="57"/>
    <x v="1798"/>
  </r>
  <r>
    <x v="147"/>
    <x v="58"/>
    <x v="645"/>
  </r>
  <r>
    <x v="147"/>
    <x v="59"/>
    <x v="125"/>
  </r>
  <r>
    <x v="147"/>
    <x v="60"/>
    <x v="204"/>
  </r>
  <r>
    <x v="147"/>
    <x v="61"/>
    <x v="172"/>
  </r>
  <r>
    <x v="147"/>
    <x v="62"/>
    <x v="199"/>
  </r>
  <r>
    <x v="147"/>
    <x v="63"/>
    <x v="141"/>
  </r>
  <r>
    <x v="147"/>
    <x v="64"/>
    <x v="352"/>
  </r>
  <r>
    <x v="147"/>
    <x v="65"/>
    <x v="200"/>
  </r>
  <r>
    <x v="147"/>
    <x v="66"/>
    <x v="645"/>
  </r>
  <r>
    <x v="147"/>
    <x v="67"/>
    <x v="1377"/>
  </r>
  <r>
    <x v="147"/>
    <x v="68"/>
    <x v="144"/>
  </r>
  <r>
    <x v="147"/>
    <x v="69"/>
    <x v="125"/>
  </r>
  <r>
    <x v="147"/>
    <x v="70"/>
    <x v="1552"/>
  </r>
  <r>
    <x v="147"/>
    <x v="71"/>
    <x v="1377"/>
  </r>
  <r>
    <x v="147"/>
    <x v="72"/>
    <x v="1756"/>
  </r>
  <r>
    <x v="147"/>
    <x v="73"/>
    <x v="944"/>
  </r>
  <r>
    <x v="147"/>
    <x v="74"/>
    <x v="89"/>
  </r>
  <r>
    <x v="147"/>
    <x v="75"/>
    <x v="1798"/>
  </r>
  <r>
    <x v="147"/>
    <x v="76"/>
    <x v="979"/>
  </r>
  <r>
    <x v="147"/>
    <x v="77"/>
    <x v="172"/>
  </r>
  <r>
    <x v="148"/>
    <x v="0"/>
    <x v="69"/>
  </r>
  <r>
    <x v="148"/>
    <x v="1"/>
    <x v="7"/>
  </r>
  <r>
    <x v="148"/>
    <x v="2"/>
    <x v="521"/>
  </r>
  <r>
    <x v="148"/>
    <x v="3"/>
    <x v="1601"/>
  </r>
  <r>
    <x v="148"/>
    <x v="4"/>
    <x v="171"/>
  </r>
  <r>
    <x v="148"/>
    <x v="5"/>
    <x v="269"/>
  </r>
  <r>
    <x v="148"/>
    <x v="6"/>
    <x v="1354"/>
  </r>
  <r>
    <x v="148"/>
    <x v="7"/>
    <x v="180"/>
  </r>
  <r>
    <x v="148"/>
    <x v="8"/>
    <x v="168"/>
  </r>
  <r>
    <x v="148"/>
    <x v="9"/>
    <x v="555"/>
  </r>
  <r>
    <x v="148"/>
    <x v="10"/>
    <x v="1892"/>
  </r>
  <r>
    <x v="148"/>
    <x v="11"/>
    <x v="3"/>
  </r>
  <r>
    <x v="148"/>
    <x v="12"/>
    <x v="104"/>
  </r>
  <r>
    <x v="148"/>
    <x v="13"/>
    <x v="534"/>
  </r>
  <r>
    <x v="148"/>
    <x v="14"/>
    <x v="46"/>
  </r>
  <r>
    <x v="148"/>
    <x v="15"/>
    <x v="321"/>
  </r>
  <r>
    <x v="148"/>
    <x v="16"/>
    <x v="1136"/>
  </r>
  <r>
    <x v="148"/>
    <x v="17"/>
    <x v="309"/>
  </r>
  <r>
    <x v="148"/>
    <x v="18"/>
    <x v="1482"/>
  </r>
  <r>
    <x v="148"/>
    <x v="19"/>
    <x v="521"/>
  </r>
  <r>
    <x v="148"/>
    <x v="20"/>
    <x v="171"/>
  </r>
  <r>
    <x v="148"/>
    <x v="21"/>
    <x v="412"/>
  </r>
  <r>
    <x v="148"/>
    <x v="22"/>
    <x v="1354"/>
  </r>
  <r>
    <x v="148"/>
    <x v="23"/>
    <x v="268"/>
  </r>
  <r>
    <x v="148"/>
    <x v="24"/>
    <x v="469"/>
  </r>
  <r>
    <x v="148"/>
    <x v="25"/>
    <x v="268"/>
  </r>
  <r>
    <x v="148"/>
    <x v="26"/>
    <x v="189"/>
  </r>
  <r>
    <x v="148"/>
    <x v="27"/>
    <x v="183"/>
  </r>
  <r>
    <x v="148"/>
    <x v="28"/>
    <x v="1342"/>
  </r>
  <r>
    <x v="148"/>
    <x v="29"/>
    <x v="294"/>
  </r>
  <r>
    <x v="148"/>
    <x v="30"/>
    <x v="519"/>
  </r>
  <r>
    <x v="148"/>
    <x v="31"/>
    <x v="219"/>
  </r>
  <r>
    <x v="148"/>
    <x v="32"/>
    <x v="220"/>
  </r>
  <r>
    <x v="148"/>
    <x v="33"/>
    <x v="2351"/>
  </r>
  <r>
    <x v="148"/>
    <x v="34"/>
    <x v="171"/>
  </r>
  <r>
    <x v="148"/>
    <x v="35"/>
    <x v="167"/>
  </r>
  <r>
    <x v="148"/>
    <x v="36"/>
    <x v="173"/>
  </r>
  <r>
    <x v="148"/>
    <x v="37"/>
    <x v="25"/>
  </r>
  <r>
    <x v="148"/>
    <x v="38"/>
    <x v="996"/>
  </r>
  <r>
    <x v="148"/>
    <x v="39"/>
    <x v="558"/>
  </r>
  <r>
    <x v="148"/>
    <x v="40"/>
    <x v="945"/>
  </r>
  <r>
    <x v="148"/>
    <x v="41"/>
    <x v="358"/>
  </r>
  <r>
    <x v="148"/>
    <x v="42"/>
    <x v="219"/>
  </r>
  <r>
    <x v="148"/>
    <x v="43"/>
    <x v="201"/>
  </r>
  <r>
    <x v="148"/>
    <x v="44"/>
    <x v="471"/>
  </r>
  <r>
    <x v="148"/>
    <x v="45"/>
    <x v="367"/>
  </r>
  <r>
    <x v="148"/>
    <x v="46"/>
    <x v="171"/>
  </r>
  <r>
    <x v="148"/>
    <x v="47"/>
    <x v="150"/>
  </r>
  <r>
    <x v="148"/>
    <x v="48"/>
    <x v="168"/>
  </r>
  <r>
    <x v="148"/>
    <x v="49"/>
    <x v="526"/>
  </r>
  <r>
    <x v="148"/>
    <x v="50"/>
    <x v="114"/>
  </r>
  <r>
    <x v="148"/>
    <x v="51"/>
    <x v="155"/>
  </r>
  <r>
    <x v="148"/>
    <x v="52"/>
    <x v="1349"/>
  </r>
  <r>
    <x v="148"/>
    <x v="53"/>
    <x v="197"/>
  </r>
  <r>
    <x v="148"/>
    <x v="54"/>
    <x v="1135"/>
  </r>
  <r>
    <x v="148"/>
    <x v="55"/>
    <x v="183"/>
  </r>
  <r>
    <x v="148"/>
    <x v="56"/>
    <x v="211"/>
  </r>
  <r>
    <x v="148"/>
    <x v="57"/>
    <x v="1602"/>
  </r>
  <r>
    <x v="148"/>
    <x v="58"/>
    <x v="240"/>
  </r>
  <r>
    <x v="148"/>
    <x v="59"/>
    <x v="36"/>
  </r>
  <r>
    <x v="148"/>
    <x v="60"/>
    <x v="190"/>
  </r>
  <r>
    <x v="148"/>
    <x v="61"/>
    <x v="172"/>
  </r>
  <r>
    <x v="148"/>
    <x v="62"/>
    <x v="32"/>
  </r>
  <r>
    <x v="148"/>
    <x v="63"/>
    <x v="65"/>
  </r>
  <r>
    <x v="148"/>
    <x v="64"/>
    <x v="302"/>
  </r>
  <r>
    <x v="148"/>
    <x v="65"/>
    <x v="186"/>
  </r>
  <r>
    <x v="148"/>
    <x v="66"/>
    <x v="240"/>
  </r>
  <r>
    <x v="148"/>
    <x v="67"/>
    <x v="1137"/>
  </r>
  <r>
    <x v="148"/>
    <x v="68"/>
    <x v="124"/>
  </r>
  <r>
    <x v="148"/>
    <x v="69"/>
    <x v="36"/>
  </r>
  <r>
    <x v="148"/>
    <x v="70"/>
    <x v="1340"/>
  </r>
  <r>
    <x v="148"/>
    <x v="71"/>
    <x v="1137"/>
  </r>
  <r>
    <x v="148"/>
    <x v="72"/>
    <x v="2331"/>
  </r>
  <r>
    <x v="148"/>
    <x v="73"/>
    <x v="937"/>
  </r>
  <r>
    <x v="148"/>
    <x v="74"/>
    <x v="132"/>
  </r>
  <r>
    <x v="148"/>
    <x v="75"/>
    <x v="1602"/>
  </r>
  <r>
    <x v="148"/>
    <x v="76"/>
    <x v="971"/>
  </r>
  <r>
    <x v="148"/>
    <x v="77"/>
    <x v="172"/>
  </r>
  <r>
    <x v="149"/>
    <x v="0"/>
    <x v="69"/>
  </r>
  <r>
    <x v="149"/>
    <x v="1"/>
    <x v="101"/>
  </r>
  <r>
    <x v="149"/>
    <x v="2"/>
    <x v="427"/>
  </r>
  <r>
    <x v="149"/>
    <x v="3"/>
    <x v="1514"/>
  </r>
  <r>
    <x v="149"/>
    <x v="4"/>
    <x v="177"/>
  </r>
  <r>
    <x v="149"/>
    <x v="5"/>
    <x v="273"/>
  </r>
  <r>
    <x v="149"/>
    <x v="6"/>
    <x v="1271"/>
  </r>
  <r>
    <x v="149"/>
    <x v="7"/>
    <x v="183"/>
  </r>
  <r>
    <x v="149"/>
    <x v="8"/>
    <x v="144"/>
  </r>
  <r>
    <x v="149"/>
    <x v="9"/>
    <x v="548"/>
  </r>
  <r>
    <x v="149"/>
    <x v="10"/>
    <x v="1783"/>
  </r>
  <r>
    <x v="149"/>
    <x v="11"/>
    <x v="90"/>
  </r>
  <r>
    <x v="149"/>
    <x v="12"/>
    <x v="102"/>
  </r>
  <r>
    <x v="149"/>
    <x v="13"/>
    <x v="527"/>
  </r>
  <r>
    <x v="149"/>
    <x v="14"/>
    <x v="56"/>
  </r>
  <r>
    <x v="149"/>
    <x v="15"/>
    <x v="294"/>
  </r>
  <r>
    <x v="149"/>
    <x v="16"/>
    <x v="1153"/>
  </r>
  <r>
    <x v="149"/>
    <x v="17"/>
    <x v="283"/>
  </r>
  <r>
    <x v="149"/>
    <x v="18"/>
    <x v="1396"/>
  </r>
  <r>
    <x v="149"/>
    <x v="19"/>
    <x v="427"/>
  </r>
  <r>
    <x v="149"/>
    <x v="20"/>
    <x v="177"/>
  </r>
  <r>
    <x v="149"/>
    <x v="21"/>
    <x v="414"/>
  </r>
  <r>
    <x v="149"/>
    <x v="22"/>
    <x v="1271"/>
  </r>
  <r>
    <x v="149"/>
    <x v="23"/>
    <x v="272"/>
  </r>
  <r>
    <x v="149"/>
    <x v="24"/>
    <x v="375"/>
  </r>
  <r>
    <x v="149"/>
    <x v="25"/>
    <x v="271"/>
  </r>
  <r>
    <x v="149"/>
    <x v="26"/>
    <x v="191"/>
  </r>
  <r>
    <x v="149"/>
    <x v="27"/>
    <x v="212"/>
  </r>
  <r>
    <x v="149"/>
    <x v="28"/>
    <x v="1258"/>
  </r>
  <r>
    <x v="149"/>
    <x v="29"/>
    <x v="290"/>
  </r>
  <r>
    <x v="149"/>
    <x v="30"/>
    <x v="516"/>
  </r>
  <r>
    <x v="149"/>
    <x v="31"/>
    <x v="193"/>
  </r>
  <r>
    <x v="149"/>
    <x v="32"/>
    <x v="188"/>
  </r>
  <r>
    <x v="149"/>
    <x v="33"/>
    <x v="1715"/>
  </r>
  <r>
    <x v="149"/>
    <x v="34"/>
    <x v="177"/>
  </r>
  <r>
    <x v="149"/>
    <x v="35"/>
    <x v="143"/>
  </r>
  <r>
    <x v="149"/>
    <x v="36"/>
    <x v="156"/>
  </r>
  <r>
    <x v="149"/>
    <x v="37"/>
    <x v="35"/>
  </r>
  <r>
    <x v="149"/>
    <x v="38"/>
    <x v="948"/>
  </r>
  <r>
    <x v="149"/>
    <x v="39"/>
    <x v="537"/>
  </r>
  <r>
    <x v="149"/>
    <x v="40"/>
    <x v="928"/>
  </r>
  <r>
    <x v="149"/>
    <x v="41"/>
    <x v="330"/>
  </r>
  <r>
    <x v="149"/>
    <x v="42"/>
    <x v="152"/>
  </r>
  <r>
    <x v="149"/>
    <x v="43"/>
    <x v="205"/>
  </r>
  <r>
    <x v="149"/>
    <x v="44"/>
    <x v="376"/>
  </r>
  <r>
    <x v="149"/>
    <x v="45"/>
    <x v="354"/>
  </r>
  <r>
    <x v="149"/>
    <x v="46"/>
    <x v="177"/>
  </r>
  <r>
    <x v="149"/>
    <x v="47"/>
    <x v="150"/>
  </r>
  <r>
    <x v="149"/>
    <x v="48"/>
    <x v="148"/>
  </r>
  <r>
    <x v="149"/>
    <x v="49"/>
    <x v="519"/>
  </r>
  <r>
    <x v="149"/>
    <x v="50"/>
    <x v="124"/>
  </r>
  <r>
    <x v="149"/>
    <x v="51"/>
    <x v="84"/>
  </r>
  <r>
    <x v="149"/>
    <x v="52"/>
    <x v="1267"/>
  </r>
  <r>
    <x v="149"/>
    <x v="53"/>
    <x v="201"/>
  </r>
  <r>
    <x v="149"/>
    <x v="54"/>
    <x v="494"/>
  </r>
  <r>
    <x v="149"/>
    <x v="55"/>
    <x v="213"/>
  </r>
  <r>
    <x v="149"/>
    <x v="56"/>
    <x v="215"/>
  </r>
  <r>
    <x v="149"/>
    <x v="57"/>
    <x v="1516"/>
  </r>
  <r>
    <x v="149"/>
    <x v="58"/>
    <x v="213"/>
  </r>
  <r>
    <x v="149"/>
    <x v="59"/>
    <x v="34"/>
  </r>
  <r>
    <x v="149"/>
    <x v="60"/>
    <x v="193"/>
  </r>
  <r>
    <x v="149"/>
    <x v="61"/>
    <x v="162"/>
  </r>
  <r>
    <x v="149"/>
    <x v="62"/>
    <x v="62"/>
  </r>
  <r>
    <x v="149"/>
    <x v="63"/>
    <x v="71"/>
  </r>
  <r>
    <x v="149"/>
    <x v="64"/>
    <x v="275"/>
  </r>
  <r>
    <x v="149"/>
    <x v="65"/>
    <x v="189"/>
  </r>
  <r>
    <x v="149"/>
    <x v="66"/>
    <x v="213"/>
  </r>
  <r>
    <x v="149"/>
    <x v="67"/>
    <x v="1154"/>
  </r>
  <r>
    <x v="149"/>
    <x v="68"/>
    <x v="144"/>
  </r>
  <r>
    <x v="149"/>
    <x v="69"/>
    <x v="35"/>
  </r>
  <r>
    <x v="149"/>
    <x v="70"/>
    <x v="1256"/>
  </r>
  <r>
    <x v="149"/>
    <x v="71"/>
    <x v="1154"/>
  </r>
  <r>
    <x v="149"/>
    <x v="72"/>
    <x v="1693"/>
  </r>
  <r>
    <x v="149"/>
    <x v="73"/>
    <x v="920"/>
  </r>
  <r>
    <x v="149"/>
    <x v="74"/>
    <x v="115"/>
  </r>
  <r>
    <x v="149"/>
    <x v="75"/>
    <x v="1516"/>
  </r>
  <r>
    <x v="149"/>
    <x v="76"/>
    <x v="954"/>
  </r>
  <r>
    <x v="149"/>
    <x v="77"/>
    <x v="162"/>
  </r>
  <r>
    <x v="150"/>
    <x v="0"/>
    <x v="66"/>
  </r>
  <r>
    <x v="150"/>
    <x v="1"/>
    <x v="147"/>
  </r>
  <r>
    <x v="150"/>
    <x v="2"/>
    <x v="363"/>
  </r>
  <r>
    <x v="150"/>
    <x v="3"/>
    <x v="1522"/>
  </r>
  <r>
    <x v="150"/>
    <x v="4"/>
    <x v="177"/>
  </r>
  <r>
    <x v="150"/>
    <x v="5"/>
    <x v="367"/>
  </r>
  <r>
    <x v="150"/>
    <x v="6"/>
    <x v="1277"/>
  </r>
  <r>
    <x v="150"/>
    <x v="7"/>
    <x v="276"/>
  </r>
  <r>
    <x v="150"/>
    <x v="8"/>
    <x v="95"/>
  </r>
  <r>
    <x v="150"/>
    <x v="9"/>
    <x v="539"/>
  </r>
  <r>
    <x v="150"/>
    <x v="10"/>
    <x v="1914"/>
  </r>
  <r>
    <x v="150"/>
    <x v="11"/>
    <x v="131"/>
  </r>
  <r>
    <x v="150"/>
    <x v="12"/>
    <x v="97"/>
  </r>
  <r>
    <x v="150"/>
    <x v="13"/>
    <x v="518"/>
  </r>
  <r>
    <x v="150"/>
    <x v="14"/>
    <x v="56"/>
  </r>
  <r>
    <x v="150"/>
    <x v="15"/>
    <x v="420"/>
  </r>
  <r>
    <x v="150"/>
    <x v="16"/>
    <x v="1216"/>
  </r>
  <r>
    <x v="150"/>
    <x v="17"/>
    <x v="409"/>
  </r>
  <r>
    <x v="150"/>
    <x v="18"/>
    <x v="1404"/>
  </r>
  <r>
    <x v="150"/>
    <x v="19"/>
    <x v="363"/>
  </r>
  <r>
    <x v="150"/>
    <x v="20"/>
    <x v="177"/>
  </r>
  <r>
    <x v="150"/>
    <x v="21"/>
    <x v="413"/>
  </r>
  <r>
    <x v="150"/>
    <x v="22"/>
    <x v="1277"/>
  </r>
  <r>
    <x v="150"/>
    <x v="23"/>
    <x v="366"/>
  </r>
  <r>
    <x v="150"/>
    <x v="24"/>
    <x v="311"/>
  </r>
  <r>
    <x v="150"/>
    <x v="25"/>
    <x v="366"/>
  </r>
  <r>
    <x v="150"/>
    <x v="26"/>
    <x v="284"/>
  </r>
  <r>
    <x v="150"/>
    <x v="27"/>
    <x v="243"/>
  </r>
  <r>
    <x v="150"/>
    <x v="28"/>
    <x v="1264"/>
  </r>
  <r>
    <x v="150"/>
    <x v="29"/>
    <x v="294"/>
  </r>
  <r>
    <x v="150"/>
    <x v="30"/>
    <x v="519"/>
  </r>
  <r>
    <x v="150"/>
    <x v="31"/>
    <x v="143"/>
  </r>
  <r>
    <x v="150"/>
    <x v="32"/>
    <x v="197"/>
  </r>
  <r>
    <x v="150"/>
    <x v="33"/>
    <x v="1650"/>
  </r>
  <r>
    <x v="150"/>
    <x v="34"/>
    <x v="177"/>
  </r>
  <r>
    <x v="150"/>
    <x v="35"/>
    <x v="134"/>
  </r>
  <r>
    <x v="150"/>
    <x v="36"/>
    <x v="145"/>
  </r>
  <r>
    <x v="150"/>
    <x v="37"/>
    <x v="35"/>
  </r>
  <r>
    <x v="150"/>
    <x v="38"/>
    <x v="1009"/>
  </r>
  <r>
    <x v="150"/>
    <x v="39"/>
    <x v="483"/>
  </r>
  <r>
    <x v="150"/>
    <x v="40"/>
    <x v="961"/>
  </r>
  <r>
    <x v="150"/>
    <x v="41"/>
    <x v="458"/>
  </r>
  <r>
    <x v="150"/>
    <x v="42"/>
    <x v="141"/>
  </r>
  <r>
    <x v="150"/>
    <x v="43"/>
    <x v="298"/>
  </r>
  <r>
    <x v="150"/>
    <x v="44"/>
    <x v="313"/>
  </r>
  <r>
    <x v="150"/>
    <x v="45"/>
    <x v="315"/>
  </r>
  <r>
    <x v="150"/>
    <x v="46"/>
    <x v="177"/>
  </r>
  <r>
    <x v="150"/>
    <x v="47"/>
    <x v="150"/>
  </r>
  <r>
    <x v="150"/>
    <x v="48"/>
    <x v="135"/>
  </r>
  <r>
    <x v="150"/>
    <x v="49"/>
    <x v="510"/>
  </r>
  <r>
    <x v="150"/>
    <x v="50"/>
    <x v="124"/>
  </r>
  <r>
    <x v="150"/>
    <x v="51"/>
    <x v="16"/>
  </r>
  <r>
    <x v="150"/>
    <x v="52"/>
    <x v="1273"/>
  </r>
  <r>
    <x v="150"/>
    <x v="53"/>
    <x v="294"/>
  </r>
  <r>
    <x v="150"/>
    <x v="54"/>
    <x v="502"/>
  </r>
  <r>
    <x v="150"/>
    <x v="55"/>
    <x v="243"/>
  </r>
  <r>
    <x v="150"/>
    <x v="56"/>
    <x v="309"/>
  </r>
  <r>
    <x v="150"/>
    <x v="57"/>
    <x v="1524"/>
  </r>
  <r>
    <x v="150"/>
    <x v="58"/>
    <x v="162"/>
  </r>
  <r>
    <x v="150"/>
    <x v="59"/>
    <x v="56"/>
  </r>
  <r>
    <x v="150"/>
    <x v="60"/>
    <x v="286"/>
  </r>
  <r>
    <x v="150"/>
    <x v="61"/>
    <x v="162"/>
  </r>
  <r>
    <x v="150"/>
    <x v="62"/>
    <x v="54"/>
  </r>
  <r>
    <x v="150"/>
    <x v="63"/>
    <x v="100"/>
  </r>
  <r>
    <x v="150"/>
    <x v="64"/>
    <x v="402"/>
  </r>
  <r>
    <x v="150"/>
    <x v="65"/>
    <x v="282"/>
  </r>
  <r>
    <x v="150"/>
    <x v="66"/>
    <x v="162"/>
  </r>
  <r>
    <x v="150"/>
    <x v="67"/>
    <x v="1218"/>
  </r>
  <r>
    <x v="150"/>
    <x v="68"/>
    <x v="144"/>
  </r>
  <r>
    <x v="150"/>
    <x v="69"/>
    <x v="57"/>
  </r>
  <r>
    <x v="150"/>
    <x v="70"/>
    <x v="1262"/>
  </r>
  <r>
    <x v="150"/>
    <x v="71"/>
    <x v="1218"/>
  </r>
  <r>
    <x v="150"/>
    <x v="72"/>
    <x v="1630"/>
  </r>
  <r>
    <x v="150"/>
    <x v="73"/>
    <x v="953"/>
  </r>
  <r>
    <x v="150"/>
    <x v="74"/>
    <x v="45"/>
  </r>
  <r>
    <x v="150"/>
    <x v="75"/>
    <x v="1524"/>
  </r>
  <r>
    <x v="150"/>
    <x v="76"/>
    <x v="987"/>
  </r>
  <r>
    <x v="150"/>
    <x v="77"/>
    <x v="162"/>
  </r>
  <r>
    <x v="151"/>
    <x v="0"/>
    <x v="70"/>
  </r>
  <r>
    <x v="151"/>
    <x v="1"/>
    <x v="146"/>
  </r>
  <r>
    <x v="151"/>
    <x v="2"/>
    <x v="397"/>
  </r>
  <r>
    <x v="151"/>
    <x v="3"/>
    <x v="1557"/>
  </r>
  <r>
    <x v="151"/>
    <x v="4"/>
    <x v="166"/>
  </r>
  <r>
    <x v="151"/>
    <x v="5"/>
    <x v="254"/>
  </r>
  <r>
    <x v="151"/>
    <x v="6"/>
    <x v="1310"/>
  </r>
  <r>
    <x v="151"/>
    <x v="7"/>
    <x v="174"/>
  </r>
  <r>
    <x v="151"/>
    <x v="8"/>
    <x v="135"/>
  </r>
  <r>
    <x v="151"/>
    <x v="9"/>
    <x v="526"/>
  </r>
  <r>
    <x v="151"/>
    <x v="10"/>
    <x v="1774"/>
  </r>
  <r>
    <x v="151"/>
    <x v="11"/>
    <x v="130"/>
  </r>
  <r>
    <x v="151"/>
    <x v="12"/>
    <x v="98"/>
  </r>
  <r>
    <x v="151"/>
    <x v="13"/>
    <x v="505"/>
  </r>
  <r>
    <x v="151"/>
    <x v="14"/>
    <x v="56"/>
  </r>
  <r>
    <x v="151"/>
    <x v="15"/>
    <x v="240"/>
  </r>
  <r>
    <x v="151"/>
    <x v="16"/>
    <x v="1105"/>
  </r>
  <r>
    <x v="151"/>
    <x v="17"/>
    <x v="230"/>
  </r>
  <r>
    <x v="151"/>
    <x v="18"/>
    <x v="1439"/>
  </r>
  <r>
    <x v="151"/>
    <x v="19"/>
    <x v="397"/>
  </r>
  <r>
    <x v="151"/>
    <x v="20"/>
    <x v="166"/>
  </r>
  <r>
    <x v="151"/>
    <x v="21"/>
    <x v="414"/>
  </r>
  <r>
    <x v="151"/>
    <x v="22"/>
    <x v="1310"/>
  </r>
  <r>
    <x v="151"/>
    <x v="23"/>
    <x v="253"/>
  </r>
  <r>
    <x v="151"/>
    <x v="24"/>
    <x v="345"/>
  </r>
  <r>
    <x v="151"/>
    <x v="25"/>
    <x v="252"/>
  </r>
  <r>
    <x v="151"/>
    <x v="26"/>
    <x v="183"/>
  </r>
  <r>
    <x v="151"/>
    <x v="27"/>
    <x v="196"/>
  </r>
  <r>
    <x v="151"/>
    <x v="28"/>
    <x v="1297"/>
  </r>
  <r>
    <x v="151"/>
    <x v="29"/>
    <x v="293"/>
  </r>
  <r>
    <x v="151"/>
    <x v="30"/>
    <x v="531"/>
  </r>
  <r>
    <x v="151"/>
    <x v="31"/>
    <x v="177"/>
  </r>
  <r>
    <x v="151"/>
    <x v="32"/>
    <x v="198"/>
  </r>
  <r>
    <x v="151"/>
    <x v="33"/>
    <x v="1590"/>
  </r>
  <r>
    <x v="151"/>
    <x v="34"/>
    <x v="166"/>
  </r>
  <r>
    <x v="151"/>
    <x v="35"/>
    <x v="136"/>
  </r>
  <r>
    <x v="151"/>
    <x v="36"/>
    <x v="147"/>
  </r>
  <r>
    <x v="151"/>
    <x v="37"/>
    <x v="35"/>
  </r>
  <r>
    <x v="151"/>
    <x v="38"/>
    <x v="960"/>
  </r>
  <r>
    <x v="151"/>
    <x v="39"/>
    <x v="523"/>
  </r>
  <r>
    <x v="151"/>
    <x v="40"/>
    <x v="894"/>
  </r>
  <r>
    <x v="151"/>
    <x v="41"/>
    <x v="357"/>
  </r>
  <r>
    <x v="151"/>
    <x v="42"/>
    <x v="144"/>
  </r>
  <r>
    <x v="151"/>
    <x v="43"/>
    <x v="197"/>
  </r>
  <r>
    <x v="151"/>
    <x v="44"/>
    <x v="346"/>
  </r>
  <r>
    <x v="151"/>
    <x v="45"/>
    <x v="379"/>
  </r>
  <r>
    <x v="151"/>
    <x v="46"/>
    <x v="166"/>
  </r>
  <r>
    <x v="151"/>
    <x v="47"/>
    <x v="150"/>
  </r>
  <r>
    <x v="151"/>
    <x v="48"/>
    <x v="136"/>
  </r>
  <r>
    <x v="151"/>
    <x v="49"/>
    <x v="498"/>
  </r>
  <r>
    <x v="151"/>
    <x v="50"/>
    <x v="124"/>
  </r>
  <r>
    <x v="151"/>
    <x v="51"/>
    <x v="31"/>
  </r>
  <r>
    <x v="151"/>
    <x v="52"/>
    <x v="1306"/>
  </r>
  <r>
    <x v="151"/>
    <x v="53"/>
    <x v="192"/>
  </r>
  <r>
    <x v="151"/>
    <x v="54"/>
    <x v="500"/>
  </r>
  <r>
    <x v="151"/>
    <x v="55"/>
    <x v="196"/>
  </r>
  <r>
    <x v="151"/>
    <x v="56"/>
    <x v="206"/>
  </r>
  <r>
    <x v="151"/>
    <x v="57"/>
    <x v="1559"/>
  </r>
  <r>
    <x v="151"/>
    <x v="58"/>
    <x v="194"/>
  </r>
  <r>
    <x v="151"/>
    <x v="59"/>
    <x v="54"/>
  </r>
  <r>
    <x v="151"/>
    <x v="60"/>
    <x v="184"/>
  </r>
  <r>
    <x v="151"/>
    <x v="61"/>
    <x v="162"/>
  </r>
  <r>
    <x v="151"/>
    <x v="62"/>
    <x v="44"/>
  </r>
  <r>
    <x v="151"/>
    <x v="63"/>
    <x v="88"/>
  </r>
  <r>
    <x v="151"/>
    <x v="64"/>
    <x v="222"/>
  </r>
  <r>
    <x v="151"/>
    <x v="65"/>
    <x v="181"/>
  </r>
  <r>
    <x v="151"/>
    <x v="66"/>
    <x v="194"/>
  </r>
  <r>
    <x v="151"/>
    <x v="67"/>
    <x v="1106"/>
  </r>
  <r>
    <x v="151"/>
    <x v="68"/>
    <x v="144"/>
  </r>
  <r>
    <x v="151"/>
    <x v="69"/>
    <x v="55"/>
  </r>
  <r>
    <x v="151"/>
    <x v="70"/>
    <x v="1295"/>
  </r>
  <r>
    <x v="151"/>
    <x v="71"/>
    <x v="1106"/>
  </r>
  <r>
    <x v="151"/>
    <x v="72"/>
    <x v="1569"/>
  </r>
  <r>
    <x v="151"/>
    <x v="73"/>
    <x v="885"/>
  </r>
  <r>
    <x v="151"/>
    <x v="74"/>
    <x v="105"/>
  </r>
  <r>
    <x v="151"/>
    <x v="75"/>
    <x v="1559"/>
  </r>
  <r>
    <x v="151"/>
    <x v="76"/>
    <x v="922"/>
  </r>
  <r>
    <x v="151"/>
    <x v="77"/>
    <x v="162"/>
  </r>
  <r>
    <x v="152"/>
    <x v="0"/>
    <x v="66"/>
  </r>
  <r>
    <x v="152"/>
    <x v="1"/>
    <x v="169"/>
  </r>
  <r>
    <x v="152"/>
    <x v="2"/>
    <x v="369"/>
  </r>
  <r>
    <x v="152"/>
    <x v="3"/>
    <x v="1468"/>
  </r>
  <r>
    <x v="152"/>
    <x v="4"/>
    <x v="177"/>
  </r>
  <r>
    <x v="152"/>
    <x v="5"/>
    <x v="266"/>
  </r>
  <r>
    <x v="152"/>
    <x v="6"/>
    <x v="1272"/>
  </r>
  <r>
    <x v="152"/>
    <x v="7"/>
    <x v="226"/>
  </r>
  <r>
    <x v="152"/>
    <x v="8"/>
    <x v="110"/>
  </r>
  <r>
    <x v="152"/>
    <x v="9"/>
    <x v="567"/>
  </r>
  <r>
    <x v="152"/>
    <x v="10"/>
    <x v="1732"/>
  </r>
  <r>
    <x v="152"/>
    <x v="11"/>
    <x v="153"/>
  </r>
  <r>
    <x v="152"/>
    <x v="12"/>
    <x v="97"/>
  </r>
  <r>
    <x v="152"/>
    <x v="13"/>
    <x v="545"/>
  </r>
  <r>
    <x v="152"/>
    <x v="14"/>
    <x v="56"/>
  </r>
  <r>
    <x v="152"/>
    <x v="15"/>
    <x v="285"/>
  </r>
  <r>
    <x v="152"/>
    <x v="16"/>
    <x v="1097"/>
  </r>
  <r>
    <x v="152"/>
    <x v="17"/>
    <x v="274"/>
  </r>
  <r>
    <x v="152"/>
    <x v="18"/>
    <x v="1397"/>
  </r>
  <r>
    <x v="152"/>
    <x v="19"/>
    <x v="369"/>
  </r>
  <r>
    <x v="152"/>
    <x v="20"/>
    <x v="177"/>
  </r>
  <r>
    <x v="152"/>
    <x v="21"/>
    <x v="417"/>
  </r>
  <r>
    <x v="152"/>
    <x v="22"/>
    <x v="1272"/>
  </r>
  <r>
    <x v="152"/>
    <x v="23"/>
    <x v="265"/>
  </r>
  <r>
    <x v="152"/>
    <x v="24"/>
    <x v="317"/>
  </r>
  <r>
    <x v="152"/>
    <x v="25"/>
    <x v="264"/>
  </r>
  <r>
    <x v="152"/>
    <x v="26"/>
    <x v="234"/>
  </r>
  <r>
    <x v="152"/>
    <x v="27"/>
    <x v="132"/>
  </r>
  <r>
    <x v="152"/>
    <x v="28"/>
    <x v="1258"/>
  </r>
  <r>
    <x v="152"/>
    <x v="29"/>
    <x v="273"/>
  </r>
  <r>
    <x v="152"/>
    <x v="30"/>
    <x v="545"/>
  </r>
  <r>
    <x v="152"/>
    <x v="31"/>
    <x v="154"/>
  </r>
  <r>
    <x v="152"/>
    <x v="32"/>
    <x v="192"/>
  </r>
  <r>
    <x v="152"/>
    <x v="33"/>
    <x v="1577"/>
  </r>
  <r>
    <x v="152"/>
    <x v="34"/>
    <x v="177"/>
  </r>
  <r>
    <x v="152"/>
    <x v="35"/>
    <x v="135"/>
  </r>
  <r>
    <x v="152"/>
    <x v="36"/>
    <x v="146"/>
  </r>
  <r>
    <x v="152"/>
    <x v="37"/>
    <x v="35"/>
  </r>
  <r>
    <x v="152"/>
    <x v="38"/>
    <x v="950"/>
  </r>
  <r>
    <x v="152"/>
    <x v="39"/>
    <x v="502"/>
  </r>
  <r>
    <x v="152"/>
    <x v="40"/>
    <x v="946"/>
  </r>
  <r>
    <x v="152"/>
    <x v="41"/>
    <x v="368"/>
  </r>
  <r>
    <x v="152"/>
    <x v="42"/>
    <x v="140"/>
  </r>
  <r>
    <x v="152"/>
    <x v="43"/>
    <x v="249"/>
  </r>
  <r>
    <x v="152"/>
    <x v="44"/>
    <x v="319"/>
  </r>
  <r>
    <x v="152"/>
    <x v="45"/>
    <x v="305"/>
  </r>
  <r>
    <x v="152"/>
    <x v="46"/>
    <x v="177"/>
  </r>
  <r>
    <x v="152"/>
    <x v="47"/>
    <x v="150"/>
  </r>
  <r>
    <x v="152"/>
    <x v="48"/>
    <x v="135"/>
  </r>
  <r>
    <x v="152"/>
    <x v="49"/>
    <x v="538"/>
  </r>
  <r>
    <x v="152"/>
    <x v="50"/>
    <x v="124"/>
  </r>
  <r>
    <x v="152"/>
    <x v="51"/>
    <x v="21"/>
  </r>
  <r>
    <x v="152"/>
    <x v="52"/>
    <x v="1268"/>
  </r>
  <r>
    <x v="152"/>
    <x v="53"/>
    <x v="244"/>
  </r>
  <r>
    <x v="152"/>
    <x v="54"/>
    <x v="489"/>
  </r>
  <r>
    <x v="152"/>
    <x v="55"/>
    <x v="132"/>
  </r>
  <r>
    <x v="152"/>
    <x v="56"/>
    <x v="257"/>
  </r>
  <r>
    <x v="152"/>
    <x v="57"/>
    <x v="1470"/>
  </r>
  <r>
    <x v="152"/>
    <x v="58"/>
    <x v="169"/>
  </r>
  <r>
    <x v="152"/>
    <x v="59"/>
    <x v="76"/>
  </r>
  <r>
    <x v="152"/>
    <x v="60"/>
    <x v="236"/>
  </r>
  <r>
    <x v="152"/>
    <x v="61"/>
    <x v="162"/>
  </r>
  <r>
    <x v="152"/>
    <x v="62"/>
    <x v="51"/>
  </r>
  <r>
    <x v="152"/>
    <x v="63"/>
    <x v="109"/>
  </r>
  <r>
    <x v="152"/>
    <x v="64"/>
    <x v="266"/>
  </r>
  <r>
    <x v="152"/>
    <x v="65"/>
    <x v="232"/>
  </r>
  <r>
    <x v="152"/>
    <x v="66"/>
    <x v="169"/>
  </r>
  <r>
    <x v="152"/>
    <x v="67"/>
    <x v="1098"/>
  </r>
  <r>
    <x v="152"/>
    <x v="68"/>
    <x v="144"/>
  </r>
  <r>
    <x v="152"/>
    <x v="69"/>
    <x v="77"/>
  </r>
  <r>
    <x v="152"/>
    <x v="70"/>
    <x v="1255"/>
  </r>
  <r>
    <x v="152"/>
    <x v="71"/>
    <x v="1098"/>
  </r>
  <r>
    <x v="152"/>
    <x v="72"/>
    <x v="1557"/>
  </r>
  <r>
    <x v="152"/>
    <x v="73"/>
    <x v="937"/>
  </r>
  <r>
    <x v="152"/>
    <x v="74"/>
    <x v="117"/>
  </r>
  <r>
    <x v="152"/>
    <x v="75"/>
    <x v="1470"/>
  </r>
  <r>
    <x v="152"/>
    <x v="76"/>
    <x v="974"/>
  </r>
  <r>
    <x v="152"/>
    <x v="77"/>
    <x v="161"/>
  </r>
  <r>
    <x v="153"/>
    <x v="0"/>
    <x v="70"/>
  </r>
  <r>
    <x v="153"/>
    <x v="1"/>
    <x v="194"/>
  </r>
  <r>
    <x v="153"/>
    <x v="2"/>
    <x v="508"/>
  </r>
  <r>
    <x v="153"/>
    <x v="3"/>
    <x v="1638"/>
  </r>
  <r>
    <x v="153"/>
    <x v="4"/>
    <x v="192"/>
  </r>
  <r>
    <x v="153"/>
    <x v="5"/>
    <x v="288"/>
  </r>
  <r>
    <x v="153"/>
    <x v="6"/>
    <x v="1450"/>
  </r>
  <r>
    <x v="153"/>
    <x v="7"/>
    <x v="241"/>
  </r>
  <r>
    <x v="153"/>
    <x v="8"/>
    <x v="231"/>
  </r>
  <r>
    <x v="153"/>
    <x v="9"/>
    <x v="580"/>
  </r>
  <r>
    <x v="153"/>
    <x v="10"/>
    <x v="1942"/>
  </r>
  <r>
    <x v="153"/>
    <x v="11"/>
    <x v="174"/>
  </r>
  <r>
    <x v="153"/>
    <x v="12"/>
    <x v="93"/>
  </r>
  <r>
    <x v="153"/>
    <x v="13"/>
    <x v="559"/>
  </r>
  <r>
    <x v="153"/>
    <x v="14"/>
    <x v="56"/>
  </r>
  <r>
    <x v="153"/>
    <x v="15"/>
    <x v="333"/>
  </r>
  <r>
    <x v="153"/>
    <x v="16"/>
    <x v="1192"/>
  </r>
  <r>
    <x v="153"/>
    <x v="17"/>
    <x v="322"/>
  </r>
  <r>
    <x v="153"/>
    <x v="18"/>
    <x v="1570"/>
  </r>
  <r>
    <x v="153"/>
    <x v="19"/>
    <x v="508"/>
  </r>
  <r>
    <x v="153"/>
    <x v="20"/>
    <x v="192"/>
  </r>
  <r>
    <x v="153"/>
    <x v="21"/>
    <x v="412"/>
  </r>
  <r>
    <x v="153"/>
    <x v="22"/>
    <x v="1451"/>
  </r>
  <r>
    <x v="153"/>
    <x v="23"/>
    <x v="287"/>
  </r>
  <r>
    <x v="153"/>
    <x v="24"/>
    <x v="456"/>
  </r>
  <r>
    <x v="153"/>
    <x v="25"/>
    <x v="286"/>
  </r>
  <r>
    <x v="153"/>
    <x v="26"/>
    <x v="251"/>
  </r>
  <r>
    <x v="153"/>
    <x v="27"/>
    <x v="198"/>
  </r>
  <r>
    <x v="153"/>
    <x v="28"/>
    <x v="1436"/>
  </r>
  <r>
    <x v="153"/>
    <x v="29"/>
    <x v="296"/>
  </r>
  <r>
    <x v="153"/>
    <x v="30"/>
    <x v="538"/>
  </r>
  <r>
    <x v="153"/>
    <x v="31"/>
    <x v="282"/>
  </r>
  <r>
    <x v="153"/>
    <x v="32"/>
    <x v="191"/>
  </r>
  <r>
    <x v="153"/>
    <x v="33"/>
    <x v="1736"/>
  </r>
  <r>
    <x v="153"/>
    <x v="34"/>
    <x v="192"/>
  </r>
  <r>
    <x v="153"/>
    <x v="35"/>
    <x v="124"/>
  </r>
  <r>
    <x v="153"/>
    <x v="36"/>
    <x v="135"/>
  </r>
  <r>
    <x v="153"/>
    <x v="37"/>
    <x v="35"/>
  </r>
  <r>
    <x v="153"/>
    <x v="38"/>
    <x v="1054"/>
  </r>
  <r>
    <x v="153"/>
    <x v="39"/>
    <x v="623"/>
  </r>
  <r>
    <x v="153"/>
    <x v="40"/>
    <x v="982"/>
  </r>
  <r>
    <x v="153"/>
    <x v="41"/>
    <x v="415"/>
  </r>
  <r>
    <x v="153"/>
    <x v="42"/>
    <x v="143"/>
  </r>
  <r>
    <x v="153"/>
    <x v="43"/>
    <x v="267"/>
  </r>
  <r>
    <x v="153"/>
    <x v="44"/>
    <x v="457"/>
  </r>
  <r>
    <x v="153"/>
    <x v="45"/>
    <x v="424"/>
  </r>
  <r>
    <x v="153"/>
    <x v="46"/>
    <x v="192"/>
  </r>
  <r>
    <x v="153"/>
    <x v="47"/>
    <x v="150"/>
  </r>
  <r>
    <x v="153"/>
    <x v="48"/>
    <x v="125"/>
  </r>
  <r>
    <x v="153"/>
    <x v="49"/>
    <x v="552"/>
  </r>
  <r>
    <x v="153"/>
    <x v="50"/>
    <x v="139"/>
  </r>
  <r>
    <x v="153"/>
    <x v="51"/>
    <x v="19"/>
  </r>
  <r>
    <x v="153"/>
    <x v="52"/>
    <x v="1446"/>
  </r>
  <r>
    <x v="153"/>
    <x v="53"/>
    <x v="262"/>
  </r>
  <r>
    <x v="153"/>
    <x v="54"/>
    <x v="482"/>
  </r>
  <r>
    <x v="153"/>
    <x v="55"/>
    <x v="198"/>
  </r>
  <r>
    <x v="153"/>
    <x v="56"/>
    <x v="279"/>
  </r>
  <r>
    <x v="153"/>
    <x v="57"/>
    <x v="1641"/>
  </r>
  <r>
    <x v="153"/>
    <x v="58"/>
    <x v="304"/>
  </r>
  <r>
    <x v="153"/>
    <x v="59"/>
    <x v="56"/>
  </r>
  <r>
    <x v="153"/>
    <x v="60"/>
    <x v="253"/>
  </r>
  <r>
    <x v="153"/>
    <x v="61"/>
    <x v="177"/>
  </r>
  <r>
    <x v="153"/>
    <x v="62"/>
    <x v="88"/>
  </r>
  <r>
    <x v="153"/>
    <x v="63"/>
    <x v="86"/>
  </r>
  <r>
    <x v="153"/>
    <x v="64"/>
    <x v="315"/>
  </r>
  <r>
    <x v="153"/>
    <x v="65"/>
    <x v="249"/>
  </r>
  <r>
    <x v="153"/>
    <x v="66"/>
    <x v="304"/>
  </r>
  <r>
    <x v="153"/>
    <x v="67"/>
    <x v="1193"/>
  </r>
  <r>
    <x v="153"/>
    <x v="68"/>
    <x v="144"/>
  </r>
  <r>
    <x v="153"/>
    <x v="69"/>
    <x v="57"/>
  </r>
  <r>
    <x v="153"/>
    <x v="70"/>
    <x v="1434"/>
  </r>
  <r>
    <x v="153"/>
    <x v="71"/>
    <x v="1192"/>
  </r>
  <r>
    <x v="153"/>
    <x v="72"/>
    <x v="1709"/>
  </r>
  <r>
    <x v="153"/>
    <x v="73"/>
    <x v="973"/>
  </r>
  <r>
    <x v="153"/>
    <x v="74"/>
    <x v="77"/>
  </r>
  <r>
    <x v="153"/>
    <x v="75"/>
    <x v="1641"/>
  </r>
  <r>
    <x v="153"/>
    <x v="76"/>
    <x v="1003"/>
  </r>
  <r>
    <x v="153"/>
    <x v="77"/>
    <x v="176"/>
  </r>
  <r>
    <x v="154"/>
    <x v="0"/>
    <x v="70"/>
  </r>
  <r>
    <x v="154"/>
    <x v="1"/>
    <x v="337"/>
  </r>
  <r>
    <x v="154"/>
    <x v="2"/>
    <x v="1011"/>
  </r>
  <r>
    <x v="154"/>
    <x v="3"/>
    <x v="1808"/>
  </r>
  <r>
    <x v="154"/>
    <x v="4"/>
    <x v="32"/>
  </r>
  <r>
    <x v="154"/>
    <x v="5"/>
    <x v="249"/>
  </r>
  <r>
    <x v="154"/>
    <x v="6"/>
    <x v="1584"/>
  </r>
  <r>
    <x v="154"/>
    <x v="7"/>
    <x v="204"/>
  </r>
  <r>
    <x v="154"/>
    <x v="8"/>
    <x v="656"/>
  </r>
  <r>
    <x v="154"/>
    <x v="9"/>
    <x v="270"/>
  </r>
  <r>
    <x v="154"/>
    <x v="10"/>
    <x v="2110"/>
  </r>
  <r>
    <x v="154"/>
    <x v="11"/>
    <x v="321"/>
  </r>
  <r>
    <x v="154"/>
    <x v="12"/>
    <x v="94"/>
  </r>
  <r>
    <x v="154"/>
    <x v="13"/>
    <x v="248"/>
  </r>
  <r>
    <x v="154"/>
    <x v="14"/>
    <x v="40"/>
  </r>
  <r>
    <x v="154"/>
    <x v="15"/>
    <x v="324"/>
  </r>
  <r>
    <x v="154"/>
    <x v="16"/>
    <x v="1294"/>
  </r>
  <r>
    <x v="154"/>
    <x v="17"/>
    <x v="344"/>
  </r>
  <r>
    <x v="154"/>
    <x v="18"/>
    <x v="1704"/>
  </r>
  <r>
    <x v="154"/>
    <x v="19"/>
    <x v="1011"/>
  </r>
  <r>
    <x v="154"/>
    <x v="20"/>
    <x v="32"/>
  </r>
  <r>
    <x v="154"/>
    <x v="21"/>
    <x v="15"/>
  </r>
  <r>
    <x v="154"/>
    <x v="22"/>
    <x v="1584"/>
  </r>
  <r>
    <x v="154"/>
    <x v="23"/>
    <x v="248"/>
  </r>
  <r>
    <x v="154"/>
    <x v="24"/>
    <x v="960"/>
  </r>
  <r>
    <x v="154"/>
    <x v="25"/>
    <x v="247"/>
  </r>
  <r>
    <x v="154"/>
    <x v="26"/>
    <x v="214"/>
  </r>
  <r>
    <x v="154"/>
    <x v="27"/>
    <x v="389"/>
  </r>
  <r>
    <x v="154"/>
    <x v="28"/>
    <x v="1570"/>
  </r>
  <r>
    <x v="154"/>
    <x v="29"/>
    <x v="290"/>
  </r>
  <r>
    <x v="154"/>
    <x v="30"/>
    <x v="524"/>
  </r>
  <r>
    <x v="154"/>
    <x v="31"/>
    <x v="707"/>
  </r>
  <r>
    <x v="154"/>
    <x v="32"/>
    <x v="37"/>
  </r>
  <r>
    <x v="154"/>
    <x v="33"/>
    <x v="1957"/>
  </r>
  <r>
    <x v="154"/>
    <x v="34"/>
    <x v="32"/>
  </r>
  <r>
    <x v="154"/>
    <x v="35"/>
    <x v="24"/>
  </r>
  <r>
    <x v="154"/>
    <x v="36"/>
    <x v="13"/>
  </r>
  <r>
    <x v="154"/>
    <x v="37"/>
    <x v="29"/>
  </r>
  <r>
    <x v="154"/>
    <x v="38"/>
    <x v="1186"/>
  </r>
  <r>
    <x v="154"/>
    <x v="39"/>
    <x v="643"/>
  </r>
  <r>
    <x v="154"/>
    <x v="40"/>
    <x v="917"/>
  </r>
  <r>
    <x v="154"/>
    <x v="41"/>
    <x v="406"/>
  </r>
  <r>
    <x v="154"/>
    <x v="42"/>
    <x v="143"/>
  </r>
  <r>
    <x v="154"/>
    <x v="43"/>
    <x v="229"/>
  </r>
  <r>
    <x v="154"/>
    <x v="44"/>
    <x v="962"/>
  </r>
  <r>
    <x v="154"/>
    <x v="45"/>
    <x v="428"/>
  </r>
  <r>
    <x v="154"/>
    <x v="46"/>
    <x v="32"/>
  </r>
  <r>
    <x v="154"/>
    <x v="47"/>
    <x v="0"/>
  </r>
  <r>
    <x v="154"/>
    <x v="48"/>
    <x v="23"/>
  </r>
  <r>
    <x v="154"/>
    <x v="49"/>
    <x v="241"/>
  </r>
  <r>
    <x v="154"/>
    <x v="50"/>
    <x v="169"/>
  </r>
  <r>
    <x v="154"/>
    <x v="51"/>
    <x v="171"/>
  </r>
  <r>
    <x v="154"/>
    <x v="52"/>
    <x v="1579"/>
  </r>
  <r>
    <x v="154"/>
    <x v="53"/>
    <x v="223"/>
  </r>
  <r>
    <x v="154"/>
    <x v="54"/>
    <x v="543"/>
  </r>
  <r>
    <x v="154"/>
    <x v="55"/>
    <x v="389"/>
  </r>
  <r>
    <x v="154"/>
    <x v="56"/>
    <x v="240"/>
  </r>
  <r>
    <x v="154"/>
    <x v="57"/>
    <x v="1811"/>
  </r>
  <r>
    <x v="154"/>
    <x v="58"/>
    <x v="728"/>
  </r>
  <r>
    <x v="154"/>
    <x v="59"/>
    <x v="97"/>
  </r>
  <r>
    <x v="154"/>
    <x v="60"/>
    <x v="216"/>
  </r>
  <r>
    <x v="154"/>
    <x v="61"/>
    <x v="207"/>
  </r>
  <r>
    <x v="154"/>
    <x v="62"/>
    <x v="232"/>
  </r>
  <r>
    <x v="154"/>
    <x v="63"/>
    <x v="98"/>
  </r>
  <r>
    <x v="154"/>
    <x v="64"/>
    <x v="336"/>
  </r>
  <r>
    <x v="154"/>
    <x v="65"/>
    <x v="212"/>
  </r>
  <r>
    <x v="154"/>
    <x v="66"/>
    <x v="728"/>
  </r>
  <r>
    <x v="154"/>
    <x v="67"/>
    <x v="1294"/>
  </r>
  <r>
    <x v="154"/>
    <x v="68"/>
    <x v="128"/>
  </r>
  <r>
    <x v="154"/>
    <x v="69"/>
    <x v="55"/>
  </r>
  <r>
    <x v="154"/>
    <x v="70"/>
    <x v="1568"/>
  </r>
  <r>
    <x v="154"/>
    <x v="71"/>
    <x v="1294"/>
  </r>
  <r>
    <x v="154"/>
    <x v="72"/>
    <x v="1924"/>
  </r>
  <r>
    <x v="154"/>
    <x v="73"/>
    <x v="908"/>
  </r>
  <r>
    <x v="154"/>
    <x v="74"/>
    <x v="104"/>
  </r>
  <r>
    <x v="154"/>
    <x v="75"/>
    <x v="1812"/>
  </r>
  <r>
    <x v="154"/>
    <x v="76"/>
    <x v="913"/>
  </r>
  <r>
    <x v="154"/>
    <x v="77"/>
    <x v="206"/>
  </r>
  <r>
    <x v="155"/>
    <x v="0"/>
    <x v="70"/>
  </r>
  <r>
    <x v="155"/>
    <x v="1"/>
    <x v="331"/>
  </r>
  <r>
    <x v="155"/>
    <x v="2"/>
    <x v="974"/>
  </r>
  <r>
    <x v="155"/>
    <x v="3"/>
    <x v="1740"/>
  </r>
  <r>
    <x v="155"/>
    <x v="4"/>
    <x v="32"/>
  </r>
  <r>
    <x v="155"/>
    <x v="5"/>
    <x v="260"/>
  </r>
  <r>
    <x v="155"/>
    <x v="6"/>
    <x v="1520"/>
  </r>
  <r>
    <x v="155"/>
    <x v="7"/>
    <x v="217"/>
  </r>
  <r>
    <x v="155"/>
    <x v="8"/>
    <x v="644"/>
  </r>
  <r>
    <x v="155"/>
    <x v="9"/>
    <x v="260"/>
  </r>
  <r>
    <x v="155"/>
    <x v="10"/>
    <x v="2104"/>
  </r>
  <r>
    <x v="155"/>
    <x v="11"/>
    <x v="316"/>
  </r>
  <r>
    <x v="155"/>
    <x v="12"/>
    <x v="93"/>
  </r>
  <r>
    <x v="155"/>
    <x v="13"/>
    <x v="238"/>
  </r>
  <r>
    <x v="155"/>
    <x v="14"/>
    <x v="50"/>
  </r>
  <r>
    <x v="155"/>
    <x v="15"/>
    <x v="354"/>
  </r>
  <r>
    <x v="155"/>
    <x v="16"/>
    <x v="1284"/>
  </r>
  <r>
    <x v="155"/>
    <x v="17"/>
    <x v="405"/>
  </r>
  <r>
    <x v="155"/>
    <x v="18"/>
    <x v="1641"/>
  </r>
  <r>
    <x v="155"/>
    <x v="19"/>
    <x v="974"/>
  </r>
  <r>
    <x v="155"/>
    <x v="20"/>
    <x v="31"/>
  </r>
  <r>
    <x v="155"/>
    <x v="21"/>
    <x v="14"/>
  </r>
  <r>
    <x v="155"/>
    <x v="22"/>
    <x v="1520"/>
  </r>
  <r>
    <x v="155"/>
    <x v="23"/>
    <x v="259"/>
  </r>
  <r>
    <x v="155"/>
    <x v="24"/>
    <x v="922"/>
  </r>
  <r>
    <x v="155"/>
    <x v="25"/>
    <x v="258"/>
  </r>
  <r>
    <x v="155"/>
    <x v="26"/>
    <x v="227"/>
  </r>
  <r>
    <x v="155"/>
    <x v="27"/>
    <x v="406"/>
  </r>
  <r>
    <x v="155"/>
    <x v="28"/>
    <x v="1507"/>
  </r>
  <r>
    <x v="155"/>
    <x v="29"/>
    <x v="327"/>
  </r>
  <r>
    <x v="155"/>
    <x v="30"/>
    <x v="533"/>
  </r>
  <r>
    <x v="155"/>
    <x v="31"/>
    <x v="697"/>
  </r>
  <r>
    <x v="155"/>
    <x v="32"/>
    <x v="23"/>
  </r>
  <r>
    <x v="155"/>
    <x v="33"/>
    <x v="1951"/>
  </r>
  <r>
    <x v="155"/>
    <x v="34"/>
    <x v="31"/>
  </r>
  <r>
    <x v="155"/>
    <x v="35"/>
    <x v="22"/>
  </r>
  <r>
    <x v="155"/>
    <x v="36"/>
    <x v="11"/>
  </r>
  <r>
    <x v="155"/>
    <x v="37"/>
    <x v="35"/>
  </r>
  <r>
    <x v="155"/>
    <x v="38"/>
    <x v="1148"/>
  </r>
  <r>
    <x v="155"/>
    <x v="39"/>
    <x v="637"/>
  </r>
  <r>
    <x v="155"/>
    <x v="40"/>
    <x v="866"/>
  </r>
  <r>
    <x v="155"/>
    <x v="41"/>
    <x v="436"/>
  </r>
  <r>
    <x v="155"/>
    <x v="42"/>
    <x v="146"/>
  </r>
  <r>
    <x v="155"/>
    <x v="43"/>
    <x v="242"/>
  </r>
  <r>
    <x v="155"/>
    <x v="44"/>
    <x v="923"/>
  </r>
  <r>
    <x v="155"/>
    <x v="45"/>
    <x v="407"/>
  </r>
  <r>
    <x v="155"/>
    <x v="46"/>
    <x v="31"/>
  </r>
  <r>
    <x v="155"/>
    <x v="47"/>
    <x v="0"/>
  </r>
  <r>
    <x v="155"/>
    <x v="48"/>
    <x v="21"/>
  </r>
  <r>
    <x v="155"/>
    <x v="49"/>
    <x v="231"/>
  </r>
  <r>
    <x v="155"/>
    <x v="50"/>
    <x v="124"/>
  </r>
  <r>
    <x v="155"/>
    <x v="51"/>
    <x v="171"/>
  </r>
  <r>
    <x v="155"/>
    <x v="52"/>
    <x v="1515"/>
  </r>
  <r>
    <x v="155"/>
    <x v="53"/>
    <x v="237"/>
  </r>
  <r>
    <x v="155"/>
    <x v="54"/>
    <x v="572"/>
  </r>
  <r>
    <x v="155"/>
    <x v="55"/>
    <x v="407"/>
  </r>
  <r>
    <x v="155"/>
    <x v="56"/>
    <x v="252"/>
  </r>
  <r>
    <x v="155"/>
    <x v="57"/>
    <x v="1743"/>
  </r>
  <r>
    <x v="155"/>
    <x v="58"/>
    <x v="717"/>
  </r>
  <r>
    <x v="155"/>
    <x v="59"/>
    <x v="81"/>
  </r>
  <r>
    <x v="155"/>
    <x v="60"/>
    <x v="229"/>
  </r>
  <r>
    <x v="155"/>
    <x v="61"/>
    <x v="162"/>
  </r>
  <r>
    <x v="155"/>
    <x v="62"/>
    <x v="246"/>
  </r>
  <r>
    <x v="155"/>
    <x v="63"/>
    <x v="82"/>
  </r>
  <r>
    <x v="155"/>
    <x v="64"/>
    <x v="397"/>
  </r>
  <r>
    <x v="155"/>
    <x v="65"/>
    <x v="225"/>
  </r>
  <r>
    <x v="155"/>
    <x v="66"/>
    <x v="717"/>
  </r>
  <r>
    <x v="155"/>
    <x v="67"/>
    <x v="1285"/>
  </r>
  <r>
    <x v="155"/>
    <x v="68"/>
    <x v="136"/>
  </r>
  <r>
    <x v="155"/>
    <x v="69"/>
    <x v="49"/>
  </r>
  <r>
    <x v="155"/>
    <x v="70"/>
    <x v="1504"/>
  </r>
  <r>
    <x v="155"/>
    <x v="71"/>
    <x v="1285"/>
  </r>
  <r>
    <x v="155"/>
    <x v="72"/>
    <x v="1920"/>
  </r>
  <r>
    <x v="155"/>
    <x v="73"/>
    <x v="857"/>
  </r>
  <r>
    <x v="155"/>
    <x v="74"/>
    <x v="98"/>
  </r>
  <r>
    <x v="155"/>
    <x v="75"/>
    <x v="1744"/>
  </r>
  <r>
    <x v="155"/>
    <x v="76"/>
    <x v="887"/>
  </r>
  <r>
    <x v="155"/>
    <x v="77"/>
    <x v="161"/>
  </r>
  <r>
    <x v="156"/>
    <x v="0"/>
    <x v="69"/>
  </r>
  <r>
    <x v="156"/>
    <x v="1"/>
    <x v="273"/>
  </r>
  <r>
    <x v="156"/>
    <x v="2"/>
    <x v="899"/>
  </r>
  <r>
    <x v="156"/>
    <x v="3"/>
    <x v="1691"/>
  </r>
  <r>
    <x v="156"/>
    <x v="4"/>
    <x v="31"/>
  </r>
  <r>
    <x v="156"/>
    <x v="5"/>
    <x v="240"/>
  </r>
  <r>
    <x v="156"/>
    <x v="6"/>
    <x v="1449"/>
  </r>
  <r>
    <x v="156"/>
    <x v="7"/>
    <x v="197"/>
  </r>
  <r>
    <x v="156"/>
    <x v="8"/>
    <x v="606"/>
  </r>
  <r>
    <x v="156"/>
    <x v="9"/>
    <x v="231"/>
  </r>
  <r>
    <x v="156"/>
    <x v="10"/>
    <x v="2021"/>
  </r>
  <r>
    <x v="156"/>
    <x v="11"/>
    <x v="257"/>
  </r>
  <r>
    <x v="156"/>
    <x v="12"/>
    <x v="87"/>
  </r>
  <r>
    <x v="156"/>
    <x v="13"/>
    <x v="210"/>
  </r>
  <r>
    <x v="156"/>
    <x v="14"/>
    <x v="50"/>
  </r>
  <r>
    <x v="156"/>
    <x v="15"/>
    <x v="317"/>
  </r>
  <r>
    <x v="156"/>
    <x v="16"/>
    <x v="1195"/>
  </r>
  <r>
    <x v="156"/>
    <x v="17"/>
    <x v="356"/>
  </r>
  <r>
    <x v="156"/>
    <x v="18"/>
    <x v="1578"/>
  </r>
  <r>
    <x v="156"/>
    <x v="19"/>
    <x v="899"/>
  </r>
  <r>
    <x v="156"/>
    <x v="20"/>
    <x v="31"/>
  </r>
  <r>
    <x v="156"/>
    <x v="21"/>
    <x v="12"/>
  </r>
  <r>
    <x v="156"/>
    <x v="22"/>
    <x v="1449"/>
  </r>
  <r>
    <x v="156"/>
    <x v="23"/>
    <x v="239"/>
  </r>
  <r>
    <x v="156"/>
    <x v="24"/>
    <x v="868"/>
  </r>
  <r>
    <x v="156"/>
    <x v="25"/>
    <x v="239"/>
  </r>
  <r>
    <x v="156"/>
    <x v="26"/>
    <x v="207"/>
  </r>
  <r>
    <x v="156"/>
    <x v="27"/>
    <x v="298"/>
  </r>
  <r>
    <x v="156"/>
    <x v="28"/>
    <x v="1436"/>
  </r>
  <r>
    <x v="156"/>
    <x v="29"/>
    <x v="328"/>
  </r>
  <r>
    <x v="156"/>
    <x v="30"/>
    <x v="546"/>
  </r>
  <r>
    <x v="156"/>
    <x v="31"/>
    <x v="647"/>
  </r>
  <r>
    <x v="156"/>
    <x v="32"/>
    <x v="32"/>
  </r>
  <r>
    <x v="156"/>
    <x v="33"/>
    <x v="1842"/>
  </r>
  <r>
    <x v="156"/>
    <x v="34"/>
    <x v="31"/>
  </r>
  <r>
    <x v="156"/>
    <x v="35"/>
    <x v="26"/>
  </r>
  <r>
    <x v="156"/>
    <x v="36"/>
    <x v="15"/>
  </r>
  <r>
    <x v="156"/>
    <x v="37"/>
    <x v="35"/>
  </r>
  <r>
    <x v="156"/>
    <x v="38"/>
    <x v="1088"/>
  </r>
  <r>
    <x v="156"/>
    <x v="39"/>
    <x v="600"/>
  </r>
  <r>
    <x v="156"/>
    <x v="40"/>
    <x v="898"/>
  </r>
  <r>
    <x v="156"/>
    <x v="41"/>
    <x v="399"/>
  </r>
  <r>
    <x v="156"/>
    <x v="42"/>
    <x v="145"/>
  </r>
  <r>
    <x v="156"/>
    <x v="43"/>
    <x v="222"/>
  </r>
  <r>
    <x v="156"/>
    <x v="44"/>
    <x v="869"/>
  </r>
  <r>
    <x v="156"/>
    <x v="45"/>
    <x v="386"/>
  </r>
  <r>
    <x v="156"/>
    <x v="46"/>
    <x v="31"/>
  </r>
  <r>
    <x v="156"/>
    <x v="47"/>
    <x v="0"/>
  </r>
  <r>
    <x v="156"/>
    <x v="48"/>
    <x v="25"/>
  </r>
  <r>
    <x v="156"/>
    <x v="49"/>
    <x v="203"/>
  </r>
  <r>
    <x v="156"/>
    <x v="50"/>
    <x v="124"/>
  </r>
  <r>
    <x v="156"/>
    <x v="51"/>
    <x v="132"/>
  </r>
  <r>
    <x v="156"/>
    <x v="52"/>
    <x v="1444"/>
  </r>
  <r>
    <x v="156"/>
    <x v="53"/>
    <x v="217"/>
  </r>
  <r>
    <x v="156"/>
    <x v="54"/>
    <x v="555"/>
  </r>
  <r>
    <x v="156"/>
    <x v="55"/>
    <x v="298"/>
  </r>
  <r>
    <x v="156"/>
    <x v="56"/>
    <x v="232"/>
  </r>
  <r>
    <x v="156"/>
    <x v="57"/>
    <x v="1694"/>
  </r>
  <r>
    <x v="156"/>
    <x v="58"/>
    <x v="666"/>
  </r>
  <r>
    <x v="156"/>
    <x v="59"/>
    <x v="47"/>
  </r>
  <r>
    <x v="156"/>
    <x v="60"/>
    <x v="209"/>
  </r>
  <r>
    <x v="156"/>
    <x v="61"/>
    <x v="162"/>
  </r>
  <r>
    <x v="156"/>
    <x v="62"/>
    <x v="222"/>
  </r>
  <r>
    <x v="156"/>
    <x v="63"/>
    <x v="48"/>
  </r>
  <r>
    <x v="156"/>
    <x v="64"/>
    <x v="349"/>
  </r>
  <r>
    <x v="156"/>
    <x v="65"/>
    <x v="205"/>
  </r>
  <r>
    <x v="156"/>
    <x v="66"/>
    <x v="666"/>
  </r>
  <r>
    <x v="156"/>
    <x v="67"/>
    <x v="1196"/>
  </r>
  <r>
    <x v="156"/>
    <x v="68"/>
    <x v="137"/>
  </r>
  <r>
    <x v="156"/>
    <x v="69"/>
    <x v="15"/>
  </r>
  <r>
    <x v="156"/>
    <x v="70"/>
    <x v="1434"/>
  </r>
  <r>
    <x v="156"/>
    <x v="71"/>
    <x v="1195"/>
  </r>
  <r>
    <x v="156"/>
    <x v="72"/>
    <x v="1813"/>
  </r>
  <r>
    <x v="156"/>
    <x v="73"/>
    <x v="889"/>
  </r>
  <r>
    <x v="156"/>
    <x v="74"/>
    <x v="34"/>
  </r>
  <r>
    <x v="156"/>
    <x v="75"/>
    <x v="1694"/>
  </r>
  <r>
    <x v="156"/>
    <x v="76"/>
    <x v="916"/>
  </r>
  <r>
    <x v="156"/>
    <x v="77"/>
    <x v="162"/>
  </r>
  <r>
    <x v="157"/>
    <x v="0"/>
    <x v="63"/>
  </r>
  <r>
    <x v="157"/>
    <x v="1"/>
    <x v="394"/>
  </r>
  <r>
    <x v="157"/>
    <x v="2"/>
    <x v="925"/>
  </r>
  <r>
    <x v="157"/>
    <x v="3"/>
    <x v="1827"/>
  </r>
  <r>
    <x v="157"/>
    <x v="4"/>
    <x v="27"/>
  </r>
  <r>
    <x v="157"/>
    <x v="5"/>
    <x v="226"/>
  </r>
  <r>
    <x v="157"/>
    <x v="6"/>
    <x v="1627"/>
  </r>
  <r>
    <x v="157"/>
    <x v="7"/>
    <x v="196"/>
  </r>
  <r>
    <x v="157"/>
    <x v="8"/>
    <x v="667"/>
  </r>
  <r>
    <x v="157"/>
    <x v="9"/>
    <x v="135"/>
  </r>
  <r>
    <x v="157"/>
    <x v="10"/>
    <x v="2055"/>
  </r>
  <r>
    <x v="157"/>
    <x v="11"/>
    <x v="379"/>
  </r>
  <r>
    <x v="157"/>
    <x v="12"/>
    <x v="36"/>
  </r>
  <r>
    <x v="157"/>
    <x v="13"/>
    <x v="113"/>
  </r>
  <r>
    <x v="157"/>
    <x v="14"/>
    <x v="50"/>
  </r>
  <r>
    <x v="157"/>
    <x v="15"/>
    <x v="268"/>
  </r>
  <r>
    <x v="157"/>
    <x v="16"/>
    <x v="1425"/>
  </r>
  <r>
    <x v="157"/>
    <x v="17"/>
    <x v="258"/>
  </r>
  <r>
    <x v="157"/>
    <x v="18"/>
    <x v="1733"/>
  </r>
  <r>
    <x v="157"/>
    <x v="19"/>
    <x v="925"/>
  </r>
  <r>
    <x v="157"/>
    <x v="20"/>
    <x v="26"/>
  </r>
  <r>
    <x v="157"/>
    <x v="21"/>
    <x v="9"/>
  </r>
  <r>
    <x v="157"/>
    <x v="22"/>
    <x v="1628"/>
  </r>
  <r>
    <x v="157"/>
    <x v="23"/>
    <x v="225"/>
  </r>
  <r>
    <x v="157"/>
    <x v="24"/>
    <x v="893"/>
  </r>
  <r>
    <x v="157"/>
    <x v="25"/>
    <x v="224"/>
  </r>
  <r>
    <x v="157"/>
    <x v="26"/>
    <x v="204"/>
  </r>
  <r>
    <x v="157"/>
    <x v="27"/>
    <x v="446"/>
  </r>
  <r>
    <x v="157"/>
    <x v="28"/>
    <x v="1614"/>
  </r>
  <r>
    <x v="157"/>
    <x v="29"/>
    <x v="355"/>
  </r>
  <r>
    <x v="157"/>
    <x v="30"/>
    <x v="553"/>
  </r>
  <r>
    <x v="157"/>
    <x v="31"/>
    <x v="721"/>
  </r>
  <r>
    <x v="157"/>
    <x v="32"/>
    <x v="33"/>
  </r>
  <r>
    <x v="157"/>
    <x v="33"/>
    <x v="1947"/>
  </r>
  <r>
    <x v="157"/>
    <x v="34"/>
    <x v="26"/>
  </r>
  <r>
    <x v="157"/>
    <x v="35"/>
    <x v="78"/>
  </r>
  <r>
    <x v="157"/>
    <x v="36"/>
    <x v="68"/>
  </r>
  <r>
    <x v="157"/>
    <x v="37"/>
    <x v="35"/>
  </r>
  <r>
    <x v="157"/>
    <x v="38"/>
    <x v="1281"/>
  </r>
  <r>
    <x v="157"/>
    <x v="39"/>
    <x v="655"/>
  </r>
  <r>
    <x v="157"/>
    <x v="40"/>
    <x v="980"/>
  </r>
  <r>
    <x v="157"/>
    <x v="41"/>
    <x v="399"/>
  </r>
  <r>
    <x v="157"/>
    <x v="42"/>
    <x v="139"/>
  </r>
  <r>
    <x v="157"/>
    <x v="43"/>
    <x v="209"/>
  </r>
  <r>
    <x v="157"/>
    <x v="44"/>
    <x v="895"/>
  </r>
  <r>
    <x v="157"/>
    <x v="45"/>
    <x v="447"/>
  </r>
  <r>
    <x v="157"/>
    <x v="46"/>
    <x v="26"/>
  </r>
  <r>
    <x v="157"/>
    <x v="47"/>
    <x v="0"/>
  </r>
  <r>
    <x v="157"/>
    <x v="48"/>
    <x v="77"/>
  </r>
  <r>
    <x v="157"/>
    <x v="49"/>
    <x v="105"/>
  </r>
  <r>
    <x v="157"/>
    <x v="50"/>
    <x v="74"/>
  </r>
  <r>
    <x v="157"/>
    <x v="51"/>
    <x v="259"/>
  </r>
  <r>
    <x v="157"/>
    <x v="52"/>
    <x v="1622"/>
  </r>
  <r>
    <x v="157"/>
    <x v="53"/>
    <x v="214"/>
  </r>
  <r>
    <x v="157"/>
    <x v="54"/>
    <x v="743"/>
  </r>
  <r>
    <x v="157"/>
    <x v="55"/>
    <x v="442"/>
  </r>
  <r>
    <x v="157"/>
    <x v="56"/>
    <x v="218"/>
  </r>
  <r>
    <x v="157"/>
    <x v="57"/>
    <x v="1829"/>
  </r>
  <r>
    <x v="157"/>
    <x v="58"/>
    <x v="745"/>
  </r>
  <r>
    <x v="157"/>
    <x v="59"/>
    <x v="91"/>
  </r>
  <r>
    <x v="157"/>
    <x v="60"/>
    <x v="206"/>
  </r>
  <r>
    <x v="157"/>
    <x v="61"/>
    <x v="112"/>
  </r>
  <r>
    <x v="157"/>
    <x v="62"/>
    <x v="296"/>
  </r>
  <r>
    <x v="157"/>
    <x v="63"/>
    <x v="92"/>
  </r>
  <r>
    <x v="157"/>
    <x v="64"/>
    <x v="250"/>
  </r>
  <r>
    <x v="157"/>
    <x v="65"/>
    <x v="202"/>
  </r>
  <r>
    <x v="157"/>
    <x v="66"/>
    <x v="745"/>
  </r>
  <r>
    <x v="157"/>
    <x v="67"/>
    <x v="1426"/>
  </r>
  <r>
    <x v="157"/>
    <x v="68"/>
    <x v="138"/>
  </r>
  <r>
    <x v="157"/>
    <x v="69"/>
    <x v="71"/>
  </r>
  <r>
    <x v="157"/>
    <x v="70"/>
    <x v="1611"/>
  </r>
  <r>
    <x v="157"/>
    <x v="71"/>
    <x v="1426"/>
  </r>
  <r>
    <x v="157"/>
    <x v="72"/>
    <x v="1928"/>
  </r>
  <r>
    <x v="157"/>
    <x v="73"/>
    <x v="972"/>
  </r>
  <r>
    <x v="157"/>
    <x v="74"/>
    <x v="104"/>
  </r>
  <r>
    <x v="157"/>
    <x v="75"/>
    <x v="1830"/>
  </r>
  <r>
    <x v="157"/>
    <x v="76"/>
    <x v="998"/>
  </r>
  <r>
    <x v="157"/>
    <x v="77"/>
    <x v="112"/>
  </r>
  <r>
    <x v="158"/>
    <x v="0"/>
    <x v="66"/>
  </r>
  <r>
    <x v="158"/>
    <x v="1"/>
    <x v="391"/>
  </r>
  <r>
    <x v="158"/>
    <x v="2"/>
    <x v="989"/>
  </r>
  <r>
    <x v="158"/>
    <x v="3"/>
    <x v="1698"/>
  </r>
  <r>
    <x v="158"/>
    <x v="4"/>
    <x v="27"/>
  </r>
  <r>
    <x v="158"/>
    <x v="5"/>
    <x v="234"/>
  </r>
  <r>
    <x v="158"/>
    <x v="6"/>
    <x v="1509"/>
  </r>
  <r>
    <x v="158"/>
    <x v="7"/>
    <x v="194"/>
  </r>
  <r>
    <x v="158"/>
    <x v="8"/>
    <x v="628"/>
  </r>
  <r>
    <x v="158"/>
    <x v="9"/>
    <x v="201"/>
  </r>
  <r>
    <x v="158"/>
    <x v="10"/>
    <x v="1994"/>
  </r>
  <r>
    <x v="158"/>
    <x v="11"/>
    <x v="375"/>
  </r>
  <r>
    <x v="158"/>
    <x v="12"/>
    <x v="35"/>
  </r>
  <r>
    <x v="158"/>
    <x v="13"/>
    <x v="180"/>
  </r>
  <r>
    <x v="158"/>
    <x v="14"/>
    <x v="50"/>
  </r>
  <r>
    <x v="158"/>
    <x v="15"/>
    <x v="349"/>
  </r>
  <r>
    <x v="158"/>
    <x v="16"/>
    <x v="1385"/>
  </r>
  <r>
    <x v="158"/>
    <x v="17"/>
    <x v="338"/>
  </r>
  <r>
    <x v="158"/>
    <x v="18"/>
    <x v="1611"/>
  </r>
  <r>
    <x v="158"/>
    <x v="19"/>
    <x v="989"/>
  </r>
  <r>
    <x v="158"/>
    <x v="20"/>
    <x v="26"/>
  </r>
  <r>
    <x v="158"/>
    <x v="21"/>
    <x v="12"/>
  </r>
  <r>
    <x v="158"/>
    <x v="22"/>
    <x v="1510"/>
  </r>
  <r>
    <x v="158"/>
    <x v="23"/>
    <x v="233"/>
  </r>
  <r>
    <x v="158"/>
    <x v="24"/>
    <x v="942"/>
  </r>
  <r>
    <x v="158"/>
    <x v="25"/>
    <x v="231"/>
  </r>
  <r>
    <x v="158"/>
    <x v="26"/>
    <x v="202"/>
  </r>
  <r>
    <x v="158"/>
    <x v="27"/>
    <x v="424"/>
  </r>
  <r>
    <x v="158"/>
    <x v="28"/>
    <x v="1496"/>
  </r>
  <r>
    <x v="158"/>
    <x v="29"/>
    <x v="343"/>
  </r>
  <r>
    <x v="158"/>
    <x v="30"/>
    <x v="514"/>
  </r>
  <r>
    <x v="158"/>
    <x v="31"/>
    <x v="683"/>
  </r>
  <r>
    <x v="158"/>
    <x v="32"/>
    <x v="37"/>
  </r>
  <r>
    <x v="158"/>
    <x v="33"/>
    <x v="2020"/>
  </r>
  <r>
    <x v="158"/>
    <x v="34"/>
    <x v="26"/>
  </r>
  <r>
    <x v="158"/>
    <x v="35"/>
    <x v="99"/>
  </r>
  <r>
    <x v="158"/>
    <x v="36"/>
    <x v="90"/>
  </r>
  <r>
    <x v="158"/>
    <x v="37"/>
    <x v="35"/>
  </r>
  <r>
    <x v="158"/>
    <x v="38"/>
    <x v="1248"/>
  </r>
  <r>
    <x v="158"/>
    <x v="39"/>
    <x v="617"/>
  </r>
  <r>
    <x v="158"/>
    <x v="40"/>
    <x v="969"/>
  </r>
  <r>
    <x v="158"/>
    <x v="41"/>
    <x v="432"/>
  </r>
  <r>
    <x v="158"/>
    <x v="42"/>
    <x v="228"/>
  </r>
  <r>
    <x v="158"/>
    <x v="43"/>
    <x v="216"/>
  </r>
  <r>
    <x v="158"/>
    <x v="44"/>
    <x v="944"/>
  </r>
  <r>
    <x v="158"/>
    <x v="45"/>
    <x v="393"/>
  </r>
  <r>
    <x v="158"/>
    <x v="46"/>
    <x v="26"/>
  </r>
  <r>
    <x v="158"/>
    <x v="47"/>
    <x v="0"/>
  </r>
  <r>
    <x v="158"/>
    <x v="48"/>
    <x v="99"/>
  </r>
  <r>
    <x v="158"/>
    <x v="49"/>
    <x v="173"/>
  </r>
  <r>
    <x v="158"/>
    <x v="50"/>
    <x v="74"/>
  </r>
  <r>
    <x v="158"/>
    <x v="51"/>
    <x v="222"/>
  </r>
  <r>
    <x v="158"/>
    <x v="52"/>
    <x v="1505"/>
  </r>
  <r>
    <x v="158"/>
    <x v="53"/>
    <x v="212"/>
  </r>
  <r>
    <x v="158"/>
    <x v="54"/>
    <x v="700"/>
  </r>
  <r>
    <x v="158"/>
    <x v="55"/>
    <x v="415"/>
  </r>
  <r>
    <x v="158"/>
    <x v="56"/>
    <x v="224"/>
  </r>
  <r>
    <x v="158"/>
    <x v="57"/>
    <x v="1700"/>
  </r>
  <r>
    <x v="158"/>
    <x v="58"/>
    <x v="705"/>
  </r>
  <r>
    <x v="158"/>
    <x v="59"/>
    <x v="76"/>
  </r>
  <r>
    <x v="158"/>
    <x v="60"/>
    <x v="204"/>
  </r>
  <r>
    <x v="158"/>
    <x v="61"/>
    <x v="112"/>
  </r>
  <r>
    <x v="158"/>
    <x v="62"/>
    <x v="309"/>
  </r>
  <r>
    <x v="158"/>
    <x v="63"/>
    <x v="77"/>
  </r>
  <r>
    <x v="158"/>
    <x v="64"/>
    <x v="331"/>
  </r>
  <r>
    <x v="158"/>
    <x v="65"/>
    <x v="200"/>
  </r>
  <r>
    <x v="158"/>
    <x v="66"/>
    <x v="705"/>
  </r>
  <r>
    <x v="158"/>
    <x v="67"/>
    <x v="1386"/>
  </r>
  <r>
    <x v="158"/>
    <x v="68"/>
    <x v="138"/>
  </r>
  <r>
    <x v="158"/>
    <x v="69"/>
    <x v="54"/>
  </r>
  <r>
    <x v="158"/>
    <x v="70"/>
    <x v="1493"/>
  </r>
  <r>
    <x v="158"/>
    <x v="71"/>
    <x v="1386"/>
  </r>
  <r>
    <x v="158"/>
    <x v="72"/>
    <x v="1994"/>
  </r>
  <r>
    <x v="158"/>
    <x v="73"/>
    <x v="961"/>
  </r>
  <r>
    <x v="158"/>
    <x v="74"/>
    <x v="205"/>
  </r>
  <r>
    <x v="158"/>
    <x v="75"/>
    <x v="1701"/>
  </r>
  <r>
    <x v="158"/>
    <x v="76"/>
    <x v="984"/>
  </r>
  <r>
    <x v="158"/>
    <x v="77"/>
    <x v="112"/>
  </r>
  <r>
    <x v="159"/>
    <x v="0"/>
    <x v="65"/>
  </r>
  <r>
    <x v="159"/>
    <x v="1"/>
    <x v="322"/>
  </r>
  <r>
    <x v="159"/>
    <x v="2"/>
    <x v="859"/>
  </r>
  <r>
    <x v="159"/>
    <x v="3"/>
    <x v="1624"/>
  </r>
  <r>
    <x v="159"/>
    <x v="4"/>
    <x v="27"/>
  </r>
  <r>
    <x v="159"/>
    <x v="5"/>
    <x v="234"/>
  </r>
  <r>
    <x v="159"/>
    <x v="6"/>
    <x v="1446"/>
  </r>
  <r>
    <x v="159"/>
    <x v="7"/>
    <x v="193"/>
  </r>
  <r>
    <x v="159"/>
    <x v="8"/>
    <x v="576"/>
  </r>
  <r>
    <x v="159"/>
    <x v="9"/>
    <x v="199"/>
  </r>
  <r>
    <x v="159"/>
    <x v="10"/>
    <x v="1878"/>
  </r>
  <r>
    <x v="159"/>
    <x v="11"/>
    <x v="309"/>
  </r>
  <r>
    <x v="159"/>
    <x v="12"/>
    <x v="41"/>
  </r>
  <r>
    <x v="159"/>
    <x v="13"/>
    <x v="178"/>
  </r>
  <r>
    <x v="159"/>
    <x v="14"/>
    <x v="50"/>
  </r>
  <r>
    <x v="159"/>
    <x v="15"/>
    <x v="301"/>
  </r>
  <r>
    <x v="159"/>
    <x v="16"/>
    <x v="1330"/>
  </r>
  <r>
    <x v="159"/>
    <x v="17"/>
    <x v="290"/>
  </r>
  <r>
    <x v="159"/>
    <x v="18"/>
    <x v="1535"/>
  </r>
  <r>
    <x v="159"/>
    <x v="19"/>
    <x v="859"/>
  </r>
  <r>
    <x v="159"/>
    <x v="20"/>
    <x v="26"/>
  </r>
  <r>
    <x v="159"/>
    <x v="21"/>
    <x v="12"/>
  </r>
  <r>
    <x v="159"/>
    <x v="22"/>
    <x v="1447"/>
  </r>
  <r>
    <x v="159"/>
    <x v="23"/>
    <x v="233"/>
  </r>
  <r>
    <x v="159"/>
    <x v="24"/>
    <x v="795"/>
  </r>
  <r>
    <x v="159"/>
    <x v="25"/>
    <x v="231"/>
  </r>
  <r>
    <x v="159"/>
    <x v="26"/>
    <x v="202"/>
  </r>
  <r>
    <x v="159"/>
    <x v="27"/>
    <x v="453"/>
  </r>
  <r>
    <x v="159"/>
    <x v="28"/>
    <x v="1434"/>
  </r>
  <r>
    <x v="159"/>
    <x v="29"/>
    <x v="358"/>
  </r>
  <r>
    <x v="159"/>
    <x v="30"/>
    <x v="543"/>
  </r>
  <r>
    <x v="159"/>
    <x v="31"/>
    <x v="620"/>
  </r>
  <r>
    <x v="159"/>
    <x v="32"/>
    <x v="2"/>
  </r>
  <r>
    <x v="159"/>
    <x v="33"/>
    <x v="1760"/>
  </r>
  <r>
    <x v="159"/>
    <x v="34"/>
    <x v="26"/>
  </r>
  <r>
    <x v="159"/>
    <x v="35"/>
    <x v="66"/>
  </r>
  <r>
    <x v="159"/>
    <x v="36"/>
    <x v="59"/>
  </r>
  <r>
    <x v="159"/>
    <x v="37"/>
    <x v="36"/>
  </r>
  <r>
    <x v="159"/>
    <x v="38"/>
    <x v="1176"/>
  </r>
  <r>
    <x v="159"/>
    <x v="39"/>
    <x v="569"/>
  </r>
  <r>
    <x v="159"/>
    <x v="40"/>
    <x v="919"/>
  </r>
  <r>
    <x v="159"/>
    <x v="41"/>
    <x v="383"/>
  </r>
  <r>
    <x v="159"/>
    <x v="42"/>
    <x v="151"/>
  </r>
  <r>
    <x v="159"/>
    <x v="43"/>
    <x v="216"/>
  </r>
  <r>
    <x v="159"/>
    <x v="44"/>
    <x v="796"/>
  </r>
  <r>
    <x v="159"/>
    <x v="45"/>
    <x v="368"/>
  </r>
  <r>
    <x v="159"/>
    <x v="46"/>
    <x v="26"/>
  </r>
  <r>
    <x v="159"/>
    <x v="47"/>
    <x v="0"/>
  </r>
  <r>
    <x v="159"/>
    <x v="48"/>
    <x v="65"/>
  </r>
  <r>
    <x v="159"/>
    <x v="49"/>
    <x v="171"/>
  </r>
  <r>
    <x v="159"/>
    <x v="50"/>
    <x v="99"/>
  </r>
  <r>
    <x v="159"/>
    <x v="51"/>
    <x v="108"/>
  </r>
  <r>
    <x v="159"/>
    <x v="52"/>
    <x v="1442"/>
  </r>
  <r>
    <x v="159"/>
    <x v="53"/>
    <x v="212"/>
  </r>
  <r>
    <x v="159"/>
    <x v="54"/>
    <x v="521"/>
  </r>
  <r>
    <x v="159"/>
    <x v="55"/>
    <x v="450"/>
  </r>
  <r>
    <x v="159"/>
    <x v="56"/>
    <x v="224"/>
  </r>
  <r>
    <x v="159"/>
    <x v="57"/>
    <x v="1626"/>
  </r>
  <r>
    <x v="159"/>
    <x v="58"/>
    <x v="635"/>
  </r>
  <r>
    <x v="159"/>
    <x v="59"/>
    <x v="54"/>
  </r>
  <r>
    <x v="159"/>
    <x v="60"/>
    <x v="204"/>
  </r>
  <r>
    <x v="159"/>
    <x v="61"/>
    <x v="137"/>
  </r>
  <r>
    <x v="159"/>
    <x v="62"/>
    <x v="268"/>
  </r>
  <r>
    <x v="159"/>
    <x v="63"/>
    <x v="54"/>
  </r>
  <r>
    <x v="159"/>
    <x v="64"/>
    <x v="283"/>
  </r>
  <r>
    <x v="159"/>
    <x v="65"/>
    <x v="200"/>
  </r>
  <r>
    <x v="159"/>
    <x v="66"/>
    <x v="635"/>
  </r>
  <r>
    <x v="159"/>
    <x v="67"/>
    <x v="1332"/>
  </r>
  <r>
    <x v="159"/>
    <x v="68"/>
    <x v="137"/>
  </r>
  <r>
    <x v="159"/>
    <x v="69"/>
    <x v="24"/>
  </r>
  <r>
    <x v="159"/>
    <x v="70"/>
    <x v="1430"/>
  </r>
  <r>
    <x v="159"/>
    <x v="71"/>
    <x v="1331"/>
  </r>
  <r>
    <x v="159"/>
    <x v="72"/>
    <x v="1731"/>
  </r>
  <r>
    <x v="159"/>
    <x v="73"/>
    <x v="901"/>
  </r>
  <r>
    <x v="159"/>
    <x v="74"/>
    <x v="208"/>
  </r>
  <r>
    <x v="159"/>
    <x v="75"/>
    <x v="1626"/>
  </r>
  <r>
    <x v="159"/>
    <x v="76"/>
    <x v="934"/>
  </r>
  <r>
    <x v="159"/>
    <x v="77"/>
    <x v="137"/>
  </r>
  <r>
    <x v="160"/>
    <x v="0"/>
    <x v="64"/>
  </r>
  <r>
    <x v="160"/>
    <x v="1"/>
    <x v="211"/>
  </r>
  <r>
    <x v="160"/>
    <x v="2"/>
    <x v="881"/>
  </r>
  <r>
    <x v="160"/>
    <x v="3"/>
    <x v="1650"/>
  </r>
  <r>
    <x v="160"/>
    <x v="4"/>
    <x v="116"/>
  </r>
  <r>
    <x v="160"/>
    <x v="5"/>
    <x v="236"/>
  </r>
  <r>
    <x v="160"/>
    <x v="6"/>
    <x v="1428"/>
  </r>
  <r>
    <x v="160"/>
    <x v="7"/>
    <x v="219"/>
  </r>
  <r>
    <x v="160"/>
    <x v="8"/>
    <x v="543"/>
  </r>
  <r>
    <x v="160"/>
    <x v="9"/>
    <x v="177"/>
  </r>
  <r>
    <x v="160"/>
    <x v="10"/>
    <x v="1950"/>
  </r>
  <r>
    <x v="160"/>
    <x v="11"/>
    <x v="195"/>
  </r>
  <r>
    <x v="160"/>
    <x v="12"/>
    <x v="65"/>
  </r>
  <r>
    <x v="160"/>
    <x v="13"/>
    <x v="157"/>
  </r>
  <r>
    <x v="160"/>
    <x v="14"/>
    <x v="57"/>
  </r>
  <r>
    <x v="160"/>
    <x v="15"/>
    <x v="367"/>
  </r>
  <r>
    <x v="160"/>
    <x v="16"/>
    <x v="1387"/>
  </r>
  <r>
    <x v="160"/>
    <x v="17"/>
    <x v="362"/>
  </r>
  <r>
    <x v="160"/>
    <x v="18"/>
    <x v="1561"/>
  </r>
  <r>
    <x v="160"/>
    <x v="19"/>
    <x v="881"/>
  </r>
  <r>
    <x v="160"/>
    <x v="20"/>
    <x v="116"/>
  </r>
  <r>
    <x v="160"/>
    <x v="21"/>
    <x v="10"/>
  </r>
  <r>
    <x v="160"/>
    <x v="22"/>
    <x v="1429"/>
  </r>
  <r>
    <x v="160"/>
    <x v="23"/>
    <x v="236"/>
  </r>
  <r>
    <x v="160"/>
    <x v="24"/>
    <x v="844"/>
  </r>
  <r>
    <x v="160"/>
    <x v="25"/>
    <x v="251"/>
  </r>
  <r>
    <x v="160"/>
    <x v="26"/>
    <x v="224"/>
  </r>
  <r>
    <x v="160"/>
    <x v="27"/>
    <x v="373"/>
  </r>
  <r>
    <x v="160"/>
    <x v="28"/>
    <x v="1419"/>
  </r>
  <r>
    <x v="160"/>
    <x v="29"/>
    <x v="220"/>
  </r>
  <r>
    <x v="160"/>
    <x v="30"/>
    <x v="511"/>
  </r>
  <r>
    <x v="160"/>
    <x v="31"/>
    <x v="589"/>
  </r>
  <r>
    <x v="160"/>
    <x v="32"/>
    <x v="118"/>
  </r>
  <r>
    <x v="160"/>
    <x v="33"/>
    <x v="2263"/>
  </r>
  <r>
    <x v="160"/>
    <x v="34"/>
    <x v="116"/>
  </r>
  <r>
    <x v="160"/>
    <x v="35"/>
    <x v="54"/>
  </r>
  <r>
    <x v="160"/>
    <x v="36"/>
    <x v="65"/>
  </r>
  <r>
    <x v="160"/>
    <x v="37"/>
    <x v="36"/>
  </r>
  <r>
    <x v="160"/>
    <x v="38"/>
    <x v="1199"/>
  </r>
  <r>
    <x v="160"/>
    <x v="39"/>
    <x v="537"/>
  </r>
  <r>
    <x v="160"/>
    <x v="40"/>
    <x v="1013"/>
  </r>
  <r>
    <x v="160"/>
    <x v="41"/>
    <x v="448"/>
  </r>
  <r>
    <x v="160"/>
    <x v="42"/>
    <x v="230"/>
  </r>
  <r>
    <x v="160"/>
    <x v="43"/>
    <x v="236"/>
  </r>
  <r>
    <x v="160"/>
    <x v="44"/>
    <x v="846"/>
  </r>
  <r>
    <x v="160"/>
    <x v="45"/>
    <x v="349"/>
  </r>
  <r>
    <x v="160"/>
    <x v="46"/>
    <x v="116"/>
  </r>
  <r>
    <x v="160"/>
    <x v="47"/>
    <x v="100"/>
  </r>
  <r>
    <x v="160"/>
    <x v="48"/>
    <x v="54"/>
  </r>
  <r>
    <x v="160"/>
    <x v="49"/>
    <x v="150"/>
  </r>
  <r>
    <x v="160"/>
    <x v="50"/>
    <x v="99"/>
  </r>
  <r>
    <x v="160"/>
    <x v="51"/>
    <x v="43"/>
  </r>
  <r>
    <x v="160"/>
    <x v="52"/>
    <x v="1425"/>
  </r>
  <r>
    <x v="160"/>
    <x v="53"/>
    <x v="231"/>
  </r>
  <r>
    <x v="160"/>
    <x v="54"/>
    <x v="1143"/>
  </r>
  <r>
    <x v="160"/>
    <x v="55"/>
    <x v="365"/>
  </r>
  <r>
    <x v="160"/>
    <x v="56"/>
    <x v="245"/>
  </r>
  <r>
    <x v="160"/>
    <x v="57"/>
    <x v="1651"/>
  </r>
  <r>
    <x v="160"/>
    <x v="58"/>
    <x v="607"/>
  </r>
  <r>
    <x v="160"/>
    <x v="59"/>
    <x v="47"/>
  </r>
  <r>
    <x v="160"/>
    <x v="60"/>
    <x v="226"/>
  </r>
  <r>
    <x v="160"/>
    <x v="61"/>
    <x v="151"/>
  </r>
  <r>
    <x v="160"/>
    <x v="62"/>
    <x v="169"/>
  </r>
  <r>
    <x v="160"/>
    <x v="63"/>
    <x v="44"/>
  </r>
  <r>
    <x v="160"/>
    <x v="64"/>
    <x v="345"/>
  </r>
  <r>
    <x v="160"/>
    <x v="65"/>
    <x v="223"/>
  </r>
  <r>
    <x v="160"/>
    <x v="66"/>
    <x v="607"/>
  </r>
  <r>
    <x v="160"/>
    <x v="67"/>
    <x v="1387"/>
  </r>
  <r>
    <x v="160"/>
    <x v="68"/>
    <x v="146"/>
  </r>
  <r>
    <x v="160"/>
    <x v="69"/>
    <x v="12"/>
  </r>
  <r>
    <x v="160"/>
    <x v="70"/>
    <x v="1416"/>
  </r>
  <r>
    <x v="160"/>
    <x v="71"/>
    <x v="1388"/>
  </r>
  <r>
    <x v="160"/>
    <x v="72"/>
    <x v="2243"/>
  </r>
  <r>
    <x v="160"/>
    <x v="73"/>
    <x v="1006"/>
  </r>
  <r>
    <x v="160"/>
    <x v="74"/>
    <x v="143"/>
  </r>
  <r>
    <x v="160"/>
    <x v="75"/>
    <x v="1651"/>
  </r>
  <r>
    <x v="160"/>
    <x v="76"/>
    <x v="1029"/>
  </r>
  <r>
    <x v="160"/>
    <x v="77"/>
    <x v="151"/>
  </r>
  <r>
    <x v="161"/>
    <x v="0"/>
    <x v="50"/>
  </r>
  <r>
    <x v="161"/>
    <x v="1"/>
    <x v="207"/>
  </r>
  <r>
    <x v="161"/>
    <x v="2"/>
    <x v="846"/>
  </r>
  <r>
    <x v="161"/>
    <x v="3"/>
    <x v="1809"/>
  </r>
  <r>
    <x v="161"/>
    <x v="4"/>
    <x v="118"/>
  </r>
  <r>
    <x v="161"/>
    <x v="5"/>
    <x v="230"/>
  </r>
  <r>
    <x v="161"/>
    <x v="6"/>
    <x v="1555"/>
  </r>
  <r>
    <x v="161"/>
    <x v="7"/>
    <x v="210"/>
  </r>
  <r>
    <x v="161"/>
    <x v="8"/>
    <x v="590"/>
  </r>
  <r>
    <x v="161"/>
    <x v="9"/>
    <x v="284"/>
  </r>
  <r>
    <x v="161"/>
    <x v="10"/>
    <x v="2182"/>
  </r>
  <r>
    <x v="161"/>
    <x v="11"/>
    <x v="190"/>
  </r>
  <r>
    <x v="161"/>
    <x v="12"/>
    <x v="63"/>
  </r>
  <r>
    <x v="161"/>
    <x v="13"/>
    <x v="263"/>
  </r>
  <r>
    <x v="161"/>
    <x v="14"/>
    <x v="57"/>
  </r>
  <r>
    <x v="161"/>
    <x v="15"/>
    <x v="468"/>
  </r>
  <r>
    <x v="161"/>
    <x v="16"/>
    <x v="1465"/>
  </r>
  <r>
    <x v="161"/>
    <x v="17"/>
    <x v="453"/>
  </r>
  <r>
    <x v="161"/>
    <x v="18"/>
    <x v="1684"/>
  </r>
  <r>
    <x v="161"/>
    <x v="19"/>
    <x v="846"/>
  </r>
  <r>
    <x v="161"/>
    <x v="20"/>
    <x v="118"/>
  </r>
  <r>
    <x v="161"/>
    <x v="21"/>
    <x v="12"/>
  </r>
  <r>
    <x v="161"/>
    <x v="22"/>
    <x v="1556"/>
  </r>
  <r>
    <x v="161"/>
    <x v="23"/>
    <x v="230"/>
  </r>
  <r>
    <x v="161"/>
    <x v="24"/>
    <x v="807"/>
  </r>
  <r>
    <x v="161"/>
    <x v="25"/>
    <x v="245"/>
  </r>
  <r>
    <x v="161"/>
    <x v="26"/>
    <x v="217"/>
  </r>
  <r>
    <x v="161"/>
    <x v="27"/>
    <x v="457"/>
  </r>
  <r>
    <x v="161"/>
    <x v="28"/>
    <x v="1546"/>
  </r>
  <r>
    <x v="161"/>
    <x v="29"/>
    <x v="301"/>
  </r>
  <r>
    <x v="161"/>
    <x v="30"/>
    <x v="514"/>
  </r>
  <r>
    <x v="161"/>
    <x v="31"/>
    <x v="639"/>
  </r>
  <r>
    <x v="161"/>
    <x v="32"/>
    <x v="99"/>
  </r>
  <r>
    <x v="161"/>
    <x v="33"/>
    <x v="2014"/>
  </r>
  <r>
    <x v="161"/>
    <x v="34"/>
    <x v="118"/>
  </r>
  <r>
    <x v="161"/>
    <x v="35"/>
    <x v="40"/>
  </r>
  <r>
    <x v="161"/>
    <x v="36"/>
    <x v="51"/>
  </r>
  <r>
    <x v="161"/>
    <x v="37"/>
    <x v="36"/>
  </r>
  <r>
    <x v="161"/>
    <x v="38"/>
    <x v="1303"/>
  </r>
  <r>
    <x v="161"/>
    <x v="39"/>
    <x v="580"/>
  </r>
  <r>
    <x v="161"/>
    <x v="40"/>
    <x v="1005"/>
  </r>
  <r>
    <x v="161"/>
    <x v="41"/>
    <x v="478"/>
  </r>
  <r>
    <x v="161"/>
    <x v="42"/>
    <x v="139"/>
  </r>
  <r>
    <x v="161"/>
    <x v="43"/>
    <x v="229"/>
  </r>
  <r>
    <x v="161"/>
    <x v="44"/>
    <x v="809"/>
  </r>
  <r>
    <x v="161"/>
    <x v="45"/>
    <x v="421"/>
  </r>
  <r>
    <x v="161"/>
    <x v="46"/>
    <x v="117"/>
  </r>
  <r>
    <x v="161"/>
    <x v="47"/>
    <x v="100"/>
  </r>
  <r>
    <x v="161"/>
    <x v="48"/>
    <x v="41"/>
  </r>
  <r>
    <x v="161"/>
    <x v="49"/>
    <x v="257"/>
  </r>
  <r>
    <x v="161"/>
    <x v="50"/>
    <x v="119"/>
  </r>
  <r>
    <x v="161"/>
    <x v="51"/>
    <x v="66"/>
  </r>
  <r>
    <x v="161"/>
    <x v="52"/>
    <x v="1552"/>
  </r>
  <r>
    <x v="161"/>
    <x v="53"/>
    <x v="224"/>
  </r>
  <r>
    <x v="161"/>
    <x v="54"/>
    <x v="689"/>
  </r>
  <r>
    <x v="161"/>
    <x v="55"/>
    <x v="452"/>
  </r>
  <r>
    <x v="161"/>
    <x v="56"/>
    <x v="238"/>
  </r>
  <r>
    <x v="161"/>
    <x v="57"/>
    <x v="1812"/>
  </r>
  <r>
    <x v="161"/>
    <x v="58"/>
    <x v="659"/>
  </r>
  <r>
    <x v="161"/>
    <x v="59"/>
    <x v="40"/>
  </r>
  <r>
    <x v="161"/>
    <x v="60"/>
    <x v="219"/>
  </r>
  <r>
    <x v="161"/>
    <x v="61"/>
    <x v="160"/>
  </r>
  <r>
    <x v="161"/>
    <x v="62"/>
    <x v="185"/>
  </r>
  <r>
    <x v="161"/>
    <x v="63"/>
    <x v="40"/>
  </r>
  <r>
    <x v="161"/>
    <x v="64"/>
    <x v="437"/>
  </r>
  <r>
    <x v="161"/>
    <x v="65"/>
    <x v="216"/>
  </r>
  <r>
    <x v="161"/>
    <x v="66"/>
    <x v="659"/>
  </r>
  <r>
    <x v="161"/>
    <x v="67"/>
    <x v="1466"/>
  </r>
  <r>
    <x v="161"/>
    <x v="68"/>
    <x v="146"/>
  </r>
  <r>
    <x v="161"/>
    <x v="69"/>
    <x v="9"/>
  </r>
  <r>
    <x v="161"/>
    <x v="70"/>
    <x v="1544"/>
  </r>
  <r>
    <x v="161"/>
    <x v="71"/>
    <x v="1466"/>
  </r>
  <r>
    <x v="161"/>
    <x v="72"/>
    <x v="1990"/>
  </r>
  <r>
    <x v="161"/>
    <x v="73"/>
    <x v="996"/>
  </r>
  <r>
    <x v="161"/>
    <x v="74"/>
    <x v="266"/>
  </r>
  <r>
    <x v="161"/>
    <x v="75"/>
    <x v="1812"/>
  </r>
  <r>
    <x v="161"/>
    <x v="76"/>
    <x v="1019"/>
  </r>
  <r>
    <x v="161"/>
    <x v="77"/>
    <x v="160"/>
  </r>
  <r>
    <x v="162"/>
    <x v="0"/>
    <x v="43"/>
  </r>
  <r>
    <x v="162"/>
    <x v="1"/>
    <x v="212"/>
  </r>
  <r>
    <x v="162"/>
    <x v="2"/>
    <x v="769"/>
  </r>
  <r>
    <x v="162"/>
    <x v="3"/>
    <x v="1672"/>
  </r>
  <r>
    <x v="162"/>
    <x v="4"/>
    <x v="121"/>
  </r>
  <r>
    <x v="162"/>
    <x v="5"/>
    <x v="214"/>
  </r>
  <r>
    <x v="162"/>
    <x v="6"/>
    <x v="1415"/>
  </r>
  <r>
    <x v="162"/>
    <x v="7"/>
    <x v="195"/>
  </r>
  <r>
    <x v="162"/>
    <x v="8"/>
    <x v="529"/>
  </r>
  <r>
    <x v="162"/>
    <x v="9"/>
    <x v="293"/>
  </r>
  <r>
    <x v="162"/>
    <x v="10"/>
    <x v="2041"/>
  </r>
  <r>
    <x v="162"/>
    <x v="11"/>
    <x v="194"/>
  </r>
  <r>
    <x v="162"/>
    <x v="12"/>
    <x v="64"/>
  </r>
  <r>
    <x v="162"/>
    <x v="13"/>
    <x v="272"/>
  </r>
  <r>
    <x v="162"/>
    <x v="14"/>
    <x v="57"/>
  </r>
  <r>
    <x v="162"/>
    <x v="15"/>
    <x v="443"/>
  </r>
  <r>
    <x v="162"/>
    <x v="16"/>
    <x v="1440"/>
  </r>
  <r>
    <x v="162"/>
    <x v="17"/>
    <x v="406"/>
  </r>
  <r>
    <x v="162"/>
    <x v="18"/>
    <x v="1543"/>
  </r>
  <r>
    <x v="162"/>
    <x v="19"/>
    <x v="769"/>
  </r>
  <r>
    <x v="162"/>
    <x v="20"/>
    <x v="121"/>
  </r>
  <r>
    <x v="162"/>
    <x v="21"/>
    <x v="12"/>
  </r>
  <r>
    <x v="162"/>
    <x v="22"/>
    <x v="1416"/>
  </r>
  <r>
    <x v="162"/>
    <x v="23"/>
    <x v="214"/>
  </r>
  <r>
    <x v="162"/>
    <x v="24"/>
    <x v="731"/>
  </r>
  <r>
    <x v="162"/>
    <x v="25"/>
    <x v="229"/>
  </r>
  <r>
    <x v="162"/>
    <x v="26"/>
    <x v="202"/>
  </r>
  <r>
    <x v="162"/>
    <x v="27"/>
    <x v="454"/>
  </r>
  <r>
    <x v="162"/>
    <x v="28"/>
    <x v="1406"/>
  </r>
  <r>
    <x v="162"/>
    <x v="29"/>
    <x v="288"/>
  </r>
  <r>
    <x v="162"/>
    <x v="30"/>
    <x v="503"/>
  </r>
  <r>
    <x v="162"/>
    <x v="31"/>
    <x v="573"/>
  </r>
  <r>
    <x v="162"/>
    <x v="32"/>
    <x v="116"/>
  </r>
  <r>
    <x v="162"/>
    <x v="33"/>
    <x v="1729"/>
  </r>
  <r>
    <x v="162"/>
    <x v="34"/>
    <x v="121"/>
  </r>
  <r>
    <x v="162"/>
    <x v="35"/>
    <x v="51"/>
  </r>
  <r>
    <x v="162"/>
    <x v="36"/>
    <x v="62"/>
  </r>
  <r>
    <x v="162"/>
    <x v="37"/>
    <x v="37"/>
  </r>
  <r>
    <x v="162"/>
    <x v="38"/>
    <x v="1233"/>
  </r>
  <r>
    <x v="162"/>
    <x v="39"/>
    <x v="518"/>
  </r>
  <r>
    <x v="162"/>
    <x v="40"/>
    <x v="1025"/>
  </r>
  <r>
    <x v="162"/>
    <x v="41"/>
    <x v="452"/>
  </r>
  <r>
    <x v="162"/>
    <x v="42"/>
    <x v="132"/>
  </r>
  <r>
    <x v="162"/>
    <x v="43"/>
    <x v="213"/>
  </r>
  <r>
    <x v="162"/>
    <x v="44"/>
    <x v="732"/>
  </r>
  <r>
    <x v="162"/>
    <x v="45"/>
    <x v="368"/>
  </r>
  <r>
    <x v="162"/>
    <x v="46"/>
    <x v="120"/>
  </r>
  <r>
    <x v="162"/>
    <x v="47"/>
    <x v="100"/>
  </r>
  <r>
    <x v="162"/>
    <x v="48"/>
    <x v="52"/>
  </r>
  <r>
    <x v="162"/>
    <x v="49"/>
    <x v="265"/>
  </r>
  <r>
    <x v="162"/>
    <x v="50"/>
    <x v="99"/>
  </r>
  <r>
    <x v="162"/>
    <x v="51"/>
    <x v="44"/>
  </r>
  <r>
    <x v="162"/>
    <x v="52"/>
    <x v="1411"/>
  </r>
  <r>
    <x v="162"/>
    <x v="53"/>
    <x v="208"/>
  </r>
  <r>
    <x v="162"/>
    <x v="54"/>
    <x v="456"/>
  </r>
  <r>
    <x v="162"/>
    <x v="55"/>
    <x v="404"/>
  </r>
  <r>
    <x v="162"/>
    <x v="56"/>
    <x v="222"/>
  </r>
  <r>
    <x v="162"/>
    <x v="57"/>
    <x v="1673"/>
  </r>
  <r>
    <x v="162"/>
    <x v="58"/>
    <x v="589"/>
  </r>
  <r>
    <x v="162"/>
    <x v="59"/>
    <x v="52"/>
  </r>
  <r>
    <x v="162"/>
    <x v="60"/>
    <x v="203"/>
  </r>
  <r>
    <x v="162"/>
    <x v="61"/>
    <x v="127"/>
  </r>
  <r>
    <x v="162"/>
    <x v="62"/>
    <x v="175"/>
  </r>
  <r>
    <x v="162"/>
    <x v="63"/>
    <x v="52"/>
  </r>
  <r>
    <x v="162"/>
    <x v="64"/>
    <x v="390"/>
  </r>
  <r>
    <x v="162"/>
    <x v="65"/>
    <x v="200"/>
  </r>
  <r>
    <x v="162"/>
    <x v="66"/>
    <x v="589"/>
  </r>
  <r>
    <x v="162"/>
    <x v="67"/>
    <x v="1440"/>
  </r>
  <r>
    <x v="162"/>
    <x v="68"/>
    <x v="146"/>
  </r>
  <r>
    <x v="162"/>
    <x v="69"/>
    <x v="23"/>
  </r>
  <r>
    <x v="162"/>
    <x v="70"/>
    <x v="1403"/>
  </r>
  <r>
    <x v="162"/>
    <x v="71"/>
    <x v="1441"/>
  </r>
  <r>
    <x v="162"/>
    <x v="72"/>
    <x v="1698"/>
  </r>
  <r>
    <x v="162"/>
    <x v="73"/>
    <x v="1016"/>
  </r>
  <r>
    <x v="162"/>
    <x v="74"/>
    <x v="244"/>
  </r>
  <r>
    <x v="162"/>
    <x v="75"/>
    <x v="1673"/>
  </r>
  <r>
    <x v="162"/>
    <x v="76"/>
    <x v="1042"/>
  </r>
  <r>
    <x v="162"/>
    <x v="77"/>
    <x v="127"/>
  </r>
  <r>
    <x v="163"/>
    <x v="0"/>
    <x v="43"/>
  </r>
  <r>
    <x v="163"/>
    <x v="1"/>
    <x v="212"/>
  </r>
  <r>
    <x v="163"/>
    <x v="2"/>
    <x v="769"/>
  </r>
  <r>
    <x v="163"/>
    <x v="3"/>
    <x v="1672"/>
  </r>
  <r>
    <x v="163"/>
    <x v="4"/>
    <x v="121"/>
  </r>
  <r>
    <x v="163"/>
    <x v="5"/>
    <x v="214"/>
  </r>
  <r>
    <x v="163"/>
    <x v="6"/>
    <x v="1415"/>
  </r>
  <r>
    <x v="163"/>
    <x v="7"/>
    <x v="195"/>
  </r>
  <r>
    <x v="163"/>
    <x v="8"/>
    <x v="529"/>
  </r>
  <r>
    <x v="163"/>
    <x v="9"/>
    <x v="293"/>
  </r>
  <r>
    <x v="163"/>
    <x v="10"/>
    <x v="2041"/>
  </r>
  <r>
    <x v="163"/>
    <x v="11"/>
    <x v="194"/>
  </r>
  <r>
    <x v="163"/>
    <x v="12"/>
    <x v="64"/>
  </r>
  <r>
    <x v="163"/>
    <x v="13"/>
    <x v="272"/>
  </r>
  <r>
    <x v="163"/>
    <x v="14"/>
    <x v="57"/>
  </r>
  <r>
    <x v="163"/>
    <x v="15"/>
    <x v="443"/>
  </r>
  <r>
    <x v="163"/>
    <x v="16"/>
    <x v="1440"/>
  </r>
  <r>
    <x v="163"/>
    <x v="17"/>
    <x v="406"/>
  </r>
  <r>
    <x v="163"/>
    <x v="18"/>
    <x v="1543"/>
  </r>
  <r>
    <x v="163"/>
    <x v="19"/>
    <x v="769"/>
  </r>
  <r>
    <x v="163"/>
    <x v="20"/>
    <x v="121"/>
  </r>
  <r>
    <x v="163"/>
    <x v="21"/>
    <x v="12"/>
  </r>
  <r>
    <x v="163"/>
    <x v="22"/>
    <x v="1416"/>
  </r>
  <r>
    <x v="163"/>
    <x v="23"/>
    <x v="214"/>
  </r>
  <r>
    <x v="163"/>
    <x v="24"/>
    <x v="731"/>
  </r>
  <r>
    <x v="163"/>
    <x v="25"/>
    <x v="229"/>
  </r>
  <r>
    <x v="163"/>
    <x v="26"/>
    <x v="202"/>
  </r>
  <r>
    <x v="163"/>
    <x v="27"/>
    <x v="454"/>
  </r>
  <r>
    <x v="163"/>
    <x v="28"/>
    <x v="1406"/>
  </r>
  <r>
    <x v="163"/>
    <x v="29"/>
    <x v="288"/>
  </r>
  <r>
    <x v="163"/>
    <x v="30"/>
    <x v="503"/>
  </r>
  <r>
    <x v="163"/>
    <x v="31"/>
    <x v="573"/>
  </r>
  <r>
    <x v="163"/>
    <x v="32"/>
    <x v="116"/>
  </r>
  <r>
    <x v="163"/>
    <x v="33"/>
    <x v="1729"/>
  </r>
  <r>
    <x v="163"/>
    <x v="34"/>
    <x v="121"/>
  </r>
  <r>
    <x v="163"/>
    <x v="35"/>
    <x v="51"/>
  </r>
  <r>
    <x v="163"/>
    <x v="36"/>
    <x v="62"/>
  </r>
  <r>
    <x v="163"/>
    <x v="37"/>
    <x v="37"/>
  </r>
  <r>
    <x v="163"/>
    <x v="38"/>
    <x v="1233"/>
  </r>
  <r>
    <x v="163"/>
    <x v="39"/>
    <x v="518"/>
  </r>
  <r>
    <x v="163"/>
    <x v="40"/>
    <x v="1025"/>
  </r>
  <r>
    <x v="163"/>
    <x v="41"/>
    <x v="452"/>
  </r>
  <r>
    <x v="163"/>
    <x v="42"/>
    <x v="132"/>
  </r>
  <r>
    <x v="163"/>
    <x v="43"/>
    <x v="213"/>
  </r>
  <r>
    <x v="163"/>
    <x v="44"/>
    <x v="732"/>
  </r>
  <r>
    <x v="163"/>
    <x v="45"/>
    <x v="368"/>
  </r>
  <r>
    <x v="163"/>
    <x v="46"/>
    <x v="120"/>
  </r>
  <r>
    <x v="163"/>
    <x v="47"/>
    <x v="100"/>
  </r>
  <r>
    <x v="163"/>
    <x v="48"/>
    <x v="52"/>
  </r>
  <r>
    <x v="163"/>
    <x v="49"/>
    <x v="265"/>
  </r>
  <r>
    <x v="163"/>
    <x v="50"/>
    <x v="99"/>
  </r>
  <r>
    <x v="163"/>
    <x v="51"/>
    <x v="44"/>
  </r>
  <r>
    <x v="163"/>
    <x v="52"/>
    <x v="1411"/>
  </r>
  <r>
    <x v="163"/>
    <x v="53"/>
    <x v="208"/>
  </r>
  <r>
    <x v="163"/>
    <x v="54"/>
    <x v="456"/>
  </r>
  <r>
    <x v="163"/>
    <x v="55"/>
    <x v="404"/>
  </r>
  <r>
    <x v="163"/>
    <x v="56"/>
    <x v="222"/>
  </r>
  <r>
    <x v="163"/>
    <x v="57"/>
    <x v="1673"/>
  </r>
  <r>
    <x v="163"/>
    <x v="58"/>
    <x v="589"/>
  </r>
  <r>
    <x v="163"/>
    <x v="59"/>
    <x v="52"/>
  </r>
  <r>
    <x v="163"/>
    <x v="60"/>
    <x v="203"/>
  </r>
  <r>
    <x v="163"/>
    <x v="61"/>
    <x v="127"/>
  </r>
  <r>
    <x v="163"/>
    <x v="62"/>
    <x v="175"/>
  </r>
  <r>
    <x v="163"/>
    <x v="63"/>
    <x v="52"/>
  </r>
  <r>
    <x v="163"/>
    <x v="64"/>
    <x v="390"/>
  </r>
  <r>
    <x v="163"/>
    <x v="65"/>
    <x v="200"/>
  </r>
  <r>
    <x v="163"/>
    <x v="66"/>
    <x v="589"/>
  </r>
  <r>
    <x v="163"/>
    <x v="67"/>
    <x v="1440"/>
  </r>
  <r>
    <x v="163"/>
    <x v="68"/>
    <x v="146"/>
  </r>
  <r>
    <x v="163"/>
    <x v="69"/>
    <x v="23"/>
  </r>
  <r>
    <x v="163"/>
    <x v="70"/>
    <x v="1403"/>
  </r>
  <r>
    <x v="163"/>
    <x v="71"/>
    <x v="1441"/>
  </r>
  <r>
    <x v="163"/>
    <x v="72"/>
    <x v="1698"/>
  </r>
  <r>
    <x v="163"/>
    <x v="73"/>
    <x v="1016"/>
  </r>
  <r>
    <x v="163"/>
    <x v="74"/>
    <x v="244"/>
  </r>
  <r>
    <x v="163"/>
    <x v="75"/>
    <x v="1673"/>
  </r>
  <r>
    <x v="163"/>
    <x v="76"/>
    <x v="1042"/>
  </r>
  <r>
    <x v="163"/>
    <x v="77"/>
    <x v="127"/>
  </r>
  <r>
    <x v="164"/>
    <x v="0"/>
    <x v="43"/>
  </r>
  <r>
    <x v="164"/>
    <x v="1"/>
    <x v="210"/>
  </r>
  <r>
    <x v="164"/>
    <x v="2"/>
    <x v="873"/>
  </r>
  <r>
    <x v="164"/>
    <x v="3"/>
    <x v="1615"/>
  </r>
  <r>
    <x v="164"/>
    <x v="4"/>
    <x v="121"/>
  </r>
  <r>
    <x v="164"/>
    <x v="5"/>
    <x v="214"/>
  </r>
  <r>
    <x v="164"/>
    <x v="6"/>
    <x v="1396"/>
  </r>
  <r>
    <x v="164"/>
    <x v="7"/>
    <x v="195"/>
  </r>
  <r>
    <x v="164"/>
    <x v="8"/>
    <x v="542"/>
  </r>
  <r>
    <x v="164"/>
    <x v="9"/>
    <x v="272"/>
  </r>
  <r>
    <x v="164"/>
    <x v="10"/>
    <x v="2003"/>
  </r>
  <r>
    <x v="164"/>
    <x v="11"/>
    <x v="193"/>
  </r>
  <r>
    <x v="164"/>
    <x v="12"/>
    <x v="64"/>
  </r>
  <r>
    <x v="164"/>
    <x v="13"/>
    <x v="251"/>
  </r>
  <r>
    <x v="164"/>
    <x v="14"/>
    <x v="58"/>
  </r>
  <r>
    <x v="164"/>
    <x v="16"/>
    <x v="1426"/>
  </r>
  <r>
    <x v="164"/>
    <x v="18"/>
    <x v="1523"/>
  </r>
  <r>
    <x v="164"/>
    <x v="19"/>
    <x v="873"/>
  </r>
  <r>
    <x v="164"/>
    <x v="20"/>
    <x v="121"/>
  </r>
  <r>
    <x v="164"/>
    <x v="21"/>
    <x v="12"/>
  </r>
  <r>
    <x v="164"/>
    <x v="22"/>
    <x v="1397"/>
  </r>
  <r>
    <x v="164"/>
    <x v="23"/>
    <x v="214"/>
  </r>
  <r>
    <x v="164"/>
    <x v="24"/>
    <x v="835"/>
  </r>
  <r>
    <x v="164"/>
    <x v="25"/>
    <x v="227"/>
  </r>
  <r>
    <x v="164"/>
    <x v="26"/>
    <x v="202"/>
  </r>
  <r>
    <x v="164"/>
    <x v="27"/>
    <x v="446"/>
  </r>
  <r>
    <x v="164"/>
    <x v="28"/>
    <x v="1387"/>
  </r>
  <r>
    <x v="164"/>
    <x v="30"/>
    <x v="503"/>
  </r>
  <r>
    <x v="164"/>
    <x v="31"/>
    <x v="589"/>
  </r>
  <r>
    <x v="164"/>
    <x v="32"/>
    <x v="116"/>
  </r>
  <r>
    <x v="164"/>
    <x v="33"/>
    <x v="2314"/>
  </r>
  <r>
    <x v="164"/>
    <x v="34"/>
    <x v="121"/>
  </r>
  <r>
    <x v="164"/>
    <x v="35"/>
    <x v="51"/>
  </r>
  <r>
    <x v="164"/>
    <x v="36"/>
    <x v="62"/>
  </r>
  <r>
    <x v="164"/>
    <x v="37"/>
    <x v="37"/>
  </r>
  <r>
    <x v="164"/>
    <x v="38"/>
    <x v="1215"/>
  </r>
  <r>
    <x v="164"/>
    <x v="39"/>
    <x v="506"/>
  </r>
  <r>
    <x v="164"/>
    <x v="40"/>
    <x v="1023"/>
  </r>
  <r>
    <x v="164"/>
    <x v="41"/>
    <x v="460"/>
  </r>
  <r>
    <x v="164"/>
    <x v="42"/>
    <x v="223"/>
  </r>
  <r>
    <x v="164"/>
    <x v="43"/>
    <x v="213"/>
  </r>
  <r>
    <x v="164"/>
    <x v="44"/>
    <x v="836"/>
  </r>
  <r>
    <x v="164"/>
    <x v="45"/>
    <x v="366"/>
  </r>
  <r>
    <x v="164"/>
    <x v="46"/>
    <x v="121"/>
  </r>
  <r>
    <x v="164"/>
    <x v="47"/>
    <x v="100"/>
  </r>
  <r>
    <x v="164"/>
    <x v="48"/>
    <x v="52"/>
  </r>
  <r>
    <x v="164"/>
    <x v="49"/>
    <x v="244"/>
  </r>
  <r>
    <x v="164"/>
    <x v="50"/>
    <x v="99"/>
  </r>
  <r>
    <x v="164"/>
    <x v="51"/>
    <x v="43"/>
  </r>
  <r>
    <x v="164"/>
    <x v="52"/>
    <x v="1393"/>
  </r>
  <r>
    <x v="164"/>
    <x v="53"/>
    <x v="208"/>
  </r>
  <r>
    <x v="164"/>
    <x v="54"/>
    <x v="1064"/>
  </r>
  <r>
    <x v="164"/>
    <x v="55"/>
    <x v="395"/>
  </r>
  <r>
    <x v="164"/>
    <x v="56"/>
    <x v="222"/>
  </r>
  <r>
    <x v="164"/>
    <x v="57"/>
    <x v="1620"/>
  </r>
  <r>
    <x v="164"/>
    <x v="58"/>
    <x v="604"/>
  </r>
  <r>
    <x v="164"/>
    <x v="59"/>
    <x v="52"/>
  </r>
  <r>
    <x v="164"/>
    <x v="60"/>
    <x v="203"/>
  </r>
  <r>
    <x v="164"/>
    <x v="61"/>
    <x v="127"/>
  </r>
  <r>
    <x v="164"/>
    <x v="62"/>
    <x v="174"/>
  </r>
  <r>
    <x v="164"/>
    <x v="63"/>
    <x v="52"/>
  </r>
  <r>
    <x v="164"/>
    <x v="64"/>
    <x v="403"/>
  </r>
  <r>
    <x v="164"/>
    <x v="65"/>
    <x v="201"/>
  </r>
  <r>
    <x v="164"/>
    <x v="66"/>
    <x v="604"/>
  </r>
  <r>
    <x v="164"/>
    <x v="67"/>
    <x v="1429"/>
  </r>
  <r>
    <x v="164"/>
    <x v="68"/>
    <x v="146"/>
  </r>
  <r>
    <x v="164"/>
    <x v="69"/>
    <x v="23"/>
  </r>
  <r>
    <x v="164"/>
    <x v="70"/>
    <x v="1385"/>
  </r>
  <r>
    <x v="164"/>
    <x v="71"/>
    <x v="1429"/>
  </r>
  <r>
    <x v="164"/>
    <x v="72"/>
    <x v="2288"/>
  </r>
  <r>
    <x v="164"/>
    <x v="73"/>
    <x v="1016"/>
  </r>
  <r>
    <x v="164"/>
    <x v="74"/>
    <x v="242"/>
  </r>
  <r>
    <x v="164"/>
    <x v="75"/>
    <x v="1620"/>
  </r>
  <r>
    <x v="164"/>
    <x v="76"/>
    <x v="1041"/>
  </r>
  <r>
    <x v="164"/>
    <x v="77"/>
    <x v="127"/>
  </r>
  <r>
    <x v="165"/>
    <x v="0"/>
    <x v="43"/>
  </r>
  <r>
    <x v="165"/>
    <x v="1"/>
    <x v="214"/>
  </r>
  <r>
    <x v="165"/>
    <x v="2"/>
    <x v="864"/>
  </r>
  <r>
    <x v="165"/>
    <x v="3"/>
    <x v="1630"/>
  </r>
  <r>
    <x v="165"/>
    <x v="4"/>
    <x v="121"/>
  </r>
  <r>
    <x v="165"/>
    <x v="5"/>
    <x v="209"/>
  </r>
  <r>
    <x v="165"/>
    <x v="6"/>
    <x v="1464"/>
  </r>
  <r>
    <x v="165"/>
    <x v="7"/>
    <x v="190"/>
  </r>
  <r>
    <x v="165"/>
    <x v="8"/>
    <x v="576"/>
  </r>
  <r>
    <x v="165"/>
    <x v="9"/>
    <x v="254"/>
  </r>
  <r>
    <x v="165"/>
    <x v="10"/>
    <x v="2030"/>
  </r>
  <r>
    <x v="165"/>
    <x v="11"/>
    <x v="196"/>
  </r>
  <r>
    <x v="165"/>
    <x v="12"/>
    <x v="47"/>
  </r>
  <r>
    <x v="165"/>
    <x v="13"/>
    <x v="233"/>
  </r>
  <r>
    <x v="165"/>
    <x v="14"/>
    <x v="50"/>
  </r>
  <r>
    <x v="165"/>
    <x v="15"/>
    <x v="461"/>
  </r>
  <r>
    <x v="165"/>
    <x v="16"/>
    <x v="1442"/>
  </r>
  <r>
    <x v="165"/>
    <x v="17"/>
    <x v="431"/>
  </r>
  <r>
    <x v="165"/>
    <x v="18"/>
    <x v="1589"/>
  </r>
  <r>
    <x v="165"/>
    <x v="19"/>
    <x v="864"/>
  </r>
  <r>
    <x v="165"/>
    <x v="20"/>
    <x v="121"/>
  </r>
  <r>
    <x v="165"/>
    <x v="21"/>
    <x v="18"/>
  </r>
  <r>
    <x v="165"/>
    <x v="22"/>
    <x v="1465"/>
  </r>
  <r>
    <x v="165"/>
    <x v="23"/>
    <x v="208"/>
  </r>
  <r>
    <x v="165"/>
    <x v="24"/>
    <x v="862"/>
  </r>
  <r>
    <x v="165"/>
    <x v="25"/>
    <x v="221"/>
  </r>
  <r>
    <x v="165"/>
    <x v="26"/>
    <x v="196"/>
  </r>
  <r>
    <x v="165"/>
    <x v="27"/>
    <x v="470"/>
  </r>
  <r>
    <x v="165"/>
    <x v="28"/>
    <x v="1455"/>
  </r>
  <r>
    <x v="165"/>
    <x v="29"/>
    <x v="314"/>
  </r>
  <r>
    <x v="165"/>
    <x v="30"/>
    <x v="511"/>
  </r>
  <r>
    <x v="165"/>
    <x v="31"/>
    <x v="628"/>
  </r>
  <r>
    <x v="165"/>
    <x v="32"/>
    <x v="110"/>
  </r>
  <r>
    <x v="165"/>
    <x v="33"/>
    <x v="2063"/>
  </r>
  <r>
    <x v="165"/>
    <x v="34"/>
    <x v="121"/>
  </r>
  <r>
    <x v="165"/>
    <x v="35"/>
    <x v="35"/>
  </r>
  <r>
    <x v="165"/>
    <x v="36"/>
    <x v="46"/>
  </r>
  <r>
    <x v="165"/>
    <x v="37"/>
    <x v="37"/>
  </r>
  <r>
    <x v="165"/>
    <x v="38"/>
    <x v="1231"/>
  </r>
  <r>
    <x v="165"/>
    <x v="39"/>
    <x v="536"/>
  </r>
  <r>
    <x v="165"/>
    <x v="40"/>
    <x v="976"/>
  </r>
  <r>
    <x v="165"/>
    <x v="41"/>
    <x v="464"/>
  </r>
  <r>
    <x v="165"/>
    <x v="42"/>
    <x v="207"/>
  </r>
  <r>
    <x v="165"/>
    <x v="43"/>
    <x v="207"/>
  </r>
  <r>
    <x v="165"/>
    <x v="44"/>
    <x v="864"/>
  </r>
  <r>
    <x v="165"/>
    <x v="45"/>
    <x v="405"/>
  </r>
  <r>
    <x v="165"/>
    <x v="46"/>
    <x v="121"/>
  </r>
  <r>
    <x v="165"/>
    <x v="47"/>
    <x v="100"/>
  </r>
  <r>
    <x v="165"/>
    <x v="48"/>
    <x v="36"/>
  </r>
  <r>
    <x v="165"/>
    <x v="49"/>
    <x v="226"/>
  </r>
  <r>
    <x v="165"/>
    <x v="50"/>
    <x v="100"/>
  </r>
  <r>
    <x v="165"/>
    <x v="51"/>
    <x v="94"/>
  </r>
  <r>
    <x v="165"/>
    <x v="52"/>
    <x v="1461"/>
  </r>
  <r>
    <x v="165"/>
    <x v="53"/>
    <x v="203"/>
  </r>
  <r>
    <x v="165"/>
    <x v="54"/>
    <x v="764"/>
  </r>
  <r>
    <x v="165"/>
    <x v="55"/>
    <x v="459"/>
  </r>
  <r>
    <x v="165"/>
    <x v="56"/>
    <x v="216"/>
  </r>
  <r>
    <x v="165"/>
    <x v="57"/>
    <x v="1635"/>
  </r>
  <r>
    <x v="165"/>
    <x v="58"/>
    <x v="648"/>
  </r>
  <r>
    <x v="165"/>
    <x v="59"/>
    <x v="48"/>
  </r>
  <r>
    <x v="165"/>
    <x v="60"/>
    <x v="198"/>
  </r>
  <r>
    <x v="165"/>
    <x v="61"/>
    <x v="127"/>
  </r>
  <r>
    <x v="165"/>
    <x v="62"/>
    <x v="175"/>
  </r>
  <r>
    <x v="165"/>
    <x v="63"/>
    <x v="51"/>
  </r>
  <r>
    <x v="165"/>
    <x v="64"/>
    <x v="419"/>
  </r>
  <r>
    <x v="165"/>
    <x v="65"/>
    <x v="195"/>
  </r>
  <r>
    <x v="165"/>
    <x v="66"/>
    <x v="648"/>
  </r>
  <r>
    <x v="165"/>
    <x v="67"/>
    <x v="1445"/>
  </r>
  <r>
    <x v="165"/>
    <x v="68"/>
    <x v="138"/>
  </r>
  <r>
    <x v="165"/>
    <x v="69"/>
    <x v="25"/>
  </r>
  <r>
    <x v="165"/>
    <x v="70"/>
    <x v="1453"/>
  </r>
  <r>
    <x v="165"/>
    <x v="71"/>
    <x v="1445"/>
  </r>
  <r>
    <x v="165"/>
    <x v="72"/>
    <x v="2038"/>
  </r>
  <r>
    <x v="165"/>
    <x v="73"/>
    <x v="969"/>
  </r>
  <r>
    <x v="165"/>
    <x v="74"/>
    <x v="293"/>
  </r>
  <r>
    <x v="165"/>
    <x v="75"/>
    <x v="1635"/>
  </r>
  <r>
    <x v="165"/>
    <x v="76"/>
    <x v="995"/>
  </r>
  <r>
    <x v="165"/>
    <x v="77"/>
    <x v="127"/>
  </r>
  <r>
    <x v="166"/>
    <x v="0"/>
    <x v="44"/>
  </r>
  <r>
    <x v="166"/>
    <x v="1"/>
    <x v="227"/>
  </r>
  <r>
    <x v="166"/>
    <x v="2"/>
    <x v="943"/>
  </r>
  <r>
    <x v="166"/>
    <x v="3"/>
    <x v="1725"/>
  </r>
  <r>
    <x v="166"/>
    <x v="4"/>
    <x v="80"/>
  </r>
  <r>
    <x v="166"/>
    <x v="5"/>
    <x v="235"/>
  </r>
  <r>
    <x v="166"/>
    <x v="6"/>
    <x v="1489"/>
  </r>
  <r>
    <x v="166"/>
    <x v="7"/>
    <x v="215"/>
  </r>
  <r>
    <x v="166"/>
    <x v="8"/>
    <x v="657"/>
  </r>
  <r>
    <x v="166"/>
    <x v="9"/>
    <x v="207"/>
  </r>
  <r>
    <x v="166"/>
    <x v="10"/>
    <x v="2102"/>
  </r>
  <r>
    <x v="166"/>
    <x v="11"/>
    <x v="208"/>
  </r>
  <r>
    <x v="166"/>
    <x v="12"/>
    <x v="54"/>
  </r>
  <r>
    <x v="166"/>
    <x v="13"/>
    <x v="186"/>
  </r>
  <r>
    <x v="166"/>
    <x v="14"/>
    <x v="43"/>
  </r>
  <r>
    <x v="166"/>
    <x v="15"/>
    <x v="477"/>
  </r>
  <r>
    <x v="166"/>
    <x v="16"/>
    <x v="1495"/>
  </r>
  <r>
    <x v="166"/>
    <x v="17"/>
    <x v="423"/>
  </r>
  <r>
    <x v="166"/>
    <x v="18"/>
    <x v="1618"/>
  </r>
  <r>
    <x v="166"/>
    <x v="19"/>
    <x v="943"/>
  </r>
  <r>
    <x v="166"/>
    <x v="20"/>
    <x v="80"/>
  </r>
  <r>
    <x v="166"/>
    <x v="21"/>
    <x v="13"/>
  </r>
  <r>
    <x v="166"/>
    <x v="22"/>
    <x v="1491"/>
  </r>
  <r>
    <x v="166"/>
    <x v="23"/>
    <x v="235"/>
  </r>
  <r>
    <x v="166"/>
    <x v="24"/>
    <x v="905"/>
  </r>
  <r>
    <x v="166"/>
    <x v="25"/>
    <x v="246"/>
  </r>
  <r>
    <x v="166"/>
    <x v="26"/>
    <x v="221"/>
  </r>
  <r>
    <x v="166"/>
    <x v="27"/>
    <x v="525"/>
  </r>
  <r>
    <x v="166"/>
    <x v="28"/>
    <x v="1480"/>
  </r>
  <r>
    <x v="166"/>
    <x v="29"/>
    <x v="325"/>
  </r>
  <r>
    <x v="166"/>
    <x v="30"/>
    <x v="511"/>
  </r>
  <r>
    <x v="166"/>
    <x v="31"/>
    <x v="704"/>
  </r>
  <r>
    <x v="166"/>
    <x v="32"/>
    <x v="52"/>
  </r>
  <r>
    <x v="166"/>
    <x v="33"/>
    <x v="2294"/>
  </r>
  <r>
    <x v="166"/>
    <x v="34"/>
    <x v="80"/>
  </r>
  <r>
    <x v="166"/>
    <x v="35"/>
    <x v="3"/>
  </r>
  <r>
    <x v="166"/>
    <x v="36"/>
    <x v="8"/>
  </r>
  <r>
    <x v="166"/>
    <x v="37"/>
    <x v="37"/>
  </r>
  <r>
    <x v="166"/>
    <x v="38"/>
    <x v="1261"/>
  </r>
  <r>
    <x v="166"/>
    <x v="39"/>
    <x v="602"/>
  </r>
  <r>
    <x v="166"/>
    <x v="40"/>
    <x v="964"/>
  </r>
  <r>
    <x v="166"/>
    <x v="41"/>
    <x v="479"/>
  </r>
  <r>
    <x v="166"/>
    <x v="42"/>
    <x v="161"/>
  </r>
  <r>
    <x v="166"/>
    <x v="43"/>
    <x v="232"/>
  </r>
  <r>
    <x v="166"/>
    <x v="44"/>
    <x v="906"/>
  </r>
  <r>
    <x v="166"/>
    <x v="45"/>
    <x v="424"/>
  </r>
  <r>
    <x v="166"/>
    <x v="46"/>
    <x v="80"/>
  </r>
  <r>
    <x v="166"/>
    <x v="47"/>
    <x v="60"/>
  </r>
  <r>
    <x v="166"/>
    <x v="48"/>
    <x v="2"/>
  </r>
  <r>
    <x v="166"/>
    <x v="49"/>
    <x v="180"/>
  </r>
  <r>
    <x v="166"/>
    <x v="50"/>
    <x v="99"/>
  </r>
  <r>
    <x v="166"/>
    <x v="51"/>
    <x v="107"/>
  </r>
  <r>
    <x v="166"/>
    <x v="52"/>
    <x v="1486"/>
  </r>
  <r>
    <x v="166"/>
    <x v="53"/>
    <x v="228"/>
  </r>
  <r>
    <x v="166"/>
    <x v="54"/>
    <x v="1048"/>
  </r>
  <r>
    <x v="166"/>
    <x v="55"/>
    <x v="524"/>
  </r>
  <r>
    <x v="166"/>
    <x v="56"/>
    <x v="241"/>
  </r>
  <r>
    <x v="166"/>
    <x v="57"/>
    <x v="1729"/>
  </r>
  <r>
    <x v="166"/>
    <x v="58"/>
    <x v="725"/>
  </r>
  <r>
    <x v="166"/>
    <x v="59"/>
    <x v="29"/>
  </r>
  <r>
    <x v="166"/>
    <x v="60"/>
    <x v="222"/>
  </r>
  <r>
    <x v="166"/>
    <x v="61"/>
    <x v="127"/>
  </r>
  <r>
    <x v="166"/>
    <x v="62"/>
    <x v="223"/>
  </r>
  <r>
    <x v="166"/>
    <x v="63"/>
    <x v="32"/>
  </r>
  <r>
    <x v="166"/>
    <x v="64"/>
    <x v="412"/>
  </r>
  <r>
    <x v="166"/>
    <x v="65"/>
    <x v="220"/>
  </r>
  <r>
    <x v="166"/>
    <x v="66"/>
    <x v="725"/>
  </r>
  <r>
    <x v="166"/>
    <x v="67"/>
    <x v="1498"/>
  </r>
  <r>
    <x v="166"/>
    <x v="68"/>
    <x v="131"/>
  </r>
  <r>
    <x v="166"/>
    <x v="69"/>
    <x v="9"/>
  </r>
  <r>
    <x v="166"/>
    <x v="70"/>
    <x v="1478"/>
  </r>
  <r>
    <x v="166"/>
    <x v="71"/>
    <x v="1498"/>
  </r>
  <r>
    <x v="166"/>
    <x v="72"/>
    <x v="2283"/>
  </r>
  <r>
    <x v="166"/>
    <x v="73"/>
    <x v="957"/>
  </r>
  <r>
    <x v="166"/>
    <x v="74"/>
    <x v="306"/>
  </r>
  <r>
    <x v="166"/>
    <x v="75"/>
    <x v="1729"/>
  </r>
  <r>
    <x v="166"/>
    <x v="76"/>
    <x v="982"/>
  </r>
  <r>
    <x v="166"/>
    <x v="77"/>
    <x v="127"/>
  </r>
  <r>
    <x v="167"/>
    <x v="0"/>
    <x v="74"/>
  </r>
  <r>
    <x v="167"/>
    <x v="1"/>
    <x v="186"/>
  </r>
  <r>
    <x v="167"/>
    <x v="2"/>
    <x v="788"/>
  </r>
  <r>
    <x v="167"/>
    <x v="3"/>
    <x v="1582"/>
  </r>
  <r>
    <x v="167"/>
    <x v="4"/>
    <x v="82"/>
  </r>
  <r>
    <x v="167"/>
    <x v="5"/>
    <x v="250"/>
  </r>
  <r>
    <x v="167"/>
    <x v="6"/>
    <x v="1364"/>
  </r>
  <r>
    <x v="167"/>
    <x v="7"/>
    <x v="220"/>
  </r>
  <r>
    <x v="167"/>
    <x v="8"/>
    <x v="492"/>
  </r>
  <r>
    <x v="167"/>
    <x v="9"/>
    <x v="112"/>
  </r>
  <r>
    <x v="167"/>
    <x v="10"/>
    <x v="1977"/>
  </r>
  <r>
    <x v="167"/>
    <x v="11"/>
    <x v="167"/>
  </r>
  <r>
    <x v="167"/>
    <x v="12"/>
    <x v="51"/>
  </r>
  <r>
    <x v="167"/>
    <x v="13"/>
    <x v="92"/>
  </r>
  <r>
    <x v="167"/>
    <x v="14"/>
    <x v="43"/>
  </r>
  <r>
    <x v="167"/>
    <x v="15"/>
    <x v="480"/>
  </r>
  <r>
    <x v="167"/>
    <x v="16"/>
    <x v="1335"/>
  </r>
  <r>
    <x v="167"/>
    <x v="17"/>
    <x v="427"/>
  </r>
  <r>
    <x v="167"/>
    <x v="18"/>
    <x v="1494"/>
  </r>
  <r>
    <x v="167"/>
    <x v="19"/>
    <x v="788"/>
  </r>
  <r>
    <x v="167"/>
    <x v="20"/>
    <x v="82"/>
  </r>
  <r>
    <x v="167"/>
    <x v="21"/>
    <x v="10"/>
  </r>
  <r>
    <x v="167"/>
    <x v="22"/>
    <x v="1365"/>
  </r>
  <r>
    <x v="167"/>
    <x v="23"/>
    <x v="249"/>
  </r>
  <r>
    <x v="167"/>
    <x v="24"/>
    <x v="739"/>
  </r>
  <r>
    <x v="167"/>
    <x v="25"/>
    <x v="265"/>
  </r>
  <r>
    <x v="167"/>
    <x v="26"/>
    <x v="227"/>
  </r>
  <r>
    <x v="167"/>
    <x v="27"/>
    <x v="366"/>
  </r>
  <r>
    <x v="167"/>
    <x v="28"/>
    <x v="1355"/>
  </r>
  <r>
    <x v="167"/>
    <x v="29"/>
    <x v="294"/>
  </r>
  <r>
    <x v="167"/>
    <x v="30"/>
    <x v="514"/>
  </r>
  <r>
    <x v="167"/>
    <x v="31"/>
    <x v="535"/>
  </r>
  <r>
    <x v="167"/>
    <x v="32"/>
    <x v="63"/>
  </r>
  <r>
    <x v="167"/>
    <x v="33"/>
    <x v="2251"/>
  </r>
  <r>
    <x v="167"/>
    <x v="34"/>
    <x v="82"/>
  </r>
  <r>
    <x v="167"/>
    <x v="35"/>
    <x v="8"/>
  </r>
  <r>
    <x v="167"/>
    <x v="36"/>
    <x v="2"/>
  </r>
  <r>
    <x v="167"/>
    <x v="37"/>
    <x v="37"/>
  </r>
  <r>
    <x v="167"/>
    <x v="38"/>
    <x v="1117"/>
  </r>
  <r>
    <x v="167"/>
    <x v="39"/>
    <x v="475"/>
  </r>
  <r>
    <x v="167"/>
    <x v="40"/>
    <x v="969"/>
  </r>
  <r>
    <x v="167"/>
    <x v="41"/>
    <x v="483"/>
  </r>
  <r>
    <x v="167"/>
    <x v="42"/>
    <x v="180"/>
  </r>
  <r>
    <x v="167"/>
    <x v="43"/>
    <x v="238"/>
  </r>
  <r>
    <x v="167"/>
    <x v="44"/>
    <x v="740"/>
  </r>
  <r>
    <x v="167"/>
    <x v="45"/>
    <x v="346"/>
  </r>
  <r>
    <x v="167"/>
    <x v="46"/>
    <x v="82"/>
  </r>
  <r>
    <x v="167"/>
    <x v="47"/>
    <x v="60"/>
  </r>
  <r>
    <x v="167"/>
    <x v="48"/>
    <x v="8"/>
  </r>
  <r>
    <x v="167"/>
    <x v="49"/>
    <x v="85"/>
  </r>
  <r>
    <x v="167"/>
    <x v="50"/>
    <x v="99"/>
  </r>
  <r>
    <x v="167"/>
    <x v="51"/>
    <x v="66"/>
  </r>
  <r>
    <x v="167"/>
    <x v="52"/>
    <x v="1360"/>
  </r>
  <r>
    <x v="167"/>
    <x v="53"/>
    <x v="233"/>
  </r>
  <r>
    <x v="167"/>
    <x v="54"/>
    <x v="1203"/>
  </r>
  <r>
    <x v="167"/>
    <x v="55"/>
    <x v="355"/>
  </r>
  <r>
    <x v="167"/>
    <x v="56"/>
    <x v="247"/>
  </r>
  <r>
    <x v="167"/>
    <x v="57"/>
    <x v="1585"/>
  </r>
  <r>
    <x v="167"/>
    <x v="58"/>
    <x v="554"/>
  </r>
  <r>
    <x v="167"/>
    <x v="59"/>
    <x v="29"/>
  </r>
  <r>
    <x v="167"/>
    <x v="60"/>
    <x v="228"/>
  </r>
  <r>
    <x v="167"/>
    <x v="61"/>
    <x v="127"/>
  </r>
  <r>
    <x v="167"/>
    <x v="62"/>
    <x v="207"/>
  </r>
  <r>
    <x v="167"/>
    <x v="63"/>
    <x v="29"/>
  </r>
  <r>
    <x v="167"/>
    <x v="64"/>
    <x v="411"/>
  </r>
  <r>
    <x v="167"/>
    <x v="65"/>
    <x v="225"/>
  </r>
  <r>
    <x v="167"/>
    <x v="66"/>
    <x v="554"/>
  </r>
  <r>
    <x v="167"/>
    <x v="67"/>
    <x v="1335"/>
  </r>
  <r>
    <x v="167"/>
    <x v="68"/>
    <x v="131"/>
  </r>
  <r>
    <x v="167"/>
    <x v="69"/>
    <x v="45"/>
  </r>
  <r>
    <x v="167"/>
    <x v="70"/>
    <x v="1352"/>
  </r>
  <r>
    <x v="167"/>
    <x v="71"/>
    <x v="1336"/>
  </r>
  <r>
    <x v="167"/>
    <x v="72"/>
    <x v="2243"/>
  </r>
  <r>
    <x v="167"/>
    <x v="73"/>
    <x v="961"/>
  </r>
  <r>
    <x v="167"/>
    <x v="74"/>
    <x v="115"/>
  </r>
  <r>
    <x v="167"/>
    <x v="75"/>
    <x v="1585"/>
  </r>
  <r>
    <x v="167"/>
    <x v="76"/>
    <x v="986"/>
  </r>
  <r>
    <x v="167"/>
    <x v="77"/>
    <x v="127"/>
  </r>
  <r>
    <x v="168"/>
    <x v="0"/>
    <x v="74"/>
  </r>
  <r>
    <x v="168"/>
    <x v="1"/>
    <x v="190"/>
  </r>
  <r>
    <x v="168"/>
    <x v="2"/>
    <x v="799"/>
  </r>
  <r>
    <x v="168"/>
    <x v="3"/>
    <x v="1571"/>
  </r>
  <r>
    <x v="168"/>
    <x v="4"/>
    <x v="82"/>
  </r>
  <r>
    <x v="168"/>
    <x v="5"/>
    <x v="250"/>
  </r>
  <r>
    <x v="168"/>
    <x v="6"/>
    <x v="1358"/>
  </r>
  <r>
    <x v="168"/>
    <x v="7"/>
    <x v="221"/>
  </r>
  <r>
    <x v="168"/>
    <x v="8"/>
    <x v="502"/>
  </r>
  <r>
    <x v="168"/>
    <x v="9"/>
    <x v="117"/>
  </r>
  <r>
    <x v="168"/>
    <x v="10"/>
    <x v="1970"/>
  </r>
  <r>
    <x v="168"/>
    <x v="11"/>
    <x v="171"/>
  </r>
  <r>
    <x v="168"/>
    <x v="12"/>
    <x v="48"/>
  </r>
  <r>
    <x v="168"/>
    <x v="13"/>
    <x v="96"/>
  </r>
  <r>
    <x v="168"/>
    <x v="14"/>
    <x v="43"/>
  </r>
  <r>
    <x v="168"/>
    <x v="15"/>
    <x v="484"/>
  </r>
  <r>
    <x v="168"/>
    <x v="16"/>
    <x v="1335"/>
  </r>
  <r>
    <x v="168"/>
    <x v="17"/>
    <x v="422"/>
  </r>
  <r>
    <x v="168"/>
    <x v="18"/>
    <x v="1486"/>
  </r>
  <r>
    <x v="168"/>
    <x v="19"/>
    <x v="799"/>
  </r>
  <r>
    <x v="168"/>
    <x v="20"/>
    <x v="82"/>
  </r>
  <r>
    <x v="168"/>
    <x v="21"/>
    <x v="19"/>
  </r>
  <r>
    <x v="168"/>
    <x v="22"/>
    <x v="1359"/>
  </r>
  <r>
    <x v="168"/>
    <x v="23"/>
    <x v="250"/>
  </r>
  <r>
    <x v="168"/>
    <x v="24"/>
    <x v="750"/>
  </r>
  <r>
    <x v="168"/>
    <x v="25"/>
    <x v="263"/>
  </r>
  <r>
    <x v="168"/>
    <x v="26"/>
    <x v="227"/>
  </r>
  <r>
    <x v="168"/>
    <x v="27"/>
    <x v="368"/>
  </r>
  <r>
    <x v="168"/>
    <x v="28"/>
    <x v="1349"/>
  </r>
  <r>
    <x v="168"/>
    <x v="29"/>
    <x v="294"/>
  </r>
  <r>
    <x v="168"/>
    <x v="30"/>
    <x v="512"/>
  </r>
  <r>
    <x v="168"/>
    <x v="31"/>
    <x v="547"/>
  </r>
  <r>
    <x v="168"/>
    <x v="32"/>
    <x v="60"/>
  </r>
  <r>
    <x v="168"/>
    <x v="33"/>
    <x v="2274"/>
  </r>
  <r>
    <x v="168"/>
    <x v="34"/>
    <x v="82"/>
  </r>
  <r>
    <x v="168"/>
    <x v="35"/>
    <x v="12"/>
  </r>
  <r>
    <x v="168"/>
    <x v="36"/>
    <x v="2"/>
  </r>
  <r>
    <x v="168"/>
    <x v="37"/>
    <x v="37"/>
  </r>
  <r>
    <x v="168"/>
    <x v="38"/>
    <x v="1111"/>
  </r>
  <r>
    <x v="168"/>
    <x v="39"/>
    <x v="491"/>
  </r>
  <r>
    <x v="168"/>
    <x v="40"/>
    <x v="968"/>
  </r>
  <r>
    <x v="168"/>
    <x v="41"/>
    <x v="486"/>
  </r>
  <r>
    <x v="168"/>
    <x v="42"/>
    <x v="179"/>
  </r>
  <r>
    <x v="168"/>
    <x v="43"/>
    <x v="238"/>
  </r>
  <r>
    <x v="168"/>
    <x v="44"/>
    <x v="751"/>
  </r>
  <r>
    <x v="168"/>
    <x v="45"/>
    <x v="360"/>
  </r>
  <r>
    <x v="168"/>
    <x v="46"/>
    <x v="82"/>
  </r>
  <r>
    <x v="168"/>
    <x v="47"/>
    <x v="60"/>
  </r>
  <r>
    <x v="168"/>
    <x v="48"/>
    <x v="11"/>
  </r>
  <r>
    <x v="168"/>
    <x v="49"/>
    <x v="90"/>
  </r>
  <r>
    <x v="168"/>
    <x v="50"/>
    <x v="96"/>
  </r>
  <r>
    <x v="168"/>
    <x v="51"/>
    <x v="70"/>
  </r>
  <r>
    <x v="168"/>
    <x v="52"/>
    <x v="1354"/>
  </r>
  <r>
    <x v="168"/>
    <x v="53"/>
    <x v="234"/>
  </r>
  <r>
    <x v="168"/>
    <x v="54"/>
    <x v="1222"/>
  </r>
  <r>
    <x v="168"/>
    <x v="55"/>
    <x v="357"/>
  </r>
  <r>
    <x v="168"/>
    <x v="56"/>
    <x v="246"/>
  </r>
  <r>
    <x v="168"/>
    <x v="57"/>
    <x v="1576"/>
  </r>
  <r>
    <x v="168"/>
    <x v="58"/>
    <x v="567"/>
  </r>
  <r>
    <x v="168"/>
    <x v="59"/>
    <x v="29"/>
  </r>
  <r>
    <x v="168"/>
    <x v="60"/>
    <x v="229"/>
  </r>
  <r>
    <x v="168"/>
    <x v="61"/>
    <x v="124"/>
  </r>
  <r>
    <x v="168"/>
    <x v="62"/>
    <x v="211"/>
  </r>
  <r>
    <x v="168"/>
    <x v="63"/>
    <x v="29"/>
  </r>
  <r>
    <x v="168"/>
    <x v="64"/>
    <x v="411"/>
  </r>
  <r>
    <x v="168"/>
    <x v="65"/>
    <x v="226"/>
  </r>
  <r>
    <x v="168"/>
    <x v="66"/>
    <x v="567"/>
  </r>
  <r>
    <x v="168"/>
    <x v="67"/>
    <x v="1335"/>
  </r>
  <r>
    <x v="168"/>
    <x v="68"/>
    <x v="131"/>
  </r>
  <r>
    <x v="168"/>
    <x v="69"/>
    <x v="45"/>
  </r>
  <r>
    <x v="168"/>
    <x v="70"/>
    <x v="1346"/>
  </r>
  <r>
    <x v="168"/>
    <x v="71"/>
    <x v="1335"/>
  </r>
  <r>
    <x v="168"/>
    <x v="72"/>
    <x v="2267"/>
  </r>
  <r>
    <x v="168"/>
    <x v="73"/>
    <x v="961"/>
  </r>
  <r>
    <x v="168"/>
    <x v="74"/>
    <x v="119"/>
  </r>
  <r>
    <x v="168"/>
    <x v="75"/>
    <x v="1576"/>
  </r>
  <r>
    <x v="168"/>
    <x v="76"/>
    <x v="985"/>
  </r>
  <r>
    <x v="168"/>
    <x v="77"/>
    <x v="124"/>
  </r>
  <r>
    <x v="169"/>
    <x v="0"/>
    <x v="51"/>
  </r>
  <r>
    <x v="169"/>
    <x v="1"/>
    <x v="201"/>
  </r>
  <r>
    <x v="169"/>
    <x v="2"/>
    <x v="958"/>
  </r>
  <r>
    <x v="169"/>
    <x v="3"/>
    <x v="1744"/>
  </r>
  <r>
    <x v="169"/>
    <x v="4"/>
    <x v="82"/>
  </r>
  <r>
    <x v="169"/>
    <x v="5"/>
    <x v="250"/>
  </r>
  <r>
    <x v="169"/>
    <x v="6"/>
    <x v="1530"/>
  </r>
  <r>
    <x v="169"/>
    <x v="7"/>
    <x v="220"/>
  </r>
  <r>
    <x v="169"/>
    <x v="8"/>
    <x v="633"/>
  </r>
  <r>
    <x v="169"/>
    <x v="9"/>
    <x v="285"/>
  </r>
  <r>
    <x v="169"/>
    <x v="10"/>
    <x v="2120"/>
  </r>
  <r>
    <x v="169"/>
    <x v="11"/>
    <x v="183"/>
  </r>
  <r>
    <x v="169"/>
    <x v="12"/>
    <x v="42"/>
  </r>
  <r>
    <x v="169"/>
    <x v="13"/>
    <x v="247"/>
  </r>
  <r>
    <x v="169"/>
    <x v="14"/>
    <x v="43"/>
  </r>
  <r>
    <x v="169"/>
    <x v="15"/>
    <x v="482"/>
  </r>
  <r>
    <x v="169"/>
    <x v="16"/>
    <x v="1509"/>
  </r>
  <r>
    <x v="169"/>
    <x v="17"/>
    <x v="422"/>
  </r>
  <r>
    <x v="169"/>
    <x v="18"/>
    <x v="1660"/>
  </r>
  <r>
    <x v="169"/>
    <x v="19"/>
    <x v="958"/>
  </r>
  <r>
    <x v="169"/>
    <x v="20"/>
    <x v="82"/>
  </r>
  <r>
    <x v="169"/>
    <x v="21"/>
    <x v="14"/>
  </r>
  <r>
    <x v="169"/>
    <x v="22"/>
    <x v="1532"/>
  </r>
  <r>
    <x v="169"/>
    <x v="23"/>
    <x v="250"/>
  </r>
  <r>
    <x v="169"/>
    <x v="24"/>
    <x v="919"/>
  </r>
  <r>
    <x v="169"/>
    <x v="25"/>
    <x v="263"/>
  </r>
  <r>
    <x v="169"/>
    <x v="26"/>
    <x v="227"/>
  </r>
  <r>
    <x v="169"/>
    <x v="27"/>
    <x v="543"/>
  </r>
  <r>
    <x v="169"/>
    <x v="28"/>
    <x v="1521"/>
  </r>
  <r>
    <x v="169"/>
    <x v="29"/>
    <x v="314"/>
  </r>
  <r>
    <x v="169"/>
    <x v="30"/>
    <x v="512"/>
  </r>
  <r>
    <x v="169"/>
    <x v="31"/>
    <x v="678"/>
  </r>
  <r>
    <x v="169"/>
    <x v="32"/>
    <x v="53"/>
  </r>
  <r>
    <x v="169"/>
    <x v="33"/>
    <x v="2115"/>
  </r>
  <r>
    <x v="169"/>
    <x v="34"/>
    <x v="82"/>
  </r>
  <r>
    <x v="169"/>
    <x v="35"/>
    <x v="18"/>
  </r>
  <r>
    <x v="169"/>
    <x v="36"/>
    <x v="8"/>
  </r>
  <r>
    <x v="169"/>
    <x v="37"/>
    <x v="37"/>
  </r>
  <r>
    <x v="169"/>
    <x v="38"/>
    <x v="1285"/>
  </r>
  <r>
    <x v="169"/>
    <x v="39"/>
    <x v="618"/>
  </r>
  <r>
    <x v="169"/>
    <x v="40"/>
    <x v="968"/>
  </r>
  <r>
    <x v="169"/>
    <x v="41"/>
    <x v="485"/>
  </r>
  <r>
    <x v="169"/>
    <x v="42"/>
    <x v="147"/>
  </r>
  <r>
    <x v="169"/>
    <x v="43"/>
    <x v="238"/>
  </r>
  <r>
    <x v="169"/>
    <x v="44"/>
    <x v="921"/>
  </r>
  <r>
    <x v="169"/>
    <x v="45"/>
    <x v="475"/>
  </r>
  <r>
    <x v="169"/>
    <x v="46"/>
    <x v="82"/>
  </r>
  <r>
    <x v="169"/>
    <x v="47"/>
    <x v="60"/>
  </r>
  <r>
    <x v="169"/>
    <x v="48"/>
    <x v="17"/>
  </r>
  <r>
    <x v="169"/>
    <x v="49"/>
    <x v="240"/>
  </r>
  <r>
    <x v="169"/>
    <x v="50"/>
    <x v="94"/>
  </r>
  <r>
    <x v="169"/>
    <x v="51"/>
    <x v="81"/>
  </r>
  <r>
    <x v="169"/>
    <x v="52"/>
    <x v="1527"/>
  </r>
  <r>
    <x v="169"/>
    <x v="53"/>
    <x v="233"/>
  </r>
  <r>
    <x v="169"/>
    <x v="54"/>
    <x v="709"/>
  </r>
  <r>
    <x v="169"/>
    <x v="55"/>
    <x v="532"/>
  </r>
  <r>
    <x v="169"/>
    <x v="56"/>
    <x v="246"/>
  </r>
  <r>
    <x v="169"/>
    <x v="57"/>
    <x v="1747"/>
  </r>
  <r>
    <x v="169"/>
    <x v="58"/>
    <x v="696"/>
  </r>
  <r>
    <x v="169"/>
    <x v="59"/>
    <x v="29"/>
  </r>
  <r>
    <x v="169"/>
    <x v="60"/>
    <x v="228"/>
  </r>
  <r>
    <x v="169"/>
    <x v="61"/>
    <x v="122"/>
  </r>
  <r>
    <x v="169"/>
    <x v="62"/>
    <x v="222"/>
  </r>
  <r>
    <x v="169"/>
    <x v="63"/>
    <x v="29"/>
  </r>
  <r>
    <x v="169"/>
    <x v="64"/>
    <x v="411"/>
  </r>
  <r>
    <x v="169"/>
    <x v="65"/>
    <x v="226"/>
  </r>
  <r>
    <x v="169"/>
    <x v="66"/>
    <x v="696"/>
  </r>
  <r>
    <x v="169"/>
    <x v="67"/>
    <x v="1509"/>
  </r>
  <r>
    <x v="169"/>
    <x v="68"/>
    <x v="131"/>
  </r>
  <r>
    <x v="169"/>
    <x v="69"/>
    <x v="55"/>
  </r>
  <r>
    <x v="169"/>
    <x v="70"/>
    <x v="1519"/>
  </r>
  <r>
    <x v="169"/>
    <x v="71"/>
    <x v="1510"/>
  </r>
  <r>
    <x v="169"/>
    <x v="72"/>
    <x v="2107"/>
  </r>
  <r>
    <x v="169"/>
    <x v="73"/>
    <x v="961"/>
  </r>
  <r>
    <x v="169"/>
    <x v="74"/>
    <x v="298"/>
  </r>
  <r>
    <x v="169"/>
    <x v="75"/>
    <x v="1747"/>
  </r>
  <r>
    <x v="169"/>
    <x v="76"/>
    <x v="985"/>
  </r>
  <r>
    <x v="169"/>
    <x v="77"/>
    <x v="122"/>
  </r>
  <r>
    <x v="170"/>
    <x v="0"/>
    <x v="47"/>
  </r>
  <r>
    <x v="170"/>
    <x v="1"/>
    <x v="261"/>
  </r>
  <r>
    <x v="170"/>
    <x v="2"/>
    <x v="1064"/>
  </r>
  <r>
    <x v="170"/>
    <x v="3"/>
    <x v="1713"/>
  </r>
  <r>
    <x v="170"/>
    <x v="4"/>
    <x v="70"/>
  </r>
  <r>
    <x v="170"/>
    <x v="5"/>
    <x v="240"/>
  </r>
  <r>
    <x v="170"/>
    <x v="6"/>
    <x v="1478"/>
  </r>
  <r>
    <x v="170"/>
    <x v="7"/>
    <x v="187"/>
  </r>
  <r>
    <x v="170"/>
    <x v="8"/>
    <x v="794"/>
  </r>
  <r>
    <x v="170"/>
    <x v="9"/>
    <x v="288"/>
  </r>
  <r>
    <x v="170"/>
    <x v="10"/>
    <x v="2063"/>
  </r>
  <r>
    <x v="170"/>
    <x v="11"/>
    <x v="243"/>
  </r>
  <r>
    <x v="170"/>
    <x v="12"/>
    <x v="6"/>
  </r>
  <r>
    <x v="170"/>
    <x v="13"/>
    <x v="267"/>
  </r>
  <r>
    <x v="170"/>
    <x v="14"/>
    <x v="49"/>
  </r>
  <r>
    <x v="170"/>
    <x v="15"/>
    <x v="447"/>
  </r>
  <r>
    <x v="170"/>
    <x v="16"/>
    <x v="1520"/>
  </r>
  <r>
    <x v="170"/>
    <x v="17"/>
    <x v="391"/>
  </r>
  <r>
    <x v="170"/>
    <x v="18"/>
    <x v="1595"/>
  </r>
  <r>
    <x v="170"/>
    <x v="19"/>
    <x v="1064"/>
  </r>
  <r>
    <x v="170"/>
    <x v="20"/>
    <x v="70"/>
  </r>
  <r>
    <x v="170"/>
    <x v="21"/>
    <x v="13"/>
  </r>
  <r>
    <x v="170"/>
    <x v="22"/>
    <x v="1480"/>
  </r>
  <r>
    <x v="170"/>
    <x v="23"/>
    <x v="240"/>
  </r>
  <r>
    <x v="170"/>
    <x v="24"/>
    <x v="1026"/>
  </r>
  <r>
    <x v="170"/>
    <x v="25"/>
    <x v="253"/>
  </r>
  <r>
    <x v="170"/>
    <x v="26"/>
    <x v="194"/>
  </r>
  <r>
    <x v="170"/>
    <x v="27"/>
    <x v="563"/>
  </r>
  <r>
    <x v="170"/>
    <x v="28"/>
    <x v="1469"/>
  </r>
  <r>
    <x v="170"/>
    <x v="29"/>
    <x v="326"/>
  </r>
  <r>
    <x v="170"/>
    <x v="30"/>
    <x v="520"/>
  </r>
  <r>
    <x v="170"/>
    <x v="31"/>
    <x v="838"/>
  </r>
  <r>
    <x v="170"/>
    <x v="32"/>
    <x v="12"/>
  </r>
  <r>
    <x v="170"/>
    <x v="33"/>
    <x v="1919"/>
  </r>
  <r>
    <x v="170"/>
    <x v="34"/>
    <x v="70"/>
  </r>
  <r>
    <x v="170"/>
    <x v="35"/>
    <x v="54"/>
  </r>
  <r>
    <x v="170"/>
    <x v="36"/>
    <x v="44"/>
  </r>
  <r>
    <x v="170"/>
    <x v="37"/>
    <x v="37"/>
  </r>
  <r>
    <x v="170"/>
    <x v="38"/>
    <x v="1244"/>
  </r>
  <r>
    <x v="170"/>
    <x v="39"/>
    <x v="762"/>
  </r>
  <r>
    <x v="170"/>
    <x v="40"/>
    <x v="957"/>
  </r>
  <r>
    <x v="170"/>
    <x v="41"/>
    <x v="450"/>
  </r>
  <r>
    <x v="170"/>
    <x v="42"/>
    <x v="53"/>
  </r>
  <r>
    <x v="170"/>
    <x v="43"/>
    <x v="199"/>
  </r>
  <r>
    <x v="170"/>
    <x v="44"/>
    <x v="1027"/>
  </r>
  <r>
    <x v="170"/>
    <x v="45"/>
    <x v="614"/>
  </r>
  <r>
    <x v="170"/>
    <x v="46"/>
    <x v="70"/>
  </r>
  <r>
    <x v="170"/>
    <x v="47"/>
    <x v="50"/>
  </r>
  <r>
    <x v="170"/>
    <x v="48"/>
    <x v="54"/>
  </r>
  <r>
    <x v="170"/>
    <x v="49"/>
    <x v="260"/>
  </r>
  <r>
    <x v="170"/>
    <x v="50"/>
    <x v="70"/>
  </r>
  <r>
    <x v="170"/>
    <x v="51"/>
    <x v="141"/>
  </r>
  <r>
    <x v="170"/>
    <x v="52"/>
    <x v="1475"/>
  </r>
  <r>
    <x v="170"/>
    <x v="53"/>
    <x v="200"/>
  </r>
  <r>
    <x v="170"/>
    <x v="54"/>
    <x v="383"/>
  </r>
  <r>
    <x v="170"/>
    <x v="55"/>
    <x v="554"/>
  </r>
  <r>
    <x v="170"/>
    <x v="56"/>
    <x v="208"/>
  </r>
  <r>
    <x v="170"/>
    <x v="57"/>
    <x v="1716"/>
  </r>
  <r>
    <x v="170"/>
    <x v="58"/>
    <x v="856"/>
  </r>
  <r>
    <x v="170"/>
    <x v="59"/>
    <x v="3"/>
  </r>
  <r>
    <x v="170"/>
    <x v="60"/>
    <x v="195"/>
  </r>
  <r>
    <x v="170"/>
    <x v="61"/>
    <x v="98"/>
  </r>
  <r>
    <x v="170"/>
    <x v="62"/>
    <x v="268"/>
  </r>
  <r>
    <x v="170"/>
    <x v="63"/>
    <x v="7"/>
  </r>
  <r>
    <x v="170"/>
    <x v="64"/>
    <x v="377"/>
  </r>
  <r>
    <x v="170"/>
    <x v="65"/>
    <x v="193"/>
  </r>
  <r>
    <x v="170"/>
    <x v="66"/>
    <x v="856"/>
  </r>
  <r>
    <x v="170"/>
    <x v="67"/>
    <x v="1519"/>
  </r>
  <r>
    <x v="170"/>
    <x v="68"/>
    <x v="136"/>
  </r>
  <r>
    <x v="170"/>
    <x v="69"/>
    <x v="36"/>
  </r>
  <r>
    <x v="170"/>
    <x v="70"/>
    <x v="1466"/>
  </r>
  <r>
    <x v="170"/>
    <x v="71"/>
    <x v="1520"/>
  </r>
  <r>
    <x v="170"/>
    <x v="72"/>
    <x v="1911"/>
  </r>
  <r>
    <x v="170"/>
    <x v="73"/>
    <x v="949"/>
  </r>
  <r>
    <x v="170"/>
    <x v="74"/>
    <x v="341"/>
  </r>
  <r>
    <x v="170"/>
    <x v="75"/>
    <x v="1716"/>
  </r>
  <r>
    <x v="170"/>
    <x v="76"/>
    <x v="973"/>
  </r>
  <r>
    <x v="170"/>
    <x v="77"/>
    <x v="98"/>
  </r>
  <r>
    <x v="171"/>
    <x v="0"/>
    <x v="38"/>
  </r>
  <r>
    <x v="171"/>
    <x v="1"/>
    <x v="301"/>
  </r>
  <r>
    <x v="171"/>
    <x v="2"/>
    <x v="1193"/>
  </r>
  <r>
    <x v="171"/>
    <x v="3"/>
    <x v="1824"/>
  </r>
  <r>
    <x v="171"/>
    <x v="4"/>
    <x v="66"/>
  </r>
  <r>
    <x v="171"/>
    <x v="5"/>
    <x v="256"/>
  </r>
  <r>
    <x v="171"/>
    <x v="6"/>
    <x v="1590"/>
  </r>
  <r>
    <x v="171"/>
    <x v="7"/>
    <x v="178"/>
  </r>
  <r>
    <x v="171"/>
    <x v="8"/>
    <x v="828"/>
  </r>
  <r>
    <x v="171"/>
    <x v="9"/>
    <x v="292"/>
  </r>
  <r>
    <x v="171"/>
    <x v="10"/>
    <x v="2151"/>
  </r>
  <r>
    <x v="171"/>
    <x v="11"/>
    <x v="283"/>
  </r>
  <r>
    <x v="171"/>
    <x v="12"/>
    <x v="43"/>
  </r>
  <r>
    <x v="171"/>
    <x v="13"/>
    <x v="258"/>
  </r>
  <r>
    <x v="171"/>
    <x v="14"/>
    <x v="49"/>
  </r>
  <r>
    <x v="171"/>
    <x v="15"/>
    <x v="437"/>
  </r>
  <r>
    <x v="171"/>
    <x v="16"/>
    <x v="1604"/>
  </r>
  <r>
    <x v="171"/>
    <x v="17"/>
    <x v="377"/>
  </r>
  <r>
    <x v="171"/>
    <x v="18"/>
    <x v="1711"/>
  </r>
  <r>
    <x v="171"/>
    <x v="19"/>
    <x v="1193"/>
  </r>
  <r>
    <x v="171"/>
    <x v="20"/>
    <x v="66"/>
  </r>
  <r>
    <x v="171"/>
    <x v="21"/>
    <x v="15"/>
  </r>
  <r>
    <x v="171"/>
    <x v="22"/>
    <x v="1592"/>
  </r>
  <r>
    <x v="171"/>
    <x v="23"/>
    <x v="255"/>
  </r>
  <r>
    <x v="171"/>
    <x v="24"/>
    <x v="1154"/>
  </r>
  <r>
    <x v="171"/>
    <x v="25"/>
    <x v="268"/>
  </r>
  <r>
    <x v="171"/>
    <x v="26"/>
    <x v="184"/>
  </r>
  <r>
    <x v="171"/>
    <x v="27"/>
    <x v="634"/>
  </r>
  <r>
    <x v="171"/>
    <x v="28"/>
    <x v="1581"/>
  </r>
  <r>
    <x v="171"/>
    <x v="29"/>
    <x v="296"/>
  </r>
  <r>
    <x v="171"/>
    <x v="30"/>
    <x v="506"/>
  </r>
  <r>
    <x v="171"/>
    <x v="31"/>
    <x v="875"/>
  </r>
  <r>
    <x v="171"/>
    <x v="32"/>
    <x v="38"/>
  </r>
  <r>
    <x v="171"/>
    <x v="33"/>
    <x v="1871"/>
  </r>
  <r>
    <x v="171"/>
    <x v="34"/>
    <x v="66"/>
  </r>
  <r>
    <x v="171"/>
    <x v="35"/>
    <x v="28"/>
  </r>
  <r>
    <x v="171"/>
    <x v="36"/>
    <x v="18"/>
  </r>
  <r>
    <x v="171"/>
    <x v="37"/>
    <x v="37"/>
  </r>
  <r>
    <x v="171"/>
    <x v="38"/>
    <x v="1323"/>
  </r>
  <r>
    <x v="171"/>
    <x v="39"/>
    <x v="797"/>
  </r>
  <r>
    <x v="171"/>
    <x v="40"/>
    <x v="967"/>
  </r>
  <r>
    <x v="171"/>
    <x v="41"/>
    <x v="441"/>
  </r>
  <r>
    <x v="171"/>
    <x v="42"/>
    <x v="133"/>
  </r>
  <r>
    <x v="171"/>
    <x v="43"/>
    <x v="190"/>
  </r>
  <r>
    <x v="171"/>
    <x v="44"/>
    <x v="1156"/>
  </r>
  <r>
    <x v="171"/>
    <x v="45"/>
    <x v="617"/>
  </r>
  <r>
    <x v="171"/>
    <x v="46"/>
    <x v="66"/>
  </r>
  <r>
    <x v="171"/>
    <x v="47"/>
    <x v="50"/>
  </r>
  <r>
    <x v="171"/>
    <x v="48"/>
    <x v="28"/>
  </r>
  <r>
    <x v="171"/>
    <x v="49"/>
    <x v="252"/>
  </r>
  <r>
    <x v="171"/>
    <x v="50"/>
    <x v="107"/>
  </r>
  <r>
    <x v="171"/>
    <x v="51"/>
    <x v="181"/>
  </r>
  <r>
    <x v="171"/>
    <x v="52"/>
    <x v="1587"/>
  </r>
  <r>
    <x v="171"/>
    <x v="53"/>
    <x v="190"/>
  </r>
  <r>
    <x v="171"/>
    <x v="54"/>
    <x v="216"/>
  </r>
  <r>
    <x v="171"/>
    <x v="55"/>
    <x v="632"/>
  </r>
  <r>
    <x v="171"/>
    <x v="56"/>
    <x v="198"/>
  </r>
  <r>
    <x v="171"/>
    <x v="57"/>
    <x v="1826"/>
  </r>
  <r>
    <x v="171"/>
    <x v="58"/>
    <x v="894"/>
  </r>
  <r>
    <x v="171"/>
    <x v="59"/>
    <x v="37"/>
  </r>
  <r>
    <x v="171"/>
    <x v="60"/>
    <x v="185"/>
  </r>
  <r>
    <x v="171"/>
    <x v="61"/>
    <x v="134"/>
  </r>
  <r>
    <x v="171"/>
    <x v="62"/>
    <x v="254"/>
  </r>
  <r>
    <x v="171"/>
    <x v="63"/>
    <x v="40"/>
  </r>
  <r>
    <x v="171"/>
    <x v="64"/>
    <x v="366"/>
  </r>
  <r>
    <x v="171"/>
    <x v="65"/>
    <x v="183"/>
  </r>
  <r>
    <x v="171"/>
    <x v="66"/>
    <x v="894"/>
  </r>
  <r>
    <x v="171"/>
    <x v="67"/>
    <x v="1607"/>
  </r>
  <r>
    <x v="171"/>
    <x v="68"/>
    <x v="136"/>
  </r>
  <r>
    <x v="171"/>
    <x v="69"/>
    <x v="23"/>
  </r>
  <r>
    <x v="171"/>
    <x v="70"/>
    <x v="1578"/>
  </r>
  <r>
    <x v="171"/>
    <x v="71"/>
    <x v="1607"/>
  </r>
  <r>
    <x v="171"/>
    <x v="72"/>
    <x v="1863"/>
  </r>
  <r>
    <x v="171"/>
    <x v="73"/>
    <x v="960"/>
  </r>
  <r>
    <x v="171"/>
    <x v="74"/>
    <x v="380"/>
  </r>
  <r>
    <x v="171"/>
    <x v="75"/>
    <x v="1826"/>
  </r>
  <r>
    <x v="171"/>
    <x v="76"/>
    <x v="983"/>
  </r>
  <r>
    <x v="171"/>
    <x v="77"/>
    <x v="134"/>
  </r>
  <r>
    <x v="172"/>
    <x v="0"/>
    <x v="39"/>
  </r>
  <r>
    <x v="172"/>
    <x v="1"/>
    <x v="248"/>
  </r>
  <r>
    <x v="172"/>
    <x v="2"/>
    <x v="1186"/>
  </r>
  <r>
    <x v="172"/>
    <x v="3"/>
    <x v="1504"/>
  </r>
  <r>
    <x v="172"/>
    <x v="4"/>
    <x v="66"/>
  </r>
  <r>
    <x v="172"/>
    <x v="5"/>
    <x v="245"/>
  </r>
  <r>
    <x v="172"/>
    <x v="6"/>
    <x v="1348"/>
  </r>
  <r>
    <x v="172"/>
    <x v="7"/>
    <x v="197"/>
  </r>
  <r>
    <x v="172"/>
    <x v="8"/>
    <x v="905"/>
  </r>
  <r>
    <x v="172"/>
    <x v="9"/>
    <x v="322"/>
  </r>
  <r>
    <x v="172"/>
    <x v="10"/>
    <x v="1975"/>
  </r>
  <r>
    <x v="172"/>
    <x v="11"/>
    <x v="229"/>
  </r>
  <r>
    <x v="172"/>
    <x v="12"/>
    <x v="52"/>
  </r>
  <r>
    <x v="172"/>
    <x v="13"/>
    <x v="277"/>
  </r>
  <r>
    <x v="172"/>
    <x v="14"/>
    <x v="49"/>
  </r>
  <r>
    <x v="172"/>
    <x v="15"/>
    <x v="477"/>
  </r>
  <r>
    <x v="172"/>
    <x v="16"/>
    <x v="972"/>
  </r>
  <r>
    <x v="172"/>
    <x v="17"/>
    <x v="495"/>
  </r>
  <r>
    <x v="172"/>
    <x v="18"/>
    <x v="1467"/>
  </r>
  <r>
    <x v="172"/>
    <x v="19"/>
    <x v="1186"/>
  </r>
  <r>
    <x v="172"/>
    <x v="20"/>
    <x v="66"/>
  </r>
  <r>
    <x v="172"/>
    <x v="21"/>
    <x v="10"/>
  </r>
  <r>
    <x v="172"/>
    <x v="22"/>
    <x v="1349"/>
  </r>
  <r>
    <x v="172"/>
    <x v="23"/>
    <x v="244"/>
  </r>
  <r>
    <x v="172"/>
    <x v="24"/>
    <x v="1147"/>
  </r>
  <r>
    <x v="172"/>
    <x v="25"/>
    <x v="258"/>
  </r>
  <r>
    <x v="172"/>
    <x v="26"/>
    <x v="204"/>
  </r>
  <r>
    <x v="172"/>
    <x v="27"/>
    <x v="252"/>
  </r>
  <r>
    <x v="172"/>
    <x v="28"/>
    <x v="1335"/>
  </r>
  <r>
    <x v="172"/>
    <x v="29"/>
    <x v="308"/>
  </r>
  <r>
    <x v="172"/>
    <x v="30"/>
    <x v="462"/>
  </r>
  <r>
    <x v="172"/>
    <x v="31"/>
    <x v="953"/>
  </r>
  <r>
    <x v="172"/>
    <x v="32"/>
    <x v="54"/>
  </r>
  <r>
    <x v="172"/>
    <x v="33"/>
    <x v="2162"/>
  </r>
  <r>
    <x v="172"/>
    <x v="34"/>
    <x v="66"/>
  </r>
  <r>
    <x v="172"/>
    <x v="35"/>
    <x v="10"/>
  </r>
  <r>
    <x v="172"/>
    <x v="36"/>
    <x v="0"/>
  </r>
  <r>
    <x v="172"/>
    <x v="37"/>
    <x v="37"/>
  </r>
  <r>
    <x v="172"/>
    <x v="38"/>
    <x v="1066"/>
  </r>
  <r>
    <x v="172"/>
    <x v="39"/>
    <x v="871"/>
  </r>
  <r>
    <x v="172"/>
    <x v="40"/>
    <x v="711"/>
  </r>
  <r>
    <x v="172"/>
    <x v="41"/>
    <x v="481"/>
  </r>
  <r>
    <x v="172"/>
    <x v="42"/>
    <x v="84"/>
  </r>
  <r>
    <x v="172"/>
    <x v="43"/>
    <x v="209"/>
  </r>
  <r>
    <x v="172"/>
    <x v="44"/>
    <x v="1149"/>
  </r>
  <r>
    <x v="172"/>
    <x v="45"/>
    <x v="652"/>
  </r>
  <r>
    <x v="172"/>
    <x v="46"/>
    <x v="66"/>
  </r>
  <r>
    <x v="172"/>
    <x v="47"/>
    <x v="50"/>
  </r>
  <r>
    <x v="172"/>
    <x v="48"/>
    <x v="10"/>
  </r>
  <r>
    <x v="172"/>
    <x v="49"/>
    <x v="271"/>
  </r>
  <r>
    <x v="172"/>
    <x v="50"/>
    <x v="114"/>
  </r>
  <r>
    <x v="172"/>
    <x v="51"/>
    <x v="98"/>
  </r>
  <r>
    <x v="172"/>
    <x v="52"/>
    <x v="1345"/>
  </r>
  <r>
    <x v="172"/>
    <x v="53"/>
    <x v="210"/>
  </r>
  <r>
    <x v="172"/>
    <x v="54"/>
    <x v="520"/>
  </r>
  <r>
    <x v="172"/>
    <x v="55"/>
    <x v="256"/>
  </r>
  <r>
    <x v="172"/>
    <x v="56"/>
    <x v="218"/>
  </r>
  <r>
    <x v="172"/>
    <x v="57"/>
    <x v="1509"/>
  </r>
  <r>
    <x v="172"/>
    <x v="58"/>
    <x v="970"/>
  </r>
  <r>
    <x v="172"/>
    <x v="59"/>
    <x v="10"/>
  </r>
  <r>
    <x v="172"/>
    <x v="60"/>
    <x v="205"/>
  </r>
  <r>
    <x v="172"/>
    <x v="61"/>
    <x v="155"/>
  </r>
  <r>
    <x v="172"/>
    <x v="62"/>
    <x v="230"/>
  </r>
  <r>
    <x v="172"/>
    <x v="63"/>
    <x v="5"/>
  </r>
  <r>
    <x v="172"/>
    <x v="64"/>
    <x v="484"/>
  </r>
  <r>
    <x v="172"/>
    <x v="65"/>
    <x v="202"/>
  </r>
  <r>
    <x v="172"/>
    <x v="66"/>
    <x v="970"/>
  </r>
  <r>
    <x v="172"/>
    <x v="67"/>
    <x v="974"/>
  </r>
  <r>
    <x v="172"/>
    <x v="68"/>
    <x v="136"/>
  </r>
  <r>
    <x v="172"/>
    <x v="69"/>
    <x v="6"/>
  </r>
  <r>
    <x v="172"/>
    <x v="70"/>
    <x v="1333"/>
  </r>
  <r>
    <x v="172"/>
    <x v="71"/>
    <x v="975"/>
  </r>
  <r>
    <x v="172"/>
    <x v="72"/>
    <x v="2155"/>
  </r>
  <r>
    <x v="172"/>
    <x v="73"/>
    <x v="705"/>
  </r>
  <r>
    <x v="172"/>
    <x v="74"/>
    <x v="96"/>
  </r>
  <r>
    <x v="172"/>
    <x v="75"/>
    <x v="1512"/>
  </r>
  <r>
    <x v="172"/>
    <x v="76"/>
    <x v="722"/>
  </r>
  <r>
    <x v="172"/>
    <x v="77"/>
    <x v="155"/>
  </r>
  <r>
    <x v="173"/>
    <x v="0"/>
    <x v="56"/>
  </r>
  <r>
    <x v="173"/>
    <x v="1"/>
    <x v="240"/>
  </r>
  <r>
    <x v="173"/>
    <x v="2"/>
    <x v="1097"/>
  </r>
  <r>
    <x v="173"/>
    <x v="3"/>
    <x v="1465"/>
  </r>
  <r>
    <x v="173"/>
    <x v="4"/>
    <x v="66"/>
  </r>
  <r>
    <x v="173"/>
    <x v="5"/>
    <x v="224"/>
  </r>
  <r>
    <x v="173"/>
    <x v="6"/>
    <x v="1334"/>
  </r>
  <r>
    <x v="173"/>
    <x v="7"/>
    <x v="160"/>
  </r>
  <r>
    <x v="173"/>
    <x v="8"/>
    <x v="811"/>
  </r>
  <r>
    <x v="173"/>
    <x v="9"/>
    <x v="143"/>
  </r>
  <r>
    <x v="173"/>
    <x v="10"/>
    <x v="1885"/>
  </r>
  <r>
    <x v="173"/>
    <x v="11"/>
    <x v="221"/>
  </r>
  <r>
    <x v="173"/>
    <x v="12"/>
    <x v="51"/>
  </r>
  <r>
    <x v="173"/>
    <x v="13"/>
    <x v="122"/>
  </r>
  <r>
    <x v="173"/>
    <x v="14"/>
    <x v="49"/>
  </r>
  <r>
    <x v="173"/>
    <x v="15"/>
    <x v="434"/>
  </r>
  <r>
    <x v="173"/>
    <x v="16"/>
    <x v="938"/>
  </r>
  <r>
    <x v="173"/>
    <x v="17"/>
    <x v="439"/>
  </r>
  <r>
    <x v="173"/>
    <x v="18"/>
    <x v="1453"/>
  </r>
  <r>
    <x v="173"/>
    <x v="19"/>
    <x v="1097"/>
  </r>
  <r>
    <x v="173"/>
    <x v="20"/>
    <x v="66"/>
  </r>
  <r>
    <x v="173"/>
    <x v="21"/>
    <x v="9"/>
  </r>
  <r>
    <x v="173"/>
    <x v="22"/>
    <x v="1335"/>
  </r>
  <r>
    <x v="173"/>
    <x v="23"/>
    <x v="223"/>
  </r>
  <r>
    <x v="173"/>
    <x v="24"/>
    <x v="1058"/>
  </r>
  <r>
    <x v="173"/>
    <x v="25"/>
    <x v="236"/>
  </r>
  <r>
    <x v="173"/>
    <x v="26"/>
    <x v="167"/>
  </r>
  <r>
    <x v="173"/>
    <x v="27"/>
    <x v="270"/>
  </r>
  <r>
    <x v="173"/>
    <x v="28"/>
    <x v="1322"/>
  </r>
  <r>
    <x v="173"/>
    <x v="29"/>
    <x v="306"/>
  </r>
  <r>
    <x v="173"/>
    <x v="30"/>
    <x v="486"/>
  </r>
  <r>
    <x v="173"/>
    <x v="31"/>
    <x v="855"/>
  </r>
  <r>
    <x v="173"/>
    <x v="32"/>
    <x v="65"/>
  </r>
  <r>
    <x v="173"/>
    <x v="33"/>
    <x v="2149"/>
  </r>
  <r>
    <x v="173"/>
    <x v="34"/>
    <x v="66"/>
  </r>
  <r>
    <x v="173"/>
    <x v="35"/>
    <x v="11"/>
  </r>
  <r>
    <x v="173"/>
    <x v="36"/>
    <x v="1"/>
  </r>
  <r>
    <x v="173"/>
    <x v="37"/>
    <x v="37"/>
  </r>
  <r>
    <x v="173"/>
    <x v="38"/>
    <x v="1066"/>
  </r>
  <r>
    <x v="173"/>
    <x v="39"/>
    <x v="801"/>
  </r>
  <r>
    <x v="173"/>
    <x v="40"/>
    <x v="656"/>
  </r>
  <r>
    <x v="173"/>
    <x v="41"/>
    <x v="438"/>
  </r>
  <r>
    <x v="173"/>
    <x v="42"/>
    <x v="181"/>
  </r>
  <r>
    <x v="173"/>
    <x v="43"/>
    <x v="173"/>
  </r>
  <r>
    <x v="173"/>
    <x v="44"/>
    <x v="1060"/>
  </r>
  <r>
    <x v="173"/>
    <x v="45"/>
    <x v="628"/>
  </r>
  <r>
    <x v="173"/>
    <x v="46"/>
    <x v="66"/>
  </r>
  <r>
    <x v="173"/>
    <x v="47"/>
    <x v="50"/>
  </r>
  <r>
    <x v="173"/>
    <x v="48"/>
    <x v="10"/>
  </r>
  <r>
    <x v="173"/>
    <x v="49"/>
    <x v="116"/>
  </r>
  <r>
    <x v="173"/>
    <x v="50"/>
    <x v="124"/>
  </r>
  <r>
    <x v="173"/>
    <x v="51"/>
    <x v="100"/>
  </r>
  <r>
    <x v="173"/>
    <x v="52"/>
    <x v="1331"/>
  </r>
  <r>
    <x v="173"/>
    <x v="53"/>
    <x v="173"/>
  </r>
  <r>
    <x v="173"/>
    <x v="54"/>
    <x v="760"/>
  </r>
  <r>
    <x v="173"/>
    <x v="55"/>
    <x v="266"/>
  </r>
  <r>
    <x v="173"/>
    <x v="56"/>
    <x v="182"/>
  </r>
  <r>
    <x v="173"/>
    <x v="57"/>
    <x v="1470"/>
  </r>
  <r>
    <x v="173"/>
    <x v="58"/>
    <x v="871"/>
  </r>
  <r>
    <x v="173"/>
    <x v="59"/>
    <x v="18"/>
  </r>
  <r>
    <x v="173"/>
    <x v="60"/>
    <x v="168"/>
  </r>
  <r>
    <x v="173"/>
    <x v="61"/>
    <x v="152"/>
  </r>
  <r>
    <x v="173"/>
    <x v="62"/>
    <x v="209"/>
  </r>
  <r>
    <x v="173"/>
    <x v="63"/>
    <x v="22"/>
  </r>
  <r>
    <x v="173"/>
    <x v="64"/>
    <x v="428"/>
  </r>
  <r>
    <x v="173"/>
    <x v="65"/>
    <x v="166"/>
  </r>
  <r>
    <x v="173"/>
    <x v="66"/>
    <x v="871"/>
  </r>
  <r>
    <x v="173"/>
    <x v="67"/>
    <x v="938"/>
  </r>
  <r>
    <x v="173"/>
    <x v="68"/>
    <x v="136"/>
  </r>
  <r>
    <x v="173"/>
    <x v="69"/>
    <x v="6"/>
  </r>
  <r>
    <x v="173"/>
    <x v="70"/>
    <x v="1319"/>
  </r>
  <r>
    <x v="173"/>
    <x v="71"/>
    <x v="939"/>
  </r>
  <r>
    <x v="173"/>
    <x v="72"/>
    <x v="2140"/>
  </r>
  <r>
    <x v="173"/>
    <x v="73"/>
    <x v="650"/>
  </r>
  <r>
    <x v="173"/>
    <x v="74"/>
    <x v="99"/>
  </r>
  <r>
    <x v="173"/>
    <x v="75"/>
    <x v="1471"/>
  </r>
  <r>
    <x v="173"/>
    <x v="76"/>
    <x v="678"/>
  </r>
  <r>
    <x v="173"/>
    <x v="77"/>
    <x v="152"/>
  </r>
  <r>
    <x v="174"/>
    <x v="0"/>
    <x v="72"/>
  </r>
  <r>
    <x v="174"/>
    <x v="1"/>
    <x v="237"/>
  </r>
  <r>
    <x v="174"/>
    <x v="2"/>
    <x v="900"/>
  </r>
  <r>
    <x v="174"/>
    <x v="3"/>
    <x v="1382"/>
  </r>
  <r>
    <x v="174"/>
    <x v="4"/>
    <x v="69"/>
  </r>
  <r>
    <x v="174"/>
    <x v="5"/>
    <x v="263"/>
  </r>
  <r>
    <x v="174"/>
    <x v="6"/>
    <x v="1234"/>
  </r>
  <r>
    <x v="174"/>
    <x v="7"/>
    <x v="221"/>
  </r>
  <r>
    <x v="174"/>
    <x v="8"/>
    <x v="596"/>
  </r>
  <r>
    <x v="174"/>
    <x v="9"/>
    <x v="117"/>
  </r>
  <r>
    <x v="174"/>
    <x v="10"/>
    <x v="1838"/>
  </r>
  <r>
    <x v="174"/>
    <x v="11"/>
    <x v="218"/>
  </r>
  <r>
    <x v="174"/>
    <x v="12"/>
    <x v="49"/>
  </r>
  <r>
    <x v="174"/>
    <x v="13"/>
    <x v="97"/>
  </r>
  <r>
    <x v="174"/>
    <x v="14"/>
    <x v="51"/>
  </r>
  <r>
    <x v="174"/>
    <x v="15"/>
    <x v="483"/>
  </r>
  <r>
    <x v="174"/>
    <x v="16"/>
    <x v="873"/>
  </r>
  <r>
    <x v="174"/>
    <x v="17"/>
    <x v="475"/>
  </r>
  <r>
    <x v="174"/>
    <x v="18"/>
    <x v="1356"/>
  </r>
  <r>
    <x v="174"/>
    <x v="19"/>
    <x v="900"/>
  </r>
  <r>
    <x v="174"/>
    <x v="20"/>
    <x v="69"/>
  </r>
  <r>
    <x v="174"/>
    <x v="21"/>
    <x v="9"/>
  </r>
  <r>
    <x v="174"/>
    <x v="22"/>
    <x v="1236"/>
  </r>
  <r>
    <x v="174"/>
    <x v="23"/>
    <x v="262"/>
  </r>
  <r>
    <x v="174"/>
    <x v="24"/>
    <x v="862"/>
  </r>
  <r>
    <x v="174"/>
    <x v="25"/>
    <x v="275"/>
  </r>
  <r>
    <x v="174"/>
    <x v="26"/>
    <x v="227"/>
  </r>
  <r>
    <x v="174"/>
    <x v="27"/>
    <x v="208"/>
  </r>
  <r>
    <x v="174"/>
    <x v="28"/>
    <x v="1223"/>
  </r>
  <r>
    <x v="174"/>
    <x v="29"/>
    <x v="303"/>
  </r>
  <r>
    <x v="174"/>
    <x v="30"/>
    <x v="492"/>
  </r>
  <r>
    <x v="174"/>
    <x v="31"/>
    <x v="642"/>
  </r>
  <r>
    <x v="174"/>
    <x v="32"/>
    <x v="65"/>
  </r>
  <r>
    <x v="174"/>
    <x v="33"/>
    <x v="2181"/>
  </r>
  <r>
    <x v="174"/>
    <x v="34"/>
    <x v="69"/>
  </r>
  <r>
    <x v="174"/>
    <x v="35"/>
    <x v="11"/>
  </r>
  <r>
    <x v="174"/>
    <x v="36"/>
    <x v="1"/>
  </r>
  <r>
    <x v="174"/>
    <x v="37"/>
    <x v="37"/>
  </r>
  <r>
    <x v="174"/>
    <x v="38"/>
    <x v="987"/>
  </r>
  <r>
    <x v="174"/>
    <x v="39"/>
    <x v="581"/>
  </r>
  <r>
    <x v="174"/>
    <x v="40"/>
    <x v="682"/>
  </r>
  <r>
    <x v="174"/>
    <x v="41"/>
    <x v="488"/>
  </r>
  <r>
    <x v="174"/>
    <x v="42"/>
    <x v="196"/>
  </r>
  <r>
    <x v="174"/>
    <x v="43"/>
    <x v="233"/>
  </r>
  <r>
    <x v="174"/>
    <x v="44"/>
    <x v="863"/>
  </r>
  <r>
    <x v="174"/>
    <x v="45"/>
    <x v="466"/>
  </r>
  <r>
    <x v="174"/>
    <x v="46"/>
    <x v="69"/>
  </r>
  <r>
    <x v="174"/>
    <x v="47"/>
    <x v="50"/>
  </r>
  <r>
    <x v="174"/>
    <x v="48"/>
    <x v="11"/>
  </r>
  <r>
    <x v="174"/>
    <x v="49"/>
    <x v="91"/>
  </r>
  <r>
    <x v="174"/>
    <x v="50"/>
    <x v="112"/>
  </r>
  <r>
    <x v="174"/>
    <x v="51"/>
    <x v="92"/>
  </r>
  <r>
    <x v="174"/>
    <x v="52"/>
    <x v="1231"/>
  </r>
  <r>
    <x v="174"/>
    <x v="53"/>
    <x v="234"/>
  </r>
  <r>
    <x v="174"/>
    <x v="54"/>
    <x v="1003"/>
  </r>
  <r>
    <x v="174"/>
    <x v="55"/>
    <x v="177"/>
  </r>
  <r>
    <x v="174"/>
    <x v="56"/>
    <x v="241"/>
  </r>
  <r>
    <x v="174"/>
    <x v="57"/>
    <x v="1386"/>
  </r>
  <r>
    <x v="174"/>
    <x v="58"/>
    <x v="661"/>
  </r>
  <r>
    <x v="174"/>
    <x v="59"/>
    <x v="3"/>
  </r>
  <r>
    <x v="174"/>
    <x v="60"/>
    <x v="228"/>
  </r>
  <r>
    <x v="174"/>
    <x v="61"/>
    <x v="139"/>
  </r>
  <r>
    <x v="174"/>
    <x v="62"/>
    <x v="213"/>
  </r>
  <r>
    <x v="174"/>
    <x v="63"/>
    <x v="12"/>
  </r>
  <r>
    <x v="174"/>
    <x v="64"/>
    <x v="464"/>
  </r>
  <r>
    <x v="174"/>
    <x v="65"/>
    <x v="226"/>
  </r>
  <r>
    <x v="174"/>
    <x v="66"/>
    <x v="661"/>
  </r>
  <r>
    <x v="174"/>
    <x v="67"/>
    <x v="874"/>
  </r>
  <r>
    <x v="174"/>
    <x v="68"/>
    <x v="138"/>
  </r>
  <r>
    <x v="174"/>
    <x v="69"/>
    <x v="9"/>
  </r>
  <r>
    <x v="174"/>
    <x v="70"/>
    <x v="1221"/>
  </r>
  <r>
    <x v="174"/>
    <x v="71"/>
    <x v="875"/>
  </r>
  <r>
    <x v="174"/>
    <x v="72"/>
    <x v="2175"/>
  </r>
  <r>
    <x v="174"/>
    <x v="73"/>
    <x v="675"/>
  </r>
  <r>
    <x v="174"/>
    <x v="74"/>
    <x v="73"/>
  </r>
  <r>
    <x v="174"/>
    <x v="75"/>
    <x v="1386"/>
  </r>
  <r>
    <x v="174"/>
    <x v="76"/>
    <x v="703"/>
  </r>
  <r>
    <x v="174"/>
    <x v="77"/>
    <x v="139"/>
  </r>
  <r>
    <x v="175"/>
    <x v="0"/>
    <x v="74"/>
  </r>
  <r>
    <x v="175"/>
    <x v="1"/>
    <x v="234"/>
  </r>
  <r>
    <x v="175"/>
    <x v="2"/>
    <x v="928"/>
  </r>
  <r>
    <x v="175"/>
    <x v="3"/>
    <x v="1401"/>
  </r>
  <r>
    <x v="175"/>
    <x v="6"/>
    <x v="1251"/>
  </r>
  <r>
    <x v="175"/>
    <x v="7"/>
    <x v="220"/>
  </r>
  <r>
    <x v="175"/>
    <x v="8"/>
    <x v="569"/>
  </r>
  <r>
    <x v="175"/>
    <x v="9"/>
    <x v="106"/>
  </r>
  <r>
    <x v="175"/>
    <x v="10"/>
    <x v="1856"/>
  </r>
  <r>
    <x v="175"/>
    <x v="11"/>
    <x v="214"/>
  </r>
  <r>
    <x v="175"/>
    <x v="12"/>
    <x v="53"/>
  </r>
  <r>
    <x v="175"/>
    <x v="13"/>
    <x v="85"/>
  </r>
  <r>
    <x v="175"/>
    <x v="14"/>
    <x v="51"/>
  </r>
  <r>
    <x v="175"/>
    <x v="15"/>
    <x v="483"/>
  </r>
  <r>
    <x v="175"/>
    <x v="16"/>
    <x v="894"/>
  </r>
  <r>
    <x v="175"/>
    <x v="17"/>
    <x v="473"/>
  </r>
  <r>
    <x v="175"/>
    <x v="18"/>
    <x v="1374"/>
  </r>
  <r>
    <x v="175"/>
    <x v="19"/>
    <x v="928"/>
  </r>
  <r>
    <x v="175"/>
    <x v="21"/>
    <x v="3"/>
  </r>
  <r>
    <x v="175"/>
    <x v="22"/>
    <x v="1253"/>
  </r>
  <r>
    <x v="175"/>
    <x v="24"/>
    <x v="889"/>
  </r>
  <r>
    <x v="175"/>
    <x v="25"/>
    <x v="277"/>
  </r>
  <r>
    <x v="175"/>
    <x v="27"/>
    <x v="196"/>
  </r>
  <r>
    <x v="175"/>
    <x v="28"/>
    <x v="1240"/>
  </r>
  <r>
    <x v="175"/>
    <x v="29"/>
    <x v="305"/>
  </r>
  <r>
    <x v="175"/>
    <x v="30"/>
    <x v="492"/>
  </r>
  <r>
    <x v="175"/>
    <x v="31"/>
    <x v="618"/>
  </r>
  <r>
    <x v="175"/>
    <x v="32"/>
    <x v="68"/>
  </r>
  <r>
    <x v="175"/>
    <x v="33"/>
    <x v="2250"/>
  </r>
  <r>
    <x v="175"/>
    <x v="35"/>
    <x v="8"/>
  </r>
  <r>
    <x v="175"/>
    <x v="36"/>
    <x v="2"/>
  </r>
  <r>
    <x v="175"/>
    <x v="37"/>
    <x v="37"/>
  </r>
  <r>
    <x v="175"/>
    <x v="38"/>
    <x v="1004"/>
  </r>
  <r>
    <x v="175"/>
    <x v="39"/>
    <x v="552"/>
  </r>
  <r>
    <x v="175"/>
    <x v="40"/>
    <x v="717"/>
  </r>
  <r>
    <x v="175"/>
    <x v="41"/>
    <x v="488"/>
  </r>
  <r>
    <x v="175"/>
    <x v="42"/>
    <x v="198"/>
  </r>
  <r>
    <x v="175"/>
    <x v="44"/>
    <x v="891"/>
  </r>
  <r>
    <x v="175"/>
    <x v="45"/>
    <x v="413"/>
  </r>
  <r>
    <x v="175"/>
    <x v="47"/>
    <x v="50"/>
  </r>
  <r>
    <x v="175"/>
    <x v="48"/>
    <x v="7"/>
  </r>
  <r>
    <x v="175"/>
    <x v="49"/>
    <x v="79"/>
  </r>
  <r>
    <x v="175"/>
    <x v="50"/>
    <x v="109"/>
  </r>
  <r>
    <x v="175"/>
    <x v="51"/>
    <x v="89"/>
  </r>
  <r>
    <x v="175"/>
    <x v="52"/>
    <x v="1248"/>
  </r>
  <r>
    <x v="175"/>
    <x v="54"/>
    <x v="1077"/>
  </r>
  <r>
    <x v="175"/>
    <x v="55"/>
    <x v="164"/>
  </r>
  <r>
    <x v="175"/>
    <x v="57"/>
    <x v="1406"/>
  </r>
  <r>
    <x v="175"/>
    <x v="58"/>
    <x v="635"/>
  </r>
  <r>
    <x v="175"/>
    <x v="59"/>
    <x v="3"/>
  </r>
  <r>
    <x v="175"/>
    <x v="61"/>
    <x v="137"/>
  </r>
  <r>
    <x v="175"/>
    <x v="62"/>
    <x v="210"/>
  </r>
  <r>
    <x v="175"/>
    <x v="63"/>
    <x v="12"/>
  </r>
  <r>
    <x v="175"/>
    <x v="64"/>
    <x v="462"/>
  </r>
  <r>
    <x v="175"/>
    <x v="66"/>
    <x v="635"/>
  </r>
  <r>
    <x v="175"/>
    <x v="67"/>
    <x v="896"/>
  </r>
  <r>
    <x v="175"/>
    <x v="68"/>
    <x v="138"/>
  </r>
  <r>
    <x v="175"/>
    <x v="69"/>
    <x v="9"/>
  </r>
  <r>
    <x v="175"/>
    <x v="70"/>
    <x v="1238"/>
  </r>
  <r>
    <x v="175"/>
    <x v="71"/>
    <x v="896"/>
  </r>
  <r>
    <x v="175"/>
    <x v="72"/>
    <x v="2241"/>
  </r>
  <r>
    <x v="175"/>
    <x v="73"/>
    <x v="708"/>
  </r>
  <r>
    <x v="175"/>
    <x v="74"/>
    <x v="70"/>
  </r>
  <r>
    <x v="175"/>
    <x v="75"/>
    <x v="1406"/>
  </r>
  <r>
    <x v="175"/>
    <x v="76"/>
    <x v="738"/>
  </r>
  <r>
    <x v="175"/>
    <x v="77"/>
    <x v="137"/>
  </r>
  <r>
    <x v="176"/>
    <x v="0"/>
    <x v="44"/>
  </r>
  <r>
    <x v="176"/>
    <x v="1"/>
    <x v="237"/>
  </r>
  <r>
    <x v="176"/>
    <x v="2"/>
    <x v="1078"/>
  </r>
  <r>
    <x v="176"/>
    <x v="3"/>
    <x v="1374"/>
  </r>
  <r>
    <x v="176"/>
    <x v="4"/>
    <x v="69"/>
  </r>
  <r>
    <x v="176"/>
    <x v="5"/>
    <x v="263"/>
  </r>
  <r>
    <x v="176"/>
    <x v="6"/>
    <x v="1254"/>
  </r>
  <r>
    <x v="176"/>
    <x v="7"/>
    <x v="220"/>
  </r>
  <r>
    <x v="176"/>
    <x v="8"/>
    <x v="738"/>
  </r>
  <r>
    <x v="176"/>
    <x v="9"/>
    <x v="293"/>
  </r>
  <r>
    <x v="176"/>
    <x v="10"/>
    <x v="1859"/>
  </r>
  <r>
    <x v="176"/>
    <x v="11"/>
    <x v="218"/>
  </r>
  <r>
    <x v="176"/>
    <x v="12"/>
    <x v="53"/>
  </r>
  <r>
    <x v="176"/>
    <x v="13"/>
    <x v="231"/>
  </r>
  <r>
    <x v="176"/>
    <x v="14"/>
    <x v="51"/>
  </r>
  <r>
    <x v="176"/>
    <x v="15"/>
    <x v="493"/>
  </r>
  <r>
    <x v="176"/>
    <x v="16"/>
    <x v="886"/>
  </r>
  <r>
    <x v="176"/>
    <x v="17"/>
    <x v="505"/>
  </r>
  <r>
    <x v="176"/>
    <x v="18"/>
    <x v="1376"/>
  </r>
  <r>
    <x v="176"/>
    <x v="19"/>
    <x v="1078"/>
  </r>
  <r>
    <x v="176"/>
    <x v="20"/>
    <x v="69"/>
  </r>
  <r>
    <x v="176"/>
    <x v="21"/>
    <x v="5"/>
  </r>
  <r>
    <x v="176"/>
    <x v="22"/>
    <x v="1255"/>
  </r>
  <r>
    <x v="176"/>
    <x v="23"/>
    <x v="262"/>
  </r>
  <r>
    <x v="176"/>
    <x v="24"/>
    <x v="1039"/>
  </r>
  <r>
    <x v="176"/>
    <x v="25"/>
    <x v="276"/>
  </r>
  <r>
    <x v="176"/>
    <x v="26"/>
    <x v="226"/>
  </r>
  <r>
    <x v="176"/>
    <x v="27"/>
    <x v="215"/>
  </r>
  <r>
    <x v="176"/>
    <x v="28"/>
    <x v="1243"/>
  </r>
  <r>
    <x v="176"/>
    <x v="29"/>
    <x v="314"/>
  </r>
  <r>
    <x v="176"/>
    <x v="30"/>
    <x v="492"/>
  </r>
  <r>
    <x v="176"/>
    <x v="31"/>
    <x v="786"/>
  </r>
  <r>
    <x v="176"/>
    <x v="32"/>
    <x v="68"/>
  </r>
  <r>
    <x v="176"/>
    <x v="33"/>
    <x v="2206"/>
  </r>
  <r>
    <x v="176"/>
    <x v="34"/>
    <x v="69"/>
  </r>
  <r>
    <x v="176"/>
    <x v="35"/>
    <x v="8"/>
  </r>
  <r>
    <x v="176"/>
    <x v="36"/>
    <x v="2"/>
  </r>
  <r>
    <x v="176"/>
    <x v="37"/>
    <x v="37"/>
  </r>
  <r>
    <x v="176"/>
    <x v="38"/>
    <x v="995"/>
  </r>
  <r>
    <x v="176"/>
    <x v="39"/>
    <x v="723"/>
  </r>
  <r>
    <x v="176"/>
    <x v="40"/>
    <x v="689"/>
  </r>
  <r>
    <x v="176"/>
    <x v="41"/>
    <x v="496"/>
  </r>
  <r>
    <x v="176"/>
    <x v="42"/>
    <x v="130"/>
  </r>
  <r>
    <x v="176"/>
    <x v="43"/>
    <x v="232"/>
  </r>
  <r>
    <x v="176"/>
    <x v="44"/>
    <x v="1041"/>
  </r>
  <r>
    <x v="176"/>
    <x v="45"/>
    <x v="567"/>
  </r>
  <r>
    <x v="176"/>
    <x v="46"/>
    <x v="69"/>
  </r>
  <r>
    <x v="176"/>
    <x v="47"/>
    <x v="50"/>
  </r>
  <r>
    <x v="176"/>
    <x v="48"/>
    <x v="7"/>
  </r>
  <r>
    <x v="176"/>
    <x v="49"/>
    <x v="224"/>
  </r>
  <r>
    <x v="176"/>
    <x v="50"/>
    <x v="109"/>
  </r>
  <r>
    <x v="176"/>
    <x v="51"/>
    <x v="92"/>
  </r>
  <r>
    <x v="176"/>
    <x v="52"/>
    <x v="1251"/>
  </r>
  <r>
    <x v="176"/>
    <x v="53"/>
    <x v="233"/>
  </r>
  <r>
    <x v="176"/>
    <x v="54"/>
    <x v="714"/>
  </r>
  <r>
    <x v="176"/>
    <x v="55"/>
    <x v="184"/>
  </r>
  <r>
    <x v="176"/>
    <x v="56"/>
    <x v="241"/>
  </r>
  <r>
    <x v="176"/>
    <x v="57"/>
    <x v="1379"/>
  </r>
  <r>
    <x v="176"/>
    <x v="58"/>
    <x v="801"/>
  </r>
  <r>
    <x v="176"/>
    <x v="59"/>
    <x v="13"/>
  </r>
  <r>
    <x v="176"/>
    <x v="60"/>
    <x v="227"/>
  </r>
  <r>
    <x v="176"/>
    <x v="61"/>
    <x v="137"/>
  </r>
  <r>
    <x v="176"/>
    <x v="62"/>
    <x v="213"/>
  </r>
  <r>
    <x v="176"/>
    <x v="63"/>
    <x v="12"/>
  </r>
  <r>
    <x v="176"/>
    <x v="64"/>
    <x v="494"/>
  </r>
  <r>
    <x v="176"/>
    <x v="65"/>
    <x v="225"/>
  </r>
  <r>
    <x v="176"/>
    <x v="66"/>
    <x v="801"/>
  </r>
  <r>
    <x v="176"/>
    <x v="67"/>
    <x v="888"/>
  </r>
  <r>
    <x v="176"/>
    <x v="68"/>
    <x v="138"/>
  </r>
  <r>
    <x v="176"/>
    <x v="69"/>
    <x v="1"/>
  </r>
  <r>
    <x v="176"/>
    <x v="70"/>
    <x v="1240"/>
  </r>
  <r>
    <x v="176"/>
    <x v="71"/>
    <x v="888"/>
  </r>
  <r>
    <x v="176"/>
    <x v="72"/>
    <x v="2198"/>
  </r>
  <r>
    <x v="176"/>
    <x v="73"/>
    <x v="682"/>
  </r>
  <r>
    <x v="176"/>
    <x v="74"/>
    <x v="84"/>
  </r>
  <r>
    <x v="176"/>
    <x v="75"/>
    <x v="1379"/>
  </r>
  <r>
    <x v="176"/>
    <x v="76"/>
    <x v="711"/>
  </r>
  <r>
    <x v="176"/>
    <x v="77"/>
    <x v="137"/>
  </r>
  <r>
    <x v="177"/>
    <x v="0"/>
    <x v="40"/>
  </r>
  <r>
    <x v="177"/>
    <x v="2"/>
    <x v="1257"/>
  </r>
  <r>
    <x v="177"/>
    <x v="3"/>
    <x v="1758"/>
  </r>
  <r>
    <x v="177"/>
    <x v="9"/>
    <x v="264"/>
  </r>
  <r>
    <x v="177"/>
    <x v="10"/>
    <x v="2157"/>
  </r>
  <r>
    <x v="177"/>
    <x v="13"/>
    <x v="242"/>
  </r>
  <r>
    <x v="177"/>
    <x v="19"/>
    <x v="1257"/>
  </r>
  <r>
    <x v="177"/>
    <x v="24"/>
    <x v="1217"/>
  </r>
  <r>
    <x v="177"/>
    <x v="33"/>
    <x v="1963"/>
  </r>
  <r>
    <x v="177"/>
    <x v="42"/>
    <x v="80"/>
  </r>
  <r>
    <x v="177"/>
    <x v="44"/>
    <x v="1220"/>
  </r>
  <r>
    <x v="177"/>
    <x v="49"/>
    <x v="236"/>
  </r>
  <r>
    <x v="177"/>
    <x v="54"/>
    <x v="270"/>
  </r>
  <r>
    <x v="177"/>
    <x v="58"/>
    <x v="990"/>
  </r>
  <r>
    <x v="177"/>
    <x v="64"/>
    <x v="443"/>
  </r>
  <r>
    <x v="177"/>
    <x v="66"/>
    <x v="990"/>
  </r>
  <r>
    <x v="177"/>
    <x v="72"/>
    <x v="1956"/>
  </r>
  <r>
    <x v="178"/>
    <x v="0"/>
    <x v="37"/>
  </r>
  <r>
    <x v="178"/>
    <x v="1"/>
    <x v="309"/>
  </r>
  <r>
    <x v="178"/>
    <x v="2"/>
    <x v="1086"/>
  </r>
  <r>
    <x v="178"/>
    <x v="3"/>
    <x v="1753"/>
  </r>
  <r>
    <x v="178"/>
    <x v="4"/>
    <x v="19"/>
  </r>
  <r>
    <x v="178"/>
    <x v="5"/>
    <x v="246"/>
  </r>
  <r>
    <x v="178"/>
    <x v="6"/>
    <x v="1590"/>
  </r>
  <r>
    <x v="178"/>
    <x v="7"/>
    <x v="215"/>
  </r>
  <r>
    <x v="178"/>
    <x v="8"/>
    <x v="987"/>
  </r>
  <r>
    <x v="178"/>
    <x v="9"/>
    <x v="258"/>
  </r>
  <r>
    <x v="178"/>
    <x v="10"/>
    <x v="2151"/>
  </r>
  <r>
    <x v="178"/>
    <x v="11"/>
    <x v="288"/>
  </r>
  <r>
    <x v="178"/>
    <x v="12"/>
    <x v="53"/>
  </r>
  <r>
    <x v="178"/>
    <x v="13"/>
    <x v="237"/>
  </r>
  <r>
    <x v="178"/>
    <x v="14"/>
    <x v="63"/>
  </r>
  <r>
    <x v="178"/>
    <x v="15"/>
    <x v="465"/>
  </r>
  <r>
    <x v="178"/>
    <x v="16"/>
    <x v="1133"/>
  </r>
  <r>
    <x v="178"/>
    <x v="17"/>
    <x v="451"/>
  </r>
  <r>
    <x v="178"/>
    <x v="18"/>
    <x v="1720"/>
  </r>
  <r>
    <x v="178"/>
    <x v="19"/>
    <x v="1086"/>
  </r>
  <r>
    <x v="178"/>
    <x v="20"/>
    <x v="19"/>
  </r>
  <r>
    <x v="178"/>
    <x v="21"/>
    <x v="6"/>
  </r>
  <r>
    <x v="178"/>
    <x v="22"/>
    <x v="1594"/>
  </r>
  <r>
    <x v="178"/>
    <x v="23"/>
    <x v="245"/>
  </r>
  <r>
    <x v="178"/>
    <x v="24"/>
    <x v="1046"/>
  </r>
  <r>
    <x v="178"/>
    <x v="25"/>
    <x v="262"/>
  </r>
  <r>
    <x v="178"/>
    <x v="26"/>
    <x v="222"/>
  </r>
  <r>
    <x v="178"/>
    <x v="27"/>
    <x v="384"/>
  </r>
  <r>
    <x v="178"/>
    <x v="28"/>
    <x v="1578"/>
  </r>
  <r>
    <x v="178"/>
    <x v="29"/>
    <x v="265"/>
  </r>
  <r>
    <x v="178"/>
    <x v="30"/>
    <x v="502"/>
  </r>
  <r>
    <x v="178"/>
    <x v="31"/>
    <x v="1034"/>
  </r>
  <r>
    <x v="178"/>
    <x v="32"/>
    <x v="8"/>
  </r>
  <r>
    <x v="178"/>
    <x v="33"/>
    <x v="1986"/>
  </r>
  <r>
    <x v="178"/>
    <x v="34"/>
    <x v="19"/>
  </r>
  <r>
    <x v="178"/>
    <x v="35"/>
    <x v="52"/>
  </r>
  <r>
    <x v="178"/>
    <x v="36"/>
    <x v="42"/>
  </r>
  <r>
    <x v="178"/>
    <x v="37"/>
    <x v="37"/>
  </r>
  <r>
    <x v="178"/>
    <x v="38"/>
    <x v="1203"/>
  </r>
  <r>
    <x v="178"/>
    <x v="39"/>
    <x v="969"/>
  </r>
  <r>
    <x v="178"/>
    <x v="40"/>
    <x v="759"/>
  </r>
  <r>
    <x v="178"/>
    <x v="41"/>
    <x v="468"/>
  </r>
  <r>
    <x v="178"/>
    <x v="42"/>
    <x v="94"/>
  </r>
  <r>
    <x v="178"/>
    <x v="43"/>
    <x v="228"/>
  </r>
  <r>
    <x v="178"/>
    <x v="44"/>
    <x v="1048"/>
  </r>
  <r>
    <x v="178"/>
    <x v="45"/>
    <x v="738"/>
  </r>
  <r>
    <x v="178"/>
    <x v="46"/>
    <x v="19"/>
  </r>
  <r>
    <x v="178"/>
    <x v="47"/>
    <x v="0"/>
  </r>
  <r>
    <x v="178"/>
    <x v="48"/>
    <x v="51"/>
  </r>
  <r>
    <x v="178"/>
    <x v="49"/>
    <x v="230"/>
  </r>
  <r>
    <x v="178"/>
    <x v="50"/>
    <x v="109"/>
  </r>
  <r>
    <x v="178"/>
    <x v="51"/>
    <x v="189"/>
  </r>
  <r>
    <x v="178"/>
    <x v="52"/>
    <x v="1586"/>
  </r>
  <r>
    <x v="178"/>
    <x v="53"/>
    <x v="228"/>
  </r>
  <r>
    <x v="178"/>
    <x v="54"/>
    <x v="476"/>
  </r>
  <r>
    <x v="178"/>
    <x v="55"/>
    <x v="384"/>
  </r>
  <r>
    <x v="178"/>
    <x v="56"/>
    <x v="238"/>
  </r>
  <r>
    <x v="178"/>
    <x v="57"/>
    <x v="1755"/>
  </r>
  <r>
    <x v="178"/>
    <x v="58"/>
    <x v="1049"/>
  </r>
  <r>
    <x v="178"/>
    <x v="59"/>
    <x v="5"/>
  </r>
  <r>
    <x v="178"/>
    <x v="60"/>
    <x v="223"/>
  </r>
  <r>
    <x v="178"/>
    <x v="61"/>
    <x v="137"/>
  </r>
  <r>
    <x v="178"/>
    <x v="62"/>
    <x v="284"/>
  </r>
  <r>
    <x v="178"/>
    <x v="63"/>
    <x v="25"/>
  </r>
  <r>
    <x v="178"/>
    <x v="64"/>
    <x v="441"/>
  </r>
  <r>
    <x v="178"/>
    <x v="65"/>
    <x v="220"/>
  </r>
  <r>
    <x v="178"/>
    <x v="66"/>
    <x v="1049"/>
  </r>
  <r>
    <x v="178"/>
    <x v="67"/>
    <x v="1154"/>
  </r>
  <r>
    <x v="178"/>
    <x v="68"/>
    <x v="148"/>
  </r>
  <r>
    <x v="178"/>
    <x v="69"/>
    <x v="6"/>
  </r>
  <r>
    <x v="178"/>
    <x v="70"/>
    <x v="1576"/>
  </r>
  <r>
    <x v="178"/>
    <x v="71"/>
    <x v="1153"/>
  </r>
  <r>
    <x v="178"/>
    <x v="72"/>
    <x v="1977"/>
  </r>
  <r>
    <x v="178"/>
    <x v="73"/>
    <x v="754"/>
  </r>
  <r>
    <x v="178"/>
    <x v="74"/>
    <x v="189"/>
  </r>
  <r>
    <x v="178"/>
    <x v="75"/>
    <x v="1755"/>
  </r>
  <r>
    <x v="178"/>
    <x v="76"/>
    <x v="779"/>
  </r>
  <r>
    <x v="178"/>
    <x v="77"/>
    <x v="137"/>
  </r>
  <r>
    <x v="179"/>
    <x v="0"/>
    <x v="41"/>
  </r>
  <r>
    <x v="179"/>
    <x v="1"/>
    <x v="262"/>
  </r>
  <r>
    <x v="179"/>
    <x v="2"/>
    <x v="1023"/>
  </r>
  <r>
    <x v="179"/>
    <x v="3"/>
    <x v="1590"/>
  </r>
  <r>
    <x v="179"/>
    <x v="4"/>
    <x v="33"/>
  </r>
  <r>
    <x v="179"/>
    <x v="5"/>
    <x v="225"/>
  </r>
  <r>
    <x v="179"/>
    <x v="7"/>
    <x v="208"/>
  </r>
  <r>
    <x v="179"/>
    <x v="8"/>
    <x v="756"/>
  </r>
  <r>
    <x v="179"/>
    <x v="9"/>
    <x v="278"/>
  </r>
  <r>
    <x v="179"/>
    <x v="10"/>
    <x v="2018"/>
  </r>
  <r>
    <x v="179"/>
    <x v="11"/>
    <x v="241"/>
  </r>
  <r>
    <x v="179"/>
    <x v="12"/>
    <x v="50"/>
  </r>
  <r>
    <x v="179"/>
    <x v="13"/>
    <x v="257"/>
  </r>
  <r>
    <x v="179"/>
    <x v="14"/>
    <x v="49"/>
  </r>
  <r>
    <x v="179"/>
    <x v="15"/>
    <x v="468"/>
  </r>
  <r>
    <x v="179"/>
    <x v="16"/>
    <x v="948"/>
  </r>
  <r>
    <x v="179"/>
    <x v="17"/>
    <x v="462"/>
  </r>
  <r>
    <x v="179"/>
    <x v="19"/>
    <x v="1023"/>
  </r>
  <r>
    <x v="179"/>
    <x v="20"/>
    <x v="33"/>
  </r>
  <r>
    <x v="179"/>
    <x v="21"/>
    <x v="10"/>
  </r>
  <r>
    <x v="179"/>
    <x v="22"/>
    <x v="1407"/>
  </r>
  <r>
    <x v="179"/>
    <x v="23"/>
    <x v="224"/>
  </r>
  <r>
    <x v="179"/>
    <x v="24"/>
    <x v="987"/>
  </r>
  <r>
    <x v="179"/>
    <x v="25"/>
    <x v="239"/>
  </r>
  <r>
    <x v="179"/>
    <x v="26"/>
    <x v="214"/>
  </r>
  <r>
    <x v="179"/>
    <x v="27"/>
    <x v="307"/>
  </r>
  <r>
    <x v="179"/>
    <x v="29"/>
    <x v="274"/>
  </r>
  <r>
    <x v="179"/>
    <x v="30"/>
    <x v="509"/>
  </r>
  <r>
    <x v="179"/>
    <x v="31"/>
    <x v="802"/>
  </r>
  <r>
    <x v="179"/>
    <x v="32"/>
    <x v="2"/>
  </r>
  <r>
    <x v="179"/>
    <x v="33"/>
    <x v="1857"/>
  </r>
  <r>
    <x v="179"/>
    <x v="34"/>
    <x v="33"/>
  </r>
  <r>
    <x v="179"/>
    <x v="35"/>
    <x v="53"/>
  </r>
  <r>
    <x v="179"/>
    <x v="36"/>
    <x v="43"/>
  </r>
  <r>
    <x v="179"/>
    <x v="37"/>
    <x v="37"/>
  </r>
  <r>
    <x v="179"/>
    <x v="38"/>
    <x v="1045"/>
  </r>
  <r>
    <x v="179"/>
    <x v="39"/>
    <x v="750"/>
  </r>
  <r>
    <x v="179"/>
    <x v="40"/>
    <x v="691"/>
  </r>
  <r>
    <x v="179"/>
    <x v="41"/>
    <x v="471"/>
  </r>
  <r>
    <x v="179"/>
    <x v="42"/>
    <x v="82"/>
  </r>
  <r>
    <x v="179"/>
    <x v="43"/>
    <x v="223"/>
  </r>
  <r>
    <x v="179"/>
    <x v="44"/>
    <x v="989"/>
  </r>
  <r>
    <x v="179"/>
    <x v="45"/>
    <x v="579"/>
  </r>
  <r>
    <x v="179"/>
    <x v="46"/>
    <x v="32"/>
  </r>
  <r>
    <x v="179"/>
    <x v="47"/>
    <x v="0"/>
  </r>
  <r>
    <x v="179"/>
    <x v="48"/>
    <x v="53"/>
  </r>
  <r>
    <x v="179"/>
    <x v="49"/>
    <x v="250"/>
  </r>
  <r>
    <x v="179"/>
    <x v="50"/>
    <x v="109"/>
  </r>
  <r>
    <x v="179"/>
    <x v="51"/>
    <x v="122"/>
  </r>
  <r>
    <x v="179"/>
    <x v="53"/>
    <x v="221"/>
  </r>
  <r>
    <x v="179"/>
    <x v="54"/>
    <x v="369"/>
  </r>
  <r>
    <x v="179"/>
    <x v="55"/>
    <x v="276"/>
  </r>
  <r>
    <x v="179"/>
    <x v="56"/>
    <x v="232"/>
  </r>
  <r>
    <x v="179"/>
    <x v="57"/>
    <x v="1593"/>
  </r>
  <r>
    <x v="179"/>
    <x v="58"/>
    <x v="819"/>
  </r>
  <r>
    <x v="179"/>
    <x v="59"/>
    <x v="19"/>
  </r>
  <r>
    <x v="179"/>
    <x v="60"/>
    <x v="216"/>
  </r>
  <r>
    <x v="179"/>
    <x v="61"/>
    <x v="137"/>
  </r>
  <r>
    <x v="179"/>
    <x v="62"/>
    <x v="275"/>
  </r>
  <r>
    <x v="179"/>
    <x v="63"/>
    <x v="6"/>
  </r>
  <r>
    <x v="179"/>
    <x v="64"/>
    <x v="449"/>
  </r>
  <r>
    <x v="179"/>
    <x v="65"/>
    <x v="213"/>
  </r>
  <r>
    <x v="179"/>
    <x v="66"/>
    <x v="819"/>
  </r>
  <r>
    <x v="179"/>
    <x v="67"/>
    <x v="967"/>
  </r>
  <r>
    <x v="179"/>
    <x v="68"/>
    <x v="134"/>
  </r>
  <r>
    <x v="179"/>
    <x v="69"/>
    <x v="24"/>
  </r>
  <r>
    <x v="179"/>
    <x v="71"/>
    <x v="968"/>
  </r>
  <r>
    <x v="179"/>
    <x v="72"/>
    <x v="1849"/>
  </r>
  <r>
    <x v="179"/>
    <x v="73"/>
    <x v="683"/>
  </r>
  <r>
    <x v="179"/>
    <x v="74"/>
    <x v="122"/>
  </r>
  <r>
    <x v="179"/>
    <x v="76"/>
    <x v="706"/>
  </r>
  <r>
    <x v="179"/>
    <x v="77"/>
    <x v="137"/>
  </r>
  <r>
    <x v="180"/>
    <x v="0"/>
    <x v="59"/>
  </r>
  <r>
    <x v="180"/>
    <x v="1"/>
    <x v="262"/>
  </r>
  <r>
    <x v="180"/>
    <x v="2"/>
    <x v="1110"/>
  </r>
  <r>
    <x v="180"/>
    <x v="3"/>
    <x v="1556"/>
  </r>
  <r>
    <x v="180"/>
    <x v="4"/>
    <x v="33"/>
  </r>
  <r>
    <x v="180"/>
    <x v="5"/>
    <x v="235"/>
  </r>
  <r>
    <x v="180"/>
    <x v="6"/>
    <x v="1377"/>
  </r>
  <r>
    <x v="180"/>
    <x v="7"/>
    <x v="219"/>
  </r>
  <r>
    <x v="180"/>
    <x v="8"/>
    <x v="769"/>
  </r>
  <r>
    <x v="180"/>
    <x v="9"/>
    <x v="196"/>
  </r>
  <r>
    <x v="180"/>
    <x v="10"/>
    <x v="1999"/>
  </r>
  <r>
    <x v="180"/>
    <x v="11"/>
    <x v="242"/>
  </r>
  <r>
    <x v="180"/>
    <x v="12"/>
    <x v="50"/>
  </r>
  <r>
    <x v="180"/>
    <x v="13"/>
    <x v="175"/>
  </r>
  <r>
    <x v="180"/>
    <x v="14"/>
    <x v="49"/>
  </r>
  <r>
    <x v="180"/>
    <x v="15"/>
    <x v="479"/>
  </r>
  <r>
    <x v="180"/>
    <x v="16"/>
    <x v="921"/>
  </r>
  <r>
    <x v="180"/>
    <x v="17"/>
    <x v="470"/>
  </r>
  <r>
    <x v="180"/>
    <x v="18"/>
    <x v="1494"/>
  </r>
  <r>
    <x v="180"/>
    <x v="19"/>
    <x v="1110"/>
  </r>
  <r>
    <x v="180"/>
    <x v="20"/>
    <x v="33"/>
  </r>
  <r>
    <x v="180"/>
    <x v="21"/>
    <x v="7"/>
  </r>
  <r>
    <x v="180"/>
    <x v="22"/>
    <x v="1381"/>
  </r>
  <r>
    <x v="180"/>
    <x v="23"/>
    <x v="234"/>
  </r>
  <r>
    <x v="180"/>
    <x v="24"/>
    <x v="1074"/>
  </r>
  <r>
    <x v="180"/>
    <x v="25"/>
    <x v="251"/>
  </r>
  <r>
    <x v="180"/>
    <x v="26"/>
    <x v="225"/>
  </r>
  <r>
    <x v="180"/>
    <x v="27"/>
    <x v="304"/>
  </r>
  <r>
    <x v="180"/>
    <x v="28"/>
    <x v="1365"/>
  </r>
  <r>
    <x v="180"/>
    <x v="29"/>
    <x v="274"/>
  </r>
  <r>
    <x v="180"/>
    <x v="30"/>
    <x v="508"/>
  </r>
  <r>
    <x v="180"/>
    <x v="31"/>
    <x v="815"/>
  </r>
  <r>
    <x v="180"/>
    <x v="32"/>
    <x v="2"/>
  </r>
  <r>
    <x v="180"/>
    <x v="33"/>
    <x v="2479"/>
  </r>
  <r>
    <x v="180"/>
    <x v="34"/>
    <x v="33"/>
  </r>
  <r>
    <x v="180"/>
    <x v="35"/>
    <x v="53"/>
  </r>
  <r>
    <x v="180"/>
    <x v="36"/>
    <x v="43"/>
  </r>
  <r>
    <x v="180"/>
    <x v="37"/>
    <x v="37"/>
  </r>
  <r>
    <x v="180"/>
    <x v="38"/>
    <x v="1017"/>
  </r>
  <r>
    <x v="180"/>
    <x v="39"/>
    <x v="763"/>
  </r>
  <r>
    <x v="180"/>
    <x v="40"/>
    <x v="689"/>
  </r>
  <r>
    <x v="180"/>
    <x v="41"/>
    <x v="482"/>
  </r>
  <r>
    <x v="180"/>
    <x v="42"/>
    <x v="177"/>
  </r>
  <r>
    <x v="180"/>
    <x v="43"/>
    <x v="232"/>
  </r>
  <r>
    <x v="180"/>
    <x v="44"/>
    <x v="1075"/>
  </r>
  <r>
    <x v="180"/>
    <x v="45"/>
    <x v="596"/>
  </r>
  <r>
    <x v="180"/>
    <x v="46"/>
    <x v="33"/>
  </r>
  <r>
    <x v="180"/>
    <x v="47"/>
    <x v="0"/>
  </r>
  <r>
    <x v="180"/>
    <x v="48"/>
    <x v="53"/>
  </r>
  <r>
    <x v="180"/>
    <x v="49"/>
    <x v="169"/>
  </r>
  <r>
    <x v="180"/>
    <x v="50"/>
    <x v="109"/>
  </r>
  <r>
    <x v="180"/>
    <x v="51"/>
    <x v="123"/>
  </r>
  <r>
    <x v="180"/>
    <x v="52"/>
    <x v="1373"/>
  </r>
  <r>
    <x v="180"/>
    <x v="53"/>
    <x v="232"/>
  </r>
  <r>
    <x v="180"/>
    <x v="54"/>
    <x v="1186"/>
  </r>
  <r>
    <x v="180"/>
    <x v="55"/>
    <x v="273"/>
  </r>
  <r>
    <x v="180"/>
    <x v="56"/>
    <x v="242"/>
  </r>
  <r>
    <x v="180"/>
    <x v="57"/>
    <x v="1560"/>
  </r>
  <r>
    <x v="180"/>
    <x v="58"/>
    <x v="832"/>
  </r>
  <r>
    <x v="180"/>
    <x v="59"/>
    <x v="19"/>
  </r>
  <r>
    <x v="180"/>
    <x v="60"/>
    <x v="227"/>
  </r>
  <r>
    <x v="180"/>
    <x v="61"/>
    <x v="137"/>
  </r>
  <r>
    <x v="180"/>
    <x v="62"/>
    <x v="275"/>
  </r>
  <r>
    <x v="180"/>
    <x v="63"/>
    <x v="6"/>
  </r>
  <r>
    <x v="180"/>
    <x v="64"/>
    <x v="459"/>
  </r>
  <r>
    <x v="180"/>
    <x v="65"/>
    <x v="224"/>
  </r>
  <r>
    <x v="180"/>
    <x v="66"/>
    <x v="832"/>
  </r>
  <r>
    <x v="180"/>
    <x v="67"/>
    <x v="942"/>
  </r>
  <r>
    <x v="180"/>
    <x v="68"/>
    <x v="134"/>
  </r>
  <r>
    <x v="180"/>
    <x v="69"/>
    <x v="24"/>
  </r>
  <r>
    <x v="180"/>
    <x v="70"/>
    <x v="1362"/>
  </r>
  <r>
    <x v="180"/>
    <x v="71"/>
    <x v="941"/>
  </r>
  <r>
    <x v="180"/>
    <x v="72"/>
    <x v="2473"/>
  </r>
  <r>
    <x v="180"/>
    <x v="73"/>
    <x v="683"/>
  </r>
  <r>
    <x v="180"/>
    <x v="74"/>
    <x v="122"/>
  </r>
  <r>
    <x v="180"/>
    <x v="75"/>
    <x v="1560"/>
  </r>
  <r>
    <x v="180"/>
    <x v="76"/>
    <x v="705"/>
  </r>
  <r>
    <x v="180"/>
    <x v="77"/>
    <x v="137"/>
  </r>
  <r>
    <x v="181"/>
    <x v="0"/>
    <x v="69"/>
  </r>
  <r>
    <x v="181"/>
    <x v="1"/>
    <x v="286"/>
  </r>
  <r>
    <x v="181"/>
    <x v="2"/>
    <x v="927"/>
  </r>
  <r>
    <x v="181"/>
    <x v="3"/>
    <x v="1504"/>
  </r>
  <r>
    <x v="181"/>
    <x v="4"/>
    <x v="28"/>
  </r>
  <r>
    <x v="181"/>
    <x v="5"/>
    <x v="230"/>
  </r>
  <r>
    <x v="181"/>
    <x v="6"/>
    <x v="1319"/>
  </r>
  <r>
    <x v="181"/>
    <x v="7"/>
    <x v="184"/>
  </r>
  <r>
    <x v="181"/>
    <x v="8"/>
    <x v="716"/>
  </r>
  <r>
    <x v="181"/>
    <x v="9"/>
    <x v="153"/>
  </r>
  <r>
    <x v="181"/>
    <x v="10"/>
    <x v="1917"/>
  </r>
  <r>
    <x v="181"/>
    <x v="11"/>
    <x v="266"/>
  </r>
  <r>
    <x v="181"/>
    <x v="12"/>
    <x v="36"/>
  </r>
  <r>
    <x v="181"/>
    <x v="13"/>
    <x v="133"/>
  </r>
  <r>
    <x v="181"/>
    <x v="14"/>
    <x v="49"/>
  </r>
  <r>
    <x v="181"/>
    <x v="15"/>
    <x v="446"/>
  </r>
  <r>
    <x v="181"/>
    <x v="16"/>
    <x v="981"/>
  </r>
  <r>
    <x v="181"/>
    <x v="17"/>
    <x v="436"/>
  </r>
  <r>
    <x v="181"/>
    <x v="18"/>
    <x v="1438"/>
  </r>
  <r>
    <x v="181"/>
    <x v="19"/>
    <x v="927"/>
  </r>
  <r>
    <x v="181"/>
    <x v="20"/>
    <x v="28"/>
  </r>
  <r>
    <x v="181"/>
    <x v="21"/>
    <x v="10"/>
  </r>
  <r>
    <x v="181"/>
    <x v="22"/>
    <x v="1323"/>
  </r>
  <r>
    <x v="181"/>
    <x v="23"/>
    <x v="229"/>
  </r>
  <r>
    <x v="181"/>
    <x v="24"/>
    <x v="890"/>
  </r>
  <r>
    <x v="181"/>
    <x v="25"/>
    <x v="246"/>
  </r>
  <r>
    <x v="181"/>
    <x v="26"/>
    <x v="191"/>
  </r>
  <r>
    <x v="181"/>
    <x v="27"/>
    <x v="353"/>
  </r>
  <r>
    <x v="181"/>
    <x v="28"/>
    <x v="1307"/>
  </r>
  <r>
    <x v="181"/>
    <x v="29"/>
    <x v="270"/>
  </r>
  <r>
    <x v="181"/>
    <x v="30"/>
    <x v="514"/>
  </r>
  <r>
    <x v="181"/>
    <x v="31"/>
    <x v="760"/>
  </r>
  <r>
    <x v="181"/>
    <x v="32"/>
    <x v="11"/>
  </r>
  <r>
    <x v="181"/>
    <x v="33"/>
    <x v="2360"/>
  </r>
  <r>
    <x v="181"/>
    <x v="34"/>
    <x v="28"/>
  </r>
  <r>
    <x v="181"/>
    <x v="35"/>
    <x v="66"/>
  </r>
  <r>
    <x v="181"/>
    <x v="36"/>
    <x v="57"/>
  </r>
  <r>
    <x v="181"/>
    <x v="37"/>
    <x v="37"/>
  </r>
  <r>
    <x v="181"/>
    <x v="38"/>
    <x v="1069"/>
  </r>
  <r>
    <x v="181"/>
    <x v="39"/>
    <x v="709"/>
  </r>
  <r>
    <x v="181"/>
    <x v="40"/>
    <x v="686"/>
  </r>
  <r>
    <x v="181"/>
    <x v="41"/>
    <x v="448"/>
  </r>
  <r>
    <x v="181"/>
    <x v="42"/>
    <x v="108"/>
  </r>
  <r>
    <x v="181"/>
    <x v="43"/>
    <x v="202"/>
  </r>
  <r>
    <x v="181"/>
    <x v="44"/>
    <x v="892"/>
  </r>
  <r>
    <x v="181"/>
    <x v="45"/>
    <x v="530"/>
  </r>
  <r>
    <x v="181"/>
    <x v="46"/>
    <x v="28"/>
  </r>
  <r>
    <x v="181"/>
    <x v="47"/>
    <x v="0"/>
  </r>
  <r>
    <x v="181"/>
    <x v="48"/>
    <x v="66"/>
  </r>
  <r>
    <x v="181"/>
    <x v="49"/>
    <x v="127"/>
  </r>
  <r>
    <x v="181"/>
    <x v="50"/>
    <x v="109"/>
  </r>
  <r>
    <x v="181"/>
    <x v="51"/>
    <x v="166"/>
  </r>
  <r>
    <x v="181"/>
    <x v="52"/>
    <x v="1315"/>
  </r>
  <r>
    <x v="181"/>
    <x v="53"/>
    <x v="197"/>
  </r>
  <r>
    <x v="181"/>
    <x v="54"/>
    <x v="1185"/>
  </r>
  <r>
    <x v="181"/>
    <x v="55"/>
    <x v="319"/>
  </r>
  <r>
    <x v="181"/>
    <x v="56"/>
    <x v="212"/>
  </r>
  <r>
    <x v="181"/>
    <x v="57"/>
    <x v="1507"/>
  </r>
  <r>
    <x v="181"/>
    <x v="58"/>
    <x v="779"/>
  </r>
  <r>
    <x v="181"/>
    <x v="59"/>
    <x v="3"/>
  </r>
  <r>
    <x v="181"/>
    <x v="60"/>
    <x v="192"/>
  </r>
  <r>
    <x v="181"/>
    <x v="61"/>
    <x v="137"/>
  </r>
  <r>
    <x v="181"/>
    <x v="62"/>
    <x v="285"/>
  </r>
  <r>
    <x v="181"/>
    <x v="63"/>
    <x v="12"/>
  </r>
  <r>
    <x v="181"/>
    <x v="64"/>
    <x v="424"/>
  </r>
  <r>
    <x v="181"/>
    <x v="65"/>
    <x v="190"/>
  </r>
  <r>
    <x v="181"/>
    <x v="66"/>
    <x v="779"/>
  </r>
  <r>
    <x v="181"/>
    <x v="67"/>
    <x v="992"/>
  </r>
  <r>
    <x v="181"/>
    <x v="68"/>
    <x v="134"/>
  </r>
  <r>
    <x v="181"/>
    <x v="69"/>
    <x v="5"/>
  </r>
  <r>
    <x v="181"/>
    <x v="70"/>
    <x v="1305"/>
  </r>
  <r>
    <x v="181"/>
    <x v="71"/>
    <x v="991"/>
  </r>
  <r>
    <x v="181"/>
    <x v="72"/>
    <x v="2352"/>
  </r>
  <r>
    <x v="181"/>
    <x v="73"/>
    <x v="680"/>
  </r>
  <r>
    <x v="181"/>
    <x v="74"/>
    <x v="155"/>
  </r>
  <r>
    <x v="181"/>
    <x v="75"/>
    <x v="1507"/>
  </r>
  <r>
    <x v="181"/>
    <x v="76"/>
    <x v="704"/>
  </r>
  <r>
    <x v="181"/>
    <x v="77"/>
    <x v="137"/>
  </r>
  <r>
    <x v="182"/>
    <x v="0"/>
    <x v="68"/>
  </r>
  <r>
    <x v="182"/>
    <x v="1"/>
    <x v="285"/>
  </r>
  <r>
    <x v="182"/>
    <x v="2"/>
    <x v="968"/>
  </r>
  <r>
    <x v="182"/>
    <x v="3"/>
    <x v="1490"/>
  </r>
  <r>
    <x v="182"/>
    <x v="4"/>
    <x v="28"/>
  </r>
  <r>
    <x v="182"/>
    <x v="5"/>
    <x v="230"/>
  </r>
  <r>
    <x v="182"/>
    <x v="6"/>
    <x v="1308"/>
  </r>
  <r>
    <x v="182"/>
    <x v="7"/>
    <x v="184"/>
  </r>
  <r>
    <x v="182"/>
    <x v="8"/>
    <x v="679"/>
  </r>
  <r>
    <x v="182"/>
    <x v="9"/>
    <x v="160"/>
  </r>
  <r>
    <x v="182"/>
    <x v="10"/>
    <x v="1907"/>
  </r>
  <r>
    <x v="182"/>
    <x v="11"/>
    <x v="264"/>
  </r>
  <r>
    <x v="182"/>
    <x v="12"/>
    <x v="36"/>
  </r>
  <r>
    <x v="182"/>
    <x v="13"/>
    <x v="139"/>
  </r>
  <r>
    <x v="182"/>
    <x v="14"/>
    <x v="49"/>
  </r>
  <r>
    <x v="182"/>
    <x v="15"/>
    <x v="446"/>
  </r>
  <r>
    <x v="182"/>
    <x v="16"/>
    <x v="971"/>
  </r>
  <r>
    <x v="182"/>
    <x v="17"/>
    <x v="436"/>
  </r>
  <r>
    <x v="182"/>
    <x v="18"/>
    <x v="1428"/>
  </r>
  <r>
    <x v="182"/>
    <x v="20"/>
    <x v="28"/>
  </r>
  <r>
    <x v="182"/>
    <x v="21"/>
    <x v="16"/>
  </r>
  <r>
    <x v="182"/>
    <x v="22"/>
    <x v="1312"/>
  </r>
  <r>
    <x v="182"/>
    <x v="23"/>
    <x v="229"/>
  </r>
  <r>
    <x v="182"/>
    <x v="24"/>
    <x v="932"/>
  </r>
  <r>
    <x v="182"/>
    <x v="25"/>
    <x v="246"/>
  </r>
  <r>
    <x v="182"/>
    <x v="26"/>
    <x v="191"/>
  </r>
  <r>
    <x v="182"/>
    <x v="27"/>
    <x v="342"/>
  </r>
  <r>
    <x v="182"/>
    <x v="28"/>
    <x v="1297"/>
  </r>
  <r>
    <x v="182"/>
    <x v="29"/>
    <x v="272"/>
  </r>
  <r>
    <x v="182"/>
    <x v="30"/>
    <x v="514"/>
  </r>
  <r>
    <x v="182"/>
    <x v="31"/>
    <x v="723"/>
  </r>
  <r>
    <x v="182"/>
    <x v="32"/>
    <x v="11"/>
  </r>
  <r>
    <x v="182"/>
    <x v="33"/>
    <x v="2338"/>
  </r>
  <r>
    <x v="182"/>
    <x v="34"/>
    <x v="28"/>
  </r>
  <r>
    <x v="182"/>
    <x v="35"/>
    <x v="66"/>
  </r>
  <r>
    <x v="182"/>
    <x v="36"/>
    <x v="56"/>
  </r>
  <r>
    <x v="182"/>
    <x v="37"/>
    <x v="37"/>
  </r>
  <r>
    <x v="182"/>
    <x v="38"/>
    <x v="1058"/>
  </r>
  <r>
    <x v="182"/>
    <x v="39"/>
    <x v="672"/>
  </r>
  <r>
    <x v="182"/>
    <x v="40"/>
    <x v="685"/>
  </r>
  <r>
    <x v="182"/>
    <x v="41"/>
    <x v="449"/>
  </r>
  <r>
    <x v="182"/>
    <x v="42"/>
    <x v="187"/>
  </r>
  <r>
    <x v="182"/>
    <x v="43"/>
    <x v="202"/>
  </r>
  <r>
    <x v="182"/>
    <x v="45"/>
    <x v="499"/>
  </r>
  <r>
    <x v="182"/>
    <x v="46"/>
    <x v="28"/>
  </r>
  <r>
    <x v="182"/>
    <x v="47"/>
    <x v="0"/>
  </r>
  <r>
    <x v="182"/>
    <x v="48"/>
    <x v="65"/>
  </r>
  <r>
    <x v="182"/>
    <x v="49"/>
    <x v="133"/>
  </r>
  <r>
    <x v="182"/>
    <x v="50"/>
    <x v="109"/>
  </r>
  <r>
    <x v="182"/>
    <x v="51"/>
    <x v="165"/>
  </r>
  <r>
    <x v="182"/>
    <x v="52"/>
    <x v="1305"/>
  </r>
  <r>
    <x v="182"/>
    <x v="53"/>
    <x v="197"/>
  </r>
  <r>
    <x v="182"/>
    <x v="55"/>
    <x v="309"/>
  </r>
  <r>
    <x v="182"/>
    <x v="56"/>
    <x v="211"/>
  </r>
  <r>
    <x v="182"/>
    <x v="57"/>
    <x v="1493"/>
  </r>
  <r>
    <x v="182"/>
    <x v="58"/>
    <x v="740"/>
  </r>
  <r>
    <x v="182"/>
    <x v="59"/>
    <x v="3"/>
  </r>
  <r>
    <x v="182"/>
    <x v="60"/>
    <x v="192"/>
  </r>
  <r>
    <x v="182"/>
    <x v="61"/>
    <x v="137"/>
  </r>
  <r>
    <x v="182"/>
    <x v="62"/>
    <x v="284"/>
  </r>
  <r>
    <x v="182"/>
    <x v="63"/>
    <x v="12"/>
  </r>
  <r>
    <x v="182"/>
    <x v="64"/>
    <x v="427"/>
  </r>
  <r>
    <x v="182"/>
    <x v="65"/>
    <x v="190"/>
  </r>
  <r>
    <x v="182"/>
    <x v="66"/>
    <x v="740"/>
  </r>
  <r>
    <x v="182"/>
    <x v="67"/>
    <x v="981"/>
  </r>
  <r>
    <x v="182"/>
    <x v="68"/>
    <x v="134"/>
  </r>
  <r>
    <x v="182"/>
    <x v="69"/>
    <x v="5"/>
  </r>
  <r>
    <x v="182"/>
    <x v="70"/>
    <x v="1294"/>
  </r>
  <r>
    <x v="182"/>
    <x v="71"/>
    <x v="981"/>
  </r>
  <r>
    <x v="182"/>
    <x v="73"/>
    <x v="679"/>
  </r>
  <r>
    <x v="182"/>
    <x v="74"/>
    <x v="154"/>
  </r>
  <r>
    <x v="182"/>
    <x v="75"/>
    <x v="1493"/>
  </r>
  <r>
    <x v="182"/>
    <x v="76"/>
    <x v="703"/>
  </r>
  <r>
    <x v="182"/>
    <x v="77"/>
    <x v="137"/>
  </r>
  <r>
    <x v="183"/>
    <x v="0"/>
    <x v="34"/>
  </r>
  <r>
    <x v="183"/>
    <x v="1"/>
    <x v="255"/>
  </r>
  <r>
    <x v="183"/>
    <x v="2"/>
    <x v="1411"/>
  </r>
  <r>
    <x v="183"/>
    <x v="3"/>
    <x v="1530"/>
  </r>
  <r>
    <x v="183"/>
    <x v="4"/>
    <x v="26"/>
  </r>
  <r>
    <x v="183"/>
    <x v="5"/>
    <x v="268"/>
  </r>
  <r>
    <x v="183"/>
    <x v="6"/>
    <x v="1360"/>
  </r>
  <r>
    <x v="183"/>
    <x v="7"/>
    <x v="245"/>
  </r>
  <r>
    <x v="183"/>
    <x v="8"/>
    <x v="1104"/>
  </r>
  <r>
    <x v="183"/>
    <x v="9"/>
    <x v="305"/>
  </r>
  <r>
    <x v="183"/>
    <x v="10"/>
    <x v="1959"/>
  </r>
  <r>
    <x v="183"/>
    <x v="11"/>
    <x v="235"/>
  </r>
  <r>
    <x v="183"/>
    <x v="12"/>
    <x v="19"/>
  </r>
  <r>
    <x v="183"/>
    <x v="13"/>
    <x v="284"/>
  </r>
  <r>
    <x v="183"/>
    <x v="14"/>
    <x v="0"/>
  </r>
  <r>
    <x v="183"/>
    <x v="15"/>
    <x v="459"/>
  </r>
  <r>
    <x v="183"/>
    <x v="16"/>
    <x v="1016"/>
  </r>
  <r>
    <x v="183"/>
    <x v="17"/>
    <x v="451"/>
  </r>
  <r>
    <x v="183"/>
    <x v="18"/>
    <x v="1498"/>
  </r>
  <r>
    <x v="183"/>
    <x v="19"/>
    <x v="1411"/>
  </r>
  <r>
    <x v="183"/>
    <x v="20"/>
    <x v="26"/>
  </r>
  <r>
    <x v="183"/>
    <x v="21"/>
    <x v="9"/>
  </r>
  <r>
    <x v="183"/>
    <x v="22"/>
    <x v="1364"/>
  </r>
  <r>
    <x v="183"/>
    <x v="23"/>
    <x v="267"/>
  </r>
  <r>
    <x v="183"/>
    <x v="24"/>
    <x v="1384"/>
  </r>
  <r>
    <x v="183"/>
    <x v="25"/>
    <x v="276"/>
  </r>
  <r>
    <x v="183"/>
    <x v="26"/>
    <x v="252"/>
  </r>
  <r>
    <x v="183"/>
    <x v="27"/>
    <x v="326"/>
  </r>
  <r>
    <x v="183"/>
    <x v="28"/>
    <x v="1348"/>
  </r>
  <r>
    <x v="183"/>
    <x v="29"/>
    <x v="299"/>
  </r>
  <r>
    <x v="183"/>
    <x v="30"/>
    <x v="508"/>
  </r>
  <r>
    <x v="183"/>
    <x v="31"/>
    <x v="1147"/>
  </r>
  <r>
    <x v="183"/>
    <x v="32"/>
    <x v="93"/>
  </r>
  <r>
    <x v="183"/>
    <x v="33"/>
    <x v="2356"/>
  </r>
  <r>
    <x v="183"/>
    <x v="34"/>
    <x v="26"/>
  </r>
  <r>
    <x v="183"/>
    <x v="35"/>
    <x v="148"/>
  </r>
  <r>
    <x v="183"/>
    <x v="36"/>
    <x v="132"/>
  </r>
  <r>
    <x v="183"/>
    <x v="37"/>
    <x v="0"/>
  </r>
  <r>
    <x v="183"/>
    <x v="38"/>
    <x v="1075"/>
  </r>
  <r>
    <x v="183"/>
    <x v="39"/>
    <x v="1088"/>
  </r>
  <r>
    <x v="183"/>
    <x v="40"/>
    <x v="719"/>
  </r>
  <r>
    <x v="183"/>
    <x v="41"/>
    <x v="467"/>
  </r>
  <r>
    <x v="183"/>
    <x v="42"/>
    <x v="162"/>
  </r>
  <r>
    <x v="183"/>
    <x v="43"/>
    <x v="258"/>
  </r>
  <r>
    <x v="183"/>
    <x v="44"/>
    <x v="1386"/>
  </r>
  <r>
    <x v="183"/>
    <x v="45"/>
    <x v="791"/>
  </r>
  <r>
    <x v="183"/>
    <x v="46"/>
    <x v="26"/>
  </r>
  <r>
    <x v="183"/>
    <x v="47"/>
    <x v="0"/>
  </r>
  <r>
    <x v="183"/>
    <x v="48"/>
    <x v="147"/>
  </r>
  <r>
    <x v="183"/>
    <x v="49"/>
    <x v="278"/>
  </r>
  <r>
    <x v="183"/>
    <x v="50"/>
    <x v="49"/>
  </r>
  <r>
    <x v="183"/>
    <x v="51"/>
    <x v="135"/>
  </r>
  <r>
    <x v="183"/>
    <x v="52"/>
    <x v="1356"/>
  </r>
  <r>
    <x v="183"/>
    <x v="53"/>
    <x v="257"/>
  </r>
  <r>
    <x v="183"/>
    <x v="54"/>
    <x v="588"/>
  </r>
  <r>
    <x v="183"/>
    <x v="55"/>
    <x v="326"/>
  </r>
  <r>
    <x v="183"/>
    <x v="56"/>
    <x v="268"/>
  </r>
  <r>
    <x v="183"/>
    <x v="57"/>
    <x v="1533"/>
  </r>
  <r>
    <x v="183"/>
    <x v="58"/>
    <x v="1164"/>
  </r>
  <r>
    <x v="183"/>
    <x v="59"/>
    <x v="23"/>
  </r>
  <r>
    <x v="183"/>
    <x v="60"/>
    <x v="253"/>
  </r>
  <r>
    <x v="183"/>
    <x v="61"/>
    <x v="81"/>
  </r>
  <r>
    <x v="183"/>
    <x v="62"/>
    <x v="229"/>
  </r>
  <r>
    <x v="183"/>
    <x v="63"/>
    <x v="37"/>
  </r>
  <r>
    <x v="183"/>
    <x v="64"/>
    <x v="441"/>
  </r>
  <r>
    <x v="183"/>
    <x v="65"/>
    <x v="251"/>
  </r>
  <r>
    <x v="183"/>
    <x v="66"/>
    <x v="1164"/>
  </r>
  <r>
    <x v="183"/>
    <x v="67"/>
    <x v="1064"/>
  </r>
  <r>
    <x v="183"/>
    <x v="68"/>
    <x v="1"/>
  </r>
  <r>
    <x v="183"/>
    <x v="69"/>
    <x v="7"/>
  </r>
  <r>
    <x v="183"/>
    <x v="70"/>
    <x v="1346"/>
  </r>
  <r>
    <x v="183"/>
    <x v="71"/>
    <x v="1065"/>
  </r>
  <r>
    <x v="183"/>
    <x v="72"/>
    <x v="2350"/>
  </r>
  <r>
    <x v="183"/>
    <x v="73"/>
    <x v="709"/>
  </r>
  <r>
    <x v="183"/>
    <x v="74"/>
    <x v="134"/>
  </r>
  <r>
    <x v="183"/>
    <x v="75"/>
    <x v="1533"/>
  </r>
  <r>
    <x v="183"/>
    <x v="76"/>
    <x v="731"/>
  </r>
  <r>
    <x v="183"/>
    <x v="77"/>
    <x v="80"/>
  </r>
  <r>
    <x v="184"/>
    <x v="0"/>
    <x v="34"/>
  </r>
  <r>
    <x v="184"/>
    <x v="1"/>
    <x v="255"/>
  </r>
  <r>
    <x v="184"/>
    <x v="2"/>
    <x v="1411"/>
  </r>
  <r>
    <x v="184"/>
    <x v="3"/>
    <x v="1530"/>
  </r>
  <r>
    <x v="184"/>
    <x v="4"/>
    <x v="26"/>
  </r>
  <r>
    <x v="184"/>
    <x v="5"/>
    <x v="268"/>
  </r>
  <r>
    <x v="184"/>
    <x v="6"/>
    <x v="1360"/>
  </r>
  <r>
    <x v="184"/>
    <x v="7"/>
    <x v="245"/>
  </r>
  <r>
    <x v="184"/>
    <x v="8"/>
    <x v="1104"/>
  </r>
  <r>
    <x v="184"/>
    <x v="9"/>
    <x v="305"/>
  </r>
  <r>
    <x v="184"/>
    <x v="10"/>
    <x v="1959"/>
  </r>
  <r>
    <x v="184"/>
    <x v="11"/>
    <x v="235"/>
  </r>
  <r>
    <x v="184"/>
    <x v="12"/>
    <x v="19"/>
  </r>
  <r>
    <x v="184"/>
    <x v="13"/>
    <x v="284"/>
  </r>
  <r>
    <x v="184"/>
    <x v="14"/>
    <x v="0"/>
  </r>
  <r>
    <x v="184"/>
    <x v="15"/>
    <x v="459"/>
  </r>
  <r>
    <x v="184"/>
    <x v="16"/>
    <x v="1016"/>
  </r>
  <r>
    <x v="184"/>
    <x v="17"/>
    <x v="451"/>
  </r>
  <r>
    <x v="184"/>
    <x v="18"/>
    <x v="1498"/>
  </r>
  <r>
    <x v="184"/>
    <x v="19"/>
    <x v="1411"/>
  </r>
  <r>
    <x v="184"/>
    <x v="20"/>
    <x v="26"/>
  </r>
  <r>
    <x v="184"/>
    <x v="21"/>
    <x v="9"/>
  </r>
  <r>
    <x v="184"/>
    <x v="22"/>
    <x v="1364"/>
  </r>
  <r>
    <x v="184"/>
    <x v="23"/>
    <x v="267"/>
  </r>
  <r>
    <x v="184"/>
    <x v="24"/>
    <x v="1384"/>
  </r>
  <r>
    <x v="184"/>
    <x v="25"/>
    <x v="276"/>
  </r>
  <r>
    <x v="184"/>
    <x v="26"/>
    <x v="252"/>
  </r>
  <r>
    <x v="184"/>
    <x v="27"/>
    <x v="326"/>
  </r>
  <r>
    <x v="184"/>
    <x v="28"/>
    <x v="1348"/>
  </r>
  <r>
    <x v="184"/>
    <x v="29"/>
    <x v="299"/>
  </r>
  <r>
    <x v="184"/>
    <x v="30"/>
    <x v="508"/>
  </r>
  <r>
    <x v="184"/>
    <x v="31"/>
    <x v="1147"/>
  </r>
  <r>
    <x v="184"/>
    <x v="32"/>
    <x v="93"/>
  </r>
  <r>
    <x v="184"/>
    <x v="33"/>
    <x v="2356"/>
  </r>
  <r>
    <x v="184"/>
    <x v="34"/>
    <x v="26"/>
  </r>
  <r>
    <x v="184"/>
    <x v="35"/>
    <x v="148"/>
  </r>
  <r>
    <x v="184"/>
    <x v="36"/>
    <x v="132"/>
  </r>
  <r>
    <x v="184"/>
    <x v="37"/>
    <x v="0"/>
  </r>
  <r>
    <x v="184"/>
    <x v="38"/>
    <x v="1075"/>
  </r>
  <r>
    <x v="184"/>
    <x v="39"/>
    <x v="1088"/>
  </r>
  <r>
    <x v="184"/>
    <x v="40"/>
    <x v="719"/>
  </r>
  <r>
    <x v="184"/>
    <x v="41"/>
    <x v="467"/>
  </r>
  <r>
    <x v="184"/>
    <x v="42"/>
    <x v="162"/>
  </r>
  <r>
    <x v="184"/>
    <x v="43"/>
    <x v="258"/>
  </r>
  <r>
    <x v="184"/>
    <x v="44"/>
    <x v="1386"/>
  </r>
  <r>
    <x v="184"/>
    <x v="45"/>
    <x v="791"/>
  </r>
  <r>
    <x v="184"/>
    <x v="46"/>
    <x v="26"/>
  </r>
  <r>
    <x v="184"/>
    <x v="47"/>
    <x v="0"/>
  </r>
  <r>
    <x v="184"/>
    <x v="48"/>
    <x v="147"/>
  </r>
  <r>
    <x v="184"/>
    <x v="49"/>
    <x v="278"/>
  </r>
  <r>
    <x v="184"/>
    <x v="50"/>
    <x v="49"/>
  </r>
  <r>
    <x v="184"/>
    <x v="51"/>
    <x v="135"/>
  </r>
  <r>
    <x v="184"/>
    <x v="52"/>
    <x v="1356"/>
  </r>
  <r>
    <x v="184"/>
    <x v="53"/>
    <x v="257"/>
  </r>
  <r>
    <x v="184"/>
    <x v="54"/>
    <x v="588"/>
  </r>
  <r>
    <x v="184"/>
    <x v="55"/>
    <x v="326"/>
  </r>
  <r>
    <x v="184"/>
    <x v="56"/>
    <x v="268"/>
  </r>
  <r>
    <x v="184"/>
    <x v="57"/>
    <x v="1533"/>
  </r>
  <r>
    <x v="184"/>
    <x v="58"/>
    <x v="1164"/>
  </r>
  <r>
    <x v="184"/>
    <x v="59"/>
    <x v="23"/>
  </r>
  <r>
    <x v="184"/>
    <x v="60"/>
    <x v="253"/>
  </r>
  <r>
    <x v="184"/>
    <x v="61"/>
    <x v="81"/>
  </r>
  <r>
    <x v="184"/>
    <x v="62"/>
    <x v="229"/>
  </r>
  <r>
    <x v="184"/>
    <x v="63"/>
    <x v="37"/>
  </r>
  <r>
    <x v="184"/>
    <x v="64"/>
    <x v="441"/>
  </r>
  <r>
    <x v="184"/>
    <x v="65"/>
    <x v="251"/>
  </r>
  <r>
    <x v="184"/>
    <x v="66"/>
    <x v="1164"/>
  </r>
  <r>
    <x v="184"/>
    <x v="67"/>
    <x v="1064"/>
  </r>
  <r>
    <x v="184"/>
    <x v="68"/>
    <x v="1"/>
  </r>
  <r>
    <x v="184"/>
    <x v="69"/>
    <x v="7"/>
  </r>
  <r>
    <x v="184"/>
    <x v="70"/>
    <x v="1346"/>
  </r>
  <r>
    <x v="184"/>
    <x v="71"/>
    <x v="1065"/>
  </r>
  <r>
    <x v="184"/>
    <x v="72"/>
    <x v="2350"/>
  </r>
  <r>
    <x v="184"/>
    <x v="73"/>
    <x v="709"/>
  </r>
  <r>
    <x v="184"/>
    <x v="74"/>
    <x v="134"/>
  </r>
  <r>
    <x v="184"/>
    <x v="75"/>
    <x v="1533"/>
  </r>
  <r>
    <x v="184"/>
    <x v="76"/>
    <x v="731"/>
  </r>
  <r>
    <x v="184"/>
    <x v="77"/>
    <x v="80"/>
  </r>
  <r>
    <x v="185"/>
    <x v="0"/>
    <x v="34"/>
  </r>
  <r>
    <x v="185"/>
    <x v="1"/>
    <x v="255"/>
  </r>
  <r>
    <x v="185"/>
    <x v="2"/>
    <x v="1364"/>
  </r>
  <r>
    <x v="185"/>
    <x v="3"/>
    <x v="1575"/>
  </r>
  <r>
    <x v="185"/>
    <x v="4"/>
    <x v="26"/>
  </r>
  <r>
    <x v="185"/>
    <x v="5"/>
    <x v="268"/>
  </r>
  <r>
    <x v="185"/>
    <x v="6"/>
    <x v="1389"/>
  </r>
  <r>
    <x v="185"/>
    <x v="7"/>
    <x v="246"/>
  </r>
  <r>
    <x v="185"/>
    <x v="8"/>
    <x v="1100"/>
  </r>
  <r>
    <x v="185"/>
    <x v="9"/>
    <x v="367"/>
  </r>
  <r>
    <x v="185"/>
    <x v="10"/>
    <x v="2032"/>
  </r>
  <r>
    <x v="185"/>
    <x v="11"/>
    <x v="235"/>
  </r>
  <r>
    <x v="185"/>
    <x v="12"/>
    <x v="19"/>
  </r>
  <r>
    <x v="185"/>
    <x v="13"/>
    <x v="346"/>
  </r>
  <r>
    <x v="185"/>
    <x v="14"/>
    <x v="0"/>
  </r>
  <r>
    <x v="185"/>
    <x v="15"/>
    <x v="460"/>
  </r>
  <r>
    <x v="185"/>
    <x v="16"/>
    <x v="1047"/>
  </r>
  <r>
    <x v="185"/>
    <x v="17"/>
    <x v="487"/>
  </r>
  <r>
    <x v="185"/>
    <x v="18"/>
    <x v="1528"/>
  </r>
  <r>
    <x v="185"/>
    <x v="19"/>
    <x v="1364"/>
  </r>
  <r>
    <x v="185"/>
    <x v="20"/>
    <x v="26"/>
  </r>
  <r>
    <x v="185"/>
    <x v="21"/>
    <x v="8"/>
  </r>
  <r>
    <x v="185"/>
    <x v="22"/>
    <x v="1393"/>
  </r>
  <r>
    <x v="185"/>
    <x v="23"/>
    <x v="267"/>
  </r>
  <r>
    <x v="185"/>
    <x v="24"/>
    <x v="1337"/>
  </r>
  <r>
    <x v="185"/>
    <x v="25"/>
    <x v="277"/>
  </r>
  <r>
    <x v="185"/>
    <x v="26"/>
    <x v="253"/>
  </r>
  <r>
    <x v="185"/>
    <x v="27"/>
    <x v="328"/>
  </r>
  <r>
    <x v="185"/>
    <x v="28"/>
    <x v="1378"/>
  </r>
  <r>
    <x v="185"/>
    <x v="29"/>
    <x v="300"/>
  </r>
  <r>
    <x v="185"/>
    <x v="30"/>
    <x v="508"/>
  </r>
  <r>
    <x v="185"/>
    <x v="31"/>
    <x v="1145"/>
  </r>
  <r>
    <x v="185"/>
    <x v="32"/>
    <x v="93"/>
  </r>
  <r>
    <x v="185"/>
    <x v="33"/>
    <x v="2358"/>
  </r>
  <r>
    <x v="185"/>
    <x v="34"/>
    <x v="26"/>
  </r>
  <r>
    <x v="185"/>
    <x v="35"/>
    <x v="148"/>
  </r>
  <r>
    <x v="185"/>
    <x v="36"/>
    <x v="132"/>
  </r>
  <r>
    <x v="185"/>
    <x v="37"/>
    <x v="0"/>
  </r>
  <r>
    <x v="185"/>
    <x v="38"/>
    <x v="1105"/>
  </r>
  <r>
    <x v="185"/>
    <x v="39"/>
    <x v="1084"/>
  </r>
  <r>
    <x v="185"/>
    <x v="40"/>
    <x v="748"/>
  </r>
  <r>
    <x v="185"/>
    <x v="41"/>
    <x v="468"/>
  </r>
  <r>
    <x v="185"/>
    <x v="42"/>
    <x v="117"/>
  </r>
  <r>
    <x v="185"/>
    <x v="43"/>
    <x v="258"/>
  </r>
  <r>
    <x v="185"/>
    <x v="44"/>
    <x v="1339"/>
  </r>
  <r>
    <x v="185"/>
    <x v="45"/>
    <x v="813"/>
  </r>
  <r>
    <x v="185"/>
    <x v="46"/>
    <x v="26"/>
  </r>
  <r>
    <x v="185"/>
    <x v="47"/>
    <x v="0"/>
  </r>
  <r>
    <x v="185"/>
    <x v="48"/>
    <x v="148"/>
  </r>
  <r>
    <x v="185"/>
    <x v="49"/>
    <x v="339"/>
  </r>
  <r>
    <x v="185"/>
    <x v="50"/>
    <x v="49"/>
  </r>
  <r>
    <x v="185"/>
    <x v="51"/>
    <x v="135"/>
  </r>
  <r>
    <x v="185"/>
    <x v="52"/>
    <x v="1385"/>
  </r>
  <r>
    <x v="185"/>
    <x v="53"/>
    <x v="258"/>
  </r>
  <r>
    <x v="185"/>
    <x v="54"/>
    <x v="575"/>
  </r>
  <r>
    <x v="185"/>
    <x v="55"/>
    <x v="329"/>
  </r>
  <r>
    <x v="185"/>
    <x v="56"/>
    <x v="268"/>
  </r>
  <r>
    <x v="185"/>
    <x v="57"/>
    <x v="1577"/>
  </r>
  <r>
    <x v="185"/>
    <x v="58"/>
    <x v="1162"/>
  </r>
  <r>
    <x v="185"/>
    <x v="59"/>
    <x v="23"/>
  </r>
  <r>
    <x v="185"/>
    <x v="60"/>
    <x v="254"/>
  </r>
  <r>
    <x v="185"/>
    <x v="61"/>
    <x v="81"/>
  </r>
  <r>
    <x v="185"/>
    <x v="62"/>
    <x v="229"/>
  </r>
  <r>
    <x v="185"/>
    <x v="63"/>
    <x v="37"/>
  </r>
  <r>
    <x v="185"/>
    <x v="64"/>
    <x v="477"/>
  </r>
  <r>
    <x v="185"/>
    <x v="65"/>
    <x v="252"/>
  </r>
  <r>
    <x v="185"/>
    <x v="66"/>
    <x v="1162"/>
  </r>
  <r>
    <x v="185"/>
    <x v="67"/>
    <x v="1095"/>
  </r>
  <r>
    <x v="185"/>
    <x v="68"/>
    <x v="0"/>
  </r>
  <r>
    <x v="185"/>
    <x v="69"/>
    <x v="7"/>
  </r>
  <r>
    <x v="185"/>
    <x v="70"/>
    <x v="1376"/>
  </r>
  <r>
    <x v="185"/>
    <x v="71"/>
    <x v="1096"/>
  </r>
  <r>
    <x v="185"/>
    <x v="72"/>
    <x v="2351"/>
  </r>
  <r>
    <x v="185"/>
    <x v="73"/>
    <x v="739"/>
  </r>
  <r>
    <x v="185"/>
    <x v="74"/>
    <x v="134"/>
  </r>
  <r>
    <x v="185"/>
    <x v="75"/>
    <x v="1577"/>
  </r>
  <r>
    <x v="185"/>
    <x v="76"/>
    <x v="761"/>
  </r>
  <r>
    <x v="185"/>
    <x v="77"/>
    <x v="81"/>
  </r>
  <r>
    <x v="186"/>
    <x v="0"/>
    <x v="54"/>
  </r>
  <r>
    <x v="186"/>
    <x v="1"/>
    <x v="224"/>
  </r>
  <r>
    <x v="186"/>
    <x v="2"/>
    <x v="1436"/>
  </r>
  <r>
    <x v="186"/>
    <x v="3"/>
    <x v="1535"/>
  </r>
  <r>
    <x v="186"/>
    <x v="4"/>
    <x v="25"/>
  </r>
  <r>
    <x v="186"/>
    <x v="5"/>
    <x v="222"/>
  </r>
  <r>
    <x v="186"/>
    <x v="6"/>
    <x v="1339"/>
  </r>
  <r>
    <x v="186"/>
    <x v="7"/>
    <x v="181"/>
  </r>
  <r>
    <x v="186"/>
    <x v="8"/>
    <x v="1092"/>
  </r>
  <r>
    <x v="186"/>
    <x v="9"/>
    <x v="308"/>
  </r>
  <r>
    <x v="186"/>
    <x v="10"/>
    <x v="1923"/>
  </r>
  <r>
    <x v="186"/>
    <x v="11"/>
    <x v="203"/>
  </r>
  <r>
    <x v="186"/>
    <x v="12"/>
    <x v="17"/>
  </r>
  <r>
    <x v="186"/>
    <x v="13"/>
    <x v="286"/>
  </r>
  <r>
    <x v="186"/>
    <x v="14"/>
    <x v="0"/>
  </r>
  <r>
    <x v="186"/>
    <x v="15"/>
    <x v="395"/>
  </r>
  <r>
    <x v="186"/>
    <x v="16"/>
    <x v="937"/>
  </r>
  <r>
    <x v="186"/>
    <x v="17"/>
    <x v="408"/>
  </r>
  <r>
    <x v="186"/>
    <x v="18"/>
    <x v="1461"/>
  </r>
  <r>
    <x v="186"/>
    <x v="19"/>
    <x v="1436"/>
  </r>
  <r>
    <x v="186"/>
    <x v="20"/>
    <x v="25"/>
  </r>
  <r>
    <x v="186"/>
    <x v="21"/>
    <x v="15"/>
  </r>
  <r>
    <x v="186"/>
    <x v="22"/>
    <x v="1343"/>
  </r>
  <r>
    <x v="186"/>
    <x v="23"/>
    <x v="222"/>
  </r>
  <r>
    <x v="186"/>
    <x v="24"/>
    <x v="1409"/>
  </r>
  <r>
    <x v="186"/>
    <x v="25"/>
    <x v="237"/>
  </r>
  <r>
    <x v="186"/>
    <x v="26"/>
    <x v="187"/>
  </r>
  <r>
    <x v="186"/>
    <x v="27"/>
    <x v="270"/>
  </r>
  <r>
    <x v="186"/>
    <x v="28"/>
    <x v="1327"/>
  </r>
  <r>
    <x v="186"/>
    <x v="29"/>
    <x v="299"/>
  </r>
  <r>
    <x v="186"/>
    <x v="30"/>
    <x v="504"/>
  </r>
  <r>
    <x v="186"/>
    <x v="31"/>
    <x v="1138"/>
  </r>
  <r>
    <x v="186"/>
    <x v="32"/>
    <x v="77"/>
  </r>
  <r>
    <x v="186"/>
    <x v="33"/>
    <x v="2020"/>
  </r>
  <r>
    <x v="186"/>
    <x v="34"/>
    <x v="25"/>
  </r>
  <r>
    <x v="186"/>
    <x v="35"/>
    <x v="131"/>
  </r>
  <r>
    <x v="186"/>
    <x v="36"/>
    <x v="115"/>
  </r>
  <r>
    <x v="186"/>
    <x v="37"/>
    <x v="0"/>
  </r>
  <r>
    <x v="186"/>
    <x v="38"/>
    <x v="1005"/>
  </r>
  <r>
    <x v="186"/>
    <x v="39"/>
    <x v="1068"/>
  </r>
  <r>
    <x v="186"/>
    <x v="40"/>
    <x v="706"/>
  </r>
  <r>
    <x v="186"/>
    <x v="41"/>
    <x v="403"/>
  </r>
  <r>
    <x v="186"/>
    <x v="42"/>
    <x v="154"/>
  </r>
  <r>
    <x v="186"/>
    <x v="43"/>
    <x v="194"/>
  </r>
  <r>
    <x v="186"/>
    <x v="44"/>
    <x v="1410"/>
  </r>
  <r>
    <x v="186"/>
    <x v="45"/>
    <x v="814"/>
  </r>
  <r>
    <x v="186"/>
    <x v="46"/>
    <x v="25"/>
  </r>
  <r>
    <x v="186"/>
    <x v="47"/>
    <x v="0"/>
  </r>
  <r>
    <x v="186"/>
    <x v="48"/>
    <x v="131"/>
  </r>
  <r>
    <x v="186"/>
    <x v="49"/>
    <x v="280"/>
  </r>
  <r>
    <x v="186"/>
    <x v="50"/>
    <x v="49"/>
  </r>
  <r>
    <x v="186"/>
    <x v="51"/>
    <x v="104"/>
  </r>
  <r>
    <x v="186"/>
    <x v="52"/>
    <x v="1335"/>
  </r>
  <r>
    <x v="186"/>
    <x v="53"/>
    <x v="194"/>
  </r>
  <r>
    <x v="186"/>
    <x v="54"/>
    <x v="104"/>
  </r>
  <r>
    <x v="186"/>
    <x v="55"/>
    <x v="271"/>
  </r>
  <r>
    <x v="186"/>
    <x v="56"/>
    <x v="204"/>
  </r>
  <r>
    <x v="186"/>
    <x v="57"/>
    <x v="1537"/>
  </r>
  <r>
    <x v="186"/>
    <x v="58"/>
    <x v="1154"/>
  </r>
  <r>
    <x v="186"/>
    <x v="59"/>
    <x v="25"/>
  </r>
  <r>
    <x v="186"/>
    <x v="60"/>
    <x v="189"/>
  </r>
  <r>
    <x v="186"/>
    <x v="61"/>
    <x v="86"/>
  </r>
  <r>
    <x v="186"/>
    <x v="62"/>
    <x v="210"/>
  </r>
  <r>
    <x v="186"/>
    <x v="63"/>
    <x v="34"/>
  </r>
  <r>
    <x v="186"/>
    <x v="64"/>
    <x v="399"/>
  </r>
  <r>
    <x v="186"/>
    <x v="65"/>
    <x v="186"/>
  </r>
  <r>
    <x v="186"/>
    <x v="66"/>
    <x v="1154"/>
  </r>
  <r>
    <x v="186"/>
    <x v="67"/>
    <x v="986"/>
  </r>
  <r>
    <x v="186"/>
    <x v="68"/>
    <x v="0"/>
  </r>
  <r>
    <x v="186"/>
    <x v="69"/>
    <x v="7"/>
  </r>
  <r>
    <x v="186"/>
    <x v="70"/>
    <x v="1325"/>
  </r>
  <r>
    <x v="186"/>
    <x v="71"/>
    <x v="986"/>
  </r>
  <r>
    <x v="186"/>
    <x v="72"/>
    <x v="2012"/>
  </r>
  <r>
    <x v="186"/>
    <x v="73"/>
    <x v="695"/>
  </r>
  <r>
    <x v="186"/>
    <x v="74"/>
    <x v="113"/>
  </r>
  <r>
    <x v="186"/>
    <x v="75"/>
    <x v="1537"/>
  </r>
  <r>
    <x v="186"/>
    <x v="76"/>
    <x v="718"/>
  </r>
  <r>
    <x v="186"/>
    <x v="77"/>
    <x v="86"/>
  </r>
  <r>
    <x v="187"/>
    <x v="0"/>
    <x v="59"/>
  </r>
  <r>
    <x v="187"/>
    <x v="1"/>
    <x v="264"/>
  </r>
  <r>
    <x v="187"/>
    <x v="2"/>
    <x v="1239"/>
  </r>
  <r>
    <x v="187"/>
    <x v="3"/>
    <x v="1448"/>
  </r>
  <r>
    <x v="187"/>
    <x v="4"/>
    <x v="29"/>
  </r>
  <r>
    <x v="187"/>
    <x v="5"/>
    <x v="232"/>
  </r>
  <r>
    <x v="187"/>
    <x v="6"/>
    <x v="1276"/>
  </r>
  <r>
    <x v="187"/>
    <x v="7"/>
    <x v="184"/>
  </r>
  <r>
    <x v="187"/>
    <x v="8"/>
    <x v="928"/>
  </r>
  <r>
    <x v="187"/>
    <x v="9"/>
    <x v="205"/>
  </r>
  <r>
    <x v="187"/>
    <x v="10"/>
    <x v="1809"/>
  </r>
  <r>
    <x v="187"/>
    <x v="11"/>
    <x v="244"/>
  </r>
  <r>
    <x v="187"/>
    <x v="12"/>
    <x v="20"/>
  </r>
  <r>
    <x v="187"/>
    <x v="13"/>
    <x v="184"/>
  </r>
  <r>
    <x v="187"/>
    <x v="14"/>
    <x v="21"/>
  </r>
  <r>
    <x v="187"/>
    <x v="15"/>
    <x v="383"/>
  </r>
  <r>
    <x v="187"/>
    <x v="16"/>
    <x v="996"/>
  </r>
  <r>
    <x v="187"/>
    <x v="17"/>
    <x v="377"/>
  </r>
  <r>
    <x v="187"/>
    <x v="18"/>
    <x v="1396"/>
  </r>
  <r>
    <x v="187"/>
    <x v="19"/>
    <x v="1239"/>
  </r>
  <r>
    <x v="187"/>
    <x v="20"/>
    <x v="29"/>
  </r>
  <r>
    <x v="187"/>
    <x v="21"/>
    <x v="9"/>
  </r>
  <r>
    <x v="187"/>
    <x v="22"/>
    <x v="1280"/>
  </r>
  <r>
    <x v="187"/>
    <x v="23"/>
    <x v="231"/>
  </r>
  <r>
    <x v="187"/>
    <x v="24"/>
    <x v="1212"/>
  </r>
  <r>
    <x v="187"/>
    <x v="25"/>
    <x v="246"/>
  </r>
  <r>
    <x v="187"/>
    <x v="26"/>
    <x v="190"/>
  </r>
  <r>
    <x v="187"/>
    <x v="27"/>
    <x v="398"/>
  </r>
  <r>
    <x v="187"/>
    <x v="28"/>
    <x v="1266"/>
  </r>
  <r>
    <x v="187"/>
    <x v="29"/>
    <x v="307"/>
  </r>
  <r>
    <x v="187"/>
    <x v="30"/>
    <x v="507"/>
  </r>
  <r>
    <x v="187"/>
    <x v="31"/>
    <x v="970"/>
  </r>
  <r>
    <x v="187"/>
    <x v="32"/>
    <x v="69"/>
  </r>
  <r>
    <x v="187"/>
    <x v="33"/>
    <x v="1891"/>
  </r>
  <r>
    <x v="187"/>
    <x v="34"/>
    <x v="29"/>
  </r>
  <r>
    <x v="187"/>
    <x v="35"/>
    <x v="134"/>
  </r>
  <r>
    <x v="187"/>
    <x v="36"/>
    <x v="119"/>
  </r>
  <r>
    <x v="187"/>
    <x v="37"/>
    <x v="3"/>
  </r>
  <r>
    <x v="187"/>
    <x v="38"/>
    <x v="1058"/>
  </r>
  <r>
    <x v="187"/>
    <x v="39"/>
    <x v="909"/>
  </r>
  <r>
    <x v="187"/>
    <x v="40"/>
    <x v="608"/>
  </r>
  <r>
    <x v="187"/>
    <x v="41"/>
    <x v="390"/>
  </r>
  <r>
    <x v="187"/>
    <x v="42"/>
    <x v="96"/>
  </r>
  <r>
    <x v="187"/>
    <x v="43"/>
    <x v="197"/>
  </r>
  <r>
    <x v="187"/>
    <x v="44"/>
    <x v="1213"/>
  </r>
  <r>
    <x v="187"/>
    <x v="45"/>
    <x v="724"/>
  </r>
  <r>
    <x v="187"/>
    <x v="46"/>
    <x v="28"/>
  </r>
  <r>
    <x v="187"/>
    <x v="47"/>
    <x v="0"/>
  </r>
  <r>
    <x v="187"/>
    <x v="48"/>
    <x v="133"/>
  </r>
  <r>
    <x v="187"/>
    <x v="49"/>
    <x v="176"/>
  </r>
  <r>
    <x v="187"/>
    <x v="50"/>
    <x v="49"/>
  </r>
  <r>
    <x v="187"/>
    <x v="51"/>
    <x v="134"/>
  </r>
  <r>
    <x v="187"/>
    <x v="52"/>
    <x v="1272"/>
  </r>
  <r>
    <x v="187"/>
    <x v="53"/>
    <x v="197"/>
  </r>
  <r>
    <x v="187"/>
    <x v="54"/>
    <x v="267"/>
  </r>
  <r>
    <x v="187"/>
    <x v="55"/>
    <x v="407"/>
  </r>
  <r>
    <x v="187"/>
    <x v="56"/>
    <x v="206"/>
  </r>
  <r>
    <x v="187"/>
    <x v="57"/>
    <x v="1451"/>
  </r>
  <r>
    <x v="187"/>
    <x v="58"/>
    <x v="990"/>
  </r>
  <r>
    <x v="187"/>
    <x v="59"/>
    <x v="25"/>
  </r>
  <r>
    <x v="187"/>
    <x v="60"/>
    <x v="191"/>
  </r>
  <r>
    <x v="187"/>
    <x v="61"/>
    <x v="80"/>
  </r>
  <r>
    <x v="187"/>
    <x v="62"/>
    <x v="235"/>
  </r>
  <r>
    <x v="187"/>
    <x v="63"/>
    <x v="24"/>
  </r>
  <r>
    <x v="187"/>
    <x v="64"/>
    <x v="367"/>
  </r>
  <r>
    <x v="187"/>
    <x v="65"/>
    <x v="189"/>
  </r>
  <r>
    <x v="187"/>
    <x v="66"/>
    <x v="990"/>
  </r>
  <r>
    <x v="187"/>
    <x v="67"/>
    <x v="1039"/>
  </r>
  <r>
    <x v="187"/>
    <x v="68"/>
    <x v="33"/>
  </r>
  <r>
    <x v="187"/>
    <x v="69"/>
    <x v="23"/>
  </r>
  <r>
    <x v="187"/>
    <x v="70"/>
    <x v="1263"/>
  </r>
  <r>
    <x v="187"/>
    <x v="71"/>
    <x v="1039"/>
  </r>
  <r>
    <x v="187"/>
    <x v="72"/>
    <x v="1883"/>
  </r>
  <r>
    <x v="187"/>
    <x v="73"/>
    <x v="600"/>
  </r>
  <r>
    <x v="187"/>
    <x v="74"/>
    <x v="179"/>
  </r>
  <r>
    <x v="187"/>
    <x v="75"/>
    <x v="1451"/>
  </r>
  <r>
    <x v="187"/>
    <x v="76"/>
    <x v="620"/>
  </r>
  <r>
    <x v="187"/>
    <x v="77"/>
    <x v="80"/>
  </r>
  <r>
    <x v="188"/>
    <x v="0"/>
    <x v="61"/>
  </r>
  <r>
    <x v="188"/>
    <x v="1"/>
    <x v="264"/>
  </r>
  <r>
    <x v="188"/>
    <x v="2"/>
    <x v="1235"/>
  </r>
  <r>
    <x v="188"/>
    <x v="3"/>
    <x v="1445"/>
  </r>
  <r>
    <x v="188"/>
    <x v="4"/>
    <x v="29"/>
  </r>
  <r>
    <x v="188"/>
    <x v="5"/>
    <x v="232"/>
  </r>
  <r>
    <x v="188"/>
    <x v="6"/>
    <x v="1292"/>
  </r>
  <r>
    <x v="188"/>
    <x v="7"/>
    <x v="184"/>
  </r>
  <r>
    <x v="188"/>
    <x v="8"/>
    <x v="867"/>
  </r>
  <r>
    <x v="188"/>
    <x v="9"/>
    <x v="178"/>
  </r>
  <r>
    <x v="188"/>
    <x v="10"/>
    <x v="1795"/>
  </r>
  <r>
    <x v="188"/>
    <x v="11"/>
    <x v="243"/>
  </r>
  <r>
    <x v="188"/>
    <x v="12"/>
    <x v="22"/>
  </r>
  <r>
    <x v="188"/>
    <x v="13"/>
    <x v="158"/>
  </r>
  <r>
    <x v="188"/>
    <x v="14"/>
    <x v="21"/>
  </r>
  <r>
    <x v="188"/>
    <x v="15"/>
    <x v="386"/>
  </r>
  <r>
    <x v="188"/>
    <x v="16"/>
    <x v="984"/>
  </r>
  <r>
    <x v="188"/>
    <x v="17"/>
    <x v="368"/>
  </r>
  <r>
    <x v="188"/>
    <x v="18"/>
    <x v="1412"/>
  </r>
  <r>
    <x v="188"/>
    <x v="19"/>
    <x v="1235"/>
  </r>
  <r>
    <x v="188"/>
    <x v="20"/>
    <x v="29"/>
  </r>
  <r>
    <x v="188"/>
    <x v="21"/>
    <x v="6"/>
  </r>
  <r>
    <x v="188"/>
    <x v="22"/>
    <x v="1297"/>
  </r>
  <r>
    <x v="188"/>
    <x v="23"/>
    <x v="231"/>
  </r>
  <r>
    <x v="188"/>
    <x v="24"/>
    <x v="1209"/>
  </r>
  <r>
    <x v="188"/>
    <x v="25"/>
    <x v="246"/>
  </r>
  <r>
    <x v="188"/>
    <x v="26"/>
    <x v="191"/>
  </r>
  <r>
    <x v="188"/>
    <x v="27"/>
    <x v="361"/>
  </r>
  <r>
    <x v="188"/>
    <x v="28"/>
    <x v="1282"/>
  </r>
  <r>
    <x v="188"/>
    <x v="29"/>
    <x v="306"/>
  </r>
  <r>
    <x v="188"/>
    <x v="30"/>
    <x v="503"/>
  </r>
  <r>
    <x v="188"/>
    <x v="31"/>
    <x v="906"/>
  </r>
  <r>
    <x v="188"/>
    <x v="32"/>
    <x v="72"/>
  </r>
  <r>
    <x v="188"/>
    <x v="33"/>
    <x v="2209"/>
  </r>
  <r>
    <x v="188"/>
    <x v="34"/>
    <x v="29"/>
  </r>
  <r>
    <x v="188"/>
    <x v="35"/>
    <x v="137"/>
  </r>
  <r>
    <x v="188"/>
    <x v="36"/>
    <x v="121"/>
  </r>
  <r>
    <x v="188"/>
    <x v="37"/>
    <x v="3"/>
  </r>
  <r>
    <x v="188"/>
    <x v="38"/>
    <x v="1060"/>
  </r>
  <r>
    <x v="188"/>
    <x v="39"/>
    <x v="847"/>
  </r>
  <r>
    <x v="188"/>
    <x v="40"/>
    <x v="623"/>
  </r>
  <r>
    <x v="188"/>
    <x v="41"/>
    <x v="393"/>
  </r>
  <r>
    <x v="188"/>
    <x v="42"/>
    <x v="176"/>
  </r>
  <r>
    <x v="188"/>
    <x v="43"/>
    <x v="197"/>
  </r>
  <r>
    <x v="188"/>
    <x v="44"/>
    <x v="1210"/>
  </r>
  <r>
    <x v="188"/>
    <x v="45"/>
    <x v="690"/>
  </r>
  <r>
    <x v="188"/>
    <x v="46"/>
    <x v="28"/>
  </r>
  <r>
    <x v="188"/>
    <x v="47"/>
    <x v="0"/>
  </r>
  <r>
    <x v="188"/>
    <x v="48"/>
    <x v="136"/>
  </r>
  <r>
    <x v="188"/>
    <x v="49"/>
    <x v="151"/>
  </r>
  <r>
    <x v="188"/>
    <x v="50"/>
    <x v="49"/>
  </r>
  <r>
    <x v="188"/>
    <x v="51"/>
    <x v="134"/>
  </r>
  <r>
    <x v="188"/>
    <x v="52"/>
    <x v="1289"/>
  </r>
  <r>
    <x v="188"/>
    <x v="53"/>
    <x v="197"/>
  </r>
  <r>
    <x v="188"/>
    <x v="54"/>
    <x v="669"/>
  </r>
  <r>
    <x v="188"/>
    <x v="55"/>
    <x v="387"/>
  </r>
  <r>
    <x v="188"/>
    <x v="56"/>
    <x v="206"/>
  </r>
  <r>
    <x v="188"/>
    <x v="57"/>
    <x v="1447"/>
  </r>
  <r>
    <x v="188"/>
    <x v="58"/>
    <x v="929"/>
  </r>
  <r>
    <x v="188"/>
    <x v="59"/>
    <x v="25"/>
  </r>
  <r>
    <x v="188"/>
    <x v="60"/>
    <x v="192"/>
  </r>
  <r>
    <x v="188"/>
    <x v="61"/>
    <x v="80"/>
  </r>
  <r>
    <x v="188"/>
    <x v="62"/>
    <x v="235"/>
  </r>
  <r>
    <x v="188"/>
    <x v="63"/>
    <x v="24"/>
  </r>
  <r>
    <x v="188"/>
    <x v="64"/>
    <x v="358"/>
  </r>
  <r>
    <x v="188"/>
    <x v="65"/>
    <x v="189"/>
  </r>
  <r>
    <x v="188"/>
    <x v="66"/>
    <x v="929"/>
  </r>
  <r>
    <x v="188"/>
    <x v="67"/>
    <x v="1027"/>
  </r>
  <r>
    <x v="188"/>
    <x v="68"/>
    <x v="34"/>
  </r>
  <r>
    <x v="188"/>
    <x v="69"/>
    <x v="23"/>
  </r>
  <r>
    <x v="188"/>
    <x v="70"/>
    <x v="1280"/>
  </r>
  <r>
    <x v="188"/>
    <x v="71"/>
    <x v="1027"/>
  </r>
  <r>
    <x v="188"/>
    <x v="72"/>
    <x v="2201"/>
  </r>
  <r>
    <x v="188"/>
    <x v="73"/>
    <x v="615"/>
  </r>
  <r>
    <x v="188"/>
    <x v="74"/>
    <x v="158"/>
  </r>
  <r>
    <x v="188"/>
    <x v="75"/>
    <x v="1447"/>
  </r>
  <r>
    <x v="188"/>
    <x v="76"/>
    <x v="635"/>
  </r>
  <r>
    <x v="188"/>
    <x v="77"/>
    <x v="80"/>
  </r>
  <r>
    <x v="189"/>
    <x v="0"/>
    <x v="65"/>
  </r>
  <r>
    <x v="189"/>
    <x v="1"/>
    <x v="402"/>
  </r>
  <r>
    <x v="189"/>
    <x v="2"/>
    <x v="1174"/>
  </r>
  <r>
    <x v="189"/>
    <x v="3"/>
    <x v="1689"/>
  </r>
  <r>
    <x v="189"/>
    <x v="4"/>
    <x v="32"/>
  </r>
  <r>
    <x v="189"/>
    <x v="5"/>
    <x v="180"/>
  </r>
  <r>
    <x v="189"/>
    <x v="6"/>
    <x v="1528"/>
  </r>
  <r>
    <x v="189"/>
    <x v="7"/>
    <x v="139"/>
  </r>
  <r>
    <x v="189"/>
    <x v="8"/>
    <x v="819"/>
  </r>
  <r>
    <x v="189"/>
    <x v="9"/>
    <x v="136"/>
  </r>
  <r>
    <x v="189"/>
    <x v="10"/>
    <x v="1981"/>
  </r>
  <r>
    <x v="189"/>
    <x v="11"/>
    <x v="383"/>
  </r>
  <r>
    <x v="189"/>
    <x v="12"/>
    <x v="15"/>
  </r>
  <r>
    <x v="189"/>
    <x v="13"/>
    <x v="115"/>
  </r>
  <r>
    <x v="189"/>
    <x v="14"/>
    <x v="56"/>
  </r>
  <r>
    <x v="189"/>
    <x v="15"/>
    <x v="345"/>
  </r>
  <r>
    <x v="189"/>
    <x v="16"/>
    <x v="1121"/>
  </r>
  <r>
    <x v="189"/>
    <x v="17"/>
    <x v="316"/>
  </r>
  <r>
    <x v="189"/>
    <x v="18"/>
    <x v="1657"/>
  </r>
  <r>
    <x v="189"/>
    <x v="19"/>
    <x v="1174"/>
  </r>
  <r>
    <x v="189"/>
    <x v="20"/>
    <x v="32"/>
  </r>
  <r>
    <x v="189"/>
    <x v="21"/>
    <x v="9"/>
  </r>
  <r>
    <x v="189"/>
    <x v="22"/>
    <x v="1529"/>
  </r>
  <r>
    <x v="189"/>
    <x v="23"/>
    <x v="180"/>
  </r>
  <r>
    <x v="189"/>
    <x v="24"/>
    <x v="1145"/>
  </r>
  <r>
    <x v="189"/>
    <x v="25"/>
    <x v="199"/>
  </r>
  <r>
    <x v="189"/>
    <x v="26"/>
    <x v="145"/>
  </r>
  <r>
    <x v="189"/>
    <x v="27"/>
    <x v="452"/>
  </r>
  <r>
    <x v="189"/>
    <x v="28"/>
    <x v="1519"/>
  </r>
  <r>
    <x v="189"/>
    <x v="29"/>
    <x v="322"/>
  </r>
  <r>
    <x v="189"/>
    <x v="30"/>
    <x v="504"/>
  </r>
  <r>
    <x v="189"/>
    <x v="31"/>
    <x v="848"/>
  </r>
  <r>
    <x v="189"/>
    <x v="32"/>
    <x v="79"/>
  </r>
  <r>
    <x v="189"/>
    <x v="33"/>
    <x v="1863"/>
  </r>
  <r>
    <x v="189"/>
    <x v="34"/>
    <x v="32"/>
  </r>
  <r>
    <x v="189"/>
    <x v="35"/>
    <x v="150"/>
  </r>
  <r>
    <x v="189"/>
    <x v="36"/>
    <x v="139"/>
  </r>
  <r>
    <x v="189"/>
    <x v="37"/>
    <x v="35"/>
  </r>
  <r>
    <x v="189"/>
    <x v="38"/>
    <x v="1194"/>
  </r>
  <r>
    <x v="189"/>
    <x v="39"/>
    <x v="804"/>
  </r>
  <r>
    <x v="189"/>
    <x v="40"/>
    <x v="685"/>
  </r>
  <r>
    <x v="189"/>
    <x v="41"/>
    <x v="348"/>
  </r>
  <r>
    <x v="189"/>
    <x v="42"/>
    <x v="156"/>
  </r>
  <r>
    <x v="189"/>
    <x v="43"/>
    <x v="157"/>
  </r>
  <r>
    <x v="189"/>
    <x v="44"/>
    <x v="1146"/>
  </r>
  <r>
    <x v="189"/>
    <x v="45"/>
    <x v="611"/>
  </r>
  <r>
    <x v="189"/>
    <x v="46"/>
    <x v="32"/>
  </r>
  <r>
    <x v="189"/>
    <x v="47"/>
    <x v="0"/>
  </r>
  <r>
    <x v="189"/>
    <x v="48"/>
    <x v="149"/>
  </r>
  <r>
    <x v="189"/>
    <x v="49"/>
    <x v="112"/>
  </r>
  <r>
    <x v="189"/>
    <x v="50"/>
    <x v="49"/>
  </r>
  <r>
    <x v="189"/>
    <x v="51"/>
    <x v="277"/>
  </r>
  <r>
    <x v="189"/>
    <x v="52"/>
    <x v="1525"/>
  </r>
  <r>
    <x v="189"/>
    <x v="53"/>
    <x v="151"/>
  </r>
  <r>
    <x v="189"/>
    <x v="54"/>
    <x v="392"/>
  </r>
  <r>
    <x v="189"/>
    <x v="55"/>
    <x v="447"/>
  </r>
  <r>
    <x v="189"/>
    <x v="56"/>
    <x v="166"/>
  </r>
  <r>
    <x v="189"/>
    <x v="57"/>
    <x v="1691"/>
  </r>
  <r>
    <x v="189"/>
    <x v="58"/>
    <x v="861"/>
  </r>
  <r>
    <x v="189"/>
    <x v="59"/>
    <x v="43"/>
  </r>
  <r>
    <x v="189"/>
    <x v="60"/>
    <x v="146"/>
  </r>
  <r>
    <x v="189"/>
    <x v="61"/>
    <x v="107"/>
  </r>
  <r>
    <x v="189"/>
    <x v="62"/>
    <x v="353"/>
  </r>
  <r>
    <x v="189"/>
    <x v="63"/>
    <x v="38"/>
  </r>
  <r>
    <x v="189"/>
    <x v="64"/>
    <x v="306"/>
  </r>
  <r>
    <x v="189"/>
    <x v="65"/>
    <x v="143"/>
  </r>
  <r>
    <x v="189"/>
    <x v="66"/>
    <x v="861"/>
  </r>
  <r>
    <x v="189"/>
    <x v="67"/>
    <x v="1161"/>
  </r>
  <r>
    <x v="189"/>
    <x v="68"/>
    <x v="142"/>
  </r>
  <r>
    <x v="189"/>
    <x v="69"/>
    <x v="33"/>
  </r>
  <r>
    <x v="189"/>
    <x v="70"/>
    <x v="1517"/>
  </r>
  <r>
    <x v="189"/>
    <x v="71"/>
    <x v="1161"/>
  </r>
  <r>
    <x v="189"/>
    <x v="72"/>
    <x v="1854"/>
  </r>
  <r>
    <x v="189"/>
    <x v="73"/>
    <x v="679"/>
  </r>
  <r>
    <x v="189"/>
    <x v="74"/>
    <x v="236"/>
  </r>
  <r>
    <x v="189"/>
    <x v="75"/>
    <x v="1691"/>
  </r>
  <r>
    <x v="189"/>
    <x v="76"/>
    <x v="701"/>
  </r>
  <r>
    <x v="189"/>
    <x v="77"/>
    <x v="107"/>
  </r>
  <r>
    <x v="190"/>
    <x v="0"/>
    <x v="47"/>
  </r>
  <r>
    <x v="190"/>
    <x v="1"/>
    <x v="335"/>
  </r>
  <r>
    <x v="190"/>
    <x v="2"/>
    <x v="925"/>
  </r>
  <r>
    <x v="190"/>
    <x v="3"/>
    <x v="1557"/>
  </r>
  <r>
    <x v="190"/>
    <x v="4"/>
    <x v="23"/>
  </r>
  <r>
    <x v="190"/>
    <x v="5"/>
    <x v="195"/>
  </r>
  <r>
    <x v="190"/>
    <x v="6"/>
    <x v="1370"/>
  </r>
  <r>
    <x v="190"/>
    <x v="7"/>
    <x v="139"/>
  </r>
  <r>
    <x v="190"/>
    <x v="8"/>
    <x v="644"/>
  </r>
  <r>
    <x v="190"/>
    <x v="9"/>
    <x v="207"/>
  </r>
  <r>
    <x v="190"/>
    <x v="10"/>
    <x v="1844"/>
  </r>
  <r>
    <x v="190"/>
    <x v="11"/>
    <x v="316"/>
  </r>
  <r>
    <x v="190"/>
    <x v="12"/>
    <x v="13"/>
  </r>
  <r>
    <x v="190"/>
    <x v="13"/>
    <x v="187"/>
  </r>
  <r>
    <x v="190"/>
    <x v="14"/>
    <x v="55"/>
  </r>
  <r>
    <x v="190"/>
    <x v="15"/>
    <x v="339"/>
  </r>
  <r>
    <x v="190"/>
    <x v="16"/>
    <x v="1023"/>
  </r>
  <r>
    <x v="190"/>
    <x v="17"/>
    <x v="305"/>
  </r>
  <r>
    <x v="190"/>
    <x v="18"/>
    <x v="1496"/>
  </r>
  <r>
    <x v="190"/>
    <x v="19"/>
    <x v="925"/>
  </r>
  <r>
    <x v="190"/>
    <x v="20"/>
    <x v="23"/>
  </r>
  <r>
    <x v="190"/>
    <x v="21"/>
    <x v="10"/>
  </r>
  <r>
    <x v="190"/>
    <x v="22"/>
    <x v="1372"/>
  </r>
  <r>
    <x v="190"/>
    <x v="23"/>
    <x v="195"/>
  </r>
  <r>
    <x v="190"/>
    <x v="24"/>
    <x v="895"/>
  </r>
  <r>
    <x v="190"/>
    <x v="25"/>
    <x v="213"/>
  </r>
  <r>
    <x v="190"/>
    <x v="26"/>
    <x v="146"/>
  </r>
  <r>
    <x v="190"/>
    <x v="27"/>
    <x v="369"/>
  </r>
  <r>
    <x v="190"/>
    <x v="28"/>
    <x v="1360"/>
  </r>
  <r>
    <x v="190"/>
    <x v="29"/>
    <x v="330"/>
  </r>
  <r>
    <x v="190"/>
    <x v="30"/>
    <x v="512"/>
  </r>
  <r>
    <x v="190"/>
    <x v="31"/>
    <x v="677"/>
  </r>
  <r>
    <x v="190"/>
    <x v="32"/>
    <x v="57"/>
  </r>
  <r>
    <x v="190"/>
    <x v="33"/>
    <x v="2272"/>
  </r>
  <r>
    <x v="190"/>
    <x v="34"/>
    <x v="23"/>
  </r>
  <r>
    <x v="190"/>
    <x v="35"/>
    <x v="128"/>
  </r>
  <r>
    <x v="190"/>
    <x v="36"/>
    <x v="117"/>
  </r>
  <r>
    <x v="190"/>
    <x v="37"/>
    <x v="35"/>
  </r>
  <r>
    <x v="190"/>
    <x v="38"/>
    <x v="1094"/>
  </r>
  <r>
    <x v="190"/>
    <x v="39"/>
    <x v="636"/>
  </r>
  <r>
    <x v="190"/>
    <x v="40"/>
    <x v="709"/>
  </r>
  <r>
    <x v="190"/>
    <x v="41"/>
    <x v="341"/>
  </r>
  <r>
    <x v="190"/>
    <x v="42"/>
    <x v="196"/>
  </r>
  <r>
    <x v="190"/>
    <x v="43"/>
    <x v="157"/>
  </r>
  <r>
    <x v="190"/>
    <x v="44"/>
    <x v="897"/>
  </r>
  <r>
    <x v="190"/>
    <x v="45"/>
    <x v="480"/>
  </r>
  <r>
    <x v="190"/>
    <x v="46"/>
    <x v="23"/>
  </r>
  <r>
    <x v="190"/>
    <x v="47"/>
    <x v="0"/>
  </r>
  <r>
    <x v="190"/>
    <x v="48"/>
    <x v="127"/>
  </r>
  <r>
    <x v="190"/>
    <x v="49"/>
    <x v="183"/>
  </r>
  <r>
    <x v="190"/>
    <x v="50"/>
    <x v="49"/>
  </r>
  <r>
    <x v="190"/>
    <x v="51"/>
    <x v="210"/>
  </r>
  <r>
    <x v="190"/>
    <x v="52"/>
    <x v="1368"/>
  </r>
  <r>
    <x v="190"/>
    <x v="53"/>
    <x v="152"/>
  </r>
  <r>
    <x v="190"/>
    <x v="54"/>
    <x v="1061"/>
  </r>
  <r>
    <x v="190"/>
    <x v="55"/>
    <x v="370"/>
  </r>
  <r>
    <x v="190"/>
    <x v="56"/>
    <x v="167"/>
  </r>
  <r>
    <x v="190"/>
    <x v="57"/>
    <x v="1560"/>
  </r>
  <r>
    <x v="190"/>
    <x v="58"/>
    <x v="691"/>
  </r>
  <r>
    <x v="190"/>
    <x v="59"/>
    <x v="1"/>
  </r>
  <r>
    <x v="190"/>
    <x v="60"/>
    <x v="147"/>
  </r>
  <r>
    <x v="190"/>
    <x v="61"/>
    <x v="104"/>
  </r>
  <r>
    <x v="190"/>
    <x v="62"/>
    <x v="332"/>
  </r>
  <r>
    <x v="190"/>
    <x v="63"/>
    <x v="7"/>
  </r>
  <r>
    <x v="190"/>
    <x v="64"/>
    <x v="295"/>
  </r>
  <r>
    <x v="190"/>
    <x v="65"/>
    <x v="144"/>
  </r>
  <r>
    <x v="190"/>
    <x v="66"/>
    <x v="691"/>
  </r>
  <r>
    <x v="190"/>
    <x v="67"/>
    <x v="1065"/>
  </r>
  <r>
    <x v="190"/>
    <x v="68"/>
    <x v="142"/>
  </r>
  <r>
    <x v="190"/>
    <x v="69"/>
    <x v="8"/>
  </r>
  <r>
    <x v="190"/>
    <x v="70"/>
    <x v="1357"/>
  </r>
  <r>
    <x v="190"/>
    <x v="71"/>
    <x v="1064"/>
  </r>
  <r>
    <x v="190"/>
    <x v="72"/>
    <x v="2264"/>
  </r>
  <r>
    <x v="190"/>
    <x v="73"/>
    <x v="702"/>
  </r>
  <r>
    <x v="190"/>
    <x v="74"/>
    <x v="113"/>
  </r>
  <r>
    <x v="190"/>
    <x v="75"/>
    <x v="1562"/>
  </r>
  <r>
    <x v="190"/>
    <x v="76"/>
    <x v="724"/>
  </r>
  <r>
    <x v="190"/>
    <x v="77"/>
    <x v="104"/>
  </r>
  <r>
    <x v="191"/>
    <x v="0"/>
    <x v="53"/>
  </r>
  <r>
    <x v="191"/>
    <x v="2"/>
    <x v="820"/>
  </r>
  <r>
    <x v="191"/>
    <x v="3"/>
    <x v="1405"/>
  </r>
  <r>
    <x v="191"/>
    <x v="4"/>
    <x v="32"/>
  </r>
  <r>
    <x v="191"/>
    <x v="5"/>
    <x v="138"/>
  </r>
  <r>
    <x v="191"/>
    <x v="6"/>
    <x v="1240"/>
  </r>
  <r>
    <x v="191"/>
    <x v="7"/>
    <x v="94"/>
  </r>
  <r>
    <x v="191"/>
    <x v="8"/>
    <x v="486"/>
  </r>
  <r>
    <x v="191"/>
    <x v="9"/>
    <x v="210"/>
  </r>
  <r>
    <x v="191"/>
    <x v="10"/>
    <x v="1592"/>
  </r>
  <r>
    <x v="191"/>
    <x v="13"/>
    <x v="189"/>
  </r>
  <r>
    <x v="191"/>
    <x v="15"/>
    <x v="261"/>
  </r>
  <r>
    <x v="191"/>
    <x v="16"/>
    <x v="971"/>
  </r>
  <r>
    <x v="191"/>
    <x v="17"/>
    <x v="197"/>
  </r>
  <r>
    <x v="191"/>
    <x v="18"/>
    <x v="1345"/>
  </r>
  <r>
    <x v="191"/>
    <x v="19"/>
    <x v="820"/>
  </r>
  <r>
    <x v="191"/>
    <x v="20"/>
    <x v="32"/>
  </r>
  <r>
    <x v="191"/>
    <x v="21"/>
    <x v="8"/>
  </r>
  <r>
    <x v="191"/>
    <x v="22"/>
    <x v="1242"/>
  </r>
  <r>
    <x v="191"/>
    <x v="23"/>
    <x v="138"/>
  </r>
  <r>
    <x v="191"/>
    <x v="24"/>
    <x v="791"/>
  </r>
  <r>
    <x v="191"/>
    <x v="25"/>
    <x v="157"/>
  </r>
  <r>
    <x v="191"/>
    <x v="26"/>
    <x v="100"/>
  </r>
  <r>
    <x v="191"/>
    <x v="27"/>
    <x v="326"/>
  </r>
  <r>
    <x v="191"/>
    <x v="28"/>
    <x v="1230"/>
  </r>
  <r>
    <x v="191"/>
    <x v="29"/>
    <x v="330"/>
  </r>
  <r>
    <x v="191"/>
    <x v="30"/>
    <x v="517"/>
  </r>
  <r>
    <x v="191"/>
    <x v="31"/>
    <x v="518"/>
  </r>
  <r>
    <x v="191"/>
    <x v="33"/>
    <x v="2172"/>
  </r>
  <r>
    <x v="191"/>
    <x v="34"/>
    <x v="32"/>
  </r>
  <r>
    <x v="191"/>
    <x v="36"/>
    <x v="119"/>
  </r>
  <r>
    <x v="191"/>
    <x v="38"/>
    <x v="1029"/>
  </r>
  <r>
    <x v="191"/>
    <x v="39"/>
    <x v="480"/>
  </r>
  <r>
    <x v="191"/>
    <x v="40"/>
    <x v="697"/>
  </r>
  <r>
    <x v="191"/>
    <x v="41"/>
    <x v="264"/>
  </r>
  <r>
    <x v="191"/>
    <x v="42"/>
    <x v="209"/>
  </r>
  <r>
    <x v="191"/>
    <x v="43"/>
    <x v="111"/>
  </r>
  <r>
    <x v="191"/>
    <x v="44"/>
    <x v="792"/>
  </r>
  <r>
    <x v="191"/>
    <x v="45"/>
    <x v="356"/>
  </r>
  <r>
    <x v="191"/>
    <x v="46"/>
    <x v="32"/>
  </r>
  <r>
    <x v="191"/>
    <x v="47"/>
    <x v="0"/>
  </r>
  <r>
    <x v="191"/>
    <x v="49"/>
    <x v="185"/>
  </r>
  <r>
    <x v="191"/>
    <x v="50"/>
    <x v="49"/>
  </r>
  <r>
    <x v="191"/>
    <x v="51"/>
    <x v="184"/>
  </r>
  <r>
    <x v="191"/>
    <x v="52"/>
    <x v="1238"/>
  </r>
  <r>
    <x v="191"/>
    <x v="53"/>
    <x v="106"/>
  </r>
  <r>
    <x v="191"/>
    <x v="54"/>
    <x v="1021"/>
  </r>
  <r>
    <x v="191"/>
    <x v="55"/>
    <x v="332"/>
  </r>
  <r>
    <x v="191"/>
    <x v="56"/>
    <x v="120"/>
  </r>
  <r>
    <x v="191"/>
    <x v="57"/>
    <x v="1408"/>
  </r>
  <r>
    <x v="191"/>
    <x v="58"/>
    <x v="534"/>
  </r>
  <r>
    <x v="191"/>
    <x v="60"/>
    <x v="101"/>
  </r>
  <r>
    <x v="191"/>
    <x v="61"/>
    <x v="100"/>
  </r>
  <r>
    <x v="191"/>
    <x v="64"/>
    <x v="188"/>
  </r>
  <r>
    <x v="191"/>
    <x v="65"/>
    <x v="99"/>
  </r>
  <r>
    <x v="191"/>
    <x v="66"/>
    <x v="534"/>
  </r>
  <r>
    <x v="191"/>
    <x v="67"/>
    <x v="1011"/>
  </r>
  <r>
    <x v="191"/>
    <x v="70"/>
    <x v="1227"/>
  </r>
  <r>
    <x v="191"/>
    <x v="71"/>
    <x v="1011"/>
  </r>
  <r>
    <x v="191"/>
    <x v="72"/>
    <x v="2163"/>
  </r>
  <r>
    <x v="191"/>
    <x v="73"/>
    <x v="691"/>
  </r>
  <r>
    <x v="191"/>
    <x v="74"/>
    <x v="75"/>
  </r>
  <r>
    <x v="191"/>
    <x v="75"/>
    <x v="1410"/>
  </r>
  <r>
    <x v="191"/>
    <x v="76"/>
    <x v="710"/>
  </r>
  <r>
    <x v="191"/>
    <x v="77"/>
    <x v="100"/>
  </r>
  <r>
    <x v="192"/>
    <x v="0"/>
    <x v="48"/>
  </r>
  <r>
    <x v="192"/>
    <x v="1"/>
    <x v="311"/>
  </r>
  <r>
    <x v="192"/>
    <x v="2"/>
    <x v="1091"/>
  </r>
  <r>
    <x v="192"/>
    <x v="3"/>
    <x v="1456"/>
  </r>
  <r>
    <x v="192"/>
    <x v="4"/>
    <x v="32"/>
  </r>
  <r>
    <x v="192"/>
    <x v="5"/>
    <x v="138"/>
  </r>
  <r>
    <x v="192"/>
    <x v="6"/>
    <x v="1288"/>
  </r>
  <r>
    <x v="192"/>
    <x v="7"/>
    <x v="94"/>
  </r>
  <r>
    <x v="192"/>
    <x v="8"/>
    <x v="688"/>
  </r>
  <r>
    <x v="192"/>
    <x v="9"/>
    <x v="268"/>
  </r>
  <r>
    <x v="192"/>
    <x v="10"/>
    <x v="1620"/>
  </r>
  <r>
    <x v="192"/>
    <x v="11"/>
    <x v="292"/>
  </r>
  <r>
    <x v="192"/>
    <x v="12"/>
    <x v="20"/>
  </r>
  <r>
    <x v="192"/>
    <x v="13"/>
    <x v="198"/>
  </r>
  <r>
    <x v="192"/>
    <x v="14"/>
    <x v="56"/>
  </r>
  <r>
    <x v="192"/>
    <x v="15"/>
    <x v="269"/>
  </r>
  <r>
    <x v="192"/>
    <x v="16"/>
    <x v="991"/>
  </r>
  <r>
    <x v="192"/>
    <x v="17"/>
    <x v="173"/>
  </r>
  <r>
    <x v="192"/>
    <x v="18"/>
    <x v="1410"/>
  </r>
  <r>
    <x v="192"/>
    <x v="19"/>
    <x v="1091"/>
  </r>
  <r>
    <x v="192"/>
    <x v="20"/>
    <x v="32"/>
  </r>
  <r>
    <x v="192"/>
    <x v="21"/>
    <x v="7"/>
  </r>
  <r>
    <x v="192"/>
    <x v="22"/>
    <x v="1290"/>
  </r>
  <r>
    <x v="192"/>
    <x v="23"/>
    <x v="138"/>
  </r>
  <r>
    <x v="192"/>
    <x v="24"/>
    <x v="1062"/>
  </r>
  <r>
    <x v="192"/>
    <x v="25"/>
    <x v="157"/>
  </r>
  <r>
    <x v="192"/>
    <x v="26"/>
    <x v="100"/>
  </r>
  <r>
    <x v="192"/>
    <x v="27"/>
    <x v="333"/>
  </r>
  <r>
    <x v="192"/>
    <x v="28"/>
    <x v="1278"/>
  </r>
  <r>
    <x v="192"/>
    <x v="29"/>
    <x v="356"/>
  </r>
  <r>
    <x v="192"/>
    <x v="30"/>
    <x v="517"/>
  </r>
  <r>
    <x v="192"/>
    <x v="31"/>
    <x v="722"/>
  </r>
  <r>
    <x v="192"/>
    <x v="32"/>
    <x v="59"/>
  </r>
  <r>
    <x v="192"/>
    <x v="33"/>
    <x v="2411"/>
  </r>
  <r>
    <x v="192"/>
    <x v="34"/>
    <x v="32"/>
  </r>
  <r>
    <x v="192"/>
    <x v="35"/>
    <x v="130"/>
  </r>
  <r>
    <x v="192"/>
    <x v="36"/>
    <x v="119"/>
  </r>
  <r>
    <x v="192"/>
    <x v="37"/>
    <x v="35"/>
  </r>
  <r>
    <x v="192"/>
    <x v="38"/>
    <x v="1067"/>
  </r>
  <r>
    <x v="192"/>
    <x v="39"/>
    <x v="679"/>
  </r>
  <r>
    <x v="192"/>
    <x v="40"/>
    <x v="699"/>
  </r>
  <r>
    <x v="192"/>
    <x v="41"/>
    <x v="274"/>
  </r>
  <r>
    <x v="192"/>
    <x v="42"/>
    <x v="205"/>
  </r>
  <r>
    <x v="192"/>
    <x v="43"/>
    <x v="110"/>
  </r>
  <r>
    <x v="192"/>
    <x v="44"/>
    <x v="1063"/>
  </r>
  <r>
    <x v="192"/>
    <x v="45"/>
    <x v="515"/>
  </r>
  <r>
    <x v="192"/>
    <x v="46"/>
    <x v="32"/>
  </r>
  <r>
    <x v="192"/>
    <x v="47"/>
    <x v="0"/>
  </r>
  <r>
    <x v="192"/>
    <x v="48"/>
    <x v="129"/>
  </r>
  <r>
    <x v="192"/>
    <x v="49"/>
    <x v="194"/>
  </r>
  <r>
    <x v="192"/>
    <x v="50"/>
    <x v="69"/>
  </r>
  <r>
    <x v="192"/>
    <x v="51"/>
    <x v="186"/>
  </r>
  <r>
    <x v="192"/>
    <x v="52"/>
    <x v="1286"/>
  </r>
  <r>
    <x v="192"/>
    <x v="53"/>
    <x v="106"/>
  </r>
  <r>
    <x v="192"/>
    <x v="54"/>
    <x v="1060"/>
  </r>
  <r>
    <x v="192"/>
    <x v="55"/>
    <x v="338"/>
  </r>
  <r>
    <x v="192"/>
    <x v="56"/>
    <x v="120"/>
  </r>
  <r>
    <x v="192"/>
    <x v="57"/>
    <x v="1458"/>
  </r>
  <r>
    <x v="192"/>
    <x v="58"/>
    <x v="735"/>
  </r>
  <r>
    <x v="192"/>
    <x v="59"/>
    <x v="9"/>
  </r>
  <r>
    <x v="192"/>
    <x v="60"/>
    <x v="101"/>
  </r>
  <r>
    <x v="192"/>
    <x v="61"/>
    <x v="120"/>
  </r>
  <r>
    <x v="192"/>
    <x v="62"/>
    <x v="338"/>
  </r>
  <r>
    <x v="192"/>
    <x v="63"/>
    <x v="2"/>
  </r>
  <r>
    <x v="192"/>
    <x v="64"/>
    <x v="165"/>
  </r>
  <r>
    <x v="192"/>
    <x v="65"/>
    <x v="99"/>
  </r>
  <r>
    <x v="192"/>
    <x v="66"/>
    <x v="735"/>
  </r>
  <r>
    <x v="192"/>
    <x v="67"/>
    <x v="1029"/>
  </r>
  <r>
    <x v="192"/>
    <x v="68"/>
    <x v="142"/>
  </r>
  <r>
    <x v="192"/>
    <x v="69"/>
    <x v="32"/>
  </r>
  <r>
    <x v="192"/>
    <x v="70"/>
    <x v="1275"/>
  </r>
  <r>
    <x v="192"/>
    <x v="71"/>
    <x v="1029"/>
  </r>
  <r>
    <x v="192"/>
    <x v="72"/>
    <x v="2408"/>
  </r>
  <r>
    <x v="192"/>
    <x v="73"/>
    <x v="693"/>
  </r>
  <r>
    <x v="192"/>
    <x v="74"/>
    <x v="103"/>
  </r>
  <r>
    <x v="192"/>
    <x v="75"/>
    <x v="1461"/>
  </r>
  <r>
    <x v="192"/>
    <x v="76"/>
    <x v="712"/>
  </r>
  <r>
    <x v="192"/>
    <x v="77"/>
    <x v="119"/>
  </r>
  <r>
    <x v="193"/>
    <x v="0"/>
    <x v="69"/>
  </r>
  <r>
    <x v="193"/>
    <x v="1"/>
    <x v="211"/>
  </r>
  <r>
    <x v="193"/>
    <x v="2"/>
    <x v="901"/>
  </r>
  <r>
    <x v="193"/>
    <x v="3"/>
    <x v="1397"/>
  </r>
  <r>
    <x v="193"/>
    <x v="4"/>
    <x v="98"/>
  </r>
  <r>
    <x v="193"/>
    <x v="5"/>
    <x v="255"/>
  </r>
  <r>
    <x v="193"/>
    <x v="6"/>
    <x v="1223"/>
  </r>
  <r>
    <x v="193"/>
    <x v="7"/>
    <x v="211"/>
  </r>
  <r>
    <x v="193"/>
    <x v="8"/>
    <x v="506"/>
  </r>
  <r>
    <x v="193"/>
    <x v="9"/>
    <x v="163"/>
  </r>
  <r>
    <x v="193"/>
    <x v="10"/>
    <x v="1771"/>
  </r>
  <r>
    <x v="193"/>
    <x v="11"/>
    <x v="192"/>
  </r>
  <r>
    <x v="193"/>
    <x v="12"/>
    <x v="13"/>
  </r>
  <r>
    <x v="193"/>
    <x v="13"/>
    <x v="142"/>
  </r>
  <r>
    <x v="193"/>
    <x v="14"/>
    <x v="56"/>
  </r>
  <r>
    <x v="193"/>
    <x v="15"/>
    <x v="437"/>
  </r>
  <r>
    <x v="193"/>
    <x v="16"/>
    <x v="954"/>
  </r>
  <r>
    <x v="193"/>
    <x v="17"/>
    <x v="389"/>
  </r>
  <r>
    <x v="193"/>
    <x v="18"/>
    <x v="1352"/>
  </r>
  <r>
    <x v="193"/>
    <x v="19"/>
    <x v="901"/>
  </r>
  <r>
    <x v="193"/>
    <x v="20"/>
    <x v="98"/>
  </r>
  <r>
    <x v="193"/>
    <x v="21"/>
    <x v="59"/>
  </r>
  <r>
    <x v="193"/>
    <x v="22"/>
    <x v="1225"/>
  </r>
  <r>
    <x v="193"/>
    <x v="23"/>
    <x v="255"/>
  </r>
  <r>
    <x v="193"/>
    <x v="24"/>
    <x v="870"/>
  </r>
  <r>
    <x v="193"/>
    <x v="25"/>
    <x v="273"/>
  </r>
  <r>
    <x v="193"/>
    <x v="26"/>
    <x v="217"/>
  </r>
  <r>
    <x v="193"/>
    <x v="27"/>
    <x v="271"/>
  </r>
  <r>
    <x v="193"/>
    <x v="28"/>
    <x v="1214"/>
  </r>
  <r>
    <x v="193"/>
    <x v="29"/>
    <x v="417"/>
  </r>
  <r>
    <x v="193"/>
    <x v="30"/>
    <x v="520"/>
  </r>
  <r>
    <x v="193"/>
    <x v="31"/>
    <x v="538"/>
  </r>
  <r>
    <x v="193"/>
    <x v="32"/>
    <x v="46"/>
  </r>
  <r>
    <x v="193"/>
    <x v="33"/>
    <x v="2080"/>
  </r>
  <r>
    <x v="193"/>
    <x v="34"/>
    <x v="98"/>
  </r>
  <r>
    <x v="193"/>
    <x v="35"/>
    <x v="20"/>
  </r>
  <r>
    <x v="193"/>
    <x v="36"/>
    <x v="8"/>
  </r>
  <r>
    <x v="193"/>
    <x v="37"/>
    <x v="35"/>
  </r>
  <r>
    <x v="193"/>
    <x v="38"/>
    <x v="1002"/>
  </r>
  <r>
    <x v="193"/>
    <x v="39"/>
    <x v="547"/>
  </r>
  <r>
    <x v="193"/>
    <x v="40"/>
    <x v="726"/>
  </r>
  <r>
    <x v="193"/>
    <x v="41"/>
    <x v="441"/>
  </r>
  <r>
    <x v="193"/>
    <x v="42"/>
    <x v="235"/>
  </r>
  <r>
    <x v="193"/>
    <x v="43"/>
    <x v="227"/>
  </r>
  <r>
    <x v="193"/>
    <x v="44"/>
    <x v="873"/>
  </r>
  <r>
    <x v="193"/>
    <x v="45"/>
    <x v="409"/>
  </r>
  <r>
    <x v="193"/>
    <x v="46"/>
    <x v="98"/>
  </r>
  <r>
    <x v="193"/>
    <x v="47"/>
    <x v="75"/>
  </r>
  <r>
    <x v="193"/>
    <x v="48"/>
    <x v="19"/>
  </r>
  <r>
    <x v="193"/>
    <x v="49"/>
    <x v="138"/>
  </r>
  <r>
    <x v="193"/>
    <x v="50"/>
    <x v="79"/>
  </r>
  <r>
    <x v="193"/>
    <x v="51"/>
    <x v="61"/>
  </r>
  <r>
    <x v="193"/>
    <x v="52"/>
    <x v="1221"/>
  </r>
  <r>
    <x v="193"/>
    <x v="53"/>
    <x v="223"/>
  </r>
  <r>
    <x v="193"/>
    <x v="54"/>
    <x v="859"/>
  </r>
  <r>
    <x v="193"/>
    <x v="55"/>
    <x v="272"/>
  </r>
  <r>
    <x v="193"/>
    <x v="56"/>
    <x v="237"/>
  </r>
  <r>
    <x v="193"/>
    <x v="57"/>
    <x v="1399"/>
  </r>
  <r>
    <x v="193"/>
    <x v="58"/>
    <x v="551"/>
  </r>
  <r>
    <x v="193"/>
    <x v="59"/>
    <x v="8"/>
  </r>
  <r>
    <x v="193"/>
    <x v="60"/>
    <x v="218"/>
  </r>
  <r>
    <x v="193"/>
    <x v="61"/>
    <x v="129"/>
  </r>
  <r>
    <x v="193"/>
    <x v="62"/>
    <x v="214"/>
  </r>
  <r>
    <x v="193"/>
    <x v="63"/>
    <x v="15"/>
  </r>
  <r>
    <x v="193"/>
    <x v="64"/>
    <x v="379"/>
  </r>
  <r>
    <x v="193"/>
    <x v="65"/>
    <x v="216"/>
  </r>
  <r>
    <x v="193"/>
    <x v="66"/>
    <x v="551"/>
  </r>
  <r>
    <x v="193"/>
    <x v="67"/>
    <x v="994"/>
  </r>
  <r>
    <x v="193"/>
    <x v="68"/>
    <x v="142"/>
  </r>
  <r>
    <x v="193"/>
    <x v="69"/>
    <x v="10"/>
  </r>
  <r>
    <x v="193"/>
    <x v="70"/>
    <x v="1211"/>
  </r>
  <r>
    <x v="193"/>
    <x v="71"/>
    <x v="994"/>
  </r>
  <r>
    <x v="193"/>
    <x v="72"/>
    <x v="2073"/>
  </r>
  <r>
    <x v="193"/>
    <x v="73"/>
    <x v="714"/>
  </r>
  <r>
    <x v="193"/>
    <x v="74"/>
    <x v="45"/>
  </r>
  <r>
    <x v="193"/>
    <x v="75"/>
    <x v="1401"/>
  </r>
  <r>
    <x v="193"/>
    <x v="76"/>
    <x v="739"/>
  </r>
  <r>
    <x v="193"/>
    <x v="77"/>
    <x v="129"/>
  </r>
  <r>
    <x v="194"/>
    <x v="0"/>
    <x v="67"/>
  </r>
  <r>
    <x v="194"/>
    <x v="1"/>
    <x v="205"/>
  </r>
  <r>
    <x v="194"/>
    <x v="2"/>
    <x v="789"/>
  </r>
  <r>
    <x v="194"/>
    <x v="3"/>
    <x v="1503"/>
  </r>
  <r>
    <x v="194"/>
    <x v="4"/>
    <x v="98"/>
  </r>
  <r>
    <x v="194"/>
    <x v="5"/>
    <x v="242"/>
  </r>
  <r>
    <x v="194"/>
    <x v="6"/>
    <x v="1324"/>
  </r>
  <r>
    <x v="194"/>
    <x v="7"/>
    <x v="199"/>
  </r>
  <r>
    <x v="194"/>
    <x v="8"/>
    <x v="499"/>
  </r>
  <r>
    <x v="194"/>
    <x v="9"/>
    <x v="161"/>
  </r>
  <r>
    <x v="194"/>
    <x v="10"/>
    <x v="1854"/>
  </r>
  <r>
    <x v="194"/>
    <x v="11"/>
    <x v="186"/>
  </r>
  <r>
    <x v="194"/>
    <x v="12"/>
    <x v="12"/>
  </r>
  <r>
    <x v="194"/>
    <x v="13"/>
    <x v="141"/>
  </r>
  <r>
    <x v="194"/>
    <x v="14"/>
    <x v="60"/>
  </r>
  <r>
    <x v="194"/>
    <x v="15"/>
    <x v="437"/>
  </r>
  <r>
    <x v="194"/>
    <x v="16"/>
    <x v="1009"/>
  </r>
  <r>
    <x v="194"/>
    <x v="17"/>
    <x v="369"/>
  </r>
  <r>
    <x v="194"/>
    <x v="18"/>
    <x v="1456"/>
  </r>
  <r>
    <x v="194"/>
    <x v="19"/>
    <x v="789"/>
  </r>
  <r>
    <x v="194"/>
    <x v="20"/>
    <x v="98"/>
  </r>
  <r>
    <x v="194"/>
    <x v="21"/>
    <x v="60"/>
  </r>
  <r>
    <x v="194"/>
    <x v="22"/>
    <x v="1326"/>
  </r>
  <r>
    <x v="194"/>
    <x v="23"/>
    <x v="242"/>
  </r>
  <r>
    <x v="194"/>
    <x v="24"/>
    <x v="760"/>
  </r>
  <r>
    <x v="194"/>
    <x v="25"/>
    <x v="261"/>
  </r>
  <r>
    <x v="194"/>
    <x v="26"/>
    <x v="205"/>
  </r>
  <r>
    <x v="194"/>
    <x v="27"/>
    <x v="311"/>
  </r>
  <r>
    <x v="194"/>
    <x v="28"/>
    <x v="1314"/>
  </r>
  <r>
    <x v="194"/>
    <x v="29"/>
    <x v="449"/>
  </r>
  <r>
    <x v="194"/>
    <x v="30"/>
    <x v="552"/>
  </r>
  <r>
    <x v="194"/>
    <x v="31"/>
    <x v="533"/>
  </r>
  <r>
    <x v="194"/>
    <x v="32"/>
    <x v="44"/>
  </r>
  <r>
    <x v="194"/>
    <x v="33"/>
    <x v="1958"/>
  </r>
  <r>
    <x v="194"/>
    <x v="34"/>
    <x v="98"/>
  </r>
  <r>
    <x v="194"/>
    <x v="35"/>
    <x v="32"/>
  </r>
  <r>
    <x v="194"/>
    <x v="36"/>
    <x v="22"/>
  </r>
  <r>
    <x v="194"/>
    <x v="37"/>
    <x v="35"/>
  </r>
  <r>
    <x v="194"/>
    <x v="38"/>
    <x v="1081"/>
  </r>
  <r>
    <x v="194"/>
    <x v="39"/>
    <x v="542"/>
  </r>
  <r>
    <x v="194"/>
    <x v="40"/>
    <x v="743"/>
  </r>
  <r>
    <x v="194"/>
    <x v="41"/>
    <x v="439"/>
  </r>
  <r>
    <x v="194"/>
    <x v="42"/>
    <x v="207"/>
  </r>
  <r>
    <x v="194"/>
    <x v="43"/>
    <x v="215"/>
  </r>
  <r>
    <x v="194"/>
    <x v="44"/>
    <x v="761"/>
  </r>
  <r>
    <x v="194"/>
    <x v="45"/>
    <x v="405"/>
  </r>
  <r>
    <x v="194"/>
    <x v="46"/>
    <x v="98"/>
  </r>
  <r>
    <x v="194"/>
    <x v="47"/>
    <x v="75"/>
  </r>
  <r>
    <x v="194"/>
    <x v="48"/>
    <x v="31"/>
  </r>
  <r>
    <x v="194"/>
    <x v="49"/>
    <x v="137"/>
  </r>
  <r>
    <x v="194"/>
    <x v="50"/>
    <x v="79"/>
  </r>
  <r>
    <x v="194"/>
    <x v="51"/>
    <x v="80"/>
  </r>
  <r>
    <x v="194"/>
    <x v="52"/>
    <x v="1322"/>
  </r>
  <r>
    <x v="194"/>
    <x v="53"/>
    <x v="211"/>
  </r>
  <r>
    <x v="194"/>
    <x v="54"/>
    <x v="836"/>
  </r>
  <r>
    <x v="194"/>
    <x v="55"/>
    <x v="310"/>
  </r>
  <r>
    <x v="194"/>
    <x v="56"/>
    <x v="225"/>
  </r>
  <r>
    <x v="194"/>
    <x v="57"/>
    <x v="1505"/>
  </r>
  <r>
    <x v="194"/>
    <x v="58"/>
    <x v="549"/>
  </r>
  <r>
    <x v="194"/>
    <x v="59"/>
    <x v="7"/>
  </r>
  <r>
    <x v="194"/>
    <x v="60"/>
    <x v="206"/>
  </r>
  <r>
    <x v="194"/>
    <x v="61"/>
    <x v="123"/>
  </r>
  <r>
    <x v="194"/>
    <x v="62"/>
    <x v="221"/>
  </r>
  <r>
    <x v="194"/>
    <x v="63"/>
    <x v="13"/>
  </r>
  <r>
    <x v="194"/>
    <x v="64"/>
    <x v="360"/>
  </r>
  <r>
    <x v="194"/>
    <x v="65"/>
    <x v="204"/>
  </r>
  <r>
    <x v="194"/>
    <x v="66"/>
    <x v="549"/>
  </r>
  <r>
    <x v="194"/>
    <x v="67"/>
    <x v="1049"/>
  </r>
  <r>
    <x v="194"/>
    <x v="68"/>
    <x v="147"/>
  </r>
  <r>
    <x v="194"/>
    <x v="69"/>
    <x v="22"/>
  </r>
  <r>
    <x v="194"/>
    <x v="70"/>
    <x v="1311"/>
  </r>
  <r>
    <x v="194"/>
    <x v="71"/>
    <x v="1049"/>
  </r>
  <r>
    <x v="194"/>
    <x v="72"/>
    <x v="1948"/>
  </r>
  <r>
    <x v="194"/>
    <x v="73"/>
    <x v="733"/>
  </r>
  <r>
    <x v="194"/>
    <x v="74"/>
    <x v="79"/>
  </r>
  <r>
    <x v="194"/>
    <x v="75"/>
    <x v="1505"/>
  </r>
  <r>
    <x v="194"/>
    <x v="76"/>
    <x v="760"/>
  </r>
  <r>
    <x v="194"/>
    <x v="77"/>
    <x v="123"/>
  </r>
  <r>
    <x v="195"/>
    <x v="0"/>
    <x v="69"/>
  </r>
  <r>
    <x v="195"/>
    <x v="1"/>
    <x v="205"/>
  </r>
  <r>
    <x v="195"/>
    <x v="2"/>
    <x v="802"/>
  </r>
  <r>
    <x v="195"/>
    <x v="3"/>
    <x v="1470"/>
  </r>
  <r>
    <x v="195"/>
    <x v="4"/>
    <x v="98"/>
  </r>
  <r>
    <x v="195"/>
    <x v="5"/>
    <x v="242"/>
  </r>
  <r>
    <x v="195"/>
    <x v="6"/>
    <x v="1292"/>
  </r>
  <r>
    <x v="195"/>
    <x v="7"/>
    <x v="199"/>
  </r>
  <r>
    <x v="195"/>
    <x v="8"/>
    <x v="468"/>
  </r>
  <r>
    <x v="195"/>
    <x v="9"/>
    <x v="133"/>
  </r>
  <r>
    <x v="195"/>
    <x v="10"/>
    <x v="1839"/>
  </r>
  <r>
    <x v="195"/>
    <x v="11"/>
    <x v="186"/>
  </r>
  <r>
    <x v="195"/>
    <x v="12"/>
    <x v="12"/>
  </r>
  <r>
    <x v="195"/>
    <x v="13"/>
    <x v="113"/>
  </r>
  <r>
    <x v="195"/>
    <x v="14"/>
    <x v="60"/>
  </r>
  <r>
    <x v="195"/>
    <x v="15"/>
    <x v="436"/>
  </r>
  <r>
    <x v="195"/>
    <x v="16"/>
    <x v="978"/>
  </r>
  <r>
    <x v="195"/>
    <x v="17"/>
    <x v="386"/>
  </r>
  <r>
    <x v="195"/>
    <x v="18"/>
    <x v="1424"/>
  </r>
  <r>
    <x v="195"/>
    <x v="19"/>
    <x v="802"/>
  </r>
  <r>
    <x v="195"/>
    <x v="20"/>
    <x v="98"/>
  </r>
  <r>
    <x v="195"/>
    <x v="21"/>
    <x v="58"/>
  </r>
  <r>
    <x v="195"/>
    <x v="22"/>
    <x v="1294"/>
  </r>
  <r>
    <x v="195"/>
    <x v="23"/>
    <x v="242"/>
  </r>
  <r>
    <x v="195"/>
    <x v="24"/>
    <x v="772"/>
  </r>
  <r>
    <x v="195"/>
    <x v="25"/>
    <x v="261"/>
  </r>
  <r>
    <x v="195"/>
    <x v="26"/>
    <x v="205"/>
  </r>
  <r>
    <x v="195"/>
    <x v="27"/>
    <x v="279"/>
  </r>
  <r>
    <x v="195"/>
    <x v="28"/>
    <x v="1281"/>
  </r>
  <r>
    <x v="195"/>
    <x v="29"/>
    <x v="450"/>
  </r>
  <r>
    <x v="195"/>
    <x v="30"/>
    <x v="552"/>
  </r>
  <r>
    <x v="195"/>
    <x v="31"/>
    <x v="503"/>
  </r>
  <r>
    <x v="195"/>
    <x v="32"/>
    <x v="44"/>
  </r>
  <r>
    <x v="195"/>
    <x v="33"/>
    <x v="2001"/>
  </r>
  <r>
    <x v="195"/>
    <x v="34"/>
    <x v="98"/>
  </r>
  <r>
    <x v="195"/>
    <x v="35"/>
    <x v="32"/>
  </r>
  <r>
    <x v="195"/>
    <x v="36"/>
    <x v="22"/>
  </r>
  <r>
    <x v="195"/>
    <x v="37"/>
    <x v="35"/>
  </r>
  <r>
    <x v="195"/>
    <x v="38"/>
    <x v="1049"/>
  </r>
  <r>
    <x v="195"/>
    <x v="39"/>
    <x v="511"/>
  </r>
  <r>
    <x v="195"/>
    <x v="40"/>
    <x v="745"/>
  </r>
  <r>
    <x v="195"/>
    <x v="41"/>
    <x v="439"/>
  </r>
  <r>
    <x v="195"/>
    <x v="42"/>
    <x v="219"/>
  </r>
  <r>
    <x v="195"/>
    <x v="43"/>
    <x v="215"/>
  </r>
  <r>
    <x v="195"/>
    <x v="44"/>
    <x v="774"/>
  </r>
  <r>
    <x v="195"/>
    <x v="45"/>
    <x v="367"/>
  </r>
  <r>
    <x v="195"/>
    <x v="46"/>
    <x v="98"/>
  </r>
  <r>
    <x v="195"/>
    <x v="47"/>
    <x v="75"/>
  </r>
  <r>
    <x v="195"/>
    <x v="48"/>
    <x v="31"/>
  </r>
  <r>
    <x v="195"/>
    <x v="49"/>
    <x v="109"/>
  </r>
  <r>
    <x v="195"/>
    <x v="50"/>
    <x v="79"/>
  </r>
  <r>
    <x v="195"/>
    <x v="51"/>
    <x v="80"/>
  </r>
  <r>
    <x v="195"/>
    <x v="52"/>
    <x v="1290"/>
  </r>
  <r>
    <x v="195"/>
    <x v="53"/>
    <x v="211"/>
  </r>
  <r>
    <x v="195"/>
    <x v="54"/>
    <x v="897"/>
  </r>
  <r>
    <x v="195"/>
    <x v="55"/>
    <x v="277"/>
  </r>
  <r>
    <x v="195"/>
    <x v="56"/>
    <x v="224"/>
  </r>
  <r>
    <x v="195"/>
    <x v="57"/>
    <x v="1472"/>
  </r>
  <r>
    <x v="195"/>
    <x v="58"/>
    <x v="517"/>
  </r>
  <r>
    <x v="195"/>
    <x v="59"/>
    <x v="7"/>
  </r>
  <r>
    <x v="195"/>
    <x v="60"/>
    <x v="206"/>
  </r>
  <r>
    <x v="195"/>
    <x v="61"/>
    <x v="123"/>
  </r>
  <r>
    <x v="195"/>
    <x v="62"/>
    <x v="221"/>
  </r>
  <r>
    <x v="195"/>
    <x v="63"/>
    <x v="13"/>
  </r>
  <r>
    <x v="195"/>
    <x v="64"/>
    <x v="377"/>
  </r>
  <r>
    <x v="195"/>
    <x v="65"/>
    <x v="204"/>
  </r>
  <r>
    <x v="195"/>
    <x v="66"/>
    <x v="517"/>
  </r>
  <r>
    <x v="195"/>
    <x v="67"/>
    <x v="1017"/>
  </r>
  <r>
    <x v="195"/>
    <x v="68"/>
    <x v="147"/>
  </r>
  <r>
    <x v="195"/>
    <x v="69"/>
    <x v="22"/>
  </r>
  <r>
    <x v="195"/>
    <x v="70"/>
    <x v="1279"/>
  </r>
  <r>
    <x v="195"/>
    <x v="71"/>
    <x v="1017"/>
  </r>
  <r>
    <x v="195"/>
    <x v="72"/>
    <x v="1991"/>
  </r>
  <r>
    <x v="195"/>
    <x v="73"/>
    <x v="734"/>
  </r>
  <r>
    <x v="195"/>
    <x v="74"/>
    <x v="55"/>
  </r>
  <r>
    <x v="195"/>
    <x v="75"/>
    <x v="1473"/>
  </r>
  <r>
    <x v="195"/>
    <x v="76"/>
    <x v="761"/>
  </r>
  <r>
    <x v="195"/>
    <x v="77"/>
    <x v="123"/>
  </r>
  <r>
    <x v="196"/>
    <x v="0"/>
    <x v="40"/>
  </r>
  <r>
    <x v="196"/>
    <x v="1"/>
    <x v="208"/>
  </r>
  <r>
    <x v="196"/>
    <x v="2"/>
    <x v="1167"/>
  </r>
  <r>
    <x v="196"/>
    <x v="3"/>
    <x v="1495"/>
  </r>
  <r>
    <x v="196"/>
    <x v="4"/>
    <x v="98"/>
  </r>
  <r>
    <x v="196"/>
    <x v="5"/>
    <x v="258"/>
  </r>
  <r>
    <x v="196"/>
    <x v="6"/>
    <x v="1317"/>
  </r>
  <r>
    <x v="196"/>
    <x v="7"/>
    <x v="215"/>
  </r>
  <r>
    <x v="196"/>
    <x v="8"/>
    <x v="703"/>
  </r>
  <r>
    <x v="196"/>
    <x v="9"/>
    <x v="344"/>
  </r>
  <r>
    <x v="196"/>
    <x v="10"/>
    <x v="1913"/>
  </r>
  <r>
    <x v="196"/>
    <x v="11"/>
    <x v="189"/>
  </r>
  <r>
    <x v="196"/>
    <x v="12"/>
    <x v="12"/>
  </r>
  <r>
    <x v="196"/>
    <x v="13"/>
    <x v="273"/>
  </r>
  <r>
    <x v="196"/>
    <x v="14"/>
    <x v="60"/>
  </r>
  <r>
    <x v="196"/>
    <x v="15"/>
    <x v="481"/>
  </r>
  <r>
    <x v="196"/>
    <x v="16"/>
    <x v="1004"/>
  </r>
  <r>
    <x v="196"/>
    <x v="17"/>
    <x v="438"/>
  </r>
  <r>
    <x v="196"/>
    <x v="18"/>
    <x v="1449"/>
  </r>
  <r>
    <x v="196"/>
    <x v="19"/>
    <x v="1167"/>
  </r>
  <r>
    <x v="196"/>
    <x v="20"/>
    <x v="98"/>
  </r>
  <r>
    <x v="196"/>
    <x v="21"/>
    <x v="55"/>
  </r>
  <r>
    <x v="196"/>
    <x v="22"/>
    <x v="1319"/>
  </r>
  <r>
    <x v="196"/>
    <x v="23"/>
    <x v="258"/>
  </r>
  <r>
    <x v="196"/>
    <x v="24"/>
    <x v="1137"/>
  </r>
  <r>
    <x v="196"/>
    <x v="25"/>
    <x v="275"/>
  </r>
  <r>
    <x v="196"/>
    <x v="26"/>
    <x v="221"/>
  </r>
  <r>
    <x v="196"/>
    <x v="27"/>
    <x v="304"/>
  </r>
  <r>
    <x v="196"/>
    <x v="28"/>
    <x v="1306"/>
  </r>
  <r>
    <x v="196"/>
    <x v="29"/>
    <x v="454"/>
  </r>
  <r>
    <x v="196"/>
    <x v="30"/>
    <x v="552"/>
  </r>
  <r>
    <x v="196"/>
    <x v="31"/>
    <x v="736"/>
  </r>
  <r>
    <x v="196"/>
    <x v="32"/>
    <x v="44"/>
  </r>
  <r>
    <x v="196"/>
    <x v="33"/>
    <x v="1946"/>
  </r>
  <r>
    <x v="196"/>
    <x v="34"/>
    <x v="98"/>
  </r>
  <r>
    <x v="196"/>
    <x v="35"/>
    <x v="32"/>
  </r>
  <r>
    <x v="196"/>
    <x v="36"/>
    <x v="22"/>
  </r>
  <r>
    <x v="196"/>
    <x v="37"/>
    <x v="35"/>
  </r>
  <r>
    <x v="196"/>
    <x v="38"/>
    <x v="1074"/>
  </r>
  <r>
    <x v="196"/>
    <x v="39"/>
    <x v="748"/>
  </r>
  <r>
    <x v="196"/>
    <x v="40"/>
    <x v="738"/>
  </r>
  <r>
    <x v="196"/>
    <x v="41"/>
    <x v="485"/>
  </r>
  <r>
    <x v="196"/>
    <x v="42"/>
    <x v="236"/>
  </r>
  <r>
    <x v="196"/>
    <x v="43"/>
    <x v="231"/>
  </r>
  <r>
    <x v="196"/>
    <x v="44"/>
    <x v="1138"/>
  </r>
  <r>
    <x v="196"/>
    <x v="45"/>
    <x v="573"/>
  </r>
  <r>
    <x v="196"/>
    <x v="46"/>
    <x v="98"/>
  </r>
  <r>
    <x v="196"/>
    <x v="47"/>
    <x v="75"/>
  </r>
  <r>
    <x v="196"/>
    <x v="48"/>
    <x v="31"/>
  </r>
  <r>
    <x v="196"/>
    <x v="49"/>
    <x v="268"/>
  </r>
  <r>
    <x v="196"/>
    <x v="50"/>
    <x v="79"/>
  </r>
  <r>
    <x v="196"/>
    <x v="51"/>
    <x v="82"/>
  </r>
  <r>
    <x v="196"/>
    <x v="52"/>
    <x v="1314"/>
  </r>
  <r>
    <x v="196"/>
    <x v="53"/>
    <x v="228"/>
  </r>
  <r>
    <x v="196"/>
    <x v="54"/>
    <x v="287"/>
  </r>
  <r>
    <x v="196"/>
    <x v="55"/>
    <x v="302"/>
  </r>
  <r>
    <x v="196"/>
    <x v="56"/>
    <x v="240"/>
  </r>
  <r>
    <x v="196"/>
    <x v="57"/>
    <x v="1497"/>
  </r>
  <r>
    <x v="196"/>
    <x v="58"/>
    <x v="752"/>
  </r>
  <r>
    <x v="196"/>
    <x v="59"/>
    <x v="7"/>
  </r>
  <r>
    <x v="196"/>
    <x v="60"/>
    <x v="222"/>
  </r>
  <r>
    <x v="196"/>
    <x v="61"/>
    <x v="123"/>
  </r>
  <r>
    <x v="196"/>
    <x v="62"/>
    <x v="224"/>
  </r>
  <r>
    <x v="196"/>
    <x v="63"/>
    <x v="13"/>
  </r>
  <r>
    <x v="196"/>
    <x v="64"/>
    <x v="429"/>
  </r>
  <r>
    <x v="196"/>
    <x v="65"/>
    <x v="220"/>
  </r>
  <r>
    <x v="196"/>
    <x v="66"/>
    <x v="752"/>
  </r>
  <r>
    <x v="196"/>
    <x v="67"/>
    <x v="1042"/>
  </r>
  <r>
    <x v="196"/>
    <x v="68"/>
    <x v="147"/>
  </r>
  <r>
    <x v="196"/>
    <x v="69"/>
    <x v="22"/>
  </r>
  <r>
    <x v="196"/>
    <x v="70"/>
    <x v="1304"/>
  </r>
  <r>
    <x v="196"/>
    <x v="71"/>
    <x v="1042"/>
  </r>
  <r>
    <x v="196"/>
    <x v="72"/>
    <x v="1935"/>
  </r>
  <r>
    <x v="196"/>
    <x v="73"/>
    <x v="727"/>
  </r>
  <r>
    <x v="196"/>
    <x v="74"/>
    <x v="78"/>
  </r>
  <r>
    <x v="196"/>
    <x v="75"/>
    <x v="1498"/>
  </r>
  <r>
    <x v="196"/>
    <x v="76"/>
    <x v="754"/>
  </r>
  <r>
    <x v="196"/>
    <x v="77"/>
    <x v="123"/>
  </r>
  <r>
    <x v="197"/>
    <x v="0"/>
    <x v="41"/>
  </r>
  <r>
    <x v="197"/>
    <x v="1"/>
    <x v="249"/>
  </r>
  <r>
    <x v="197"/>
    <x v="2"/>
    <x v="1221"/>
  </r>
  <r>
    <x v="197"/>
    <x v="3"/>
    <x v="1513"/>
  </r>
  <r>
    <x v="197"/>
    <x v="4"/>
    <x v="27"/>
  </r>
  <r>
    <x v="197"/>
    <x v="5"/>
    <x v="212"/>
  </r>
  <r>
    <x v="197"/>
    <x v="6"/>
    <x v="1325"/>
  </r>
  <r>
    <x v="197"/>
    <x v="7"/>
    <x v="137"/>
  </r>
  <r>
    <x v="197"/>
    <x v="8"/>
    <x v="824"/>
  </r>
  <r>
    <x v="197"/>
    <x v="9"/>
    <x v="303"/>
  </r>
  <r>
    <x v="197"/>
    <x v="10"/>
    <x v="1878"/>
  </r>
  <r>
    <x v="197"/>
    <x v="11"/>
    <x v="230"/>
  </r>
  <r>
    <x v="197"/>
    <x v="12"/>
    <x v="46"/>
  </r>
  <r>
    <x v="197"/>
    <x v="13"/>
    <x v="282"/>
  </r>
  <r>
    <x v="197"/>
    <x v="14"/>
    <x v="60"/>
  </r>
  <r>
    <x v="197"/>
    <x v="15"/>
    <x v="428"/>
  </r>
  <r>
    <x v="197"/>
    <x v="16"/>
    <x v="1039"/>
  </r>
  <r>
    <x v="197"/>
    <x v="17"/>
    <x v="386"/>
  </r>
  <r>
    <x v="197"/>
    <x v="18"/>
    <x v="1465"/>
  </r>
  <r>
    <x v="197"/>
    <x v="19"/>
    <x v="1221"/>
  </r>
  <r>
    <x v="197"/>
    <x v="20"/>
    <x v="27"/>
  </r>
  <r>
    <x v="197"/>
    <x v="21"/>
    <x v="55"/>
  </r>
  <r>
    <x v="197"/>
    <x v="22"/>
    <x v="1327"/>
  </r>
  <r>
    <x v="197"/>
    <x v="23"/>
    <x v="211"/>
  </r>
  <r>
    <x v="197"/>
    <x v="24"/>
    <x v="1190"/>
  </r>
  <r>
    <x v="197"/>
    <x v="25"/>
    <x v="229"/>
  </r>
  <r>
    <x v="197"/>
    <x v="26"/>
    <x v="144"/>
  </r>
  <r>
    <x v="197"/>
    <x v="27"/>
    <x v="361"/>
  </r>
  <r>
    <x v="197"/>
    <x v="28"/>
    <x v="1316"/>
  </r>
  <r>
    <x v="197"/>
    <x v="29"/>
    <x v="488"/>
  </r>
  <r>
    <x v="197"/>
    <x v="30"/>
    <x v="544"/>
  </r>
  <r>
    <x v="197"/>
    <x v="31"/>
    <x v="864"/>
  </r>
  <r>
    <x v="197"/>
    <x v="32"/>
    <x v="11"/>
  </r>
  <r>
    <x v="197"/>
    <x v="33"/>
    <x v="2335"/>
  </r>
  <r>
    <x v="197"/>
    <x v="34"/>
    <x v="27"/>
  </r>
  <r>
    <x v="197"/>
    <x v="35"/>
    <x v="70"/>
  </r>
  <r>
    <x v="197"/>
    <x v="36"/>
    <x v="60"/>
  </r>
  <r>
    <x v="197"/>
    <x v="37"/>
    <x v="35"/>
  </r>
  <r>
    <x v="197"/>
    <x v="38"/>
    <x v="1071"/>
  </r>
  <r>
    <x v="197"/>
    <x v="39"/>
    <x v="861"/>
  </r>
  <r>
    <x v="197"/>
    <x v="40"/>
    <x v="725"/>
  </r>
  <r>
    <x v="197"/>
    <x v="41"/>
    <x v="432"/>
  </r>
  <r>
    <x v="197"/>
    <x v="42"/>
    <x v="179"/>
  </r>
  <r>
    <x v="197"/>
    <x v="43"/>
    <x v="154"/>
  </r>
  <r>
    <x v="197"/>
    <x v="44"/>
    <x v="1192"/>
  </r>
  <r>
    <x v="197"/>
    <x v="45"/>
    <x v="619"/>
  </r>
  <r>
    <x v="197"/>
    <x v="46"/>
    <x v="27"/>
  </r>
  <r>
    <x v="197"/>
    <x v="47"/>
    <x v="0"/>
  </r>
  <r>
    <x v="197"/>
    <x v="48"/>
    <x v="69"/>
  </r>
  <r>
    <x v="197"/>
    <x v="49"/>
    <x v="277"/>
  </r>
  <r>
    <x v="197"/>
    <x v="50"/>
    <x v="116"/>
  </r>
  <r>
    <x v="197"/>
    <x v="51"/>
    <x v="61"/>
  </r>
  <r>
    <x v="197"/>
    <x v="52"/>
    <x v="1322"/>
  </r>
  <r>
    <x v="197"/>
    <x v="53"/>
    <x v="150"/>
  </r>
  <r>
    <x v="197"/>
    <x v="54"/>
    <x v="804"/>
  </r>
  <r>
    <x v="197"/>
    <x v="55"/>
    <x v="350"/>
  </r>
  <r>
    <x v="197"/>
    <x v="56"/>
    <x v="164"/>
  </r>
  <r>
    <x v="197"/>
    <x v="57"/>
    <x v="1515"/>
  </r>
  <r>
    <x v="197"/>
    <x v="58"/>
    <x v="882"/>
  </r>
  <r>
    <x v="197"/>
    <x v="59"/>
    <x v="13"/>
  </r>
  <r>
    <x v="197"/>
    <x v="60"/>
    <x v="145"/>
  </r>
  <r>
    <x v="197"/>
    <x v="61"/>
    <x v="152"/>
  </r>
  <r>
    <x v="197"/>
    <x v="62"/>
    <x v="250"/>
  </r>
  <r>
    <x v="197"/>
    <x v="63"/>
    <x v="20"/>
  </r>
  <r>
    <x v="197"/>
    <x v="64"/>
    <x v="376"/>
  </r>
  <r>
    <x v="197"/>
    <x v="65"/>
    <x v="143"/>
  </r>
  <r>
    <x v="197"/>
    <x v="66"/>
    <x v="882"/>
  </r>
  <r>
    <x v="197"/>
    <x v="67"/>
    <x v="1078"/>
  </r>
  <r>
    <x v="197"/>
    <x v="68"/>
    <x v="147"/>
  </r>
  <r>
    <x v="197"/>
    <x v="69"/>
    <x v="5"/>
  </r>
  <r>
    <x v="197"/>
    <x v="70"/>
    <x v="1313"/>
  </r>
  <r>
    <x v="197"/>
    <x v="71"/>
    <x v="1079"/>
  </r>
  <r>
    <x v="197"/>
    <x v="72"/>
    <x v="2328"/>
  </r>
  <r>
    <x v="197"/>
    <x v="73"/>
    <x v="714"/>
  </r>
  <r>
    <x v="197"/>
    <x v="74"/>
    <x v="102"/>
  </r>
  <r>
    <x v="197"/>
    <x v="75"/>
    <x v="1516"/>
  </r>
  <r>
    <x v="197"/>
    <x v="76"/>
    <x v="739"/>
  </r>
  <r>
    <x v="197"/>
    <x v="77"/>
    <x v="152"/>
  </r>
  <r>
    <x v="198"/>
    <x v="0"/>
    <x v="41"/>
  </r>
  <r>
    <x v="198"/>
    <x v="1"/>
    <x v="277"/>
  </r>
  <r>
    <x v="198"/>
    <x v="2"/>
    <x v="1092"/>
  </r>
  <r>
    <x v="198"/>
    <x v="3"/>
    <x v="1376"/>
  </r>
  <r>
    <x v="198"/>
    <x v="6"/>
    <x v="1226"/>
  </r>
  <r>
    <x v="198"/>
    <x v="7"/>
    <x v="25"/>
  </r>
  <r>
    <x v="198"/>
    <x v="8"/>
    <x v="687"/>
  </r>
  <r>
    <x v="198"/>
    <x v="9"/>
    <x v="283"/>
  </r>
  <r>
    <x v="198"/>
    <x v="10"/>
    <x v="1526"/>
  </r>
  <r>
    <x v="198"/>
    <x v="11"/>
    <x v="258"/>
  </r>
  <r>
    <x v="198"/>
    <x v="12"/>
    <x v="69"/>
  </r>
  <r>
    <x v="198"/>
    <x v="13"/>
    <x v="262"/>
  </r>
  <r>
    <x v="198"/>
    <x v="14"/>
    <x v="60"/>
  </r>
  <r>
    <x v="198"/>
    <x v="15"/>
    <x v="182"/>
  </r>
  <r>
    <x v="198"/>
    <x v="16"/>
    <x v="838"/>
  </r>
  <r>
    <x v="198"/>
    <x v="17"/>
    <x v="161"/>
  </r>
  <r>
    <x v="198"/>
    <x v="18"/>
    <x v="1360"/>
  </r>
  <r>
    <x v="198"/>
    <x v="19"/>
    <x v="1092"/>
  </r>
  <r>
    <x v="198"/>
    <x v="21"/>
    <x v="58"/>
  </r>
  <r>
    <x v="198"/>
    <x v="22"/>
    <x v="1228"/>
  </r>
  <r>
    <x v="198"/>
    <x v="24"/>
    <x v="1062"/>
  </r>
  <r>
    <x v="198"/>
    <x v="25"/>
    <x v="45"/>
  </r>
  <r>
    <x v="198"/>
    <x v="27"/>
    <x v="187"/>
  </r>
  <r>
    <x v="198"/>
    <x v="28"/>
    <x v="1217"/>
  </r>
  <r>
    <x v="198"/>
    <x v="29"/>
    <x v="524"/>
  </r>
  <r>
    <x v="198"/>
    <x v="30"/>
    <x v="446"/>
  </r>
  <r>
    <x v="198"/>
    <x v="31"/>
    <x v="721"/>
  </r>
  <r>
    <x v="198"/>
    <x v="32"/>
    <x v="1"/>
  </r>
  <r>
    <x v="198"/>
    <x v="33"/>
    <x v="2009"/>
  </r>
  <r>
    <x v="198"/>
    <x v="35"/>
    <x v="82"/>
  </r>
  <r>
    <x v="198"/>
    <x v="36"/>
    <x v="72"/>
  </r>
  <r>
    <x v="198"/>
    <x v="37"/>
    <x v="35"/>
  </r>
  <r>
    <x v="198"/>
    <x v="38"/>
    <x v="917"/>
  </r>
  <r>
    <x v="198"/>
    <x v="39"/>
    <x v="725"/>
  </r>
  <r>
    <x v="198"/>
    <x v="40"/>
    <x v="698"/>
  </r>
  <r>
    <x v="198"/>
    <x v="41"/>
    <x v="185"/>
  </r>
  <r>
    <x v="198"/>
    <x v="42"/>
    <x v="178"/>
  </r>
  <r>
    <x v="198"/>
    <x v="44"/>
    <x v="1064"/>
  </r>
  <r>
    <x v="198"/>
    <x v="45"/>
    <x v="550"/>
  </r>
  <r>
    <x v="198"/>
    <x v="47"/>
    <x v="45"/>
  </r>
  <r>
    <x v="198"/>
    <x v="48"/>
    <x v="81"/>
  </r>
  <r>
    <x v="198"/>
    <x v="49"/>
    <x v="257"/>
  </r>
  <r>
    <x v="198"/>
    <x v="50"/>
    <x v="139"/>
  </r>
  <r>
    <x v="198"/>
    <x v="51"/>
    <x v="52"/>
  </r>
  <r>
    <x v="198"/>
    <x v="52"/>
    <x v="1224"/>
  </r>
  <r>
    <x v="198"/>
    <x v="54"/>
    <x v="497"/>
  </r>
  <r>
    <x v="198"/>
    <x v="55"/>
    <x v="188"/>
  </r>
  <r>
    <x v="198"/>
    <x v="57"/>
    <x v="1379"/>
  </r>
  <r>
    <x v="198"/>
    <x v="58"/>
    <x v="737"/>
  </r>
  <r>
    <x v="198"/>
    <x v="59"/>
    <x v="26"/>
  </r>
  <r>
    <x v="198"/>
    <x v="61"/>
    <x v="176"/>
  </r>
  <r>
    <x v="198"/>
    <x v="62"/>
    <x v="269"/>
  </r>
  <r>
    <x v="198"/>
    <x v="63"/>
    <x v="42"/>
  </r>
  <r>
    <x v="198"/>
    <x v="64"/>
    <x v="152"/>
  </r>
  <r>
    <x v="198"/>
    <x v="66"/>
    <x v="737"/>
  </r>
  <r>
    <x v="198"/>
    <x v="67"/>
    <x v="876"/>
  </r>
  <r>
    <x v="198"/>
    <x v="68"/>
    <x v="150"/>
  </r>
  <r>
    <x v="198"/>
    <x v="69"/>
    <x v="3"/>
  </r>
  <r>
    <x v="198"/>
    <x v="70"/>
    <x v="1215"/>
  </r>
  <r>
    <x v="198"/>
    <x v="71"/>
    <x v="877"/>
  </r>
  <r>
    <x v="198"/>
    <x v="72"/>
    <x v="2001"/>
  </r>
  <r>
    <x v="198"/>
    <x v="73"/>
    <x v="687"/>
  </r>
  <r>
    <x v="198"/>
    <x v="74"/>
    <x v="49"/>
  </r>
  <r>
    <x v="198"/>
    <x v="75"/>
    <x v="1379"/>
  </r>
  <r>
    <x v="198"/>
    <x v="76"/>
    <x v="711"/>
  </r>
  <r>
    <x v="198"/>
    <x v="77"/>
    <x v="176"/>
  </r>
  <r>
    <x v="199"/>
    <x v="0"/>
    <x v="46"/>
  </r>
  <r>
    <x v="199"/>
    <x v="1"/>
    <x v="313"/>
  </r>
  <r>
    <x v="199"/>
    <x v="2"/>
    <x v="982"/>
  </r>
  <r>
    <x v="199"/>
    <x v="3"/>
    <x v="1550"/>
  </r>
  <r>
    <x v="199"/>
    <x v="4"/>
    <x v="22"/>
  </r>
  <r>
    <x v="199"/>
    <x v="5"/>
    <x v="30"/>
  </r>
  <r>
    <x v="199"/>
    <x v="6"/>
    <x v="1410"/>
  </r>
  <r>
    <x v="199"/>
    <x v="7"/>
    <x v="52"/>
  </r>
  <r>
    <x v="199"/>
    <x v="8"/>
    <x v="647"/>
  </r>
  <r>
    <x v="199"/>
    <x v="9"/>
    <x v="226"/>
  </r>
  <r>
    <x v="199"/>
    <x v="10"/>
    <x v="1692"/>
  </r>
  <r>
    <x v="199"/>
    <x v="11"/>
    <x v="295"/>
  </r>
  <r>
    <x v="199"/>
    <x v="12"/>
    <x v="57"/>
  </r>
  <r>
    <x v="199"/>
    <x v="13"/>
    <x v="205"/>
  </r>
  <r>
    <x v="199"/>
    <x v="14"/>
    <x v="59"/>
  </r>
  <r>
    <x v="199"/>
    <x v="15"/>
    <x v="171"/>
  </r>
  <r>
    <x v="199"/>
    <x v="16"/>
    <x v="997"/>
  </r>
  <r>
    <x v="199"/>
    <x v="17"/>
    <x v="154"/>
  </r>
  <r>
    <x v="199"/>
    <x v="18"/>
    <x v="1540"/>
  </r>
  <r>
    <x v="199"/>
    <x v="19"/>
    <x v="982"/>
  </r>
  <r>
    <x v="199"/>
    <x v="20"/>
    <x v="22"/>
  </r>
  <r>
    <x v="199"/>
    <x v="21"/>
    <x v="9"/>
  </r>
  <r>
    <x v="199"/>
    <x v="22"/>
    <x v="1412"/>
  </r>
  <r>
    <x v="199"/>
    <x v="23"/>
    <x v="30"/>
  </r>
  <r>
    <x v="199"/>
    <x v="24"/>
    <x v="954"/>
  </r>
  <r>
    <x v="199"/>
    <x v="25"/>
    <x v="47"/>
  </r>
  <r>
    <x v="199"/>
    <x v="26"/>
    <x v="46"/>
  </r>
  <r>
    <x v="199"/>
    <x v="27"/>
    <x v="298"/>
  </r>
  <r>
    <x v="199"/>
    <x v="28"/>
    <x v="1401"/>
  </r>
  <r>
    <x v="199"/>
    <x v="29"/>
    <x v="548"/>
  </r>
  <r>
    <x v="199"/>
    <x v="30"/>
    <x v="504"/>
  </r>
  <r>
    <x v="199"/>
    <x v="31"/>
    <x v="681"/>
  </r>
  <r>
    <x v="199"/>
    <x v="32"/>
    <x v="15"/>
  </r>
  <r>
    <x v="199"/>
    <x v="33"/>
    <x v="2198"/>
  </r>
  <r>
    <x v="199"/>
    <x v="34"/>
    <x v="22"/>
  </r>
  <r>
    <x v="199"/>
    <x v="35"/>
    <x v="96"/>
  </r>
  <r>
    <x v="199"/>
    <x v="36"/>
    <x v="85"/>
  </r>
  <r>
    <x v="199"/>
    <x v="37"/>
    <x v="34"/>
  </r>
  <r>
    <x v="199"/>
    <x v="38"/>
    <x v="1050"/>
  </r>
  <r>
    <x v="199"/>
    <x v="39"/>
    <x v="632"/>
  </r>
  <r>
    <x v="199"/>
    <x v="40"/>
    <x v="738"/>
  </r>
  <r>
    <x v="199"/>
    <x v="41"/>
    <x v="174"/>
  </r>
  <r>
    <x v="199"/>
    <x v="42"/>
    <x v="186"/>
  </r>
  <r>
    <x v="199"/>
    <x v="43"/>
    <x v="37"/>
  </r>
  <r>
    <x v="199"/>
    <x v="44"/>
    <x v="956"/>
  </r>
  <r>
    <x v="199"/>
    <x v="45"/>
    <x v="458"/>
  </r>
  <r>
    <x v="199"/>
    <x v="46"/>
    <x v="22"/>
  </r>
  <r>
    <x v="199"/>
    <x v="47"/>
    <x v="45"/>
  </r>
  <r>
    <x v="199"/>
    <x v="48"/>
    <x v="95"/>
  </r>
  <r>
    <x v="199"/>
    <x v="49"/>
    <x v="199"/>
  </r>
  <r>
    <x v="199"/>
    <x v="50"/>
    <x v="119"/>
  </r>
  <r>
    <x v="199"/>
    <x v="51"/>
    <x v="130"/>
  </r>
  <r>
    <x v="199"/>
    <x v="52"/>
    <x v="1407"/>
  </r>
  <r>
    <x v="199"/>
    <x v="53"/>
    <x v="40"/>
  </r>
  <r>
    <x v="199"/>
    <x v="54"/>
    <x v="914"/>
  </r>
  <r>
    <x v="199"/>
    <x v="55"/>
    <x v="304"/>
  </r>
  <r>
    <x v="199"/>
    <x v="56"/>
    <x v="28"/>
  </r>
  <r>
    <x v="199"/>
    <x v="57"/>
    <x v="1552"/>
  </r>
  <r>
    <x v="199"/>
    <x v="58"/>
    <x v="696"/>
  </r>
  <r>
    <x v="199"/>
    <x v="59"/>
    <x v="37"/>
  </r>
  <r>
    <x v="199"/>
    <x v="60"/>
    <x v="45"/>
  </r>
  <r>
    <x v="199"/>
    <x v="61"/>
    <x v="166"/>
  </r>
  <r>
    <x v="199"/>
    <x v="62"/>
    <x v="286"/>
  </r>
  <r>
    <x v="199"/>
    <x v="63"/>
    <x v="42"/>
  </r>
  <r>
    <x v="199"/>
    <x v="64"/>
    <x v="144"/>
  </r>
  <r>
    <x v="199"/>
    <x v="65"/>
    <x v="47"/>
  </r>
  <r>
    <x v="199"/>
    <x v="66"/>
    <x v="696"/>
  </r>
  <r>
    <x v="199"/>
    <x v="67"/>
    <x v="1035"/>
  </r>
  <r>
    <x v="199"/>
    <x v="68"/>
    <x v="150"/>
  </r>
  <r>
    <x v="199"/>
    <x v="69"/>
    <x v="13"/>
  </r>
  <r>
    <x v="199"/>
    <x v="70"/>
    <x v="1399"/>
  </r>
  <r>
    <x v="199"/>
    <x v="71"/>
    <x v="1035"/>
  </r>
  <r>
    <x v="199"/>
    <x v="72"/>
    <x v="2195"/>
  </r>
  <r>
    <x v="199"/>
    <x v="73"/>
    <x v="725"/>
  </r>
  <r>
    <x v="199"/>
    <x v="74"/>
    <x v="134"/>
  </r>
  <r>
    <x v="199"/>
    <x v="75"/>
    <x v="1552"/>
  </r>
  <r>
    <x v="199"/>
    <x v="76"/>
    <x v="752"/>
  </r>
  <r>
    <x v="199"/>
    <x v="77"/>
    <x v="166"/>
  </r>
  <r>
    <x v="200"/>
    <x v="0"/>
    <x v="45"/>
  </r>
  <r>
    <x v="200"/>
    <x v="1"/>
    <x v="241"/>
  </r>
  <r>
    <x v="200"/>
    <x v="2"/>
    <x v="839"/>
  </r>
  <r>
    <x v="200"/>
    <x v="3"/>
    <x v="1535"/>
  </r>
  <r>
    <x v="200"/>
    <x v="4"/>
    <x v="27"/>
  </r>
  <r>
    <x v="200"/>
    <x v="5"/>
    <x v="27"/>
  </r>
  <r>
    <x v="200"/>
    <x v="6"/>
    <x v="1390"/>
  </r>
  <r>
    <x v="200"/>
    <x v="7"/>
    <x v="19"/>
  </r>
  <r>
    <x v="200"/>
    <x v="8"/>
    <x v="467"/>
  </r>
  <r>
    <x v="200"/>
    <x v="9"/>
    <x v="200"/>
  </r>
  <r>
    <x v="200"/>
    <x v="10"/>
    <x v="1748"/>
  </r>
  <r>
    <x v="200"/>
    <x v="11"/>
    <x v="223"/>
  </r>
  <r>
    <x v="200"/>
    <x v="12"/>
    <x v="75"/>
  </r>
  <r>
    <x v="200"/>
    <x v="13"/>
    <x v="179"/>
  </r>
  <r>
    <x v="200"/>
    <x v="14"/>
    <x v="59"/>
  </r>
  <r>
    <x v="200"/>
    <x v="15"/>
    <x v="245"/>
  </r>
  <r>
    <x v="200"/>
    <x v="16"/>
    <x v="1017"/>
  </r>
  <r>
    <x v="200"/>
    <x v="17"/>
    <x v="226"/>
  </r>
  <r>
    <x v="200"/>
    <x v="18"/>
    <x v="1521"/>
  </r>
  <r>
    <x v="200"/>
    <x v="19"/>
    <x v="839"/>
  </r>
  <r>
    <x v="200"/>
    <x v="20"/>
    <x v="27"/>
  </r>
  <r>
    <x v="200"/>
    <x v="21"/>
    <x v="10"/>
  </r>
  <r>
    <x v="200"/>
    <x v="22"/>
    <x v="1393"/>
  </r>
  <r>
    <x v="200"/>
    <x v="23"/>
    <x v="27"/>
  </r>
  <r>
    <x v="200"/>
    <x v="24"/>
    <x v="811"/>
  </r>
  <r>
    <x v="200"/>
    <x v="25"/>
    <x v="45"/>
  </r>
  <r>
    <x v="200"/>
    <x v="26"/>
    <x v="13"/>
  </r>
  <r>
    <x v="200"/>
    <x v="27"/>
    <x v="342"/>
  </r>
  <r>
    <x v="200"/>
    <x v="28"/>
    <x v="1383"/>
  </r>
  <r>
    <x v="200"/>
    <x v="29"/>
    <x v="530"/>
  </r>
  <r>
    <x v="200"/>
    <x v="30"/>
    <x v="562"/>
  </r>
  <r>
    <x v="200"/>
    <x v="31"/>
    <x v="498"/>
  </r>
  <r>
    <x v="200"/>
    <x v="32"/>
    <x v="13"/>
  </r>
  <r>
    <x v="200"/>
    <x v="33"/>
    <x v="2091"/>
  </r>
  <r>
    <x v="200"/>
    <x v="34"/>
    <x v="27"/>
  </r>
  <r>
    <x v="200"/>
    <x v="35"/>
    <x v="78"/>
  </r>
  <r>
    <x v="200"/>
    <x v="36"/>
    <x v="67"/>
  </r>
  <r>
    <x v="200"/>
    <x v="37"/>
    <x v="34"/>
  </r>
  <r>
    <x v="200"/>
    <x v="38"/>
    <x v="1096"/>
  </r>
  <r>
    <x v="200"/>
    <x v="39"/>
    <x v="456"/>
  </r>
  <r>
    <x v="200"/>
    <x v="40"/>
    <x v="728"/>
  </r>
  <r>
    <x v="200"/>
    <x v="41"/>
    <x v="249"/>
  </r>
  <r>
    <x v="200"/>
    <x v="42"/>
    <x v="251"/>
  </r>
  <r>
    <x v="200"/>
    <x v="43"/>
    <x v="4"/>
  </r>
  <r>
    <x v="200"/>
    <x v="44"/>
    <x v="813"/>
  </r>
  <r>
    <x v="200"/>
    <x v="45"/>
    <x v="345"/>
  </r>
  <r>
    <x v="200"/>
    <x v="46"/>
    <x v="27"/>
  </r>
  <r>
    <x v="200"/>
    <x v="47"/>
    <x v="45"/>
  </r>
  <r>
    <x v="200"/>
    <x v="48"/>
    <x v="77"/>
  </r>
  <r>
    <x v="200"/>
    <x v="49"/>
    <x v="174"/>
  </r>
  <r>
    <x v="200"/>
    <x v="50"/>
    <x v="139"/>
  </r>
  <r>
    <x v="200"/>
    <x v="51"/>
    <x v="93"/>
  </r>
  <r>
    <x v="200"/>
    <x v="52"/>
    <x v="1388"/>
  </r>
  <r>
    <x v="200"/>
    <x v="53"/>
    <x v="7"/>
  </r>
  <r>
    <x v="200"/>
    <x v="54"/>
    <x v="942"/>
  </r>
  <r>
    <x v="200"/>
    <x v="55"/>
    <x v="325"/>
  </r>
  <r>
    <x v="200"/>
    <x v="56"/>
    <x v="4"/>
  </r>
  <r>
    <x v="200"/>
    <x v="57"/>
    <x v="1538"/>
  </r>
  <r>
    <x v="200"/>
    <x v="58"/>
    <x v="513"/>
  </r>
  <r>
    <x v="200"/>
    <x v="59"/>
    <x v="5"/>
  </r>
  <r>
    <x v="200"/>
    <x v="60"/>
    <x v="12"/>
  </r>
  <r>
    <x v="200"/>
    <x v="61"/>
    <x v="176"/>
  </r>
  <r>
    <x v="200"/>
    <x v="62"/>
    <x v="255"/>
  </r>
  <r>
    <x v="200"/>
    <x v="63"/>
    <x v="26"/>
  </r>
  <r>
    <x v="200"/>
    <x v="64"/>
    <x v="216"/>
  </r>
  <r>
    <x v="200"/>
    <x v="65"/>
    <x v="14"/>
  </r>
  <r>
    <x v="200"/>
    <x v="66"/>
    <x v="513"/>
  </r>
  <r>
    <x v="200"/>
    <x v="67"/>
    <x v="1056"/>
  </r>
  <r>
    <x v="200"/>
    <x v="68"/>
    <x v="150"/>
  </r>
  <r>
    <x v="200"/>
    <x v="69"/>
    <x v="19"/>
  </r>
  <r>
    <x v="200"/>
    <x v="70"/>
    <x v="1381"/>
  </r>
  <r>
    <x v="200"/>
    <x v="71"/>
    <x v="1056"/>
  </r>
  <r>
    <x v="200"/>
    <x v="72"/>
    <x v="2083"/>
  </r>
  <r>
    <x v="200"/>
    <x v="73"/>
    <x v="715"/>
  </r>
  <r>
    <x v="200"/>
    <x v="74"/>
    <x v="62"/>
  </r>
  <r>
    <x v="200"/>
    <x v="75"/>
    <x v="1538"/>
  </r>
  <r>
    <x v="200"/>
    <x v="76"/>
    <x v="742"/>
  </r>
  <r>
    <x v="200"/>
    <x v="77"/>
    <x v="176"/>
  </r>
  <r>
    <x v="201"/>
    <x v="0"/>
    <x v="44"/>
  </r>
  <r>
    <x v="201"/>
    <x v="1"/>
    <x v="287"/>
  </r>
  <r>
    <x v="201"/>
    <x v="2"/>
    <x v="713"/>
  </r>
  <r>
    <x v="201"/>
    <x v="3"/>
    <x v="1573"/>
  </r>
  <r>
    <x v="201"/>
    <x v="4"/>
    <x v="23"/>
  </r>
  <r>
    <x v="201"/>
    <x v="5"/>
    <x v="78"/>
  </r>
  <r>
    <x v="201"/>
    <x v="6"/>
    <x v="1455"/>
  </r>
  <r>
    <x v="201"/>
    <x v="7"/>
    <x v="36"/>
  </r>
  <r>
    <x v="201"/>
    <x v="8"/>
    <x v="480"/>
  </r>
  <r>
    <x v="201"/>
    <x v="9"/>
    <x v="168"/>
  </r>
  <r>
    <x v="201"/>
    <x v="10"/>
    <x v="1832"/>
  </r>
  <r>
    <x v="201"/>
    <x v="11"/>
    <x v="271"/>
  </r>
  <r>
    <x v="201"/>
    <x v="12"/>
    <x v="67"/>
  </r>
  <r>
    <x v="201"/>
    <x v="13"/>
    <x v="148"/>
  </r>
  <r>
    <x v="201"/>
    <x v="14"/>
    <x v="59"/>
  </r>
  <r>
    <x v="201"/>
    <x v="15"/>
    <x v="295"/>
  </r>
  <r>
    <x v="201"/>
    <x v="16"/>
    <x v="1059"/>
  </r>
  <r>
    <x v="201"/>
    <x v="17"/>
    <x v="275"/>
  </r>
  <r>
    <x v="201"/>
    <x v="18"/>
    <x v="1582"/>
  </r>
  <r>
    <x v="201"/>
    <x v="19"/>
    <x v="713"/>
  </r>
  <r>
    <x v="201"/>
    <x v="20"/>
    <x v="23"/>
  </r>
  <r>
    <x v="201"/>
    <x v="21"/>
    <x v="8"/>
  </r>
  <r>
    <x v="201"/>
    <x v="22"/>
    <x v="1457"/>
  </r>
  <r>
    <x v="201"/>
    <x v="23"/>
    <x v="78"/>
  </r>
  <r>
    <x v="201"/>
    <x v="24"/>
    <x v="686"/>
  </r>
  <r>
    <x v="201"/>
    <x v="25"/>
    <x v="96"/>
  </r>
  <r>
    <x v="201"/>
    <x v="26"/>
    <x v="42"/>
  </r>
  <r>
    <x v="201"/>
    <x v="27"/>
    <x v="453"/>
  </r>
  <r>
    <x v="201"/>
    <x v="28"/>
    <x v="1446"/>
  </r>
  <r>
    <x v="201"/>
    <x v="29"/>
    <x v="472"/>
  </r>
  <r>
    <x v="201"/>
    <x v="30"/>
    <x v="649"/>
  </r>
  <r>
    <x v="201"/>
    <x v="31"/>
    <x v="512"/>
  </r>
  <r>
    <x v="201"/>
    <x v="32"/>
    <x v="32"/>
  </r>
  <r>
    <x v="201"/>
    <x v="33"/>
    <x v="1462"/>
  </r>
  <r>
    <x v="201"/>
    <x v="34"/>
    <x v="23"/>
  </r>
  <r>
    <x v="201"/>
    <x v="35"/>
    <x v="122"/>
  </r>
  <r>
    <x v="201"/>
    <x v="36"/>
    <x v="111"/>
  </r>
  <r>
    <x v="201"/>
    <x v="37"/>
    <x v="34"/>
  </r>
  <r>
    <x v="201"/>
    <x v="38"/>
    <x v="1157"/>
  </r>
  <r>
    <x v="201"/>
    <x v="39"/>
    <x v="472"/>
  </r>
  <r>
    <x v="201"/>
    <x v="40"/>
    <x v="645"/>
  </r>
  <r>
    <x v="201"/>
    <x v="41"/>
    <x v="297"/>
  </r>
  <r>
    <x v="201"/>
    <x v="42"/>
    <x v="111"/>
  </r>
  <r>
    <x v="201"/>
    <x v="43"/>
    <x v="52"/>
  </r>
  <r>
    <x v="201"/>
    <x v="44"/>
    <x v="687"/>
  </r>
  <r>
    <x v="201"/>
    <x v="45"/>
    <x v="319"/>
  </r>
  <r>
    <x v="201"/>
    <x v="46"/>
    <x v="23"/>
  </r>
  <r>
    <x v="201"/>
    <x v="47"/>
    <x v="45"/>
  </r>
  <r>
    <x v="201"/>
    <x v="48"/>
    <x v="122"/>
  </r>
  <r>
    <x v="201"/>
    <x v="49"/>
    <x v="143"/>
  </r>
  <r>
    <x v="201"/>
    <x v="50"/>
    <x v="139"/>
  </r>
  <r>
    <x v="201"/>
    <x v="51"/>
    <x v="87"/>
  </r>
  <r>
    <x v="201"/>
    <x v="52"/>
    <x v="1452"/>
  </r>
  <r>
    <x v="201"/>
    <x v="53"/>
    <x v="49"/>
  </r>
  <r>
    <x v="201"/>
    <x v="54"/>
    <x v="438"/>
  </r>
  <r>
    <x v="201"/>
    <x v="55"/>
    <x v="450"/>
  </r>
  <r>
    <x v="201"/>
    <x v="56"/>
    <x v="60"/>
  </r>
  <r>
    <x v="201"/>
    <x v="57"/>
    <x v="1577"/>
  </r>
  <r>
    <x v="201"/>
    <x v="58"/>
    <x v="530"/>
  </r>
  <r>
    <x v="201"/>
    <x v="59"/>
    <x v="14"/>
  </r>
  <r>
    <x v="201"/>
    <x v="60"/>
    <x v="43"/>
  </r>
  <r>
    <x v="201"/>
    <x v="61"/>
    <x v="192"/>
  </r>
  <r>
    <x v="201"/>
    <x v="62"/>
    <x v="296"/>
  </r>
  <r>
    <x v="201"/>
    <x v="63"/>
    <x v="26"/>
  </r>
  <r>
    <x v="201"/>
    <x v="64"/>
    <x v="266"/>
  </r>
  <r>
    <x v="201"/>
    <x v="65"/>
    <x v="41"/>
  </r>
  <r>
    <x v="201"/>
    <x v="66"/>
    <x v="530"/>
  </r>
  <r>
    <x v="201"/>
    <x v="67"/>
    <x v="1099"/>
  </r>
  <r>
    <x v="201"/>
    <x v="68"/>
    <x v="150"/>
  </r>
  <r>
    <x v="201"/>
    <x v="69"/>
    <x v="19"/>
  </r>
  <r>
    <x v="201"/>
    <x v="70"/>
    <x v="1444"/>
  </r>
  <r>
    <x v="201"/>
    <x v="71"/>
    <x v="1099"/>
  </r>
  <r>
    <x v="201"/>
    <x v="72"/>
    <x v="1451"/>
  </r>
  <r>
    <x v="201"/>
    <x v="73"/>
    <x v="632"/>
  </r>
  <r>
    <x v="201"/>
    <x v="74"/>
    <x v="72"/>
  </r>
  <r>
    <x v="201"/>
    <x v="75"/>
    <x v="1577"/>
  </r>
  <r>
    <x v="201"/>
    <x v="76"/>
    <x v="659"/>
  </r>
  <r>
    <x v="201"/>
    <x v="77"/>
    <x v="192"/>
  </r>
  <r>
    <x v="202"/>
    <x v="0"/>
    <x v="65"/>
  </r>
  <r>
    <x v="202"/>
    <x v="1"/>
    <x v="286"/>
  </r>
  <r>
    <x v="202"/>
    <x v="2"/>
    <x v="737"/>
  </r>
  <r>
    <x v="202"/>
    <x v="3"/>
    <x v="1587"/>
  </r>
  <r>
    <x v="202"/>
    <x v="4"/>
    <x v="23"/>
  </r>
  <r>
    <x v="202"/>
    <x v="5"/>
    <x v="78"/>
  </r>
  <r>
    <x v="202"/>
    <x v="6"/>
    <x v="1468"/>
  </r>
  <r>
    <x v="202"/>
    <x v="7"/>
    <x v="36"/>
  </r>
  <r>
    <x v="202"/>
    <x v="8"/>
    <x v="474"/>
  </r>
  <r>
    <x v="202"/>
    <x v="9"/>
    <x v="66"/>
  </r>
  <r>
    <x v="202"/>
    <x v="10"/>
    <x v="1843"/>
  </r>
  <r>
    <x v="202"/>
    <x v="11"/>
    <x v="270"/>
  </r>
  <r>
    <x v="202"/>
    <x v="12"/>
    <x v="67"/>
  </r>
  <r>
    <x v="202"/>
    <x v="13"/>
    <x v="45"/>
  </r>
  <r>
    <x v="202"/>
    <x v="14"/>
    <x v="59"/>
  </r>
  <r>
    <x v="202"/>
    <x v="15"/>
    <x v="294"/>
  </r>
  <r>
    <x v="202"/>
    <x v="16"/>
    <x v="1072"/>
  </r>
  <r>
    <x v="202"/>
    <x v="17"/>
    <x v="274"/>
  </r>
  <r>
    <x v="202"/>
    <x v="18"/>
    <x v="1596"/>
  </r>
  <r>
    <x v="202"/>
    <x v="19"/>
    <x v="737"/>
  </r>
  <r>
    <x v="202"/>
    <x v="20"/>
    <x v="23"/>
  </r>
  <r>
    <x v="202"/>
    <x v="21"/>
    <x v="12"/>
  </r>
  <r>
    <x v="202"/>
    <x v="22"/>
    <x v="1470"/>
  </r>
  <r>
    <x v="202"/>
    <x v="23"/>
    <x v="78"/>
  </r>
  <r>
    <x v="202"/>
    <x v="24"/>
    <x v="710"/>
  </r>
  <r>
    <x v="202"/>
    <x v="25"/>
    <x v="95"/>
  </r>
  <r>
    <x v="202"/>
    <x v="26"/>
    <x v="42"/>
  </r>
  <r>
    <x v="202"/>
    <x v="27"/>
    <x v="451"/>
  </r>
  <r>
    <x v="202"/>
    <x v="28"/>
    <x v="1459"/>
  </r>
  <r>
    <x v="202"/>
    <x v="29"/>
    <x v="471"/>
  </r>
  <r>
    <x v="202"/>
    <x v="30"/>
    <x v="649"/>
  </r>
  <r>
    <x v="202"/>
    <x v="31"/>
    <x v="507"/>
  </r>
  <r>
    <x v="202"/>
    <x v="32"/>
    <x v="32"/>
  </r>
  <r>
    <x v="202"/>
    <x v="33"/>
    <x v="1417"/>
  </r>
  <r>
    <x v="202"/>
    <x v="34"/>
    <x v="23"/>
  </r>
  <r>
    <x v="202"/>
    <x v="35"/>
    <x v="122"/>
  </r>
  <r>
    <x v="202"/>
    <x v="36"/>
    <x v="111"/>
  </r>
  <r>
    <x v="202"/>
    <x v="37"/>
    <x v="34"/>
  </r>
  <r>
    <x v="202"/>
    <x v="38"/>
    <x v="1170"/>
  </r>
  <r>
    <x v="202"/>
    <x v="39"/>
    <x v="465"/>
  </r>
  <r>
    <x v="202"/>
    <x v="40"/>
    <x v="660"/>
  </r>
  <r>
    <x v="202"/>
    <x v="41"/>
    <x v="296"/>
  </r>
  <r>
    <x v="202"/>
    <x v="42"/>
    <x v="132"/>
  </r>
  <r>
    <x v="202"/>
    <x v="43"/>
    <x v="52"/>
  </r>
  <r>
    <x v="202"/>
    <x v="44"/>
    <x v="711"/>
  </r>
  <r>
    <x v="202"/>
    <x v="45"/>
    <x v="319"/>
  </r>
  <r>
    <x v="202"/>
    <x v="46"/>
    <x v="23"/>
  </r>
  <r>
    <x v="202"/>
    <x v="47"/>
    <x v="45"/>
  </r>
  <r>
    <x v="202"/>
    <x v="48"/>
    <x v="122"/>
  </r>
  <r>
    <x v="202"/>
    <x v="49"/>
    <x v="41"/>
  </r>
  <r>
    <x v="202"/>
    <x v="50"/>
    <x v="139"/>
  </r>
  <r>
    <x v="202"/>
    <x v="51"/>
    <x v="86"/>
  </r>
  <r>
    <x v="202"/>
    <x v="52"/>
    <x v="1465"/>
  </r>
  <r>
    <x v="202"/>
    <x v="53"/>
    <x v="49"/>
  </r>
  <r>
    <x v="202"/>
    <x v="54"/>
    <x v="450"/>
  </r>
  <r>
    <x v="202"/>
    <x v="55"/>
    <x v="448"/>
  </r>
  <r>
    <x v="202"/>
    <x v="56"/>
    <x v="60"/>
  </r>
  <r>
    <x v="202"/>
    <x v="57"/>
    <x v="1591"/>
  </r>
  <r>
    <x v="202"/>
    <x v="58"/>
    <x v="524"/>
  </r>
  <r>
    <x v="202"/>
    <x v="59"/>
    <x v="14"/>
  </r>
  <r>
    <x v="202"/>
    <x v="60"/>
    <x v="43"/>
  </r>
  <r>
    <x v="202"/>
    <x v="61"/>
    <x v="192"/>
  </r>
  <r>
    <x v="202"/>
    <x v="62"/>
    <x v="295"/>
  </r>
  <r>
    <x v="202"/>
    <x v="63"/>
    <x v="26"/>
  </r>
  <r>
    <x v="202"/>
    <x v="64"/>
    <x v="264"/>
  </r>
  <r>
    <x v="202"/>
    <x v="65"/>
    <x v="41"/>
  </r>
  <r>
    <x v="202"/>
    <x v="66"/>
    <x v="524"/>
  </r>
  <r>
    <x v="202"/>
    <x v="67"/>
    <x v="1113"/>
  </r>
  <r>
    <x v="202"/>
    <x v="68"/>
    <x v="150"/>
  </r>
  <r>
    <x v="202"/>
    <x v="69"/>
    <x v="19"/>
  </r>
  <r>
    <x v="202"/>
    <x v="70"/>
    <x v="1457"/>
  </r>
  <r>
    <x v="202"/>
    <x v="71"/>
    <x v="1112"/>
  </r>
  <r>
    <x v="202"/>
    <x v="72"/>
    <x v="1406"/>
  </r>
  <r>
    <x v="202"/>
    <x v="73"/>
    <x v="647"/>
  </r>
  <r>
    <x v="202"/>
    <x v="74"/>
    <x v="71"/>
  </r>
  <r>
    <x v="202"/>
    <x v="75"/>
    <x v="1591"/>
  </r>
  <r>
    <x v="202"/>
    <x v="76"/>
    <x v="674"/>
  </r>
  <r>
    <x v="202"/>
    <x v="77"/>
    <x v="192"/>
  </r>
  <r>
    <x v="203"/>
    <x v="0"/>
    <x v="45"/>
  </r>
  <r>
    <x v="203"/>
    <x v="1"/>
    <x v="301"/>
  </r>
  <r>
    <x v="203"/>
    <x v="2"/>
    <x v="1000"/>
  </r>
  <r>
    <x v="203"/>
    <x v="3"/>
    <x v="1567"/>
  </r>
  <r>
    <x v="203"/>
    <x v="4"/>
    <x v="23"/>
  </r>
  <r>
    <x v="203"/>
    <x v="5"/>
    <x v="78"/>
  </r>
  <r>
    <x v="203"/>
    <x v="6"/>
    <x v="1447"/>
  </r>
  <r>
    <x v="203"/>
    <x v="7"/>
    <x v="36"/>
  </r>
  <r>
    <x v="203"/>
    <x v="8"/>
    <x v="746"/>
  </r>
  <r>
    <x v="203"/>
    <x v="9"/>
    <x v="217"/>
  </r>
  <r>
    <x v="203"/>
    <x v="10"/>
    <x v="1823"/>
  </r>
  <r>
    <x v="203"/>
    <x v="11"/>
    <x v="284"/>
  </r>
  <r>
    <x v="203"/>
    <x v="12"/>
    <x v="27"/>
  </r>
  <r>
    <x v="203"/>
    <x v="13"/>
    <x v="196"/>
  </r>
  <r>
    <x v="203"/>
    <x v="14"/>
    <x v="59"/>
  </r>
  <r>
    <x v="203"/>
    <x v="15"/>
    <x v="293"/>
  </r>
  <r>
    <x v="203"/>
    <x v="16"/>
    <x v="1072"/>
  </r>
  <r>
    <x v="203"/>
    <x v="17"/>
    <x v="273"/>
  </r>
  <r>
    <x v="203"/>
    <x v="18"/>
    <x v="1576"/>
  </r>
  <r>
    <x v="203"/>
    <x v="19"/>
    <x v="1000"/>
  </r>
  <r>
    <x v="203"/>
    <x v="20"/>
    <x v="23"/>
  </r>
  <r>
    <x v="203"/>
    <x v="21"/>
    <x v="9"/>
  </r>
  <r>
    <x v="203"/>
    <x v="22"/>
    <x v="1449"/>
  </r>
  <r>
    <x v="203"/>
    <x v="23"/>
    <x v="78"/>
  </r>
  <r>
    <x v="203"/>
    <x v="24"/>
    <x v="972"/>
  </r>
  <r>
    <x v="203"/>
    <x v="25"/>
    <x v="95"/>
  </r>
  <r>
    <x v="203"/>
    <x v="26"/>
    <x v="42"/>
  </r>
  <r>
    <x v="203"/>
    <x v="27"/>
    <x v="451"/>
  </r>
  <r>
    <x v="203"/>
    <x v="28"/>
    <x v="1439"/>
  </r>
  <r>
    <x v="203"/>
    <x v="29"/>
    <x v="486"/>
  </r>
  <r>
    <x v="203"/>
    <x v="30"/>
    <x v="649"/>
  </r>
  <r>
    <x v="203"/>
    <x v="31"/>
    <x v="778"/>
  </r>
  <r>
    <x v="203"/>
    <x v="32"/>
    <x v="42"/>
  </r>
  <r>
    <x v="203"/>
    <x v="33"/>
    <x v="1753"/>
  </r>
  <r>
    <x v="203"/>
    <x v="34"/>
    <x v="23"/>
  </r>
  <r>
    <x v="203"/>
    <x v="35"/>
    <x v="133"/>
  </r>
  <r>
    <x v="203"/>
    <x v="36"/>
    <x v="122"/>
  </r>
  <r>
    <x v="203"/>
    <x v="37"/>
    <x v="34"/>
  </r>
  <r>
    <x v="203"/>
    <x v="38"/>
    <x v="1129"/>
  </r>
  <r>
    <x v="203"/>
    <x v="39"/>
    <x v="737"/>
  </r>
  <r>
    <x v="203"/>
    <x v="40"/>
    <x v="661"/>
  </r>
  <r>
    <x v="203"/>
    <x v="41"/>
    <x v="296"/>
  </r>
  <r>
    <x v="203"/>
    <x v="42"/>
    <x v="106"/>
  </r>
  <r>
    <x v="203"/>
    <x v="43"/>
    <x v="52"/>
  </r>
  <r>
    <x v="203"/>
    <x v="44"/>
    <x v="974"/>
  </r>
  <r>
    <x v="203"/>
    <x v="45"/>
    <x v="556"/>
  </r>
  <r>
    <x v="203"/>
    <x v="46"/>
    <x v="23"/>
  </r>
  <r>
    <x v="203"/>
    <x v="47"/>
    <x v="45"/>
  </r>
  <r>
    <x v="203"/>
    <x v="48"/>
    <x v="132"/>
  </r>
  <r>
    <x v="203"/>
    <x v="49"/>
    <x v="190"/>
  </r>
  <r>
    <x v="203"/>
    <x v="50"/>
    <x v="96"/>
  </r>
  <r>
    <x v="203"/>
    <x v="51"/>
    <x v="100"/>
  </r>
  <r>
    <x v="203"/>
    <x v="52"/>
    <x v="1445"/>
  </r>
  <r>
    <x v="203"/>
    <x v="53"/>
    <x v="49"/>
  </r>
  <r>
    <x v="203"/>
    <x v="54"/>
    <x v="374"/>
  </r>
  <r>
    <x v="203"/>
    <x v="55"/>
    <x v="448"/>
  </r>
  <r>
    <x v="203"/>
    <x v="56"/>
    <x v="59"/>
  </r>
  <r>
    <x v="203"/>
    <x v="57"/>
    <x v="1571"/>
  </r>
  <r>
    <x v="203"/>
    <x v="58"/>
    <x v="791"/>
  </r>
  <r>
    <x v="203"/>
    <x v="59"/>
    <x v="14"/>
  </r>
  <r>
    <x v="203"/>
    <x v="60"/>
    <x v="43"/>
  </r>
  <r>
    <x v="203"/>
    <x v="61"/>
    <x v="149"/>
  </r>
  <r>
    <x v="203"/>
    <x v="62"/>
    <x v="310"/>
  </r>
  <r>
    <x v="203"/>
    <x v="63"/>
    <x v="26"/>
  </r>
  <r>
    <x v="203"/>
    <x v="64"/>
    <x v="264"/>
  </r>
  <r>
    <x v="203"/>
    <x v="65"/>
    <x v="41"/>
  </r>
  <r>
    <x v="203"/>
    <x v="66"/>
    <x v="791"/>
  </r>
  <r>
    <x v="203"/>
    <x v="67"/>
    <x v="1113"/>
  </r>
  <r>
    <x v="203"/>
    <x v="68"/>
    <x v="150"/>
  </r>
  <r>
    <x v="203"/>
    <x v="69"/>
    <x v="19"/>
  </r>
  <r>
    <x v="203"/>
    <x v="70"/>
    <x v="1436"/>
  </r>
  <r>
    <x v="203"/>
    <x v="71"/>
    <x v="1112"/>
  </r>
  <r>
    <x v="203"/>
    <x v="72"/>
    <x v="1741"/>
  </r>
  <r>
    <x v="203"/>
    <x v="73"/>
    <x v="648"/>
  </r>
  <r>
    <x v="203"/>
    <x v="74"/>
    <x v="100"/>
  </r>
  <r>
    <x v="203"/>
    <x v="75"/>
    <x v="1571"/>
  </r>
  <r>
    <x v="203"/>
    <x v="76"/>
    <x v="641"/>
  </r>
  <r>
    <x v="203"/>
    <x v="77"/>
    <x v="149"/>
  </r>
  <r>
    <x v="204"/>
    <x v="0"/>
    <x v="43"/>
  </r>
  <r>
    <x v="204"/>
    <x v="1"/>
    <x v="226"/>
  </r>
  <r>
    <x v="204"/>
    <x v="2"/>
    <x v="1299"/>
  </r>
  <r>
    <x v="204"/>
    <x v="3"/>
    <x v="1395"/>
  </r>
  <r>
    <x v="204"/>
    <x v="4"/>
    <x v="73"/>
  </r>
  <r>
    <x v="204"/>
    <x v="5"/>
    <x v="233"/>
  </r>
  <r>
    <x v="204"/>
    <x v="6"/>
    <x v="1275"/>
  </r>
  <r>
    <x v="204"/>
    <x v="7"/>
    <x v="190"/>
  </r>
  <r>
    <x v="204"/>
    <x v="8"/>
    <x v="805"/>
  </r>
  <r>
    <x v="204"/>
    <x v="9"/>
    <x v="269"/>
  </r>
  <r>
    <x v="204"/>
    <x v="10"/>
    <x v="1818"/>
  </r>
  <r>
    <x v="204"/>
    <x v="11"/>
    <x v="209"/>
  </r>
  <r>
    <x v="204"/>
    <x v="12"/>
    <x v="9"/>
  </r>
  <r>
    <x v="204"/>
    <x v="13"/>
    <x v="177"/>
  </r>
  <r>
    <x v="204"/>
    <x v="14"/>
    <x v="59"/>
  </r>
  <r>
    <x v="204"/>
    <x v="15"/>
    <x v="459"/>
  </r>
  <r>
    <x v="204"/>
    <x v="16"/>
    <x v="881"/>
  </r>
  <r>
    <x v="204"/>
    <x v="17"/>
    <x v="440"/>
  </r>
  <r>
    <x v="204"/>
    <x v="18"/>
    <x v="1403"/>
  </r>
  <r>
    <x v="204"/>
    <x v="19"/>
    <x v="1299"/>
  </r>
  <r>
    <x v="204"/>
    <x v="20"/>
    <x v="73"/>
  </r>
  <r>
    <x v="204"/>
    <x v="21"/>
    <x v="9"/>
  </r>
  <r>
    <x v="204"/>
    <x v="22"/>
    <x v="1278"/>
  </r>
  <r>
    <x v="204"/>
    <x v="23"/>
    <x v="233"/>
  </r>
  <r>
    <x v="204"/>
    <x v="24"/>
    <x v="1271"/>
  </r>
  <r>
    <x v="204"/>
    <x v="25"/>
    <x v="250"/>
  </r>
  <r>
    <x v="204"/>
    <x v="26"/>
    <x v="196"/>
  </r>
  <r>
    <x v="204"/>
    <x v="27"/>
    <x v="295"/>
  </r>
  <r>
    <x v="204"/>
    <x v="28"/>
    <x v="1267"/>
  </r>
  <r>
    <x v="204"/>
    <x v="29"/>
    <x v="515"/>
  </r>
  <r>
    <x v="204"/>
    <x v="30"/>
    <x v="674"/>
  </r>
  <r>
    <x v="204"/>
    <x v="31"/>
    <x v="844"/>
  </r>
  <r>
    <x v="204"/>
    <x v="32"/>
    <x v="17"/>
  </r>
  <r>
    <x v="204"/>
    <x v="33"/>
    <x v="1943"/>
  </r>
  <r>
    <x v="204"/>
    <x v="34"/>
    <x v="73"/>
  </r>
  <r>
    <x v="204"/>
    <x v="35"/>
    <x v="54"/>
  </r>
  <r>
    <x v="204"/>
    <x v="36"/>
    <x v="43"/>
  </r>
  <r>
    <x v="204"/>
    <x v="37"/>
    <x v="34"/>
  </r>
  <r>
    <x v="204"/>
    <x v="38"/>
    <x v="980"/>
  </r>
  <r>
    <x v="204"/>
    <x v="39"/>
    <x v="787"/>
  </r>
  <r>
    <x v="204"/>
    <x v="40"/>
    <x v="659"/>
  </r>
  <r>
    <x v="204"/>
    <x v="41"/>
    <x v="461"/>
  </r>
  <r>
    <x v="204"/>
    <x v="42"/>
    <x v="263"/>
  </r>
  <r>
    <x v="204"/>
    <x v="43"/>
    <x v="206"/>
  </r>
  <r>
    <x v="204"/>
    <x v="44"/>
    <x v="1273"/>
  </r>
  <r>
    <x v="204"/>
    <x v="45"/>
    <x v="595"/>
  </r>
  <r>
    <x v="204"/>
    <x v="46"/>
    <x v="73"/>
  </r>
  <r>
    <x v="204"/>
    <x v="47"/>
    <x v="45"/>
  </r>
  <r>
    <x v="204"/>
    <x v="48"/>
    <x v="53"/>
  </r>
  <r>
    <x v="204"/>
    <x v="49"/>
    <x v="172"/>
  </r>
  <r>
    <x v="204"/>
    <x v="50"/>
    <x v="119"/>
  </r>
  <r>
    <x v="204"/>
    <x v="51"/>
    <x v="64"/>
  </r>
  <r>
    <x v="204"/>
    <x v="52"/>
    <x v="1273"/>
  </r>
  <r>
    <x v="204"/>
    <x v="53"/>
    <x v="203"/>
  </r>
  <r>
    <x v="204"/>
    <x v="54"/>
    <x v="224"/>
  </r>
  <r>
    <x v="204"/>
    <x v="55"/>
    <x v="265"/>
  </r>
  <r>
    <x v="204"/>
    <x v="56"/>
    <x v="215"/>
  </r>
  <r>
    <x v="204"/>
    <x v="57"/>
    <x v="1399"/>
  </r>
  <r>
    <x v="204"/>
    <x v="58"/>
    <x v="862"/>
  </r>
  <r>
    <x v="204"/>
    <x v="59"/>
    <x v="37"/>
  </r>
  <r>
    <x v="204"/>
    <x v="60"/>
    <x v="197"/>
  </r>
  <r>
    <x v="204"/>
    <x v="61"/>
    <x v="156"/>
  </r>
  <r>
    <x v="204"/>
    <x v="62"/>
    <x v="250"/>
  </r>
  <r>
    <x v="204"/>
    <x v="63"/>
    <x v="17"/>
  </r>
  <r>
    <x v="204"/>
    <x v="64"/>
    <x v="430"/>
  </r>
  <r>
    <x v="204"/>
    <x v="65"/>
    <x v="195"/>
  </r>
  <r>
    <x v="204"/>
    <x v="66"/>
    <x v="862"/>
  </r>
  <r>
    <x v="204"/>
    <x v="67"/>
    <x v="901"/>
  </r>
  <r>
    <x v="204"/>
    <x v="68"/>
    <x v="151"/>
  </r>
  <r>
    <x v="204"/>
    <x v="69"/>
    <x v="37"/>
  </r>
  <r>
    <x v="204"/>
    <x v="70"/>
    <x v="1265"/>
  </r>
  <r>
    <x v="204"/>
    <x v="71"/>
    <x v="901"/>
  </r>
  <r>
    <x v="204"/>
    <x v="72"/>
    <x v="1931"/>
  </r>
  <r>
    <x v="204"/>
    <x v="73"/>
    <x v="646"/>
  </r>
  <r>
    <x v="204"/>
    <x v="74"/>
    <x v="60"/>
  </r>
  <r>
    <x v="204"/>
    <x v="75"/>
    <x v="1399"/>
  </r>
  <r>
    <x v="204"/>
    <x v="76"/>
    <x v="649"/>
  </r>
  <r>
    <x v="204"/>
    <x v="77"/>
    <x v="156"/>
  </r>
  <r>
    <x v="205"/>
    <x v="0"/>
    <x v="44"/>
  </r>
  <r>
    <x v="205"/>
    <x v="1"/>
    <x v="204"/>
  </r>
  <r>
    <x v="205"/>
    <x v="2"/>
    <x v="993"/>
  </r>
  <r>
    <x v="205"/>
    <x v="3"/>
    <x v="1261"/>
  </r>
  <r>
    <x v="205"/>
    <x v="4"/>
    <x v="62"/>
  </r>
  <r>
    <x v="205"/>
    <x v="5"/>
    <x v="165"/>
  </r>
  <r>
    <x v="205"/>
    <x v="6"/>
    <x v="1139"/>
  </r>
  <r>
    <x v="205"/>
    <x v="7"/>
    <x v="115"/>
  </r>
  <r>
    <x v="205"/>
    <x v="8"/>
    <x v="765"/>
  </r>
  <r>
    <x v="205"/>
    <x v="9"/>
    <x v="208"/>
  </r>
  <r>
    <x v="205"/>
    <x v="10"/>
    <x v="1587"/>
  </r>
  <r>
    <x v="205"/>
    <x v="11"/>
    <x v="188"/>
  </r>
  <r>
    <x v="205"/>
    <x v="12"/>
    <x v="38"/>
  </r>
  <r>
    <x v="205"/>
    <x v="13"/>
    <x v="186"/>
  </r>
  <r>
    <x v="205"/>
    <x v="14"/>
    <x v="59"/>
  </r>
  <r>
    <x v="205"/>
    <x v="15"/>
    <x v="370"/>
  </r>
  <r>
    <x v="205"/>
    <x v="16"/>
    <x v="805"/>
  </r>
  <r>
    <x v="205"/>
    <x v="17"/>
    <x v="338"/>
  </r>
  <r>
    <x v="205"/>
    <x v="18"/>
    <x v="1266"/>
  </r>
  <r>
    <x v="205"/>
    <x v="19"/>
    <x v="993"/>
  </r>
  <r>
    <x v="205"/>
    <x v="20"/>
    <x v="62"/>
  </r>
  <r>
    <x v="205"/>
    <x v="21"/>
    <x v="10"/>
  </r>
  <r>
    <x v="205"/>
    <x v="22"/>
    <x v="1141"/>
  </r>
  <r>
    <x v="205"/>
    <x v="23"/>
    <x v="165"/>
  </r>
  <r>
    <x v="205"/>
    <x v="24"/>
    <x v="965"/>
  </r>
  <r>
    <x v="205"/>
    <x v="25"/>
    <x v="184"/>
  </r>
  <r>
    <x v="205"/>
    <x v="26"/>
    <x v="122"/>
  </r>
  <r>
    <x v="205"/>
    <x v="27"/>
    <x v="226"/>
  </r>
  <r>
    <x v="205"/>
    <x v="28"/>
    <x v="1130"/>
  </r>
  <r>
    <x v="205"/>
    <x v="29"/>
    <x v="534"/>
  </r>
  <r>
    <x v="205"/>
    <x v="30"/>
    <x v="656"/>
  </r>
  <r>
    <x v="205"/>
    <x v="31"/>
    <x v="806"/>
  </r>
  <r>
    <x v="205"/>
    <x v="32"/>
    <x v="31"/>
  </r>
  <r>
    <x v="205"/>
    <x v="33"/>
    <x v="1784"/>
  </r>
  <r>
    <x v="205"/>
    <x v="34"/>
    <x v="62"/>
  </r>
  <r>
    <x v="205"/>
    <x v="35"/>
    <x v="45"/>
  </r>
  <r>
    <x v="205"/>
    <x v="36"/>
    <x v="34"/>
  </r>
  <r>
    <x v="205"/>
    <x v="37"/>
    <x v="34"/>
  </r>
  <r>
    <x v="205"/>
    <x v="38"/>
    <x v="867"/>
  </r>
  <r>
    <x v="205"/>
    <x v="39"/>
    <x v="749"/>
  </r>
  <r>
    <x v="205"/>
    <x v="40"/>
    <x v="603"/>
  </r>
  <r>
    <x v="205"/>
    <x v="41"/>
    <x v="374"/>
  </r>
  <r>
    <x v="205"/>
    <x v="42"/>
    <x v="134"/>
  </r>
  <r>
    <x v="205"/>
    <x v="43"/>
    <x v="131"/>
  </r>
  <r>
    <x v="205"/>
    <x v="44"/>
    <x v="966"/>
  </r>
  <r>
    <x v="205"/>
    <x v="45"/>
    <x v="529"/>
  </r>
  <r>
    <x v="205"/>
    <x v="46"/>
    <x v="62"/>
  </r>
  <r>
    <x v="205"/>
    <x v="47"/>
    <x v="45"/>
  </r>
  <r>
    <x v="205"/>
    <x v="48"/>
    <x v="44"/>
  </r>
  <r>
    <x v="205"/>
    <x v="49"/>
    <x v="182"/>
  </r>
  <r>
    <x v="205"/>
    <x v="50"/>
    <x v="99"/>
  </r>
  <r>
    <x v="205"/>
    <x v="51"/>
    <x v="72"/>
  </r>
  <r>
    <x v="205"/>
    <x v="52"/>
    <x v="1136"/>
  </r>
  <r>
    <x v="205"/>
    <x v="53"/>
    <x v="128"/>
  </r>
  <r>
    <x v="205"/>
    <x v="54"/>
    <x v="412"/>
  </r>
  <r>
    <x v="205"/>
    <x v="55"/>
    <x v="196"/>
  </r>
  <r>
    <x v="205"/>
    <x v="56"/>
    <x v="140"/>
  </r>
  <r>
    <x v="205"/>
    <x v="57"/>
    <x v="1263"/>
  </r>
  <r>
    <x v="205"/>
    <x v="58"/>
    <x v="824"/>
  </r>
  <r>
    <x v="205"/>
    <x v="59"/>
    <x v="20"/>
  </r>
  <r>
    <x v="205"/>
    <x v="60"/>
    <x v="122"/>
  </r>
  <r>
    <x v="205"/>
    <x v="61"/>
    <x v="133"/>
  </r>
  <r>
    <x v="205"/>
    <x v="62"/>
    <x v="239"/>
  </r>
  <r>
    <x v="205"/>
    <x v="63"/>
    <x v="16"/>
  </r>
  <r>
    <x v="205"/>
    <x v="64"/>
    <x v="329"/>
  </r>
  <r>
    <x v="205"/>
    <x v="65"/>
    <x v="120"/>
  </r>
  <r>
    <x v="205"/>
    <x v="66"/>
    <x v="824"/>
  </r>
  <r>
    <x v="205"/>
    <x v="67"/>
    <x v="805"/>
  </r>
  <r>
    <x v="205"/>
    <x v="68"/>
    <x v="149"/>
  </r>
  <r>
    <x v="205"/>
    <x v="69"/>
    <x v="47"/>
  </r>
  <r>
    <x v="205"/>
    <x v="70"/>
    <x v="1128"/>
  </r>
  <r>
    <x v="205"/>
    <x v="71"/>
    <x v="806"/>
  </r>
  <r>
    <x v="205"/>
    <x v="72"/>
    <x v="1773"/>
  </r>
  <r>
    <x v="205"/>
    <x v="73"/>
    <x v="590"/>
  </r>
  <r>
    <x v="205"/>
    <x v="74"/>
    <x v="67"/>
  </r>
  <r>
    <x v="205"/>
    <x v="75"/>
    <x v="1263"/>
  </r>
  <r>
    <x v="205"/>
    <x v="76"/>
    <x v="617"/>
  </r>
  <r>
    <x v="205"/>
    <x v="77"/>
    <x v="133"/>
  </r>
  <r>
    <x v="206"/>
    <x v="0"/>
    <x v="43"/>
  </r>
  <r>
    <x v="206"/>
    <x v="1"/>
    <x v="262"/>
  </r>
  <r>
    <x v="206"/>
    <x v="2"/>
    <x v="953"/>
  </r>
  <r>
    <x v="206"/>
    <x v="3"/>
    <x v="1361"/>
  </r>
  <r>
    <x v="206"/>
    <x v="4"/>
    <x v="72"/>
  </r>
  <r>
    <x v="206"/>
    <x v="5"/>
    <x v="220"/>
  </r>
  <r>
    <x v="206"/>
    <x v="6"/>
    <x v="1238"/>
  </r>
  <r>
    <x v="206"/>
    <x v="7"/>
    <x v="127"/>
  </r>
  <r>
    <x v="206"/>
    <x v="8"/>
    <x v="767"/>
  </r>
  <r>
    <x v="206"/>
    <x v="9"/>
    <x v="197"/>
  </r>
  <r>
    <x v="206"/>
    <x v="10"/>
    <x v="1682"/>
  </r>
  <r>
    <x v="206"/>
    <x v="11"/>
    <x v="246"/>
  </r>
  <r>
    <x v="206"/>
    <x v="12"/>
    <x v="8"/>
  </r>
  <r>
    <x v="206"/>
    <x v="13"/>
    <x v="176"/>
  </r>
  <r>
    <x v="206"/>
    <x v="14"/>
    <x v="59"/>
  </r>
  <r>
    <x v="206"/>
    <x v="15"/>
    <x v="360"/>
  </r>
  <r>
    <x v="206"/>
    <x v="16"/>
    <x v="892"/>
  </r>
  <r>
    <x v="206"/>
    <x v="17"/>
    <x v="334"/>
  </r>
  <r>
    <x v="206"/>
    <x v="18"/>
    <x v="1364"/>
  </r>
  <r>
    <x v="206"/>
    <x v="19"/>
    <x v="953"/>
  </r>
  <r>
    <x v="206"/>
    <x v="20"/>
    <x v="72"/>
  </r>
  <r>
    <x v="206"/>
    <x v="21"/>
    <x v="10"/>
  </r>
  <r>
    <x v="206"/>
    <x v="22"/>
    <x v="1240"/>
  </r>
  <r>
    <x v="206"/>
    <x v="23"/>
    <x v="220"/>
  </r>
  <r>
    <x v="206"/>
    <x v="24"/>
    <x v="925"/>
  </r>
  <r>
    <x v="206"/>
    <x v="25"/>
    <x v="239"/>
  </r>
  <r>
    <x v="206"/>
    <x v="26"/>
    <x v="134"/>
  </r>
  <r>
    <x v="206"/>
    <x v="27"/>
    <x v="347"/>
  </r>
  <r>
    <x v="206"/>
    <x v="28"/>
    <x v="1230"/>
  </r>
  <r>
    <x v="206"/>
    <x v="29"/>
    <x v="557"/>
  </r>
  <r>
    <x v="206"/>
    <x v="30"/>
    <x v="678"/>
  </r>
  <r>
    <x v="206"/>
    <x v="31"/>
    <x v="803"/>
  </r>
  <r>
    <x v="206"/>
    <x v="32"/>
    <x v="15"/>
  </r>
  <r>
    <x v="206"/>
    <x v="33"/>
    <x v="1691"/>
  </r>
  <r>
    <x v="206"/>
    <x v="34"/>
    <x v="72"/>
  </r>
  <r>
    <x v="206"/>
    <x v="35"/>
    <x v="56"/>
  </r>
  <r>
    <x v="206"/>
    <x v="36"/>
    <x v="45"/>
  </r>
  <r>
    <x v="206"/>
    <x v="37"/>
    <x v="34"/>
  </r>
  <r>
    <x v="206"/>
    <x v="38"/>
    <x v="934"/>
  </r>
  <r>
    <x v="206"/>
    <x v="39"/>
    <x v="749"/>
  </r>
  <r>
    <x v="206"/>
    <x v="40"/>
    <x v="549"/>
  </r>
  <r>
    <x v="206"/>
    <x v="41"/>
    <x v="362"/>
  </r>
  <r>
    <x v="206"/>
    <x v="42"/>
    <x v="101"/>
  </r>
  <r>
    <x v="206"/>
    <x v="43"/>
    <x v="143"/>
  </r>
  <r>
    <x v="206"/>
    <x v="44"/>
    <x v="927"/>
  </r>
  <r>
    <x v="206"/>
    <x v="45"/>
    <x v="522"/>
  </r>
  <r>
    <x v="206"/>
    <x v="46"/>
    <x v="72"/>
  </r>
  <r>
    <x v="206"/>
    <x v="47"/>
    <x v="45"/>
  </r>
  <r>
    <x v="206"/>
    <x v="48"/>
    <x v="56"/>
  </r>
  <r>
    <x v="206"/>
    <x v="49"/>
    <x v="171"/>
  </r>
  <r>
    <x v="206"/>
    <x v="50"/>
    <x v="109"/>
  </r>
  <r>
    <x v="206"/>
    <x v="51"/>
    <x v="6"/>
  </r>
  <r>
    <x v="206"/>
    <x v="52"/>
    <x v="1235"/>
  </r>
  <r>
    <x v="206"/>
    <x v="53"/>
    <x v="140"/>
  </r>
  <r>
    <x v="206"/>
    <x v="54"/>
    <x v="371"/>
  </r>
  <r>
    <x v="206"/>
    <x v="55"/>
    <x v="352"/>
  </r>
  <r>
    <x v="206"/>
    <x v="56"/>
    <x v="152"/>
  </r>
  <r>
    <x v="206"/>
    <x v="57"/>
    <x v="1362"/>
  </r>
  <r>
    <x v="206"/>
    <x v="58"/>
    <x v="818"/>
  </r>
  <r>
    <x v="206"/>
    <x v="59"/>
    <x v="18"/>
  </r>
  <r>
    <x v="206"/>
    <x v="60"/>
    <x v="135"/>
  </r>
  <r>
    <x v="206"/>
    <x v="61"/>
    <x v="144"/>
  </r>
  <r>
    <x v="206"/>
    <x v="62"/>
    <x v="257"/>
  </r>
  <r>
    <x v="206"/>
    <x v="63"/>
    <x v="22"/>
  </r>
  <r>
    <x v="206"/>
    <x v="64"/>
    <x v="325"/>
  </r>
  <r>
    <x v="206"/>
    <x v="65"/>
    <x v="132"/>
  </r>
  <r>
    <x v="206"/>
    <x v="66"/>
    <x v="818"/>
  </r>
  <r>
    <x v="206"/>
    <x v="67"/>
    <x v="892"/>
  </r>
  <r>
    <x v="206"/>
    <x v="68"/>
    <x v="149"/>
  </r>
  <r>
    <x v="206"/>
    <x v="69"/>
    <x v="8"/>
  </r>
  <r>
    <x v="206"/>
    <x v="70"/>
    <x v="1227"/>
  </r>
  <r>
    <x v="206"/>
    <x v="71"/>
    <x v="892"/>
  </r>
  <r>
    <x v="206"/>
    <x v="72"/>
    <x v="1680"/>
  </r>
  <r>
    <x v="206"/>
    <x v="73"/>
    <x v="538"/>
  </r>
  <r>
    <x v="206"/>
    <x v="74"/>
    <x v="11"/>
  </r>
  <r>
    <x v="206"/>
    <x v="75"/>
    <x v="1362"/>
  </r>
  <r>
    <x v="206"/>
    <x v="76"/>
    <x v="562"/>
  </r>
  <r>
    <x v="206"/>
    <x v="77"/>
    <x v="144"/>
  </r>
  <r>
    <x v="207"/>
    <x v="0"/>
    <x v="42"/>
  </r>
  <r>
    <x v="207"/>
    <x v="1"/>
    <x v="233"/>
  </r>
  <r>
    <x v="207"/>
    <x v="2"/>
    <x v="957"/>
  </r>
  <r>
    <x v="207"/>
    <x v="3"/>
    <x v="1103"/>
  </r>
  <r>
    <x v="207"/>
    <x v="4"/>
    <x v="73"/>
  </r>
  <r>
    <x v="207"/>
    <x v="5"/>
    <x v="216"/>
  </r>
  <r>
    <x v="207"/>
    <x v="6"/>
    <x v="981"/>
  </r>
  <r>
    <x v="207"/>
    <x v="7"/>
    <x v="144"/>
  </r>
  <r>
    <x v="207"/>
    <x v="8"/>
    <x v="681"/>
  </r>
  <r>
    <x v="207"/>
    <x v="9"/>
    <x v="193"/>
  </r>
  <r>
    <x v="207"/>
    <x v="10"/>
    <x v="1485"/>
  </r>
  <r>
    <x v="207"/>
    <x v="11"/>
    <x v="217"/>
  </r>
  <r>
    <x v="207"/>
    <x v="12"/>
    <x v="7"/>
  </r>
  <r>
    <x v="207"/>
    <x v="13"/>
    <x v="172"/>
  </r>
  <r>
    <x v="207"/>
    <x v="14"/>
    <x v="59"/>
  </r>
  <r>
    <x v="207"/>
    <x v="15"/>
    <x v="413"/>
  </r>
  <r>
    <x v="207"/>
    <x v="16"/>
    <x v="727"/>
  </r>
  <r>
    <x v="207"/>
    <x v="17"/>
    <x v="395"/>
  </r>
  <r>
    <x v="207"/>
    <x v="18"/>
    <x v="1106"/>
  </r>
  <r>
    <x v="207"/>
    <x v="19"/>
    <x v="957"/>
  </r>
  <r>
    <x v="207"/>
    <x v="20"/>
    <x v="73"/>
  </r>
  <r>
    <x v="207"/>
    <x v="21"/>
    <x v="8"/>
  </r>
  <r>
    <x v="207"/>
    <x v="22"/>
    <x v="983"/>
  </r>
  <r>
    <x v="207"/>
    <x v="23"/>
    <x v="216"/>
  </r>
  <r>
    <x v="207"/>
    <x v="24"/>
    <x v="930"/>
  </r>
  <r>
    <x v="207"/>
    <x v="25"/>
    <x v="235"/>
  </r>
  <r>
    <x v="207"/>
    <x v="26"/>
    <x v="150"/>
  </r>
  <r>
    <x v="207"/>
    <x v="27"/>
    <x v="226"/>
  </r>
  <r>
    <x v="207"/>
    <x v="28"/>
    <x v="973"/>
  </r>
  <r>
    <x v="207"/>
    <x v="29"/>
    <x v="574"/>
  </r>
  <r>
    <x v="207"/>
    <x v="30"/>
    <x v="670"/>
  </r>
  <r>
    <x v="207"/>
    <x v="31"/>
    <x v="717"/>
  </r>
  <r>
    <x v="207"/>
    <x v="32"/>
    <x v="10"/>
  </r>
  <r>
    <x v="207"/>
    <x v="33"/>
    <x v="1543"/>
  </r>
  <r>
    <x v="207"/>
    <x v="34"/>
    <x v="73"/>
  </r>
  <r>
    <x v="207"/>
    <x v="35"/>
    <x v="66"/>
  </r>
  <r>
    <x v="207"/>
    <x v="36"/>
    <x v="55"/>
  </r>
  <r>
    <x v="207"/>
    <x v="37"/>
    <x v="34"/>
  </r>
  <r>
    <x v="207"/>
    <x v="38"/>
    <x v="696"/>
  </r>
  <r>
    <x v="207"/>
    <x v="39"/>
    <x v="665"/>
  </r>
  <r>
    <x v="207"/>
    <x v="40"/>
    <x v="524"/>
  </r>
  <r>
    <x v="207"/>
    <x v="41"/>
    <x v="416"/>
  </r>
  <r>
    <x v="207"/>
    <x v="42"/>
    <x v="135"/>
  </r>
  <r>
    <x v="207"/>
    <x v="43"/>
    <x v="160"/>
  </r>
  <r>
    <x v="207"/>
    <x v="44"/>
    <x v="931"/>
  </r>
  <r>
    <x v="207"/>
    <x v="45"/>
    <x v="477"/>
  </r>
  <r>
    <x v="207"/>
    <x v="46"/>
    <x v="73"/>
  </r>
  <r>
    <x v="207"/>
    <x v="47"/>
    <x v="45"/>
  </r>
  <r>
    <x v="207"/>
    <x v="48"/>
    <x v="65"/>
  </r>
  <r>
    <x v="207"/>
    <x v="49"/>
    <x v="167"/>
  </r>
  <r>
    <x v="207"/>
    <x v="50"/>
    <x v="59"/>
  </r>
  <r>
    <x v="207"/>
    <x v="51"/>
    <x v="118"/>
  </r>
  <r>
    <x v="207"/>
    <x v="52"/>
    <x v="978"/>
  </r>
  <r>
    <x v="207"/>
    <x v="53"/>
    <x v="156"/>
  </r>
  <r>
    <x v="207"/>
    <x v="54"/>
    <x v="218"/>
  </r>
  <r>
    <x v="207"/>
    <x v="55"/>
    <x v="233"/>
  </r>
  <r>
    <x v="207"/>
    <x v="56"/>
    <x v="168"/>
  </r>
  <r>
    <x v="207"/>
    <x v="57"/>
    <x v="1104"/>
  </r>
  <r>
    <x v="207"/>
    <x v="58"/>
    <x v="733"/>
  </r>
  <r>
    <x v="207"/>
    <x v="59"/>
    <x v="11"/>
  </r>
  <r>
    <x v="207"/>
    <x v="60"/>
    <x v="151"/>
  </r>
  <r>
    <x v="207"/>
    <x v="61"/>
    <x v="93"/>
  </r>
  <r>
    <x v="207"/>
    <x v="62"/>
    <x v="258"/>
  </r>
  <r>
    <x v="207"/>
    <x v="63"/>
    <x v="7"/>
  </r>
  <r>
    <x v="207"/>
    <x v="64"/>
    <x v="385"/>
  </r>
  <r>
    <x v="207"/>
    <x v="65"/>
    <x v="149"/>
  </r>
  <r>
    <x v="207"/>
    <x v="66"/>
    <x v="733"/>
  </r>
  <r>
    <x v="207"/>
    <x v="67"/>
    <x v="737"/>
  </r>
  <r>
    <x v="207"/>
    <x v="68"/>
    <x v="149"/>
  </r>
  <r>
    <x v="207"/>
    <x v="69"/>
    <x v="39"/>
  </r>
  <r>
    <x v="207"/>
    <x v="70"/>
    <x v="970"/>
  </r>
  <r>
    <x v="207"/>
    <x v="71"/>
    <x v="738"/>
  </r>
  <r>
    <x v="207"/>
    <x v="72"/>
    <x v="1531"/>
  </r>
  <r>
    <x v="207"/>
    <x v="73"/>
    <x v="513"/>
  </r>
  <r>
    <x v="207"/>
    <x v="74"/>
    <x v="123"/>
  </r>
  <r>
    <x v="207"/>
    <x v="75"/>
    <x v="1104"/>
  </r>
  <r>
    <x v="207"/>
    <x v="76"/>
    <x v="537"/>
  </r>
  <r>
    <x v="207"/>
    <x v="77"/>
    <x v="93"/>
  </r>
  <r>
    <x v="208"/>
    <x v="0"/>
    <x v="49"/>
  </r>
  <r>
    <x v="208"/>
    <x v="1"/>
    <x v="266"/>
  </r>
  <r>
    <x v="208"/>
    <x v="2"/>
    <x v="1011"/>
  </r>
  <r>
    <x v="208"/>
    <x v="3"/>
    <x v="1277"/>
  </r>
  <r>
    <x v="208"/>
    <x v="4"/>
    <x v="73"/>
  </r>
  <r>
    <x v="208"/>
    <x v="5"/>
    <x v="244"/>
  </r>
  <r>
    <x v="208"/>
    <x v="6"/>
    <x v="1155"/>
  </r>
  <r>
    <x v="208"/>
    <x v="7"/>
    <x v="191"/>
  </r>
  <r>
    <x v="208"/>
    <x v="8"/>
    <x v="605"/>
  </r>
  <r>
    <x v="208"/>
    <x v="9"/>
    <x v="171"/>
  </r>
  <r>
    <x v="208"/>
    <x v="10"/>
    <x v="1688"/>
  </r>
  <r>
    <x v="208"/>
    <x v="11"/>
    <x v="249"/>
  </r>
  <r>
    <x v="208"/>
    <x v="12"/>
    <x v="18"/>
  </r>
  <r>
    <x v="208"/>
    <x v="13"/>
    <x v="150"/>
  </r>
  <r>
    <x v="208"/>
    <x v="14"/>
    <x v="59"/>
  </r>
  <r>
    <x v="208"/>
    <x v="15"/>
    <x v="443"/>
  </r>
  <r>
    <x v="208"/>
    <x v="16"/>
    <x v="863"/>
  </r>
  <r>
    <x v="208"/>
    <x v="17"/>
    <x v="424"/>
  </r>
  <r>
    <x v="208"/>
    <x v="18"/>
    <x v="1281"/>
  </r>
  <r>
    <x v="208"/>
    <x v="19"/>
    <x v="1011"/>
  </r>
  <r>
    <x v="208"/>
    <x v="20"/>
    <x v="73"/>
  </r>
  <r>
    <x v="208"/>
    <x v="21"/>
    <x v="5"/>
  </r>
  <r>
    <x v="208"/>
    <x v="22"/>
    <x v="1157"/>
  </r>
  <r>
    <x v="208"/>
    <x v="23"/>
    <x v="243"/>
  </r>
  <r>
    <x v="208"/>
    <x v="24"/>
    <x v="985"/>
  </r>
  <r>
    <x v="208"/>
    <x v="25"/>
    <x v="262"/>
  </r>
  <r>
    <x v="208"/>
    <x v="26"/>
    <x v="197"/>
  </r>
  <r>
    <x v="208"/>
    <x v="27"/>
    <x v="333"/>
  </r>
  <r>
    <x v="208"/>
    <x v="28"/>
    <x v="1147"/>
  </r>
  <r>
    <x v="208"/>
    <x v="29"/>
    <x v="519"/>
  </r>
  <r>
    <x v="208"/>
    <x v="30"/>
    <x v="646"/>
  </r>
  <r>
    <x v="208"/>
    <x v="31"/>
    <x v="653"/>
  </r>
  <r>
    <x v="208"/>
    <x v="32"/>
    <x v="16"/>
  </r>
  <r>
    <x v="208"/>
    <x v="33"/>
    <x v="1886"/>
  </r>
  <r>
    <x v="208"/>
    <x v="34"/>
    <x v="73"/>
  </r>
  <r>
    <x v="208"/>
    <x v="35"/>
    <x v="92"/>
  </r>
  <r>
    <x v="208"/>
    <x v="36"/>
    <x v="81"/>
  </r>
  <r>
    <x v="208"/>
    <x v="37"/>
    <x v="34"/>
  </r>
  <r>
    <x v="208"/>
    <x v="38"/>
    <x v="854"/>
  </r>
  <r>
    <x v="208"/>
    <x v="39"/>
    <x v="590"/>
  </r>
  <r>
    <x v="208"/>
    <x v="40"/>
    <x v="588"/>
  </r>
  <r>
    <x v="208"/>
    <x v="41"/>
    <x v="445"/>
  </r>
  <r>
    <x v="208"/>
    <x v="42"/>
    <x v="201"/>
  </r>
  <r>
    <x v="208"/>
    <x v="43"/>
    <x v="207"/>
  </r>
  <r>
    <x v="208"/>
    <x v="44"/>
    <x v="986"/>
  </r>
  <r>
    <x v="208"/>
    <x v="45"/>
    <x v="431"/>
  </r>
  <r>
    <x v="208"/>
    <x v="46"/>
    <x v="73"/>
  </r>
  <r>
    <x v="208"/>
    <x v="47"/>
    <x v="45"/>
  </r>
  <r>
    <x v="208"/>
    <x v="48"/>
    <x v="91"/>
  </r>
  <r>
    <x v="208"/>
    <x v="49"/>
    <x v="145"/>
  </r>
  <r>
    <x v="208"/>
    <x v="50"/>
    <x v="44"/>
  </r>
  <r>
    <x v="208"/>
    <x v="51"/>
    <x v="9"/>
  </r>
  <r>
    <x v="208"/>
    <x v="52"/>
    <x v="1153"/>
  </r>
  <r>
    <x v="208"/>
    <x v="53"/>
    <x v="203"/>
  </r>
  <r>
    <x v="208"/>
    <x v="54"/>
    <x v="537"/>
  </r>
  <r>
    <x v="208"/>
    <x v="55"/>
    <x v="303"/>
  </r>
  <r>
    <x v="208"/>
    <x v="56"/>
    <x v="215"/>
  </r>
  <r>
    <x v="208"/>
    <x v="57"/>
    <x v="1279"/>
  </r>
  <r>
    <x v="208"/>
    <x v="58"/>
    <x v="669"/>
  </r>
  <r>
    <x v="208"/>
    <x v="59"/>
    <x v="3"/>
  </r>
  <r>
    <x v="208"/>
    <x v="60"/>
    <x v="198"/>
  </r>
  <r>
    <x v="208"/>
    <x v="61"/>
    <x v="87"/>
  </r>
  <r>
    <x v="208"/>
    <x v="62"/>
    <x v="279"/>
  </r>
  <r>
    <x v="208"/>
    <x v="63"/>
    <x v="1"/>
  </r>
  <r>
    <x v="208"/>
    <x v="64"/>
    <x v="414"/>
  </r>
  <r>
    <x v="208"/>
    <x v="65"/>
    <x v="196"/>
  </r>
  <r>
    <x v="208"/>
    <x v="66"/>
    <x v="669"/>
  </r>
  <r>
    <x v="208"/>
    <x v="67"/>
    <x v="872"/>
  </r>
  <r>
    <x v="208"/>
    <x v="68"/>
    <x v="149"/>
  </r>
  <r>
    <x v="208"/>
    <x v="69"/>
    <x v="30"/>
  </r>
  <r>
    <x v="208"/>
    <x v="70"/>
    <x v="1145"/>
  </r>
  <r>
    <x v="208"/>
    <x v="71"/>
    <x v="873"/>
  </r>
  <r>
    <x v="208"/>
    <x v="72"/>
    <x v="1875"/>
  </r>
  <r>
    <x v="208"/>
    <x v="73"/>
    <x v="575"/>
  </r>
  <r>
    <x v="208"/>
    <x v="74"/>
    <x v="17"/>
  </r>
  <r>
    <x v="208"/>
    <x v="75"/>
    <x v="1279"/>
  </r>
  <r>
    <x v="208"/>
    <x v="76"/>
    <x v="601"/>
  </r>
  <r>
    <x v="208"/>
    <x v="77"/>
    <x v="87"/>
  </r>
  <r>
    <x v="209"/>
    <x v="0"/>
    <x v="49"/>
  </r>
  <r>
    <x v="209"/>
    <x v="1"/>
    <x v="231"/>
  </r>
  <r>
    <x v="209"/>
    <x v="2"/>
    <x v="1041"/>
  </r>
  <r>
    <x v="209"/>
    <x v="3"/>
    <x v="1281"/>
  </r>
  <r>
    <x v="209"/>
    <x v="4"/>
    <x v="73"/>
  </r>
  <r>
    <x v="209"/>
    <x v="5"/>
    <x v="244"/>
  </r>
  <r>
    <x v="209"/>
    <x v="6"/>
    <x v="1159"/>
  </r>
  <r>
    <x v="209"/>
    <x v="7"/>
    <x v="191"/>
  </r>
  <r>
    <x v="209"/>
    <x v="8"/>
    <x v="702"/>
  </r>
  <r>
    <x v="209"/>
    <x v="9"/>
    <x v="170"/>
  </r>
  <r>
    <x v="209"/>
    <x v="10"/>
    <x v="1691"/>
  </r>
  <r>
    <x v="209"/>
    <x v="11"/>
    <x v="215"/>
  </r>
  <r>
    <x v="209"/>
    <x v="12"/>
    <x v="17"/>
  </r>
  <r>
    <x v="209"/>
    <x v="13"/>
    <x v="150"/>
  </r>
  <r>
    <x v="209"/>
    <x v="14"/>
    <x v="59"/>
  </r>
  <r>
    <x v="209"/>
    <x v="15"/>
    <x v="443"/>
  </r>
  <r>
    <x v="209"/>
    <x v="16"/>
    <x v="817"/>
  </r>
  <r>
    <x v="209"/>
    <x v="17"/>
    <x v="424"/>
  </r>
  <r>
    <x v="209"/>
    <x v="18"/>
    <x v="1284"/>
  </r>
  <r>
    <x v="209"/>
    <x v="19"/>
    <x v="1041"/>
  </r>
  <r>
    <x v="209"/>
    <x v="20"/>
    <x v="73"/>
  </r>
  <r>
    <x v="209"/>
    <x v="21"/>
    <x v="8"/>
  </r>
  <r>
    <x v="209"/>
    <x v="22"/>
    <x v="1161"/>
  </r>
  <r>
    <x v="209"/>
    <x v="23"/>
    <x v="243"/>
  </r>
  <r>
    <x v="209"/>
    <x v="24"/>
    <x v="1013"/>
  </r>
  <r>
    <x v="209"/>
    <x v="25"/>
    <x v="262"/>
  </r>
  <r>
    <x v="209"/>
    <x v="26"/>
    <x v="197"/>
  </r>
  <r>
    <x v="209"/>
    <x v="27"/>
    <x v="297"/>
  </r>
  <r>
    <x v="209"/>
    <x v="28"/>
    <x v="1151"/>
  </r>
  <r>
    <x v="209"/>
    <x v="29"/>
    <x v="541"/>
  </r>
  <r>
    <x v="209"/>
    <x v="30"/>
    <x v="645"/>
  </r>
  <r>
    <x v="209"/>
    <x v="31"/>
    <x v="747"/>
  </r>
  <r>
    <x v="209"/>
    <x v="32"/>
    <x v="19"/>
  </r>
  <r>
    <x v="209"/>
    <x v="33"/>
    <x v="1692"/>
  </r>
  <r>
    <x v="209"/>
    <x v="34"/>
    <x v="73"/>
  </r>
  <r>
    <x v="209"/>
    <x v="35"/>
    <x v="57"/>
  </r>
  <r>
    <x v="209"/>
    <x v="36"/>
    <x v="46"/>
  </r>
  <r>
    <x v="209"/>
    <x v="37"/>
    <x v="34"/>
  </r>
  <r>
    <x v="209"/>
    <x v="38"/>
    <x v="843"/>
  </r>
  <r>
    <x v="209"/>
    <x v="39"/>
    <x v="687"/>
  </r>
  <r>
    <x v="209"/>
    <x v="40"/>
    <x v="577"/>
  </r>
  <r>
    <x v="209"/>
    <x v="41"/>
    <x v="445"/>
  </r>
  <r>
    <x v="209"/>
    <x v="42"/>
    <x v="201"/>
  </r>
  <r>
    <x v="209"/>
    <x v="43"/>
    <x v="206"/>
  </r>
  <r>
    <x v="209"/>
    <x v="44"/>
    <x v="1015"/>
  </r>
  <r>
    <x v="209"/>
    <x v="45"/>
    <x v="504"/>
  </r>
  <r>
    <x v="209"/>
    <x v="46"/>
    <x v="73"/>
  </r>
  <r>
    <x v="209"/>
    <x v="47"/>
    <x v="45"/>
  </r>
  <r>
    <x v="209"/>
    <x v="48"/>
    <x v="56"/>
  </r>
  <r>
    <x v="209"/>
    <x v="49"/>
    <x v="145"/>
  </r>
  <r>
    <x v="209"/>
    <x v="50"/>
    <x v="79"/>
  </r>
  <r>
    <x v="209"/>
    <x v="51"/>
    <x v="44"/>
  </r>
  <r>
    <x v="209"/>
    <x v="52"/>
    <x v="1157"/>
  </r>
  <r>
    <x v="209"/>
    <x v="53"/>
    <x v="203"/>
  </r>
  <r>
    <x v="209"/>
    <x v="54"/>
    <x v="306"/>
  </r>
  <r>
    <x v="209"/>
    <x v="55"/>
    <x v="266"/>
  </r>
  <r>
    <x v="209"/>
    <x v="56"/>
    <x v="214"/>
  </r>
  <r>
    <x v="209"/>
    <x v="57"/>
    <x v="1283"/>
  </r>
  <r>
    <x v="209"/>
    <x v="58"/>
    <x v="763"/>
  </r>
  <r>
    <x v="209"/>
    <x v="59"/>
    <x v="3"/>
  </r>
  <r>
    <x v="209"/>
    <x v="60"/>
    <x v="198"/>
  </r>
  <r>
    <x v="209"/>
    <x v="61"/>
    <x v="122"/>
  </r>
  <r>
    <x v="209"/>
    <x v="62"/>
    <x v="245"/>
  </r>
  <r>
    <x v="209"/>
    <x v="63"/>
    <x v="1"/>
  </r>
  <r>
    <x v="209"/>
    <x v="64"/>
    <x v="414"/>
  </r>
  <r>
    <x v="209"/>
    <x v="65"/>
    <x v="196"/>
  </r>
  <r>
    <x v="209"/>
    <x v="66"/>
    <x v="763"/>
  </r>
  <r>
    <x v="209"/>
    <x v="67"/>
    <x v="826"/>
  </r>
  <r>
    <x v="209"/>
    <x v="68"/>
    <x v="149"/>
  </r>
  <r>
    <x v="209"/>
    <x v="69"/>
    <x v="30"/>
  </r>
  <r>
    <x v="209"/>
    <x v="70"/>
    <x v="1148"/>
  </r>
  <r>
    <x v="209"/>
    <x v="71"/>
    <x v="827"/>
  </r>
  <r>
    <x v="209"/>
    <x v="72"/>
    <x v="1683"/>
  </r>
  <r>
    <x v="209"/>
    <x v="73"/>
    <x v="565"/>
  </r>
  <r>
    <x v="209"/>
    <x v="74"/>
    <x v="51"/>
  </r>
  <r>
    <x v="209"/>
    <x v="75"/>
    <x v="1283"/>
  </r>
  <r>
    <x v="209"/>
    <x v="76"/>
    <x v="590"/>
  </r>
  <r>
    <x v="209"/>
    <x v="77"/>
    <x v="122"/>
  </r>
  <r>
    <x v="210"/>
    <x v="0"/>
    <x v="42"/>
  </r>
  <r>
    <x v="210"/>
    <x v="1"/>
    <x v="278"/>
  </r>
  <r>
    <x v="210"/>
    <x v="2"/>
    <x v="1281"/>
  </r>
  <r>
    <x v="210"/>
    <x v="3"/>
    <x v="1368"/>
  </r>
  <r>
    <x v="210"/>
    <x v="4"/>
    <x v="28"/>
  </r>
  <r>
    <x v="210"/>
    <x v="5"/>
    <x v="219"/>
  </r>
  <r>
    <x v="210"/>
    <x v="6"/>
    <x v="1244"/>
  </r>
  <r>
    <x v="210"/>
    <x v="7"/>
    <x v="164"/>
  </r>
  <r>
    <x v="210"/>
    <x v="8"/>
    <x v="922"/>
  </r>
  <r>
    <x v="210"/>
    <x v="9"/>
    <x v="226"/>
  </r>
  <r>
    <x v="210"/>
    <x v="10"/>
    <x v="1711"/>
  </r>
  <r>
    <x v="210"/>
    <x v="11"/>
    <x v="262"/>
  </r>
  <r>
    <x v="210"/>
    <x v="12"/>
    <x v="17"/>
  </r>
  <r>
    <x v="210"/>
    <x v="13"/>
    <x v="205"/>
  </r>
  <r>
    <x v="210"/>
    <x v="14"/>
    <x v="59"/>
  </r>
  <r>
    <x v="210"/>
    <x v="15"/>
    <x v="389"/>
  </r>
  <r>
    <x v="210"/>
    <x v="16"/>
    <x v="884"/>
  </r>
  <r>
    <x v="210"/>
    <x v="17"/>
    <x v="358"/>
  </r>
  <r>
    <x v="210"/>
    <x v="18"/>
    <x v="1371"/>
  </r>
  <r>
    <x v="210"/>
    <x v="19"/>
    <x v="1281"/>
  </r>
  <r>
    <x v="210"/>
    <x v="20"/>
    <x v="28"/>
  </r>
  <r>
    <x v="210"/>
    <x v="21"/>
    <x v="6"/>
  </r>
  <r>
    <x v="210"/>
    <x v="22"/>
    <x v="1246"/>
  </r>
  <r>
    <x v="210"/>
    <x v="23"/>
    <x v="218"/>
  </r>
  <r>
    <x v="210"/>
    <x v="24"/>
    <x v="1252"/>
  </r>
  <r>
    <x v="210"/>
    <x v="25"/>
    <x v="236"/>
  </r>
  <r>
    <x v="210"/>
    <x v="26"/>
    <x v="170"/>
  </r>
  <r>
    <x v="210"/>
    <x v="27"/>
    <x v="362"/>
  </r>
  <r>
    <x v="210"/>
    <x v="28"/>
    <x v="1236"/>
  </r>
  <r>
    <x v="210"/>
    <x v="29"/>
    <x v="527"/>
  </r>
  <r>
    <x v="210"/>
    <x v="30"/>
    <x v="646"/>
  </r>
  <r>
    <x v="210"/>
    <x v="31"/>
    <x v="970"/>
  </r>
  <r>
    <x v="210"/>
    <x v="32"/>
    <x v="25"/>
  </r>
  <r>
    <x v="210"/>
    <x v="33"/>
    <x v="1543"/>
  </r>
  <r>
    <x v="210"/>
    <x v="34"/>
    <x v="28"/>
  </r>
  <r>
    <x v="210"/>
    <x v="35"/>
    <x v="101"/>
  </r>
  <r>
    <x v="210"/>
    <x v="36"/>
    <x v="90"/>
  </r>
  <r>
    <x v="210"/>
    <x v="37"/>
    <x v="34"/>
  </r>
  <r>
    <x v="210"/>
    <x v="38"/>
    <x v="910"/>
  </r>
  <r>
    <x v="210"/>
    <x v="39"/>
    <x v="910"/>
  </r>
  <r>
    <x v="210"/>
    <x v="40"/>
    <x v="580"/>
  </r>
  <r>
    <x v="210"/>
    <x v="41"/>
    <x v="394"/>
  </r>
  <r>
    <x v="210"/>
    <x v="42"/>
    <x v="205"/>
  </r>
  <r>
    <x v="210"/>
    <x v="43"/>
    <x v="179"/>
  </r>
  <r>
    <x v="210"/>
    <x v="44"/>
    <x v="1255"/>
  </r>
  <r>
    <x v="210"/>
    <x v="45"/>
    <x v="673"/>
  </r>
  <r>
    <x v="210"/>
    <x v="46"/>
    <x v="28"/>
  </r>
  <r>
    <x v="210"/>
    <x v="47"/>
    <x v="0"/>
  </r>
  <r>
    <x v="210"/>
    <x v="48"/>
    <x v="100"/>
  </r>
  <r>
    <x v="210"/>
    <x v="49"/>
    <x v="200"/>
  </r>
  <r>
    <x v="210"/>
    <x v="50"/>
    <x v="79"/>
  </r>
  <r>
    <x v="210"/>
    <x v="51"/>
    <x v="27"/>
  </r>
  <r>
    <x v="210"/>
    <x v="52"/>
    <x v="1242"/>
  </r>
  <r>
    <x v="210"/>
    <x v="53"/>
    <x v="176"/>
  </r>
  <r>
    <x v="210"/>
    <x v="54"/>
    <x v="121"/>
  </r>
  <r>
    <x v="210"/>
    <x v="55"/>
    <x v="331"/>
  </r>
  <r>
    <x v="210"/>
    <x v="56"/>
    <x v="188"/>
  </r>
  <r>
    <x v="210"/>
    <x v="57"/>
    <x v="1369"/>
  </r>
  <r>
    <x v="210"/>
    <x v="58"/>
    <x v="986"/>
  </r>
  <r>
    <x v="210"/>
    <x v="59"/>
    <x v="3"/>
  </r>
  <r>
    <x v="210"/>
    <x v="60"/>
    <x v="171"/>
  </r>
  <r>
    <x v="210"/>
    <x v="61"/>
    <x v="122"/>
  </r>
  <r>
    <x v="210"/>
    <x v="62"/>
    <x v="292"/>
  </r>
  <r>
    <x v="210"/>
    <x v="63"/>
    <x v="1"/>
  </r>
  <r>
    <x v="210"/>
    <x v="64"/>
    <x v="346"/>
  </r>
  <r>
    <x v="210"/>
    <x v="65"/>
    <x v="169"/>
  </r>
  <r>
    <x v="210"/>
    <x v="66"/>
    <x v="986"/>
  </r>
  <r>
    <x v="210"/>
    <x v="67"/>
    <x v="893"/>
  </r>
  <r>
    <x v="210"/>
    <x v="68"/>
    <x v="149"/>
  </r>
  <r>
    <x v="210"/>
    <x v="69"/>
    <x v="30"/>
  </r>
  <r>
    <x v="210"/>
    <x v="70"/>
    <x v="1234"/>
  </r>
  <r>
    <x v="210"/>
    <x v="71"/>
    <x v="894"/>
  </r>
  <r>
    <x v="210"/>
    <x v="72"/>
    <x v="1534"/>
  </r>
  <r>
    <x v="210"/>
    <x v="73"/>
    <x v="567"/>
  </r>
  <r>
    <x v="210"/>
    <x v="74"/>
    <x v="6"/>
  </r>
  <r>
    <x v="210"/>
    <x v="75"/>
    <x v="1369"/>
  </r>
  <r>
    <x v="210"/>
    <x v="76"/>
    <x v="593"/>
  </r>
  <r>
    <x v="210"/>
    <x v="77"/>
    <x v="122"/>
  </r>
  <r>
    <x v="211"/>
    <x v="0"/>
    <x v="35"/>
  </r>
  <r>
    <x v="211"/>
    <x v="1"/>
    <x v="268"/>
  </r>
  <r>
    <x v="211"/>
    <x v="2"/>
    <x v="1521"/>
  </r>
  <r>
    <x v="211"/>
    <x v="3"/>
    <x v="1297"/>
  </r>
  <r>
    <x v="211"/>
    <x v="4"/>
    <x v="18"/>
  </r>
  <r>
    <x v="211"/>
    <x v="5"/>
    <x v="230"/>
  </r>
  <r>
    <x v="211"/>
    <x v="6"/>
    <x v="1125"/>
  </r>
  <r>
    <x v="211"/>
    <x v="7"/>
    <x v="146"/>
  </r>
  <r>
    <x v="211"/>
    <x v="8"/>
    <x v="1137"/>
  </r>
  <r>
    <x v="211"/>
    <x v="9"/>
    <x v="332"/>
  </r>
  <r>
    <x v="211"/>
    <x v="10"/>
    <x v="1634"/>
  </r>
  <r>
    <x v="211"/>
    <x v="11"/>
    <x v="251"/>
  </r>
  <r>
    <x v="211"/>
    <x v="12"/>
    <x v="19"/>
  </r>
  <r>
    <x v="211"/>
    <x v="13"/>
    <x v="269"/>
  </r>
  <r>
    <x v="211"/>
    <x v="14"/>
    <x v="59"/>
  </r>
  <r>
    <x v="211"/>
    <x v="15"/>
    <x v="405"/>
  </r>
  <r>
    <x v="211"/>
    <x v="16"/>
    <x v="757"/>
  </r>
  <r>
    <x v="211"/>
    <x v="17"/>
    <x v="351"/>
  </r>
  <r>
    <x v="211"/>
    <x v="18"/>
    <x v="1251"/>
  </r>
  <r>
    <x v="211"/>
    <x v="19"/>
    <x v="1521"/>
  </r>
  <r>
    <x v="211"/>
    <x v="20"/>
    <x v="18"/>
  </r>
  <r>
    <x v="211"/>
    <x v="21"/>
    <x v="10"/>
  </r>
  <r>
    <x v="211"/>
    <x v="22"/>
    <x v="1128"/>
  </r>
  <r>
    <x v="211"/>
    <x v="23"/>
    <x v="229"/>
  </r>
  <r>
    <x v="211"/>
    <x v="24"/>
    <x v="1493"/>
  </r>
  <r>
    <x v="211"/>
    <x v="25"/>
    <x v="250"/>
  </r>
  <r>
    <x v="211"/>
    <x v="26"/>
    <x v="153"/>
  </r>
  <r>
    <x v="211"/>
    <x v="27"/>
    <x v="299"/>
  </r>
  <r>
    <x v="211"/>
    <x v="28"/>
    <x v="1117"/>
  </r>
  <r>
    <x v="211"/>
    <x v="29"/>
    <x v="554"/>
  </r>
  <r>
    <x v="211"/>
    <x v="30"/>
    <x v="599"/>
  </r>
  <r>
    <x v="211"/>
    <x v="31"/>
    <x v="1191"/>
  </r>
  <r>
    <x v="211"/>
    <x v="32"/>
    <x v="17"/>
  </r>
  <r>
    <x v="211"/>
    <x v="33"/>
    <x v="1522"/>
  </r>
  <r>
    <x v="211"/>
    <x v="34"/>
    <x v="18"/>
  </r>
  <r>
    <x v="211"/>
    <x v="35"/>
    <x v="98"/>
  </r>
  <r>
    <x v="211"/>
    <x v="36"/>
    <x v="87"/>
  </r>
  <r>
    <x v="211"/>
    <x v="37"/>
    <x v="34"/>
  </r>
  <r>
    <x v="211"/>
    <x v="38"/>
    <x v="755"/>
  </r>
  <r>
    <x v="211"/>
    <x v="39"/>
    <x v="1112"/>
  </r>
  <r>
    <x v="211"/>
    <x v="40"/>
    <x v="486"/>
  </r>
  <r>
    <x v="211"/>
    <x v="41"/>
    <x v="408"/>
  </r>
  <r>
    <x v="211"/>
    <x v="42"/>
    <x v="138"/>
  </r>
  <r>
    <x v="211"/>
    <x v="43"/>
    <x v="162"/>
  </r>
  <r>
    <x v="211"/>
    <x v="44"/>
    <x v="1494"/>
  </r>
  <r>
    <x v="211"/>
    <x v="45"/>
    <x v="739"/>
  </r>
  <r>
    <x v="211"/>
    <x v="46"/>
    <x v="18"/>
  </r>
  <r>
    <x v="211"/>
    <x v="47"/>
    <x v="0"/>
  </r>
  <r>
    <x v="211"/>
    <x v="48"/>
    <x v="97"/>
  </r>
  <r>
    <x v="211"/>
    <x v="49"/>
    <x v="264"/>
  </r>
  <r>
    <x v="211"/>
    <x v="50"/>
    <x v="79"/>
  </r>
  <r>
    <x v="211"/>
    <x v="51"/>
    <x v="33"/>
  </r>
  <r>
    <x v="211"/>
    <x v="52"/>
    <x v="1123"/>
  </r>
  <r>
    <x v="211"/>
    <x v="53"/>
    <x v="159"/>
  </r>
  <r>
    <x v="211"/>
    <x v="54"/>
    <x v="477"/>
  </r>
  <r>
    <x v="211"/>
    <x v="55"/>
    <x v="304"/>
  </r>
  <r>
    <x v="211"/>
    <x v="56"/>
    <x v="171"/>
  </r>
  <r>
    <x v="211"/>
    <x v="57"/>
    <x v="1298"/>
  </r>
  <r>
    <x v="211"/>
    <x v="58"/>
    <x v="1209"/>
  </r>
  <r>
    <x v="211"/>
    <x v="59"/>
    <x v="18"/>
  </r>
  <r>
    <x v="211"/>
    <x v="60"/>
    <x v="154"/>
  </r>
  <r>
    <x v="211"/>
    <x v="61"/>
    <x v="122"/>
  </r>
  <r>
    <x v="211"/>
    <x v="62"/>
    <x v="281"/>
  </r>
  <r>
    <x v="211"/>
    <x v="63"/>
    <x v="3"/>
  </r>
  <r>
    <x v="211"/>
    <x v="64"/>
    <x v="339"/>
  </r>
  <r>
    <x v="211"/>
    <x v="65"/>
    <x v="151"/>
  </r>
  <r>
    <x v="211"/>
    <x v="66"/>
    <x v="1209"/>
  </r>
  <r>
    <x v="211"/>
    <x v="67"/>
    <x v="766"/>
  </r>
  <r>
    <x v="211"/>
    <x v="68"/>
    <x v="149"/>
  </r>
  <r>
    <x v="211"/>
    <x v="69"/>
    <x v="19"/>
  </r>
  <r>
    <x v="211"/>
    <x v="70"/>
    <x v="1114"/>
  </r>
  <r>
    <x v="211"/>
    <x v="71"/>
    <x v="767"/>
  </r>
  <r>
    <x v="211"/>
    <x v="72"/>
    <x v="1512"/>
  </r>
  <r>
    <x v="211"/>
    <x v="73"/>
    <x v="472"/>
  </r>
  <r>
    <x v="211"/>
    <x v="74"/>
    <x v="29"/>
  </r>
  <r>
    <x v="211"/>
    <x v="75"/>
    <x v="1298"/>
  </r>
  <r>
    <x v="211"/>
    <x v="76"/>
    <x v="498"/>
  </r>
  <r>
    <x v="211"/>
    <x v="77"/>
    <x v="122"/>
  </r>
  <r>
    <x v="212"/>
    <x v="0"/>
    <x v="30"/>
  </r>
  <r>
    <x v="212"/>
    <x v="1"/>
    <x v="263"/>
  </r>
  <r>
    <x v="212"/>
    <x v="2"/>
    <x v="1187"/>
  </r>
  <r>
    <x v="212"/>
    <x v="3"/>
    <x v="1084"/>
  </r>
  <r>
    <x v="212"/>
    <x v="4"/>
    <x v="18"/>
  </r>
  <r>
    <x v="212"/>
    <x v="5"/>
    <x v="238"/>
  </r>
  <r>
    <x v="212"/>
    <x v="6"/>
    <x v="905"/>
  </r>
  <r>
    <x v="212"/>
    <x v="7"/>
    <x v="159"/>
  </r>
  <r>
    <x v="212"/>
    <x v="8"/>
    <x v="1198"/>
  </r>
  <r>
    <x v="212"/>
    <x v="9"/>
    <x v="346"/>
  </r>
  <r>
    <x v="212"/>
    <x v="10"/>
    <x v="1449"/>
  </r>
  <r>
    <x v="212"/>
    <x v="11"/>
    <x v="246"/>
  </r>
  <r>
    <x v="212"/>
    <x v="12"/>
    <x v="17"/>
  </r>
  <r>
    <x v="212"/>
    <x v="13"/>
    <x v="250"/>
  </r>
  <r>
    <x v="212"/>
    <x v="14"/>
    <x v="59"/>
  </r>
  <r>
    <x v="212"/>
    <x v="15"/>
    <x v="409"/>
  </r>
  <r>
    <x v="212"/>
    <x v="16"/>
    <x v="510"/>
  </r>
  <r>
    <x v="212"/>
    <x v="17"/>
    <x v="378"/>
  </r>
  <r>
    <x v="212"/>
    <x v="18"/>
    <x v="1036"/>
  </r>
  <r>
    <x v="212"/>
    <x v="19"/>
    <x v="1187"/>
  </r>
  <r>
    <x v="212"/>
    <x v="20"/>
    <x v="18"/>
  </r>
  <r>
    <x v="212"/>
    <x v="21"/>
    <x v="9"/>
  </r>
  <r>
    <x v="212"/>
    <x v="22"/>
    <x v="907"/>
  </r>
  <r>
    <x v="212"/>
    <x v="23"/>
    <x v="237"/>
  </r>
  <r>
    <x v="212"/>
    <x v="24"/>
    <x v="1158"/>
  </r>
  <r>
    <x v="212"/>
    <x v="25"/>
    <x v="258"/>
  </r>
  <r>
    <x v="212"/>
    <x v="26"/>
    <x v="166"/>
  </r>
  <r>
    <x v="212"/>
    <x v="27"/>
    <x v="112"/>
  </r>
  <r>
    <x v="212"/>
    <x v="28"/>
    <x v="896"/>
  </r>
  <r>
    <x v="212"/>
    <x v="29"/>
    <x v="568"/>
  </r>
  <r>
    <x v="212"/>
    <x v="30"/>
    <x v="600"/>
  </r>
  <r>
    <x v="212"/>
    <x v="31"/>
    <x v="1256"/>
  </r>
  <r>
    <x v="212"/>
    <x v="32"/>
    <x v="1"/>
  </r>
  <r>
    <x v="212"/>
    <x v="33"/>
    <x v="1175"/>
  </r>
  <r>
    <x v="212"/>
    <x v="34"/>
    <x v="18"/>
  </r>
  <r>
    <x v="212"/>
    <x v="35"/>
    <x v="90"/>
  </r>
  <r>
    <x v="212"/>
    <x v="36"/>
    <x v="80"/>
  </r>
  <r>
    <x v="212"/>
    <x v="37"/>
    <x v="34"/>
  </r>
  <r>
    <x v="212"/>
    <x v="38"/>
    <x v="513"/>
  </r>
  <r>
    <x v="212"/>
    <x v="39"/>
    <x v="1170"/>
  </r>
  <r>
    <x v="212"/>
    <x v="40"/>
    <x v="370"/>
  </r>
  <r>
    <x v="212"/>
    <x v="41"/>
    <x v="412"/>
  </r>
  <r>
    <x v="212"/>
    <x v="42"/>
    <x v="264"/>
  </r>
  <r>
    <x v="212"/>
    <x v="43"/>
    <x v="175"/>
  </r>
  <r>
    <x v="212"/>
    <x v="44"/>
    <x v="1160"/>
  </r>
  <r>
    <x v="212"/>
    <x v="45"/>
    <x v="798"/>
  </r>
  <r>
    <x v="212"/>
    <x v="46"/>
    <x v="18"/>
  </r>
  <r>
    <x v="212"/>
    <x v="47"/>
    <x v="0"/>
  </r>
  <r>
    <x v="212"/>
    <x v="48"/>
    <x v="89"/>
  </r>
  <r>
    <x v="212"/>
    <x v="49"/>
    <x v="244"/>
  </r>
  <r>
    <x v="212"/>
    <x v="50"/>
    <x v="79"/>
  </r>
  <r>
    <x v="212"/>
    <x v="51"/>
    <x v="173"/>
  </r>
  <r>
    <x v="212"/>
    <x v="52"/>
    <x v="903"/>
  </r>
  <r>
    <x v="212"/>
    <x v="53"/>
    <x v="172"/>
  </r>
  <r>
    <x v="212"/>
    <x v="54"/>
    <x v="513"/>
  </r>
  <r>
    <x v="212"/>
    <x v="55"/>
    <x v="113"/>
  </r>
  <r>
    <x v="212"/>
    <x v="56"/>
    <x v="184"/>
  </r>
  <r>
    <x v="212"/>
    <x v="57"/>
    <x v="1086"/>
  </r>
  <r>
    <x v="212"/>
    <x v="58"/>
    <x v="1276"/>
  </r>
  <r>
    <x v="212"/>
    <x v="59"/>
    <x v="11"/>
  </r>
  <r>
    <x v="212"/>
    <x v="60"/>
    <x v="167"/>
  </r>
  <r>
    <x v="212"/>
    <x v="61"/>
    <x v="128"/>
  </r>
  <r>
    <x v="212"/>
    <x v="62"/>
    <x v="264"/>
  </r>
  <r>
    <x v="212"/>
    <x v="63"/>
    <x v="15"/>
  </r>
  <r>
    <x v="212"/>
    <x v="64"/>
    <x v="368"/>
  </r>
  <r>
    <x v="212"/>
    <x v="65"/>
    <x v="165"/>
  </r>
  <r>
    <x v="212"/>
    <x v="66"/>
    <x v="1276"/>
  </r>
  <r>
    <x v="212"/>
    <x v="67"/>
    <x v="518"/>
  </r>
  <r>
    <x v="212"/>
    <x v="68"/>
    <x v="146"/>
  </r>
  <r>
    <x v="212"/>
    <x v="69"/>
    <x v="11"/>
  </r>
  <r>
    <x v="212"/>
    <x v="70"/>
    <x v="894"/>
  </r>
  <r>
    <x v="212"/>
    <x v="71"/>
    <x v="520"/>
  </r>
  <r>
    <x v="212"/>
    <x v="72"/>
    <x v="1166"/>
  </r>
  <r>
    <x v="212"/>
    <x v="73"/>
    <x v="356"/>
  </r>
  <r>
    <x v="212"/>
    <x v="74"/>
    <x v="137"/>
  </r>
  <r>
    <x v="212"/>
    <x v="75"/>
    <x v="1086"/>
  </r>
  <r>
    <x v="212"/>
    <x v="76"/>
    <x v="383"/>
  </r>
  <r>
    <x v="212"/>
    <x v="77"/>
    <x v="128"/>
  </r>
  <r>
    <x v="213"/>
    <x v="0"/>
    <x v="57"/>
  </r>
  <r>
    <x v="213"/>
    <x v="1"/>
    <x v="251"/>
  </r>
  <r>
    <x v="213"/>
    <x v="2"/>
    <x v="1190"/>
  </r>
  <r>
    <x v="213"/>
    <x v="3"/>
    <x v="1141"/>
  </r>
  <r>
    <x v="213"/>
    <x v="4"/>
    <x v="24"/>
  </r>
  <r>
    <x v="213"/>
    <x v="5"/>
    <x v="247"/>
  </r>
  <r>
    <x v="213"/>
    <x v="6"/>
    <x v="888"/>
  </r>
  <r>
    <x v="213"/>
    <x v="7"/>
    <x v="173"/>
  </r>
  <r>
    <x v="213"/>
    <x v="8"/>
    <x v="890"/>
  </r>
  <r>
    <x v="213"/>
    <x v="9"/>
    <x v="219"/>
  </r>
  <r>
    <x v="213"/>
    <x v="10"/>
    <x v="1533"/>
  </r>
  <r>
    <x v="213"/>
    <x v="11"/>
    <x v="234"/>
  </r>
  <r>
    <x v="213"/>
    <x v="12"/>
    <x v="34"/>
  </r>
  <r>
    <x v="213"/>
    <x v="13"/>
    <x v="198"/>
  </r>
  <r>
    <x v="213"/>
    <x v="14"/>
    <x v="59"/>
  </r>
  <r>
    <x v="213"/>
    <x v="15"/>
    <x v="423"/>
  </r>
  <r>
    <x v="213"/>
    <x v="16"/>
    <x v="504"/>
  </r>
  <r>
    <x v="213"/>
    <x v="17"/>
    <x v="406"/>
  </r>
  <r>
    <x v="213"/>
    <x v="18"/>
    <x v="1018"/>
  </r>
  <r>
    <x v="213"/>
    <x v="19"/>
    <x v="1190"/>
  </r>
  <r>
    <x v="213"/>
    <x v="20"/>
    <x v="23"/>
  </r>
  <r>
    <x v="213"/>
    <x v="21"/>
    <x v="9"/>
  </r>
  <r>
    <x v="213"/>
    <x v="22"/>
    <x v="891"/>
  </r>
  <r>
    <x v="213"/>
    <x v="23"/>
    <x v="246"/>
  </r>
  <r>
    <x v="213"/>
    <x v="24"/>
    <x v="1162"/>
  </r>
  <r>
    <x v="213"/>
    <x v="25"/>
    <x v="266"/>
  </r>
  <r>
    <x v="213"/>
    <x v="26"/>
    <x v="180"/>
  </r>
  <r>
    <x v="213"/>
    <x v="27"/>
    <x v="75"/>
  </r>
  <r>
    <x v="213"/>
    <x v="28"/>
    <x v="880"/>
  </r>
  <r>
    <x v="213"/>
    <x v="29"/>
    <x v="564"/>
  </r>
  <r>
    <x v="213"/>
    <x v="30"/>
    <x v="601"/>
  </r>
  <r>
    <x v="213"/>
    <x v="31"/>
    <x v="928"/>
  </r>
  <r>
    <x v="213"/>
    <x v="32"/>
    <x v="25"/>
  </r>
  <r>
    <x v="213"/>
    <x v="33"/>
    <x v="1815"/>
  </r>
  <r>
    <x v="213"/>
    <x v="34"/>
    <x v="23"/>
  </r>
  <r>
    <x v="213"/>
    <x v="35"/>
    <x v="71"/>
  </r>
  <r>
    <x v="213"/>
    <x v="36"/>
    <x v="61"/>
  </r>
  <r>
    <x v="213"/>
    <x v="37"/>
    <x v="34"/>
  </r>
  <r>
    <x v="213"/>
    <x v="38"/>
    <x v="510"/>
  </r>
  <r>
    <x v="213"/>
    <x v="39"/>
    <x v="874"/>
  </r>
  <r>
    <x v="213"/>
    <x v="40"/>
    <x v="498"/>
  </r>
  <r>
    <x v="213"/>
    <x v="41"/>
    <x v="427"/>
  </r>
  <r>
    <x v="213"/>
    <x v="42"/>
    <x v="74"/>
  </r>
  <r>
    <x v="213"/>
    <x v="43"/>
    <x v="189"/>
  </r>
  <r>
    <x v="213"/>
    <x v="44"/>
    <x v="1163"/>
  </r>
  <r>
    <x v="213"/>
    <x v="45"/>
    <x v="642"/>
  </r>
  <r>
    <x v="213"/>
    <x v="46"/>
    <x v="23"/>
  </r>
  <r>
    <x v="213"/>
    <x v="47"/>
    <x v="0"/>
  </r>
  <r>
    <x v="213"/>
    <x v="48"/>
    <x v="70"/>
  </r>
  <r>
    <x v="213"/>
    <x v="49"/>
    <x v="193"/>
  </r>
  <r>
    <x v="213"/>
    <x v="50"/>
    <x v="129"/>
  </r>
  <r>
    <x v="213"/>
    <x v="51"/>
    <x v="125"/>
  </r>
  <r>
    <x v="213"/>
    <x v="52"/>
    <x v="886"/>
  </r>
  <r>
    <x v="213"/>
    <x v="53"/>
    <x v="186"/>
  </r>
  <r>
    <x v="213"/>
    <x v="54"/>
    <x v="240"/>
  </r>
  <r>
    <x v="213"/>
    <x v="55"/>
    <x v="74"/>
  </r>
  <r>
    <x v="213"/>
    <x v="56"/>
    <x v="198"/>
  </r>
  <r>
    <x v="213"/>
    <x v="57"/>
    <x v="1143"/>
  </r>
  <r>
    <x v="213"/>
    <x v="58"/>
    <x v="945"/>
  </r>
  <r>
    <x v="213"/>
    <x v="59"/>
    <x v="8"/>
  </r>
  <r>
    <x v="213"/>
    <x v="60"/>
    <x v="181"/>
  </r>
  <r>
    <x v="213"/>
    <x v="61"/>
    <x v="174"/>
  </r>
  <r>
    <x v="213"/>
    <x v="62"/>
    <x v="244"/>
  </r>
  <r>
    <x v="213"/>
    <x v="63"/>
    <x v="3"/>
  </r>
  <r>
    <x v="213"/>
    <x v="64"/>
    <x v="395"/>
  </r>
  <r>
    <x v="213"/>
    <x v="65"/>
    <x v="179"/>
  </r>
  <r>
    <x v="213"/>
    <x v="66"/>
    <x v="945"/>
  </r>
  <r>
    <x v="213"/>
    <x v="67"/>
    <x v="522"/>
  </r>
  <r>
    <x v="213"/>
    <x v="68"/>
    <x v="146"/>
  </r>
  <r>
    <x v="213"/>
    <x v="69"/>
    <x v="9"/>
  </r>
  <r>
    <x v="213"/>
    <x v="70"/>
    <x v="877"/>
  </r>
  <r>
    <x v="213"/>
    <x v="71"/>
    <x v="523"/>
  </r>
  <r>
    <x v="213"/>
    <x v="72"/>
    <x v="1807"/>
  </r>
  <r>
    <x v="213"/>
    <x v="73"/>
    <x v="484"/>
  </r>
  <r>
    <x v="213"/>
    <x v="74"/>
    <x v="125"/>
  </r>
  <r>
    <x v="213"/>
    <x v="75"/>
    <x v="1143"/>
  </r>
  <r>
    <x v="213"/>
    <x v="76"/>
    <x v="476"/>
  </r>
  <r>
    <x v="213"/>
    <x v="77"/>
    <x v="174"/>
  </r>
  <r>
    <x v="214"/>
    <x v="0"/>
    <x v="53"/>
  </r>
  <r>
    <x v="214"/>
    <x v="1"/>
    <x v="266"/>
  </r>
  <r>
    <x v="214"/>
    <x v="2"/>
    <x v="1019"/>
  </r>
  <r>
    <x v="214"/>
    <x v="3"/>
    <x v="1255"/>
  </r>
  <r>
    <x v="214"/>
    <x v="4"/>
    <x v="28"/>
  </r>
  <r>
    <x v="214"/>
    <x v="5"/>
    <x v="213"/>
  </r>
  <r>
    <x v="214"/>
    <x v="6"/>
    <x v="1046"/>
  </r>
  <r>
    <x v="214"/>
    <x v="7"/>
    <x v="148"/>
  </r>
  <r>
    <x v="214"/>
    <x v="8"/>
    <x v="624"/>
  </r>
  <r>
    <x v="214"/>
    <x v="9"/>
    <x v="264"/>
  </r>
  <r>
    <x v="214"/>
    <x v="10"/>
    <x v="1632"/>
  </r>
  <r>
    <x v="214"/>
    <x v="11"/>
    <x v="250"/>
  </r>
  <r>
    <x v="214"/>
    <x v="12"/>
    <x v="30"/>
  </r>
  <r>
    <x v="214"/>
    <x v="13"/>
    <x v="243"/>
  </r>
  <r>
    <x v="214"/>
    <x v="14"/>
    <x v="76"/>
  </r>
  <r>
    <x v="214"/>
    <x v="15"/>
    <x v="409"/>
  </r>
  <r>
    <x v="214"/>
    <x v="16"/>
    <x v="770"/>
  </r>
  <r>
    <x v="214"/>
    <x v="17"/>
    <x v="390"/>
  </r>
  <r>
    <x v="214"/>
    <x v="18"/>
    <x v="1172"/>
  </r>
  <r>
    <x v="214"/>
    <x v="19"/>
    <x v="1019"/>
  </r>
  <r>
    <x v="214"/>
    <x v="20"/>
    <x v="28"/>
  </r>
  <r>
    <x v="214"/>
    <x v="21"/>
    <x v="11"/>
  </r>
  <r>
    <x v="214"/>
    <x v="22"/>
    <x v="1049"/>
  </r>
  <r>
    <x v="214"/>
    <x v="23"/>
    <x v="212"/>
  </r>
  <r>
    <x v="214"/>
    <x v="24"/>
    <x v="993"/>
  </r>
  <r>
    <x v="214"/>
    <x v="25"/>
    <x v="230"/>
  </r>
  <r>
    <x v="214"/>
    <x v="26"/>
    <x v="155"/>
  </r>
  <r>
    <x v="214"/>
    <x v="27"/>
    <x v="221"/>
  </r>
  <r>
    <x v="214"/>
    <x v="28"/>
    <x v="1037"/>
  </r>
  <r>
    <x v="214"/>
    <x v="29"/>
    <x v="513"/>
  </r>
  <r>
    <x v="214"/>
    <x v="30"/>
    <x v="588"/>
  </r>
  <r>
    <x v="214"/>
    <x v="31"/>
    <x v="665"/>
  </r>
  <r>
    <x v="214"/>
    <x v="32"/>
    <x v="5"/>
  </r>
  <r>
    <x v="214"/>
    <x v="33"/>
    <x v="2192"/>
  </r>
  <r>
    <x v="214"/>
    <x v="34"/>
    <x v="28"/>
  </r>
  <r>
    <x v="214"/>
    <x v="35"/>
    <x v="76"/>
  </r>
  <r>
    <x v="214"/>
    <x v="36"/>
    <x v="66"/>
  </r>
  <r>
    <x v="214"/>
    <x v="37"/>
    <x v="34"/>
  </r>
  <r>
    <x v="214"/>
    <x v="38"/>
    <x v="790"/>
  </r>
  <r>
    <x v="214"/>
    <x v="39"/>
    <x v="615"/>
  </r>
  <r>
    <x v="214"/>
    <x v="40"/>
    <x v="587"/>
  </r>
  <r>
    <x v="214"/>
    <x v="41"/>
    <x v="412"/>
  </r>
  <r>
    <x v="214"/>
    <x v="42"/>
    <x v="187"/>
  </r>
  <r>
    <x v="214"/>
    <x v="43"/>
    <x v="164"/>
  </r>
  <r>
    <x v="214"/>
    <x v="44"/>
    <x v="994"/>
  </r>
  <r>
    <x v="214"/>
    <x v="45"/>
    <x v="463"/>
  </r>
  <r>
    <x v="214"/>
    <x v="46"/>
    <x v="28"/>
  </r>
  <r>
    <x v="214"/>
    <x v="47"/>
    <x v="0"/>
  </r>
  <r>
    <x v="214"/>
    <x v="48"/>
    <x v="76"/>
  </r>
  <r>
    <x v="214"/>
    <x v="49"/>
    <x v="238"/>
  </r>
  <r>
    <x v="214"/>
    <x v="50"/>
    <x v="104"/>
  </r>
  <r>
    <x v="214"/>
    <x v="51"/>
    <x v="30"/>
  </r>
  <r>
    <x v="214"/>
    <x v="52"/>
    <x v="1044"/>
  </r>
  <r>
    <x v="214"/>
    <x v="53"/>
    <x v="161"/>
  </r>
  <r>
    <x v="214"/>
    <x v="54"/>
    <x v="795"/>
  </r>
  <r>
    <x v="214"/>
    <x v="55"/>
    <x v="211"/>
  </r>
  <r>
    <x v="214"/>
    <x v="56"/>
    <x v="173"/>
  </r>
  <r>
    <x v="214"/>
    <x v="57"/>
    <x v="1257"/>
  </r>
  <r>
    <x v="214"/>
    <x v="58"/>
    <x v="682"/>
  </r>
  <r>
    <x v="214"/>
    <x v="59"/>
    <x v="19"/>
  </r>
  <r>
    <x v="214"/>
    <x v="60"/>
    <x v="156"/>
  </r>
  <r>
    <x v="214"/>
    <x v="61"/>
    <x v="161"/>
  </r>
  <r>
    <x v="214"/>
    <x v="62"/>
    <x v="272"/>
  </r>
  <r>
    <x v="214"/>
    <x v="63"/>
    <x v="7"/>
  </r>
  <r>
    <x v="214"/>
    <x v="64"/>
    <x v="380"/>
  </r>
  <r>
    <x v="214"/>
    <x v="65"/>
    <x v="153"/>
  </r>
  <r>
    <x v="214"/>
    <x v="66"/>
    <x v="682"/>
  </r>
  <r>
    <x v="214"/>
    <x v="67"/>
    <x v="789"/>
  </r>
  <r>
    <x v="214"/>
    <x v="68"/>
    <x v="163"/>
  </r>
  <r>
    <x v="214"/>
    <x v="69"/>
    <x v="21"/>
  </r>
  <r>
    <x v="214"/>
    <x v="70"/>
    <x v="1035"/>
  </r>
  <r>
    <x v="214"/>
    <x v="71"/>
    <x v="790"/>
  </r>
  <r>
    <x v="214"/>
    <x v="72"/>
    <x v="2188"/>
  </r>
  <r>
    <x v="214"/>
    <x v="73"/>
    <x v="576"/>
  </r>
  <r>
    <x v="214"/>
    <x v="74"/>
    <x v="57"/>
  </r>
  <r>
    <x v="214"/>
    <x v="75"/>
    <x v="1257"/>
  </r>
  <r>
    <x v="214"/>
    <x v="76"/>
    <x v="603"/>
  </r>
  <r>
    <x v="214"/>
    <x v="77"/>
    <x v="161"/>
  </r>
  <r>
    <x v="215"/>
    <x v="0"/>
    <x v="48"/>
  </r>
  <r>
    <x v="215"/>
    <x v="1"/>
    <x v="248"/>
  </r>
  <r>
    <x v="215"/>
    <x v="2"/>
    <x v="750"/>
  </r>
  <r>
    <x v="215"/>
    <x v="3"/>
    <x v="1380"/>
  </r>
  <r>
    <x v="215"/>
    <x v="4"/>
    <x v="14"/>
  </r>
  <r>
    <x v="215"/>
    <x v="5"/>
    <x v="178"/>
  </r>
  <r>
    <x v="215"/>
    <x v="6"/>
    <x v="1222"/>
  </r>
  <r>
    <x v="215"/>
    <x v="7"/>
    <x v="114"/>
  </r>
  <r>
    <x v="215"/>
    <x v="8"/>
    <x v="466"/>
  </r>
  <r>
    <x v="215"/>
    <x v="9"/>
    <x v="215"/>
  </r>
  <r>
    <x v="215"/>
    <x v="10"/>
    <x v="1734"/>
  </r>
  <r>
    <x v="215"/>
    <x v="11"/>
    <x v="232"/>
  </r>
  <r>
    <x v="215"/>
    <x v="12"/>
    <x v="32"/>
  </r>
  <r>
    <x v="215"/>
    <x v="13"/>
    <x v="195"/>
  </r>
  <r>
    <x v="215"/>
    <x v="14"/>
    <x v="76"/>
  </r>
  <r>
    <x v="215"/>
    <x v="15"/>
    <x v="379"/>
  </r>
  <r>
    <x v="215"/>
    <x v="16"/>
    <x v="864"/>
  </r>
  <r>
    <x v="215"/>
    <x v="17"/>
    <x v="368"/>
  </r>
  <r>
    <x v="215"/>
    <x v="18"/>
    <x v="1347"/>
  </r>
  <r>
    <x v="215"/>
    <x v="19"/>
    <x v="750"/>
  </r>
  <r>
    <x v="215"/>
    <x v="20"/>
    <x v="14"/>
  </r>
  <r>
    <x v="215"/>
    <x v="21"/>
    <x v="14"/>
  </r>
  <r>
    <x v="215"/>
    <x v="22"/>
    <x v="1225"/>
  </r>
  <r>
    <x v="215"/>
    <x v="23"/>
    <x v="177"/>
  </r>
  <r>
    <x v="215"/>
    <x v="24"/>
    <x v="723"/>
  </r>
  <r>
    <x v="215"/>
    <x v="25"/>
    <x v="195"/>
  </r>
  <r>
    <x v="215"/>
    <x v="26"/>
    <x v="120"/>
  </r>
  <r>
    <x v="215"/>
    <x v="27"/>
    <x v="287"/>
  </r>
  <r>
    <x v="215"/>
    <x v="28"/>
    <x v="1213"/>
  </r>
  <r>
    <x v="215"/>
    <x v="29"/>
    <x v="479"/>
  </r>
  <r>
    <x v="215"/>
    <x v="30"/>
    <x v="567"/>
  </r>
  <r>
    <x v="215"/>
    <x v="31"/>
    <x v="503"/>
  </r>
  <r>
    <x v="215"/>
    <x v="32"/>
    <x v="6"/>
  </r>
  <r>
    <x v="215"/>
    <x v="33"/>
    <x v="2080"/>
  </r>
  <r>
    <x v="215"/>
    <x v="34"/>
    <x v="14"/>
  </r>
  <r>
    <x v="215"/>
    <x v="35"/>
    <x v="73"/>
  </r>
  <r>
    <x v="215"/>
    <x v="36"/>
    <x v="63"/>
  </r>
  <r>
    <x v="215"/>
    <x v="37"/>
    <x v="34"/>
  </r>
  <r>
    <x v="215"/>
    <x v="38"/>
    <x v="939"/>
  </r>
  <r>
    <x v="215"/>
    <x v="39"/>
    <x v="451"/>
  </r>
  <r>
    <x v="215"/>
    <x v="40"/>
    <x v="596"/>
  </r>
  <r>
    <x v="215"/>
    <x v="41"/>
    <x v="382"/>
  </r>
  <r>
    <x v="215"/>
    <x v="42"/>
    <x v="200"/>
  </r>
  <r>
    <x v="215"/>
    <x v="43"/>
    <x v="130"/>
  </r>
  <r>
    <x v="215"/>
    <x v="44"/>
    <x v="724"/>
  </r>
  <r>
    <x v="215"/>
    <x v="45"/>
    <x v="331"/>
  </r>
  <r>
    <x v="215"/>
    <x v="46"/>
    <x v="14"/>
  </r>
  <r>
    <x v="215"/>
    <x v="47"/>
    <x v="0"/>
  </r>
  <r>
    <x v="215"/>
    <x v="48"/>
    <x v="73"/>
  </r>
  <r>
    <x v="215"/>
    <x v="49"/>
    <x v="190"/>
  </r>
  <r>
    <x v="215"/>
    <x v="50"/>
    <x v="104"/>
  </r>
  <r>
    <x v="215"/>
    <x v="51"/>
    <x v="7"/>
  </r>
  <r>
    <x v="215"/>
    <x v="52"/>
    <x v="1220"/>
  </r>
  <r>
    <x v="215"/>
    <x v="53"/>
    <x v="126"/>
  </r>
  <r>
    <x v="215"/>
    <x v="54"/>
    <x v="972"/>
  </r>
  <r>
    <x v="215"/>
    <x v="55"/>
    <x v="288"/>
  </r>
  <r>
    <x v="215"/>
    <x v="56"/>
    <x v="138"/>
  </r>
  <r>
    <x v="215"/>
    <x v="57"/>
    <x v="1383"/>
  </r>
  <r>
    <x v="215"/>
    <x v="58"/>
    <x v="520"/>
  </r>
  <r>
    <x v="215"/>
    <x v="59"/>
    <x v="37"/>
  </r>
  <r>
    <x v="215"/>
    <x v="60"/>
    <x v="121"/>
  </r>
  <r>
    <x v="215"/>
    <x v="61"/>
    <x v="174"/>
  </r>
  <r>
    <x v="215"/>
    <x v="62"/>
    <x v="272"/>
  </r>
  <r>
    <x v="215"/>
    <x v="63"/>
    <x v="23"/>
  </r>
  <r>
    <x v="215"/>
    <x v="64"/>
    <x v="358"/>
  </r>
  <r>
    <x v="215"/>
    <x v="65"/>
    <x v="119"/>
  </r>
  <r>
    <x v="215"/>
    <x v="66"/>
    <x v="520"/>
  </r>
  <r>
    <x v="215"/>
    <x v="67"/>
    <x v="873"/>
  </r>
  <r>
    <x v="215"/>
    <x v="68"/>
    <x v="164"/>
  </r>
  <r>
    <x v="215"/>
    <x v="69"/>
    <x v="40"/>
  </r>
  <r>
    <x v="215"/>
    <x v="70"/>
    <x v="1211"/>
  </r>
  <r>
    <x v="215"/>
    <x v="71"/>
    <x v="874"/>
  </r>
  <r>
    <x v="215"/>
    <x v="72"/>
    <x v="2074"/>
  </r>
  <r>
    <x v="215"/>
    <x v="73"/>
    <x v="585"/>
  </r>
  <r>
    <x v="215"/>
    <x v="74"/>
    <x v="7"/>
  </r>
  <r>
    <x v="215"/>
    <x v="75"/>
    <x v="1383"/>
  </r>
  <r>
    <x v="215"/>
    <x v="76"/>
    <x v="611"/>
  </r>
  <r>
    <x v="215"/>
    <x v="77"/>
    <x v="174"/>
  </r>
  <r>
    <x v="216"/>
    <x v="0"/>
    <x v="68"/>
  </r>
  <r>
    <x v="216"/>
    <x v="1"/>
    <x v="245"/>
  </r>
  <r>
    <x v="216"/>
    <x v="2"/>
    <x v="769"/>
  </r>
  <r>
    <x v="216"/>
    <x v="3"/>
    <x v="1351"/>
  </r>
  <r>
    <x v="216"/>
    <x v="4"/>
    <x v="14"/>
  </r>
  <r>
    <x v="216"/>
    <x v="5"/>
    <x v="178"/>
  </r>
  <r>
    <x v="216"/>
    <x v="6"/>
    <x v="1189"/>
  </r>
  <r>
    <x v="216"/>
    <x v="7"/>
    <x v="114"/>
  </r>
  <r>
    <x v="216"/>
    <x v="8"/>
    <x v="464"/>
  </r>
  <r>
    <x v="216"/>
    <x v="9"/>
    <x v="122"/>
  </r>
  <r>
    <x v="216"/>
    <x v="10"/>
    <x v="1689"/>
  </r>
  <r>
    <x v="216"/>
    <x v="11"/>
    <x v="229"/>
  </r>
  <r>
    <x v="216"/>
    <x v="12"/>
    <x v="34"/>
  </r>
  <r>
    <x v="216"/>
    <x v="13"/>
    <x v="101"/>
  </r>
  <r>
    <x v="216"/>
    <x v="14"/>
    <x v="76"/>
  </r>
  <r>
    <x v="216"/>
    <x v="15"/>
    <x v="365"/>
  </r>
  <r>
    <x v="216"/>
    <x v="16"/>
    <x v="827"/>
  </r>
  <r>
    <x v="216"/>
    <x v="17"/>
    <x v="351"/>
  </r>
  <r>
    <x v="216"/>
    <x v="18"/>
    <x v="1315"/>
  </r>
  <r>
    <x v="216"/>
    <x v="19"/>
    <x v="769"/>
  </r>
  <r>
    <x v="216"/>
    <x v="20"/>
    <x v="14"/>
  </r>
  <r>
    <x v="216"/>
    <x v="21"/>
    <x v="15"/>
  </r>
  <r>
    <x v="216"/>
    <x v="22"/>
    <x v="1192"/>
  </r>
  <r>
    <x v="216"/>
    <x v="23"/>
    <x v="177"/>
  </r>
  <r>
    <x v="216"/>
    <x v="24"/>
    <x v="741"/>
  </r>
  <r>
    <x v="216"/>
    <x v="25"/>
    <x v="195"/>
  </r>
  <r>
    <x v="216"/>
    <x v="26"/>
    <x v="120"/>
  </r>
  <r>
    <x v="216"/>
    <x v="27"/>
    <x v="283"/>
  </r>
  <r>
    <x v="216"/>
    <x v="28"/>
    <x v="1181"/>
  </r>
  <r>
    <x v="216"/>
    <x v="29"/>
    <x v="468"/>
  </r>
  <r>
    <x v="216"/>
    <x v="30"/>
    <x v="567"/>
  </r>
  <r>
    <x v="216"/>
    <x v="31"/>
    <x v="502"/>
  </r>
  <r>
    <x v="216"/>
    <x v="32"/>
    <x v="7"/>
  </r>
  <r>
    <x v="216"/>
    <x v="33"/>
    <x v="2243"/>
  </r>
  <r>
    <x v="216"/>
    <x v="34"/>
    <x v="14"/>
  </r>
  <r>
    <x v="216"/>
    <x v="35"/>
    <x v="72"/>
  </r>
  <r>
    <x v="216"/>
    <x v="36"/>
    <x v="62"/>
  </r>
  <r>
    <x v="216"/>
    <x v="37"/>
    <x v="34"/>
  </r>
  <r>
    <x v="216"/>
    <x v="38"/>
    <x v="907"/>
  </r>
  <r>
    <x v="216"/>
    <x v="39"/>
    <x v="452"/>
  </r>
  <r>
    <x v="216"/>
    <x v="40"/>
    <x v="565"/>
  </r>
  <r>
    <x v="216"/>
    <x v="41"/>
    <x v="368"/>
  </r>
  <r>
    <x v="216"/>
    <x v="42"/>
    <x v="220"/>
  </r>
  <r>
    <x v="216"/>
    <x v="43"/>
    <x v="130"/>
  </r>
  <r>
    <x v="216"/>
    <x v="44"/>
    <x v="742"/>
  </r>
  <r>
    <x v="216"/>
    <x v="45"/>
    <x v="329"/>
  </r>
  <r>
    <x v="216"/>
    <x v="46"/>
    <x v="13"/>
  </r>
  <r>
    <x v="216"/>
    <x v="47"/>
    <x v="0"/>
  </r>
  <r>
    <x v="216"/>
    <x v="48"/>
    <x v="71"/>
  </r>
  <r>
    <x v="216"/>
    <x v="49"/>
    <x v="96"/>
  </r>
  <r>
    <x v="216"/>
    <x v="50"/>
    <x v="104"/>
  </r>
  <r>
    <x v="216"/>
    <x v="51"/>
    <x v="4"/>
  </r>
  <r>
    <x v="216"/>
    <x v="52"/>
    <x v="1188"/>
  </r>
  <r>
    <x v="216"/>
    <x v="53"/>
    <x v="126"/>
  </r>
  <r>
    <x v="216"/>
    <x v="54"/>
    <x v="1237"/>
  </r>
  <r>
    <x v="216"/>
    <x v="55"/>
    <x v="285"/>
  </r>
  <r>
    <x v="216"/>
    <x v="56"/>
    <x v="138"/>
  </r>
  <r>
    <x v="216"/>
    <x v="57"/>
    <x v="1353"/>
  </r>
  <r>
    <x v="216"/>
    <x v="58"/>
    <x v="518"/>
  </r>
  <r>
    <x v="216"/>
    <x v="59"/>
    <x v="37"/>
  </r>
  <r>
    <x v="216"/>
    <x v="60"/>
    <x v="121"/>
  </r>
  <r>
    <x v="216"/>
    <x v="61"/>
    <x v="179"/>
  </r>
  <r>
    <x v="216"/>
    <x v="62"/>
    <x v="270"/>
  </r>
  <r>
    <x v="216"/>
    <x v="63"/>
    <x v="23"/>
  </r>
  <r>
    <x v="216"/>
    <x v="64"/>
    <x v="341"/>
  </r>
  <r>
    <x v="216"/>
    <x v="65"/>
    <x v="119"/>
  </r>
  <r>
    <x v="216"/>
    <x v="66"/>
    <x v="518"/>
  </r>
  <r>
    <x v="216"/>
    <x v="67"/>
    <x v="836"/>
  </r>
  <r>
    <x v="216"/>
    <x v="68"/>
    <x v="164"/>
  </r>
  <r>
    <x v="216"/>
    <x v="69"/>
    <x v="40"/>
  </r>
  <r>
    <x v="216"/>
    <x v="70"/>
    <x v="1178"/>
  </r>
  <r>
    <x v="216"/>
    <x v="71"/>
    <x v="836"/>
  </r>
  <r>
    <x v="216"/>
    <x v="72"/>
    <x v="2235"/>
  </r>
  <r>
    <x v="216"/>
    <x v="73"/>
    <x v="553"/>
  </r>
  <r>
    <x v="216"/>
    <x v="74"/>
    <x v="10"/>
  </r>
  <r>
    <x v="216"/>
    <x v="75"/>
    <x v="1353"/>
  </r>
  <r>
    <x v="216"/>
    <x v="76"/>
    <x v="580"/>
  </r>
  <r>
    <x v="216"/>
    <x v="77"/>
    <x v="178"/>
  </r>
  <r>
    <x v="217"/>
    <x v="0"/>
    <x v="68"/>
  </r>
  <r>
    <x v="217"/>
    <x v="1"/>
    <x v="249"/>
  </r>
  <r>
    <x v="217"/>
    <x v="2"/>
    <x v="1011"/>
  </r>
  <r>
    <x v="217"/>
    <x v="3"/>
    <x v="1362"/>
  </r>
  <r>
    <x v="217"/>
    <x v="4"/>
    <x v="14"/>
  </r>
  <r>
    <x v="217"/>
    <x v="5"/>
    <x v="178"/>
  </r>
  <r>
    <x v="217"/>
    <x v="6"/>
    <x v="1235"/>
  </r>
  <r>
    <x v="217"/>
    <x v="7"/>
    <x v="114"/>
  </r>
  <r>
    <x v="217"/>
    <x v="8"/>
    <x v="614"/>
  </r>
  <r>
    <x v="217"/>
    <x v="9"/>
    <x v="256"/>
  </r>
  <r>
    <x v="217"/>
    <x v="10"/>
    <x v="1698"/>
  </r>
  <r>
    <x v="217"/>
    <x v="11"/>
    <x v="233"/>
  </r>
  <r>
    <x v="217"/>
    <x v="12"/>
    <x v="35"/>
  </r>
  <r>
    <x v="217"/>
    <x v="13"/>
    <x v="207"/>
  </r>
  <r>
    <x v="217"/>
    <x v="14"/>
    <x v="76"/>
  </r>
  <r>
    <x v="217"/>
    <x v="15"/>
    <x v="366"/>
  </r>
  <r>
    <x v="217"/>
    <x v="16"/>
    <x v="889"/>
  </r>
  <r>
    <x v="217"/>
    <x v="17"/>
    <x v="350"/>
  </r>
  <r>
    <x v="217"/>
    <x v="18"/>
    <x v="1363"/>
  </r>
  <r>
    <x v="217"/>
    <x v="19"/>
    <x v="1011"/>
  </r>
  <r>
    <x v="217"/>
    <x v="20"/>
    <x v="14"/>
  </r>
  <r>
    <x v="217"/>
    <x v="21"/>
    <x v="10"/>
  </r>
  <r>
    <x v="217"/>
    <x v="22"/>
    <x v="1237"/>
  </r>
  <r>
    <x v="217"/>
    <x v="23"/>
    <x v="177"/>
  </r>
  <r>
    <x v="217"/>
    <x v="24"/>
    <x v="984"/>
  </r>
  <r>
    <x v="217"/>
    <x v="25"/>
    <x v="194"/>
  </r>
  <r>
    <x v="217"/>
    <x v="26"/>
    <x v="120"/>
  </r>
  <r>
    <x v="217"/>
    <x v="27"/>
    <x v="291"/>
  </r>
  <r>
    <x v="217"/>
    <x v="28"/>
    <x v="1226"/>
  </r>
  <r>
    <x v="217"/>
    <x v="29"/>
    <x v="481"/>
  </r>
  <r>
    <x v="217"/>
    <x v="30"/>
    <x v="567"/>
  </r>
  <r>
    <x v="217"/>
    <x v="31"/>
    <x v="651"/>
  </r>
  <r>
    <x v="217"/>
    <x v="32"/>
    <x v="8"/>
  </r>
  <r>
    <x v="217"/>
    <x v="33"/>
    <x v="1970"/>
  </r>
  <r>
    <x v="217"/>
    <x v="34"/>
    <x v="14"/>
  </r>
  <r>
    <x v="217"/>
    <x v="35"/>
    <x v="71"/>
  </r>
  <r>
    <x v="217"/>
    <x v="36"/>
    <x v="61"/>
  </r>
  <r>
    <x v="217"/>
    <x v="37"/>
    <x v="34"/>
  </r>
  <r>
    <x v="217"/>
    <x v="38"/>
    <x v="969"/>
  </r>
  <r>
    <x v="217"/>
    <x v="39"/>
    <x v="607"/>
  </r>
  <r>
    <x v="217"/>
    <x v="40"/>
    <x v="572"/>
  </r>
  <r>
    <x v="217"/>
    <x v="41"/>
    <x v="369"/>
  </r>
  <r>
    <x v="217"/>
    <x v="42"/>
    <x v="220"/>
  </r>
  <r>
    <x v="217"/>
    <x v="43"/>
    <x v="130"/>
  </r>
  <r>
    <x v="217"/>
    <x v="44"/>
    <x v="985"/>
  </r>
  <r>
    <x v="217"/>
    <x v="45"/>
    <x v="465"/>
  </r>
  <r>
    <x v="217"/>
    <x v="46"/>
    <x v="13"/>
  </r>
  <r>
    <x v="217"/>
    <x v="47"/>
    <x v="0"/>
  </r>
  <r>
    <x v="217"/>
    <x v="48"/>
    <x v="70"/>
  </r>
  <r>
    <x v="217"/>
    <x v="49"/>
    <x v="202"/>
  </r>
  <r>
    <x v="217"/>
    <x v="50"/>
    <x v="104"/>
  </r>
  <r>
    <x v="217"/>
    <x v="51"/>
    <x v="8"/>
  </r>
  <r>
    <x v="217"/>
    <x v="52"/>
    <x v="1233"/>
  </r>
  <r>
    <x v="217"/>
    <x v="53"/>
    <x v="126"/>
  </r>
  <r>
    <x v="217"/>
    <x v="54"/>
    <x v="678"/>
  </r>
  <r>
    <x v="217"/>
    <x v="55"/>
    <x v="294"/>
  </r>
  <r>
    <x v="217"/>
    <x v="56"/>
    <x v="138"/>
  </r>
  <r>
    <x v="217"/>
    <x v="57"/>
    <x v="1364"/>
  </r>
  <r>
    <x v="217"/>
    <x v="58"/>
    <x v="665"/>
  </r>
  <r>
    <x v="217"/>
    <x v="59"/>
    <x v="37"/>
  </r>
  <r>
    <x v="217"/>
    <x v="60"/>
    <x v="121"/>
  </r>
  <r>
    <x v="217"/>
    <x v="61"/>
    <x v="179"/>
  </r>
  <r>
    <x v="217"/>
    <x v="62"/>
    <x v="273"/>
  </r>
  <r>
    <x v="217"/>
    <x v="63"/>
    <x v="23"/>
  </r>
  <r>
    <x v="217"/>
    <x v="64"/>
    <x v="340"/>
  </r>
  <r>
    <x v="217"/>
    <x v="65"/>
    <x v="119"/>
  </r>
  <r>
    <x v="217"/>
    <x v="66"/>
    <x v="665"/>
  </r>
  <r>
    <x v="217"/>
    <x v="67"/>
    <x v="898"/>
  </r>
  <r>
    <x v="217"/>
    <x v="68"/>
    <x v="164"/>
  </r>
  <r>
    <x v="217"/>
    <x v="69"/>
    <x v="40"/>
  </r>
  <r>
    <x v="217"/>
    <x v="70"/>
    <x v="1224"/>
  </r>
  <r>
    <x v="217"/>
    <x v="71"/>
    <x v="899"/>
  </r>
  <r>
    <x v="217"/>
    <x v="72"/>
    <x v="1961"/>
  </r>
  <r>
    <x v="217"/>
    <x v="73"/>
    <x v="561"/>
  </r>
  <r>
    <x v="217"/>
    <x v="74"/>
    <x v="6"/>
  </r>
  <r>
    <x v="217"/>
    <x v="75"/>
    <x v="1364"/>
  </r>
  <r>
    <x v="217"/>
    <x v="76"/>
    <x v="588"/>
  </r>
  <r>
    <x v="217"/>
    <x v="77"/>
    <x v="179"/>
  </r>
  <r>
    <x v="218"/>
    <x v="0"/>
    <x v="62"/>
  </r>
  <r>
    <x v="218"/>
    <x v="1"/>
    <x v="175"/>
  </r>
  <r>
    <x v="218"/>
    <x v="2"/>
    <x v="979"/>
  </r>
  <r>
    <x v="218"/>
    <x v="3"/>
    <x v="1080"/>
  </r>
  <r>
    <x v="218"/>
    <x v="4"/>
    <x v="94"/>
  </r>
  <r>
    <x v="218"/>
    <x v="5"/>
    <x v="293"/>
  </r>
  <r>
    <x v="218"/>
    <x v="6"/>
    <x v="965"/>
  </r>
  <r>
    <x v="218"/>
    <x v="7"/>
    <x v="258"/>
  </r>
  <r>
    <x v="218"/>
    <x v="8"/>
    <x v="565"/>
  </r>
  <r>
    <x v="218"/>
    <x v="9"/>
    <x v="233"/>
  </r>
  <r>
    <x v="218"/>
    <x v="10"/>
    <x v="1548"/>
  </r>
  <r>
    <x v="218"/>
    <x v="11"/>
    <x v="158"/>
  </r>
  <r>
    <x v="218"/>
    <x v="12"/>
    <x v="23"/>
  </r>
  <r>
    <x v="218"/>
    <x v="13"/>
    <x v="213"/>
  </r>
  <r>
    <x v="218"/>
    <x v="14"/>
    <x v="76"/>
  </r>
  <r>
    <x v="218"/>
    <x v="15"/>
    <x v="493"/>
  </r>
  <r>
    <x v="218"/>
    <x v="16"/>
    <x v="772"/>
  </r>
  <r>
    <x v="218"/>
    <x v="17"/>
    <x v="488"/>
  </r>
  <r>
    <x v="218"/>
    <x v="18"/>
    <x v="1082"/>
  </r>
  <r>
    <x v="218"/>
    <x v="19"/>
    <x v="979"/>
  </r>
  <r>
    <x v="218"/>
    <x v="20"/>
    <x v="94"/>
  </r>
  <r>
    <x v="218"/>
    <x v="21"/>
    <x v="0"/>
  </r>
  <r>
    <x v="218"/>
    <x v="22"/>
    <x v="968"/>
  </r>
  <r>
    <x v="218"/>
    <x v="23"/>
    <x v="292"/>
  </r>
  <r>
    <x v="218"/>
    <x v="24"/>
    <x v="950"/>
  </r>
  <r>
    <x v="218"/>
    <x v="25"/>
    <x v="313"/>
  </r>
  <r>
    <x v="218"/>
    <x v="26"/>
    <x v="264"/>
  </r>
  <r>
    <x v="218"/>
    <x v="27"/>
    <x v="195"/>
  </r>
  <r>
    <x v="218"/>
    <x v="28"/>
    <x v="957"/>
  </r>
  <r>
    <x v="218"/>
    <x v="29"/>
    <x v="489"/>
  </r>
  <r>
    <x v="218"/>
    <x v="30"/>
    <x v="612"/>
  </r>
  <r>
    <x v="218"/>
    <x v="31"/>
    <x v="628"/>
  </r>
  <r>
    <x v="218"/>
    <x v="32"/>
    <x v="55"/>
  </r>
  <r>
    <x v="218"/>
    <x v="33"/>
    <x v="1157"/>
  </r>
  <r>
    <x v="218"/>
    <x v="34"/>
    <x v="94"/>
  </r>
  <r>
    <x v="218"/>
    <x v="35"/>
    <x v="6"/>
  </r>
  <r>
    <x v="218"/>
    <x v="36"/>
    <x v="4"/>
  </r>
  <r>
    <x v="218"/>
    <x v="37"/>
    <x v="34"/>
  </r>
  <r>
    <x v="218"/>
    <x v="38"/>
    <x v="720"/>
  </r>
  <r>
    <x v="218"/>
    <x v="39"/>
    <x v="524"/>
  </r>
  <r>
    <x v="218"/>
    <x v="40"/>
    <x v="562"/>
  </r>
  <r>
    <x v="218"/>
    <x v="41"/>
    <x v="497"/>
  </r>
  <r>
    <x v="218"/>
    <x v="42"/>
    <x v="225"/>
  </r>
  <r>
    <x v="218"/>
    <x v="43"/>
    <x v="273"/>
  </r>
  <r>
    <x v="218"/>
    <x v="44"/>
    <x v="951"/>
  </r>
  <r>
    <x v="218"/>
    <x v="45"/>
    <x v="434"/>
  </r>
  <r>
    <x v="218"/>
    <x v="46"/>
    <x v="94"/>
  </r>
  <r>
    <x v="218"/>
    <x v="47"/>
    <x v="75"/>
  </r>
  <r>
    <x v="218"/>
    <x v="48"/>
    <x v="5"/>
  </r>
  <r>
    <x v="218"/>
    <x v="49"/>
    <x v="208"/>
  </r>
  <r>
    <x v="218"/>
    <x v="50"/>
    <x v="84"/>
  </r>
  <r>
    <x v="218"/>
    <x v="51"/>
    <x v="127"/>
  </r>
  <r>
    <x v="218"/>
    <x v="52"/>
    <x v="963"/>
  </r>
  <r>
    <x v="218"/>
    <x v="53"/>
    <x v="270"/>
  </r>
  <r>
    <x v="218"/>
    <x v="54"/>
    <x v="78"/>
  </r>
  <r>
    <x v="218"/>
    <x v="55"/>
    <x v="188"/>
  </r>
  <r>
    <x v="218"/>
    <x v="56"/>
    <x v="290"/>
  </r>
  <r>
    <x v="218"/>
    <x v="57"/>
    <x v="1082"/>
  </r>
  <r>
    <x v="218"/>
    <x v="58"/>
    <x v="632"/>
  </r>
  <r>
    <x v="218"/>
    <x v="59"/>
    <x v="54"/>
  </r>
  <r>
    <x v="218"/>
    <x v="60"/>
    <x v="265"/>
  </r>
  <r>
    <x v="218"/>
    <x v="61"/>
    <x v="104"/>
  </r>
  <r>
    <x v="218"/>
    <x v="62"/>
    <x v="225"/>
  </r>
  <r>
    <x v="218"/>
    <x v="63"/>
    <x v="27"/>
  </r>
  <r>
    <x v="218"/>
    <x v="64"/>
    <x v="471"/>
  </r>
  <r>
    <x v="218"/>
    <x v="65"/>
    <x v="263"/>
  </r>
  <r>
    <x v="218"/>
    <x v="66"/>
    <x v="632"/>
  </r>
  <r>
    <x v="218"/>
    <x v="67"/>
    <x v="781"/>
  </r>
  <r>
    <x v="218"/>
    <x v="68"/>
    <x v="164"/>
  </r>
  <r>
    <x v="218"/>
    <x v="69"/>
    <x v="66"/>
  </r>
  <r>
    <x v="218"/>
    <x v="70"/>
    <x v="954"/>
  </r>
  <r>
    <x v="218"/>
    <x v="71"/>
    <x v="781"/>
  </r>
  <r>
    <x v="218"/>
    <x v="72"/>
    <x v="1147"/>
  </r>
  <r>
    <x v="218"/>
    <x v="73"/>
    <x v="551"/>
  </r>
  <r>
    <x v="218"/>
    <x v="74"/>
    <x v="204"/>
  </r>
  <r>
    <x v="218"/>
    <x v="75"/>
    <x v="1082"/>
  </r>
  <r>
    <x v="218"/>
    <x v="76"/>
    <x v="578"/>
  </r>
  <r>
    <x v="218"/>
    <x v="77"/>
    <x v="104"/>
  </r>
  <r>
    <x v="219"/>
    <x v="0"/>
    <x v="35"/>
  </r>
  <r>
    <x v="219"/>
    <x v="1"/>
    <x v="211"/>
  </r>
  <r>
    <x v="219"/>
    <x v="2"/>
    <x v="1079"/>
  </r>
  <r>
    <x v="219"/>
    <x v="3"/>
    <x v="1062"/>
  </r>
  <r>
    <x v="219"/>
    <x v="4"/>
    <x v="118"/>
  </r>
  <r>
    <x v="219"/>
    <x v="5"/>
    <x v="256"/>
  </r>
  <r>
    <x v="219"/>
    <x v="6"/>
    <x v="930"/>
  </r>
  <r>
    <x v="219"/>
    <x v="7"/>
    <x v="160"/>
  </r>
  <r>
    <x v="219"/>
    <x v="8"/>
    <x v="745"/>
  </r>
  <r>
    <x v="219"/>
    <x v="9"/>
    <x v="318"/>
  </r>
  <r>
    <x v="219"/>
    <x v="10"/>
    <x v="1434"/>
  </r>
  <r>
    <x v="219"/>
    <x v="11"/>
    <x v="196"/>
  </r>
  <r>
    <x v="219"/>
    <x v="12"/>
    <x v="51"/>
  </r>
  <r>
    <x v="219"/>
    <x v="13"/>
    <x v="317"/>
  </r>
  <r>
    <x v="219"/>
    <x v="14"/>
    <x v="65"/>
  </r>
  <r>
    <x v="219"/>
    <x v="15"/>
    <x v="399"/>
  </r>
  <r>
    <x v="219"/>
    <x v="16"/>
    <x v="753"/>
  </r>
  <r>
    <x v="219"/>
    <x v="17"/>
    <x v="385"/>
  </r>
  <r>
    <x v="219"/>
    <x v="18"/>
    <x v="1062"/>
  </r>
  <r>
    <x v="219"/>
    <x v="19"/>
    <x v="1079"/>
  </r>
  <r>
    <x v="219"/>
    <x v="20"/>
    <x v="117"/>
  </r>
  <r>
    <x v="219"/>
    <x v="21"/>
    <x v="10"/>
  </r>
  <r>
    <x v="219"/>
    <x v="22"/>
    <x v="935"/>
  </r>
  <r>
    <x v="219"/>
    <x v="23"/>
    <x v="256"/>
  </r>
  <r>
    <x v="219"/>
    <x v="24"/>
    <x v="1051"/>
  </r>
  <r>
    <x v="219"/>
    <x v="25"/>
    <x v="261"/>
  </r>
  <r>
    <x v="219"/>
    <x v="26"/>
    <x v="166"/>
  </r>
  <r>
    <x v="219"/>
    <x v="27"/>
    <x v="225"/>
  </r>
  <r>
    <x v="219"/>
    <x v="28"/>
    <x v="921"/>
  </r>
  <r>
    <x v="219"/>
    <x v="29"/>
    <x v="415"/>
  </r>
  <r>
    <x v="219"/>
    <x v="30"/>
    <x v="585"/>
  </r>
  <r>
    <x v="219"/>
    <x v="31"/>
    <x v="784"/>
  </r>
  <r>
    <x v="219"/>
    <x v="32"/>
    <x v="91"/>
  </r>
  <r>
    <x v="219"/>
    <x v="33"/>
    <x v="1322"/>
  </r>
  <r>
    <x v="219"/>
    <x v="34"/>
    <x v="117"/>
  </r>
  <r>
    <x v="219"/>
    <x v="35"/>
    <x v="1"/>
  </r>
  <r>
    <x v="219"/>
    <x v="36"/>
    <x v="13"/>
  </r>
  <r>
    <x v="219"/>
    <x v="37"/>
    <x v="38"/>
  </r>
  <r>
    <x v="219"/>
    <x v="38"/>
    <x v="763"/>
  </r>
  <r>
    <x v="219"/>
    <x v="39"/>
    <x v="739"/>
  </r>
  <r>
    <x v="219"/>
    <x v="40"/>
    <x v="546"/>
  </r>
  <r>
    <x v="219"/>
    <x v="41"/>
    <x v="403"/>
  </r>
  <r>
    <x v="219"/>
    <x v="42"/>
    <x v="145"/>
  </r>
  <r>
    <x v="219"/>
    <x v="43"/>
    <x v="172"/>
  </r>
  <r>
    <x v="219"/>
    <x v="44"/>
    <x v="1053"/>
  </r>
  <r>
    <x v="219"/>
    <x v="45"/>
    <x v="571"/>
  </r>
  <r>
    <x v="219"/>
    <x v="46"/>
    <x v="117"/>
  </r>
  <r>
    <x v="219"/>
    <x v="47"/>
    <x v="75"/>
  </r>
  <r>
    <x v="219"/>
    <x v="48"/>
    <x v="2"/>
  </r>
  <r>
    <x v="219"/>
    <x v="49"/>
    <x v="309"/>
  </r>
  <r>
    <x v="219"/>
    <x v="50"/>
    <x v="114"/>
  </r>
  <r>
    <x v="219"/>
    <x v="51"/>
    <x v="9"/>
  </r>
  <r>
    <x v="219"/>
    <x v="52"/>
    <x v="928"/>
  </r>
  <r>
    <x v="219"/>
    <x v="53"/>
    <x v="169"/>
  </r>
  <r>
    <x v="219"/>
    <x v="54"/>
    <x v="19"/>
  </r>
  <r>
    <x v="219"/>
    <x v="55"/>
    <x v="204"/>
  </r>
  <r>
    <x v="219"/>
    <x v="56"/>
    <x v="180"/>
  </r>
  <r>
    <x v="219"/>
    <x v="57"/>
    <x v="1063"/>
  </r>
  <r>
    <x v="219"/>
    <x v="58"/>
    <x v="803"/>
  </r>
  <r>
    <x v="219"/>
    <x v="59"/>
    <x v="24"/>
  </r>
  <r>
    <x v="219"/>
    <x v="60"/>
    <x v="166"/>
  </r>
  <r>
    <x v="219"/>
    <x v="61"/>
    <x v="163"/>
  </r>
  <r>
    <x v="219"/>
    <x v="62"/>
    <x v="191"/>
  </r>
  <r>
    <x v="219"/>
    <x v="63"/>
    <x v="39"/>
  </r>
  <r>
    <x v="219"/>
    <x v="64"/>
    <x v="373"/>
  </r>
  <r>
    <x v="219"/>
    <x v="65"/>
    <x v="165"/>
  </r>
  <r>
    <x v="219"/>
    <x v="66"/>
    <x v="803"/>
  </r>
  <r>
    <x v="219"/>
    <x v="67"/>
    <x v="762"/>
  </r>
  <r>
    <x v="219"/>
    <x v="68"/>
    <x v="155"/>
  </r>
  <r>
    <x v="219"/>
    <x v="69"/>
    <x v="5"/>
  </r>
  <r>
    <x v="219"/>
    <x v="70"/>
    <x v="919"/>
  </r>
  <r>
    <x v="219"/>
    <x v="71"/>
    <x v="763"/>
  </r>
  <r>
    <x v="219"/>
    <x v="72"/>
    <x v="1316"/>
  </r>
  <r>
    <x v="219"/>
    <x v="73"/>
    <x v="533"/>
  </r>
  <r>
    <x v="219"/>
    <x v="74"/>
    <x v="61"/>
  </r>
  <r>
    <x v="219"/>
    <x v="75"/>
    <x v="1063"/>
  </r>
  <r>
    <x v="219"/>
    <x v="76"/>
    <x v="566"/>
  </r>
  <r>
    <x v="219"/>
    <x v="77"/>
    <x v="163"/>
  </r>
  <r>
    <x v="220"/>
    <x v="0"/>
    <x v="30"/>
  </r>
  <r>
    <x v="220"/>
    <x v="1"/>
    <x v="295"/>
  </r>
  <r>
    <x v="220"/>
    <x v="2"/>
    <x v="1388"/>
  </r>
  <r>
    <x v="220"/>
    <x v="3"/>
    <x v="1357"/>
  </r>
  <r>
    <x v="220"/>
    <x v="4"/>
    <x v="5"/>
  </r>
  <r>
    <x v="220"/>
    <x v="5"/>
    <x v="123"/>
  </r>
  <r>
    <x v="220"/>
    <x v="6"/>
    <x v="1125"/>
  </r>
  <r>
    <x v="220"/>
    <x v="7"/>
    <x v="40"/>
  </r>
  <r>
    <x v="220"/>
    <x v="8"/>
    <x v="972"/>
  </r>
  <r>
    <x v="220"/>
    <x v="9"/>
    <x v="449"/>
  </r>
  <r>
    <x v="220"/>
    <x v="10"/>
    <x v="1623"/>
  </r>
  <r>
    <x v="220"/>
    <x v="11"/>
    <x v="279"/>
  </r>
  <r>
    <x v="220"/>
    <x v="12"/>
    <x v="51"/>
  </r>
  <r>
    <x v="220"/>
    <x v="13"/>
    <x v="342"/>
  </r>
  <r>
    <x v="220"/>
    <x v="14"/>
    <x v="65"/>
  </r>
  <r>
    <x v="220"/>
    <x v="15"/>
    <x v="287"/>
  </r>
  <r>
    <x v="220"/>
    <x v="16"/>
    <x v="844"/>
  </r>
  <r>
    <x v="220"/>
    <x v="17"/>
    <x v="279"/>
  </r>
  <r>
    <x v="220"/>
    <x v="18"/>
    <x v="1257"/>
  </r>
  <r>
    <x v="220"/>
    <x v="19"/>
    <x v="1388"/>
  </r>
  <r>
    <x v="220"/>
    <x v="20"/>
    <x v="5"/>
  </r>
  <r>
    <x v="220"/>
    <x v="21"/>
    <x v="9"/>
  </r>
  <r>
    <x v="220"/>
    <x v="22"/>
    <x v="1129"/>
  </r>
  <r>
    <x v="220"/>
    <x v="23"/>
    <x v="123"/>
  </r>
  <r>
    <x v="220"/>
    <x v="24"/>
    <x v="1362"/>
  </r>
  <r>
    <x v="220"/>
    <x v="25"/>
    <x v="135"/>
  </r>
  <r>
    <x v="220"/>
    <x v="26"/>
    <x v="46"/>
  </r>
  <r>
    <x v="220"/>
    <x v="27"/>
    <x v="281"/>
  </r>
  <r>
    <x v="220"/>
    <x v="28"/>
    <x v="1116"/>
  </r>
  <r>
    <x v="220"/>
    <x v="29"/>
    <x v="492"/>
  </r>
  <r>
    <x v="220"/>
    <x v="30"/>
    <x v="583"/>
  </r>
  <r>
    <x v="220"/>
    <x v="31"/>
    <x v="1015"/>
  </r>
  <r>
    <x v="220"/>
    <x v="32"/>
    <x v="17"/>
  </r>
  <r>
    <x v="220"/>
    <x v="33"/>
    <x v="1589"/>
  </r>
  <r>
    <x v="220"/>
    <x v="34"/>
    <x v="5"/>
  </r>
  <r>
    <x v="220"/>
    <x v="35"/>
    <x v="116"/>
  </r>
  <r>
    <x v="220"/>
    <x v="36"/>
    <x v="105"/>
  </r>
  <r>
    <x v="220"/>
    <x v="37"/>
    <x v="38"/>
  </r>
  <r>
    <x v="220"/>
    <x v="38"/>
    <x v="846"/>
  </r>
  <r>
    <x v="220"/>
    <x v="39"/>
    <x v="944"/>
  </r>
  <r>
    <x v="220"/>
    <x v="40"/>
    <x v="571"/>
  </r>
  <r>
    <x v="220"/>
    <x v="41"/>
    <x v="291"/>
  </r>
  <r>
    <x v="220"/>
    <x v="42"/>
    <x v="182"/>
  </r>
  <r>
    <x v="220"/>
    <x v="43"/>
    <x v="47"/>
  </r>
  <r>
    <x v="220"/>
    <x v="44"/>
    <x v="1363"/>
  </r>
  <r>
    <x v="220"/>
    <x v="45"/>
    <x v="681"/>
  </r>
  <r>
    <x v="220"/>
    <x v="46"/>
    <x v="5"/>
  </r>
  <r>
    <x v="220"/>
    <x v="47"/>
    <x v="50"/>
  </r>
  <r>
    <x v="220"/>
    <x v="48"/>
    <x v="115"/>
  </r>
  <r>
    <x v="220"/>
    <x v="49"/>
    <x v="334"/>
  </r>
  <r>
    <x v="220"/>
    <x v="50"/>
    <x v="114"/>
  </r>
  <r>
    <x v="220"/>
    <x v="51"/>
    <x v="12"/>
  </r>
  <r>
    <x v="220"/>
    <x v="52"/>
    <x v="1123"/>
  </r>
  <r>
    <x v="220"/>
    <x v="53"/>
    <x v="44"/>
  </r>
  <r>
    <x v="220"/>
    <x v="54"/>
    <x v="251"/>
  </r>
  <r>
    <x v="220"/>
    <x v="55"/>
    <x v="282"/>
  </r>
  <r>
    <x v="220"/>
    <x v="56"/>
    <x v="55"/>
  </r>
  <r>
    <x v="220"/>
    <x v="57"/>
    <x v="1358"/>
  </r>
  <r>
    <x v="220"/>
    <x v="58"/>
    <x v="1031"/>
  </r>
  <r>
    <x v="220"/>
    <x v="59"/>
    <x v="1"/>
  </r>
  <r>
    <x v="220"/>
    <x v="60"/>
    <x v="41"/>
  </r>
  <r>
    <x v="220"/>
    <x v="61"/>
    <x v="147"/>
  </r>
  <r>
    <x v="220"/>
    <x v="62"/>
    <x v="299"/>
  </r>
  <r>
    <x v="220"/>
    <x v="63"/>
    <x v="25"/>
  </r>
  <r>
    <x v="220"/>
    <x v="64"/>
    <x v="267"/>
  </r>
  <r>
    <x v="220"/>
    <x v="65"/>
    <x v="45"/>
  </r>
  <r>
    <x v="220"/>
    <x v="66"/>
    <x v="1031"/>
  </r>
  <r>
    <x v="220"/>
    <x v="67"/>
    <x v="863"/>
  </r>
  <r>
    <x v="220"/>
    <x v="68"/>
    <x v="155"/>
  </r>
  <r>
    <x v="220"/>
    <x v="69"/>
    <x v="20"/>
  </r>
  <r>
    <x v="220"/>
    <x v="70"/>
    <x v="1113"/>
  </r>
  <r>
    <x v="220"/>
    <x v="71"/>
    <x v="864"/>
  </r>
  <r>
    <x v="220"/>
    <x v="72"/>
    <x v="1581"/>
  </r>
  <r>
    <x v="220"/>
    <x v="73"/>
    <x v="558"/>
  </r>
  <r>
    <x v="220"/>
    <x v="74"/>
    <x v="30"/>
  </r>
  <r>
    <x v="220"/>
    <x v="75"/>
    <x v="1358"/>
  </r>
  <r>
    <x v="220"/>
    <x v="76"/>
    <x v="590"/>
  </r>
  <r>
    <x v="220"/>
    <x v="77"/>
    <x v="147"/>
  </r>
  <r>
    <x v="221"/>
    <x v="0"/>
    <x v="27"/>
  </r>
  <r>
    <x v="221"/>
    <x v="1"/>
    <x v="253"/>
  </r>
  <r>
    <x v="221"/>
    <x v="2"/>
    <x v="1359"/>
  </r>
  <r>
    <x v="221"/>
    <x v="3"/>
    <x v="1222"/>
  </r>
  <r>
    <x v="221"/>
    <x v="4"/>
    <x v="16"/>
  </r>
  <r>
    <x v="221"/>
    <x v="5"/>
    <x v="170"/>
  </r>
  <r>
    <x v="221"/>
    <x v="6"/>
    <x v="1000"/>
  </r>
  <r>
    <x v="221"/>
    <x v="7"/>
    <x v="112"/>
  </r>
  <r>
    <x v="221"/>
    <x v="8"/>
    <x v="961"/>
  </r>
  <r>
    <x v="221"/>
    <x v="9"/>
    <x v="398"/>
  </r>
  <r>
    <x v="221"/>
    <x v="10"/>
    <x v="1549"/>
  </r>
  <r>
    <x v="221"/>
    <x v="11"/>
    <x v="237"/>
  </r>
  <r>
    <x v="221"/>
    <x v="12"/>
    <x v="50"/>
  </r>
  <r>
    <x v="221"/>
    <x v="13"/>
    <x v="307"/>
  </r>
  <r>
    <x v="221"/>
    <x v="14"/>
    <x v="65"/>
  </r>
  <r>
    <x v="221"/>
    <x v="15"/>
    <x v="344"/>
  </r>
  <r>
    <x v="221"/>
    <x v="16"/>
    <x v="722"/>
  </r>
  <r>
    <x v="221"/>
    <x v="17"/>
    <x v="338"/>
  </r>
  <r>
    <x v="221"/>
    <x v="18"/>
    <x v="1127"/>
  </r>
  <r>
    <x v="221"/>
    <x v="19"/>
    <x v="1359"/>
  </r>
  <r>
    <x v="221"/>
    <x v="20"/>
    <x v="16"/>
  </r>
  <r>
    <x v="221"/>
    <x v="21"/>
    <x v="10"/>
  </r>
  <r>
    <x v="221"/>
    <x v="22"/>
    <x v="1005"/>
  </r>
  <r>
    <x v="221"/>
    <x v="23"/>
    <x v="170"/>
  </r>
  <r>
    <x v="221"/>
    <x v="24"/>
    <x v="1333"/>
  </r>
  <r>
    <x v="221"/>
    <x v="25"/>
    <x v="173"/>
  </r>
  <r>
    <x v="221"/>
    <x v="26"/>
    <x v="118"/>
  </r>
  <r>
    <x v="221"/>
    <x v="27"/>
    <x v="192"/>
  </r>
  <r>
    <x v="221"/>
    <x v="28"/>
    <x v="991"/>
  </r>
  <r>
    <x v="221"/>
    <x v="29"/>
    <x v="497"/>
  </r>
  <r>
    <x v="221"/>
    <x v="30"/>
    <x v="587"/>
  </r>
  <r>
    <x v="221"/>
    <x v="31"/>
    <x v="994"/>
  </r>
  <r>
    <x v="221"/>
    <x v="32"/>
    <x v="14"/>
  </r>
  <r>
    <x v="221"/>
    <x v="33"/>
    <x v="1645"/>
  </r>
  <r>
    <x v="221"/>
    <x v="34"/>
    <x v="16"/>
  </r>
  <r>
    <x v="221"/>
    <x v="35"/>
    <x v="117"/>
  </r>
  <r>
    <x v="221"/>
    <x v="36"/>
    <x v="106"/>
  </r>
  <r>
    <x v="221"/>
    <x v="37"/>
    <x v="38"/>
  </r>
  <r>
    <x v="221"/>
    <x v="38"/>
    <x v="693"/>
  </r>
  <r>
    <x v="221"/>
    <x v="39"/>
    <x v="935"/>
  </r>
  <r>
    <x v="221"/>
    <x v="40"/>
    <x v="531"/>
  </r>
  <r>
    <x v="221"/>
    <x v="41"/>
    <x v="347"/>
  </r>
  <r>
    <x v="221"/>
    <x v="42"/>
    <x v="179"/>
  </r>
  <r>
    <x v="221"/>
    <x v="43"/>
    <x v="125"/>
  </r>
  <r>
    <x v="221"/>
    <x v="44"/>
    <x v="1334"/>
  </r>
  <r>
    <x v="221"/>
    <x v="45"/>
    <x v="693"/>
  </r>
  <r>
    <x v="221"/>
    <x v="46"/>
    <x v="15"/>
  </r>
  <r>
    <x v="221"/>
    <x v="47"/>
    <x v="50"/>
  </r>
  <r>
    <x v="221"/>
    <x v="48"/>
    <x v="116"/>
  </r>
  <r>
    <x v="221"/>
    <x v="49"/>
    <x v="301"/>
  </r>
  <r>
    <x v="221"/>
    <x v="50"/>
    <x v="114"/>
  </r>
  <r>
    <x v="221"/>
    <x v="51"/>
    <x v="57"/>
  </r>
  <r>
    <x v="221"/>
    <x v="52"/>
    <x v="998"/>
  </r>
  <r>
    <x v="221"/>
    <x v="53"/>
    <x v="122"/>
  </r>
  <r>
    <x v="221"/>
    <x v="54"/>
    <x v="125"/>
  </r>
  <r>
    <x v="221"/>
    <x v="55"/>
    <x v="190"/>
  </r>
  <r>
    <x v="221"/>
    <x v="56"/>
    <x v="133"/>
  </r>
  <r>
    <x v="221"/>
    <x v="57"/>
    <x v="1223"/>
  </r>
  <r>
    <x v="221"/>
    <x v="58"/>
    <x v="1007"/>
  </r>
  <r>
    <x v="221"/>
    <x v="59"/>
    <x v="36"/>
  </r>
  <r>
    <x v="221"/>
    <x v="60"/>
    <x v="119"/>
  </r>
  <r>
    <x v="221"/>
    <x v="61"/>
    <x v="141"/>
  </r>
  <r>
    <x v="221"/>
    <x v="62"/>
    <x v="316"/>
  </r>
  <r>
    <x v="221"/>
    <x v="63"/>
    <x v="12"/>
  </r>
  <r>
    <x v="221"/>
    <x v="64"/>
    <x v="327"/>
  </r>
  <r>
    <x v="221"/>
    <x v="65"/>
    <x v="117"/>
  </r>
  <r>
    <x v="221"/>
    <x v="66"/>
    <x v="1007"/>
  </r>
  <r>
    <x v="221"/>
    <x v="67"/>
    <x v="732"/>
  </r>
  <r>
    <x v="221"/>
    <x v="68"/>
    <x v="167"/>
  </r>
  <r>
    <x v="221"/>
    <x v="69"/>
    <x v="79"/>
  </r>
  <r>
    <x v="221"/>
    <x v="70"/>
    <x v="989"/>
  </r>
  <r>
    <x v="221"/>
    <x v="71"/>
    <x v="732"/>
  </r>
  <r>
    <x v="221"/>
    <x v="72"/>
    <x v="1636"/>
  </r>
  <r>
    <x v="221"/>
    <x v="73"/>
    <x v="519"/>
  </r>
  <r>
    <x v="221"/>
    <x v="74"/>
    <x v="113"/>
  </r>
  <r>
    <x v="221"/>
    <x v="75"/>
    <x v="1223"/>
  </r>
  <r>
    <x v="221"/>
    <x v="76"/>
    <x v="550"/>
  </r>
  <r>
    <x v="221"/>
    <x v="77"/>
    <x v="141"/>
  </r>
  <r>
    <x v="222"/>
    <x v="0"/>
    <x v="40"/>
  </r>
  <r>
    <x v="222"/>
    <x v="1"/>
    <x v="239"/>
  </r>
  <r>
    <x v="222"/>
    <x v="2"/>
    <x v="890"/>
  </r>
  <r>
    <x v="222"/>
    <x v="3"/>
    <x v="1075"/>
  </r>
  <r>
    <x v="222"/>
    <x v="4"/>
    <x v="55"/>
  </r>
  <r>
    <x v="222"/>
    <x v="5"/>
    <x v="175"/>
  </r>
  <r>
    <x v="222"/>
    <x v="6"/>
    <x v="844"/>
  </r>
  <r>
    <x v="222"/>
    <x v="7"/>
    <x v="112"/>
  </r>
  <r>
    <x v="222"/>
    <x v="8"/>
    <x v="597"/>
  </r>
  <r>
    <x v="222"/>
    <x v="9"/>
    <x v="325"/>
  </r>
  <r>
    <x v="222"/>
    <x v="10"/>
    <x v="1384"/>
  </r>
  <r>
    <x v="222"/>
    <x v="11"/>
    <x v="223"/>
  </r>
  <r>
    <x v="222"/>
    <x v="12"/>
    <x v="47"/>
  </r>
  <r>
    <x v="222"/>
    <x v="13"/>
    <x v="324"/>
  </r>
  <r>
    <x v="222"/>
    <x v="14"/>
    <x v="65"/>
  </r>
  <r>
    <x v="222"/>
    <x v="15"/>
    <x v="329"/>
  </r>
  <r>
    <x v="222"/>
    <x v="16"/>
    <x v="627"/>
  </r>
  <r>
    <x v="222"/>
    <x v="17"/>
    <x v="318"/>
  </r>
  <r>
    <x v="222"/>
    <x v="18"/>
    <x v="976"/>
  </r>
  <r>
    <x v="222"/>
    <x v="19"/>
    <x v="890"/>
  </r>
  <r>
    <x v="222"/>
    <x v="20"/>
    <x v="55"/>
  </r>
  <r>
    <x v="222"/>
    <x v="21"/>
    <x v="6"/>
  </r>
  <r>
    <x v="222"/>
    <x v="22"/>
    <x v="849"/>
  </r>
  <r>
    <x v="222"/>
    <x v="23"/>
    <x v="175"/>
  </r>
  <r>
    <x v="222"/>
    <x v="24"/>
    <x v="864"/>
  </r>
  <r>
    <x v="222"/>
    <x v="25"/>
    <x v="187"/>
  </r>
  <r>
    <x v="222"/>
    <x v="26"/>
    <x v="118"/>
  </r>
  <r>
    <x v="222"/>
    <x v="27"/>
    <x v="255"/>
  </r>
  <r>
    <x v="222"/>
    <x v="28"/>
    <x v="835"/>
  </r>
  <r>
    <x v="222"/>
    <x v="29"/>
    <x v="476"/>
  </r>
  <r>
    <x v="222"/>
    <x v="30"/>
    <x v="543"/>
  </r>
  <r>
    <x v="222"/>
    <x v="31"/>
    <x v="657"/>
  </r>
  <r>
    <x v="222"/>
    <x v="32"/>
    <x v="42"/>
  </r>
  <r>
    <x v="222"/>
    <x v="33"/>
    <x v="1726"/>
  </r>
  <r>
    <x v="222"/>
    <x v="34"/>
    <x v="55"/>
  </r>
  <r>
    <x v="222"/>
    <x v="35"/>
    <x v="67"/>
  </r>
  <r>
    <x v="222"/>
    <x v="36"/>
    <x v="56"/>
  </r>
  <r>
    <x v="222"/>
    <x v="37"/>
    <x v="38"/>
  </r>
  <r>
    <x v="222"/>
    <x v="38"/>
    <x v="666"/>
  </r>
  <r>
    <x v="222"/>
    <x v="39"/>
    <x v="562"/>
  </r>
  <r>
    <x v="222"/>
    <x v="40"/>
    <x v="339"/>
  </r>
  <r>
    <x v="222"/>
    <x v="41"/>
    <x v="330"/>
  </r>
  <r>
    <x v="222"/>
    <x v="42"/>
    <x v="114"/>
  </r>
  <r>
    <x v="222"/>
    <x v="43"/>
    <x v="126"/>
  </r>
  <r>
    <x v="222"/>
    <x v="44"/>
    <x v="865"/>
  </r>
  <r>
    <x v="222"/>
    <x v="45"/>
    <x v="426"/>
  </r>
  <r>
    <x v="222"/>
    <x v="46"/>
    <x v="55"/>
  </r>
  <r>
    <x v="222"/>
    <x v="47"/>
    <x v="0"/>
  </r>
  <r>
    <x v="222"/>
    <x v="48"/>
    <x v="66"/>
  </r>
  <r>
    <x v="222"/>
    <x v="49"/>
    <x v="318"/>
  </r>
  <r>
    <x v="222"/>
    <x v="50"/>
    <x v="124"/>
  </r>
  <r>
    <x v="222"/>
    <x v="51"/>
    <x v="11"/>
  </r>
  <r>
    <x v="222"/>
    <x v="52"/>
    <x v="842"/>
  </r>
  <r>
    <x v="222"/>
    <x v="53"/>
    <x v="122"/>
  </r>
  <r>
    <x v="222"/>
    <x v="54"/>
    <x v="485"/>
  </r>
  <r>
    <x v="222"/>
    <x v="55"/>
    <x v="259"/>
  </r>
  <r>
    <x v="222"/>
    <x v="56"/>
    <x v="132"/>
  </r>
  <r>
    <x v="222"/>
    <x v="57"/>
    <x v="1076"/>
  </r>
  <r>
    <x v="222"/>
    <x v="58"/>
    <x v="671"/>
  </r>
  <r>
    <x v="222"/>
    <x v="59"/>
    <x v="20"/>
  </r>
  <r>
    <x v="222"/>
    <x v="60"/>
    <x v="118"/>
  </r>
  <r>
    <x v="222"/>
    <x v="61"/>
    <x v="156"/>
  </r>
  <r>
    <x v="222"/>
    <x v="62"/>
    <x v="246"/>
  </r>
  <r>
    <x v="222"/>
    <x v="63"/>
    <x v="4"/>
  </r>
  <r>
    <x v="222"/>
    <x v="64"/>
    <x v="308"/>
  </r>
  <r>
    <x v="222"/>
    <x v="65"/>
    <x v="117"/>
  </r>
  <r>
    <x v="222"/>
    <x v="66"/>
    <x v="671"/>
  </r>
  <r>
    <x v="222"/>
    <x v="67"/>
    <x v="636"/>
  </r>
  <r>
    <x v="222"/>
    <x v="68"/>
    <x v="167"/>
  </r>
  <r>
    <x v="222"/>
    <x v="69"/>
    <x v="34"/>
  </r>
  <r>
    <x v="222"/>
    <x v="70"/>
    <x v="833"/>
  </r>
  <r>
    <x v="222"/>
    <x v="71"/>
    <x v="637"/>
  </r>
  <r>
    <x v="222"/>
    <x v="72"/>
    <x v="1718"/>
  </r>
  <r>
    <x v="222"/>
    <x v="73"/>
    <x v="327"/>
  </r>
  <r>
    <x v="222"/>
    <x v="74"/>
    <x v="31"/>
  </r>
  <r>
    <x v="222"/>
    <x v="75"/>
    <x v="1076"/>
  </r>
  <r>
    <x v="222"/>
    <x v="76"/>
    <x v="357"/>
  </r>
  <r>
    <x v="222"/>
    <x v="77"/>
    <x v="156"/>
  </r>
  <r>
    <x v="223"/>
    <x v="0"/>
    <x v="36"/>
  </r>
  <r>
    <x v="223"/>
    <x v="1"/>
    <x v="246"/>
  </r>
  <r>
    <x v="223"/>
    <x v="2"/>
    <x v="902"/>
  </r>
  <r>
    <x v="223"/>
    <x v="3"/>
    <x v="1025"/>
  </r>
  <r>
    <x v="223"/>
    <x v="4"/>
    <x v="56"/>
  </r>
  <r>
    <x v="223"/>
    <x v="5"/>
    <x v="180"/>
  </r>
  <r>
    <x v="223"/>
    <x v="6"/>
    <x v="793"/>
  </r>
  <r>
    <x v="223"/>
    <x v="7"/>
    <x v="117"/>
  </r>
  <r>
    <x v="223"/>
    <x v="8"/>
    <x v="658"/>
  </r>
  <r>
    <x v="223"/>
    <x v="9"/>
    <x v="331"/>
  </r>
  <r>
    <x v="223"/>
    <x v="10"/>
    <x v="1337"/>
  </r>
  <r>
    <x v="223"/>
    <x v="11"/>
    <x v="231"/>
  </r>
  <r>
    <x v="223"/>
    <x v="12"/>
    <x v="48"/>
  </r>
  <r>
    <x v="223"/>
    <x v="13"/>
    <x v="330"/>
  </r>
  <r>
    <x v="223"/>
    <x v="14"/>
    <x v="65"/>
  </r>
  <r>
    <x v="223"/>
    <x v="15"/>
    <x v="335"/>
  </r>
  <r>
    <x v="223"/>
    <x v="16"/>
    <x v="556"/>
  </r>
  <r>
    <x v="223"/>
    <x v="17"/>
    <x v="320"/>
  </r>
  <r>
    <x v="223"/>
    <x v="18"/>
    <x v="923"/>
  </r>
  <r>
    <x v="223"/>
    <x v="19"/>
    <x v="902"/>
  </r>
  <r>
    <x v="223"/>
    <x v="20"/>
    <x v="56"/>
  </r>
  <r>
    <x v="223"/>
    <x v="21"/>
    <x v="9"/>
  </r>
  <r>
    <x v="223"/>
    <x v="22"/>
    <x v="797"/>
  </r>
  <r>
    <x v="223"/>
    <x v="23"/>
    <x v="180"/>
  </r>
  <r>
    <x v="223"/>
    <x v="24"/>
    <x v="876"/>
  </r>
  <r>
    <x v="223"/>
    <x v="25"/>
    <x v="191"/>
  </r>
  <r>
    <x v="223"/>
    <x v="26"/>
    <x v="122"/>
  </r>
  <r>
    <x v="223"/>
    <x v="27"/>
    <x v="256"/>
  </r>
  <r>
    <x v="223"/>
    <x v="28"/>
    <x v="784"/>
  </r>
  <r>
    <x v="223"/>
    <x v="29"/>
    <x v="475"/>
  </r>
  <r>
    <x v="223"/>
    <x v="30"/>
    <x v="532"/>
  </r>
  <r>
    <x v="223"/>
    <x v="31"/>
    <x v="708"/>
  </r>
  <r>
    <x v="223"/>
    <x v="32"/>
    <x v="40"/>
  </r>
  <r>
    <x v="223"/>
    <x v="33"/>
    <x v="1454"/>
  </r>
  <r>
    <x v="223"/>
    <x v="34"/>
    <x v="56"/>
  </r>
  <r>
    <x v="223"/>
    <x v="35"/>
    <x v="66"/>
  </r>
  <r>
    <x v="223"/>
    <x v="36"/>
    <x v="55"/>
  </r>
  <r>
    <x v="223"/>
    <x v="37"/>
    <x v="38"/>
  </r>
  <r>
    <x v="223"/>
    <x v="38"/>
    <x v="653"/>
  </r>
  <r>
    <x v="223"/>
    <x v="39"/>
    <x v="624"/>
  </r>
  <r>
    <x v="223"/>
    <x v="40"/>
    <x v="312"/>
  </r>
  <r>
    <x v="223"/>
    <x v="41"/>
    <x v="337"/>
  </r>
  <r>
    <x v="223"/>
    <x v="42"/>
    <x v="32"/>
  </r>
  <r>
    <x v="223"/>
    <x v="43"/>
    <x v="130"/>
  </r>
  <r>
    <x v="223"/>
    <x v="44"/>
    <x v="877"/>
  </r>
  <r>
    <x v="223"/>
    <x v="45"/>
    <x v="482"/>
  </r>
  <r>
    <x v="223"/>
    <x v="46"/>
    <x v="55"/>
  </r>
  <r>
    <x v="223"/>
    <x v="47"/>
    <x v="0"/>
  </r>
  <r>
    <x v="223"/>
    <x v="48"/>
    <x v="66"/>
  </r>
  <r>
    <x v="223"/>
    <x v="49"/>
    <x v="323"/>
  </r>
  <r>
    <x v="223"/>
    <x v="50"/>
    <x v="174"/>
  </r>
  <r>
    <x v="223"/>
    <x v="51"/>
    <x v="35"/>
  </r>
  <r>
    <x v="223"/>
    <x v="52"/>
    <x v="791"/>
  </r>
  <r>
    <x v="223"/>
    <x v="53"/>
    <x v="127"/>
  </r>
  <r>
    <x v="223"/>
    <x v="54"/>
    <x v="206"/>
  </r>
  <r>
    <x v="223"/>
    <x v="55"/>
    <x v="261"/>
  </r>
  <r>
    <x v="223"/>
    <x v="56"/>
    <x v="137"/>
  </r>
  <r>
    <x v="223"/>
    <x v="57"/>
    <x v="1026"/>
  </r>
  <r>
    <x v="223"/>
    <x v="58"/>
    <x v="722"/>
  </r>
  <r>
    <x v="223"/>
    <x v="59"/>
    <x v="20"/>
  </r>
  <r>
    <x v="223"/>
    <x v="60"/>
    <x v="123"/>
  </r>
  <r>
    <x v="223"/>
    <x v="61"/>
    <x v="206"/>
  </r>
  <r>
    <x v="223"/>
    <x v="62"/>
    <x v="249"/>
  </r>
  <r>
    <x v="223"/>
    <x v="63"/>
    <x v="4"/>
  </r>
  <r>
    <x v="223"/>
    <x v="64"/>
    <x v="311"/>
  </r>
  <r>
    <x v="223"/>
    <x v="65"/>
    <x v="121"/>
  </r>
  <r>
    <x v="223"/>
    <x v="66"/>
    <x v="722"/>
  </r>
  <r>
    <x v="223"/>
    <x v="67"/>
    <x v="565"/>
  </r>
  <r>
    <x v="223"/>
    <x v="68"/>
    <x v="167"/>
  </r>
  <r>
    <x v="223"/>
    <x v="69"/>
    <x v="28"/>
  </r>
  <r>
    <x v="223"/>
    <x v="70"/>
    <x v="781"/>
  </r>
  <r>
    <x v="223"/>
    <x v="71"/>
    <x v="565"/>
  </r>
  <r>
    <x v="223"/>
    <x v="72"/>
    <x v="1447"/>
  </r>
  <r>
    <x v="223"/>
    <x v="73"/>
    <x v="301"/>
  </r>
  <r>
    <x v="223"/>
    <x v="74"/>
    <x v="6"/>
  </r>
  <r>
    <x v="223"/>
    <x v="75"/>
    <x v="1026"/>
  </r>
  <r>
    <x v="223"/>
    <x v="76"/>
    <x v="280"/>
  </r>
  <r>
    <x v="223"/>
    <x v="77"/>
    <x v="206"/>
  </r>
  <r>
    <x v="224"/>
    <x v="0"/>
    <x v="29"/>
  </r>
  <r>
    <x v="224"/>
    <x v="1"/>
    <x v="298"/>
  </r>
  <r>
    <x v="224"/>
    <x v="2"/>
    <x v="1288"/>
  </r>
  <r>
    <x v="224"/>
    <x v="3"/>
    <x v="1137"/>
  </r>
  <r>
    <x v="224"/>
    <x v="4"/>
    <x v="64"/>
  </r>
  <r>
    <x v="224"/>
    <x v="5"/>
    <x v="194"/>
  </r>
  <r>
    <x v="224"/>
    <x v="6"/>
    <x v="902"/>
  </r>
  <r>
    <x v="224"/>
    <x v="7"/>
    <x v="131"/>
  </r>
  <r>
    <x v="224"/>
    <x v="8"/>
    <x v="953"/>
  </r>
  <r>
    <x v="224"/>
    <x v="9"/>
    <x v="576"/>
  </r>
  <r>
    <x v="224"/>
    <x v="10"/>
    <x v="1504"/>
  </r>
  <r>
    <x v="224"/>
    <x v="11"/>
    <x v="282"/>
  </r>
  <r>
    <x v="224"/>
    <x v="12"/>
    <x v="1"/>
  </r>
  <r>
    <x v="224"/>
    <x v="13"/>
    <x v="374"/>
  </r>
  <r>
    <x v="224"/>
    <x v="14"/>
    <x v="65"/>
  </r>
  <r>
    <x v="224"/>
    <x v="15"/>
    <x v="350"/>
  </r>
  <r>
    <x v="224"/>
    <x v="16"/>
    <x v="642"/>
  </r>
  <r>
    <x v="224"/>
    <x v="17"/>
    <x v="377"/>
  </r>
  <r>
    <x v="224"/>
    <x v="18"/>
    <x v="1032"/>
  </r>
  <r>
    <x v="224"/>
    <x v="19"/>
    <x v="1288"/>
  </r>
  <r>
    <x v="224"/>
    <x v="20"/>
    <x v="64"/>
  </r>
  <r>
    <x v="224"/>
    <x v="21"/>
    <x v="8"/>
  </r>
  <r>
    <x v="224"/>
    <x v="22"/>
    <x v="906"/>
  </r>
  <r>
    <x v="224"/>
    <x v="23"/>
    <x v="194"/>
  </r>
  <r>
    <x v="224"/>
    <x v="24"/>
    <x v="1260"/>
  </r>
  <r>
    <x v="224"/>
    <x v="25"/>
    <x v="207"/>
  </r>
  <r>
    <x v="224"/>
    <x v="26"/>
    <x v="137"/>
  </r>
  <r>
    <x v="224"/>
    <x v="27"/>
    <x v="365"/>
  </r>
  <r>
    <x v="224"/>
    <x v="28"/>
    <x v="893"/>
  </r>
  <r>
    <x v="224"/>
    <x v="29"/>
    <x v="479"/>
  </r>
  <r>
    <x v="224"/>
    <x v="30"/>
    <x v="537"/>
  </r>
  <r>
    <x v="224"/>
    <x v="31"/>
    <x v="1011"/>
  </r>
  <r>
    <x v="224"/>
    <x v="32"/>
    <x v="9"/>
  </r>
  <r>
    <x v="224"/>
    <x v="33"/>
    <x v="1525"/>
  </r>
  <r>
    <x v="224"/>
    <x v="34"/>
    <x v="64"/>
  </r>
  <r>
    <x v="224"/>
    <x v="35"/>
    <x v="115"/>
  </r>
  <r>
    <x v="224"/>
    <x v="36"/>
    <x v="103"/>
  </r>
  <r>
    <x v="224"/>
    <x v="37"/>
    <x v="38"/>
  </r>
  <r>
    <x v="224"/>
    <x v="38"/>
    <x v="769"/>
  </r>
  <r>
    <x v="224"/>
    <x v="39"/>
    <x v="884"/>
  </r>
  <r>
    <x v="224"/>
    <x v="40"/>
    <x v="396"/>
  </r>
  <r>
    <x v="224"/>
    <x v="41"/>
    <x v="352"/>
  </r>
  <r>
    <x v="224"/>
    <x v="42"/>
    <x v="103"/>
  </r>
  <r>
    <x v="224"/>
    <x v="43"/>
    <x v="144"/>
  </r>
  <r>
    <x v="224"/>
    <x v="44"/>
    <x v="1262"/>
  </r>
  <r>
    <x v="224"/>
    <x v="45"/>
    <x v="687"/>
  </r>
  <r>
    <x v="224"/>
    <x v="46"/>
    <x v="63"/>
  </r>
  <r>
    <x v="224"/>
    <x v="47"/>
    <x v="0"/>
  </r>
  <r>
    <x v="224"/>
    <x v="48"/>
    <x v="114"/>
  </r>
  <r>
    <x v="224"/>
    <x v="49"/>
    <x v="367"/>
  </r>
  <r>
    <x v="224"/>
    <x v="50"/>
    <x v="201"/>
  </r>
  <r>
    <x v="224"/>
    <x v="51"/>
    <x v="76"/>
  </r>
  <r>
    <x v="224"/>
    <x v="52"/>
    <x v="900"/>
  </r>
  <r>
    <x v="224"/>
    <x v="53"/>
    <x v="140"/>
  </r>
  <r>
    <x v="224"/>
    <x v="54"/>
    <x v="334"/>
  </r>
  <r>
    <x v="224"/>
    <x v="55"/>
    <x v="367"/>
  </r>
  <r>
    <x v="224"/>
    <x v="56"/>
    <x v="150"/>
  </r>
  <r>
    <x v="224"/>
    <x v="57"/>
    <x v="1138"/>
  </r>
  <r>
    <x v="224"/>
    <x v="58"/>
    <x v="1028"/>
  </r>
  <r>
    <x v="224"/>
    <x v="59"/>
    <x v="20"/>
  </r>
  <r>
    <x v="224"/>
    <x v="60"/>
    <x v="138"/>
  </r>
  <r>
    <x v="224"/>
    <x v="61"/>
    <x v="244"/>
  </r>
  <r>
    <x v="224"/>
    <x v="62"/>
    <x v="300"/>
  </r>
  <r>
    <x v="224"/>
    <x v="63"/>
    <x v="4"/>
  </r>
  <r>
    <x v="224"/>
    <x v="64"/>
    <x v="366"/>
  </r>
  <r>
    <x v="224"/>
    <x v="65"/>
    <x v="136"/>
  </r>
  <r>
    <x v="224"/>
    <x v="66"/>
    <x v="1028"/>
  </r>
  <r>
    <x v="224"/>
    <x v="67"/>
    <x v="650"/>
  </r>
  <r>
    <x v="224"/>
    <x v="68"/>
    <x v="167"/>
  </r>
  <r>
    <x v="224"/>
    <x v="69"/>
    <x v="28"/>
  </r>
  <r>
    <x v="224"/>
    <x v="70"/>
    <x v="891"/>
  </r>
  <r>
    <x v="224"/>
    <x v="71"/>
    <x v="652"/>
  </r>
  <r>
    <x v="224"/>
    <x v="72"/>
    <x v="1519"/>
  </r>
  <r>
    <x v="224"/>
    <x v="73"/>
    <x v="384"/>
  </r>
  <r>
    <x v="224"/>
    <x v="74"/>
    <x v="63"/>
  </r>
  <r>
    <x v="224"/>
    <x v="75"/>
    <x v="1138"/>
  </r>
  <r>
    <x v="224"/>
    <x v="76"/>
    <x v="259"/>
  </r>
  <r>
    <x v="224"/>
    <x v="77"/>
    <x v="244"/>
  </r>
  <r>
    <x v="225"/>
    <x v="0"/>
    <x v="28"/>
  </r>
  <r>
    <x v="225"/>
    <x v="1"/>
    <x v="303"/>
  </r>
  <r>
    <x v="225"/>
    <x v="2"/>
    <x v="1457"/>
  </r>
  <r>
    <x v="225"/>
    <x v="3"/>
    <x v="1581"/>
  </r>
  <r>
    <x v="225"/>
    <x v="4"/>
    <x v="106"/>
  </r>
  <r>
    <x v="225"/>
    <x v="5"/>
    <x v="285"/>
  </r>
  <r>
    <x v="225"/>
    <x v="6"/>
    <x v="1350"/>
  </r>
  <r>
    <x v="225"/>
    <x v="7"/>
    <x v="226"/>
  </r>
  <r>
    <x v="225"/>
    <x v="8"/>
    <x v="1319"/>
  </r>
  <r>
    <x v="225"/>
    <x v="9"/>
    <x v="585"/>
  </r>
  <r>
    <x v="225"/>
    <x v="10"/>
    <x v="2002"/>
  </r>
  <r>
    <x v="225"/>
    <x v="11"/>
    <x v="287"/>
  </r>
  <r>
    <x v="225"/>
    <x v="12"/>
    <x v="20"/>
  </r>
  <r>
    <x v="225"/>
    <x v="13"/>
    <x v="384"/>
  </r>
  <r>
    <x v="225"/>
    <x v="14"/>
    <x v="65"/>
  </r>
  <r>
    <x v="225"/>
    <x v="15"/>
    <x v="423"/>
  </r>
  <r>
    <x v="225"/>
    <x v="16"/>
    <x v="978"/>
  </r>
  <r>
    <x v="225"/>
    <x v="17"/>
    <x v="450"/>
  </r>
  <r>
    <x v="225"/>
    <x v="18"/>
    <x v="1476"/>
  </r>
  <r>
    <x v="225"/>
    <x v="19"/>
    <x v="1457"/>
  </r>
  <r>
    <x v="225"/>
    <x v="20"/>
    <x v="106"/>
  </r>
  <r>
    <x v="225"/>
    <x v="21"/>
    <x v="9"/>
  </r>
  <r>
    <x v="225"/>
    <x v="22"/>
    <x v="1353"/>
  </r>
  <r>
    <x v="225"/>
    <x v="23"/>
    <x v="285"/>
  </r>
  <r>
    <x v="225"/>
    <x v="24"/>
    <x v="1430"/>
  </r>
  <r>
    <x v="225"/>
    <x v="25"/>
    <x v="298"/>
  </r>
  <r>
    <x v="225"/>
    <x v="26"/>
    <x v="232"/>
  </r>
  <r>
    <x v="225"/>
    <x v="27"/>
    <x v="385"/>
  </r>
  <r>
    <x v="225"/>
    <x v="28"/>
    <x v="1341"/>
  </r>
  <r>
    <x v="225"/>
    <x v="29"/>
    <x v="541"/>
  </r>
  <r>
    <x v="225"/>
    <x v="30"/>
    <x v="559"/>
  </r>
  <r>
    <x v="225"/>
    <x v="31"/>
    <x v="1383"/>
  </r>
  <r>
    <x v="225"/>
    <x v="32"/>
    <x v="35"/>
  </r>
  <r>
    <x v="225"/>
    <x v="33"/>
    <x v="1590"/>
  </r>
  <r>
    <x v="225"/>
    <x v="34"/>
    <x v="106"/>
  </r>
  <r>
    <x v="225"/>
    <x v="35"/>
    <x v="55"/>
  </r>
  <r>
    <x v="225"/>
    <x v="36"/>
    <x v="43"/>
  </r>
  <r>
    <x v="225"/>
    <x v="37"/>
    <x v="38"/>
  </r>
  <r>
    <x v="225"/>
    <x v="38"/>
    <x v="965"/>
  </r>
  <r>
    <x v="225"/>
    <x v="39"/>
    <x v="1251"/>
  </r>
  <r>
    <x v="225"/>
    <x v="40"/>
    <x v="529"/>
  </r>
  <r>
    <x v="225"/>
    <x v="41"/>
    <x v="426"/>
  </r>
  <r>
    <x v="225"/>
    <x v="42"/>
    <x v="118"/>
  </r>
  <r>
    <x v="225"/>
    <x v="43"/>
    <x v="234"/>
  </r>
  <r>
    <x v="225"/>
    <x v="44"/>
    <x v="1431"/>
  </r>
  <r>
    <x v="225"/>
    <x v="45"/>
    <x v="856"/>
  </r>
  <r>
    <x v="225"/>
    <x v="46"/>
    <x v="105"/>
  </r>
  <r>
    <x v="225"/>
    <x v="47"/>
    <x v="50"/>
  </r>
  <r>
    <x v="225"/>
    <x v="48"/>
    <x v="54"/>
  </r>
  <r>
    <x v="225"/>
    <x v="49"/>
    <x v="376"/>
  </r>
  <r>
    <x v="225"/>
    <x v="50"/>
    <x v="99"/>
  </r>
  <r>
    <x v="225"/>
    <x v="51"/>
    <x v="95"/>
  </r>
  <r>
    <x v="225"/>
    <x v="52"/>
    <x v="1348"/>
  </r>
  <r>
    <x v="225"/>
    <x v="53"/>
    <x v="231"/>
  </r>
  <r>
    <x v="225"/>
    <x v="54"/>
    <x v="458"/>
  </r>
  <r>
    <x v="225"/>
    <x v="55"/>
    <x v="386"/>
  </r>
  <r>
    <x v="225"/>
    <x v="56"/>
    <x v="241"/>
  </r>
  <r>
    <x v="225"/>
    <x v="57"/>
    <x v="1582"/>
  </r>
  <r>
    <x v="225"/>
    <x v="58"/>
    <x v="1399"/>
  </r>
  <r>
    <x v="225"/>
    <x v="59"/>
    <x v="8"/>
  </r>
  <r>
    <x v="225"/>
    <x v="60"/>
    <x v="228"/>
  </r>
  <r>
    <x v="225"/>
    <x v="61"/>
    <x v="141"/>
  </r>
  <r>
    <x v="225"/>
    <x v="62"/>
    <x v="277"/>
  </r>
  <r>
    <x v="225"/>
    <x v="63"/>
    <x v="42"/>
  </r>
  <r>
    <x v="225"/>
    <x v="64"/>
    <x v="437"/>
  </r>
  <r>
    <x v="225"/>
    <x v="65"/>
    <x v="231"/>
  </r>
  <r>
    <x v="225"/>
    <x v="66"/>
    <x v="1399"/>
  </r>
  <r>
    <x v="225"/>
    <x v="67"/>
    <x v="989"/>
  </r>
  <r>
    <x v="225"/>
    <x v="68"/>
    <x v="167"/>
  </r>
  <r>
    <x v="225"/>
    <x v="69"/>
    <x v="0"/>
  </r>
  <r>
    <x v="225"/>
    <x v="70"/>
    <x v="1339"/>
  </r>
  <r>
    <x v="225"/>
    <x v="71"/>
    <x v="989"/>
  </r>
  <r>
    <x v="225"/>
    <x v="72"/>
    <x v="1581"/>
  </r>
  <r>
    <x v="225"/>
    <x v="73"/>
    <x v="517"/>
  </r>
  <r>
    <x v="225"/>
    <x v="74"/>
    <x v="74"/>
  </r>
  <r>
    <x v="225"/>
    <x v="75"/>
    <x v="1582"/>
  </r>
  <r>
    <x v="225"/>
    <x v="76"/>
    <x v="545"/>
  </r>
  <r>
    <x v="225"/>
    <x v="77"/>
    <x v="141"/>
  </r>
  <r>
    <x v="226"/>
    <x v="0"/>
    <x v="26"/>
  </r>
  <r>
    <x v="226"/>
    <x v="1"/>
    <x v="246"/>
  </r>
  <r>
    <x v="226"/>
    <x v="2"/>
    <x v="1504"/>
  </r>
  <r>
    <x v="226"/>
    <x v="3"/>
    <x v="1588"/>
  </r>
  <r>
    <x v="226"/>
    <x v="4"/>
    <x v="48"/>
  </r>
  <r>
    <x v="226"/>
    <x v="5"/>
    <x v="253"/>
  </r>
  <r>
    <x v="226"/>
    <x v="6"/>
    <x v="1358"/>
  </r>
  <r>
    <x v="226"/>
    <x v="7"/>
    <x v="174"/>
  </r>
  <r>
    <x v="226"/>
    <x v="8"/>
    <x v="1413"/>
  </r>
  <r>
    <x v="226"/>
    <x v="9"/>
    <x v="633"/>
  </r>
  <r>
    <x v="226"/>
    <x v="10"/>
    <x v="1926"/>
  </r>
  <r>
    <x v="226"/>
    <x v="11"/>
    <x v="231"/>
  </r>
  <r>
    <x v="226"/>
    <x v="12"/>
    <x v="107"/>
  </r>
  <r>
    <x v="226"/>
    <x v="13"/>
    <x v="432"/>
  </r>
  <r>
    <x v="226"/>
    <x v="14"/>
    <x v="65"/>
  </r>
  <r>
    <x v="226"/>
    <x v="15"/>
    <x v="327"/>
  </r>
  <r>
    <x v="226"/>
    <x v="16"/>
    <x v="879"/>
  </r>
  <r>
    <x v="226"/>
    <x v="17"/>
    <x v="360"/>
  </r>
  <r>
    <x v="226"/>
    <x v="18"/>
    <x v="1491"/>
  </r>
  <r>
    <x v="226"/>
    <x v="19"/>
    <x v="1504"/>
  </r>
  <r>
    <x v="226"/>
    <x v="20"/>
    <x v="48"/>
  </r>
  <r>
    <x v="226"/>
    <x v="21"/>
    <x v="23"/>
  </r>
  <r>
    <x v="226"/>
    <x v="22"/>
    <x v="1362"/>
  </r>
  <r>
    <x v="226"/>
    <x v="23"/>
    <x v="253"/>
  </r>
  <r>
    <x v="226"/>
    <x v="24"/>
    <x v="1475"/>
  </r>
  <r>
    <x v="226"/>
    <x v="25"/>
    <x v="266"/>
  </r>
  <r>
    <x v="226"/>
    <x v="26"/>
    <x v="180"/>
  </r>
  <r>
    <x v="226"/>
    <x v="27"/>
    <x v="309"/>
  </r>
  <r>
    <x v="226"/>
    <x v="28"/>
    <x v="1349"/>
  </r>
  <r>
    <x v="226"/>
    <x v="29"/>
    <x v="522"/>
  </r>
  <r>
    <x v="226"/>
    <x v="30"/>
    <x v="590"/>
  </r>
  <r>
    <x v="226"/>
    <x v="31"/>
    <x v="1485"/>
  </r>
  <r>
    <x v="226"/>
    <x v="32"/>
    <x v="61"/>
  </r>
  <r>
    <x v="226"/>
    <x v="33"/>
    <x v="1692"/>
  </r>
  <r>
    <x v="226"/>
    <x v="34"/>
    <x v="48"/>
  </r>
  <r>
    <x v="226"/>
    <x v="35"/>
    <x v="23"/>
  </r>
  <r>
    <x v="226"/>
    <x v="36"/>
    <x v="12"/>
  </r>
  <r>
    <x v="226"/>
    <x v="37"/>
    <x v="38"/>
  </r>
  <r>
    <x v="226"/>
    <x v="38"/>
    <x v="941"/>
  </r>
  <r>
    <x v="226"/>
    <x v="39"/>
    <x v="1354"/>
  </r>
  <r>
    <x v="226"/>
    <x v="40"/>
    <x v="566"/>
  </r>
  <r>
    <x v="226"/>
    <x v="41"/>
    <x v="331"/>
  </r>
  <r>
    <x v="226"/>
    <x v="42"/>
    <x v="177"/>
  </r>
  <r>
    <x v="226"/>
    <x v="43"/>
    <x v="182"/>
  </r>
  <r>
    <x v="226"/>
    <x v="44"/>
    <x v="1479"/>
  </r>
  <r>
    <x v="226"/>
    <x v="45"/>
    <x v="964"/>
  </r>
  <r>
    <x v="226"/>
    <x v="46"/>
    <x v="48"/>
  </r>
  <r>
    <x v="226"/>
    <x v="47"/>
    <x v="0"/>
  </r>
  <r>
    <x v="226"/>
    <x v="48"/>
    <x v="22"/>
  </r>
  <r>
    <x v="226"/>
    <x v="49"/>
    <x v="424"/>
  </r>
  <r>
    <x v="226"/>
    <x v="50"/>
    <x v="174"/>
  </r>
  <r>
    <x v="226"/>
    <x v="51"/>
    <x v="1"/>
  </r>
  <r>
    <x v="226"/>
    <x v="52"/>
    <x v="1356"/>
  </r>
  <r>
    <x v="226"/>
    <x v="53"/>
    <x v="179"/>
  </r>
  <r>
    <x v="226"/>
    <x v="54"/>
    <x v="446"/>
  </r>
  <r>
    <x v="226"/>
    <x v="55"/>
    <x v="286"/>
  </r>
  <r>
    <x v="226"/>
    <x v="56"/>
    <x v="190"/>
  </r>
  <r>
    <x v="226"/>
    <x v="57"/>
    <x v="1591"/>
  </r>
  <r>
    <x v="226"/>
    <x v="58"/>
    <x v="1503"/>
  </r>
  <r>
    <x v="226"/>
    <x v="59"/>
    <x v="12"/>
  </r>
  <r>
    <x v="226"/>
    <x v="60"/>
    <x v="176"/>
  </r>
  <r>
    <x v="226"/>
    <x v="61"/>
    <x v="216"/>
  </r>
  <r>
    <x v="226"/>
    <x v="62"/>
    <x v="249"/>
  </r>
  <r>
    <x v="226"/>
    <x v="63"/>
    <x v="26"/>
  </r>
  <r>
    <x v="226"/>
    <x v="64"/>
    <x v="348"/>
  </r>
  <r>
    <x v="226"/>
    <x v="65"/>
    <x v="179"/>
  </r>
  <r>
    <x v="226"/>
    <x v="66"/>
    <x v="1503"/>
  </r>
  <r>
    <x v="226"/>
    <x v="67"/>
    <x v="890"/>
  </r>
  <r>
    <x v="226"/>
    <x v="68"/>
    <x v="159"/>
  </r>
  <r>
    <x v="226"/>
    <x v="69"/>
    <x v="29"/>
  </r>
  <r>
    <x v="226"/>
    <x v="70"/>
    <x v="1347"/>
  </r>
  <r>
    <x v="226"/>
    <x v="71"/>
    <x v="890"/>
  </r>
  <r>
    <x v="226"/>
    <x v="72"/>
    <x v="1682"/>
  </r>
  <r>
    <x v="226"/>
    <x v="73"/>
    <x v="554"/>
  </r>
  <r>
    <x v="226"/>
    <x v="74"/>
    <x v="32"/>
  </r>
  <r>
    <x v="226"/>
    <x v="75"/>
    <x v="1591"/>
  </r>
  <r>
    <x v="226"/>
    <x v="76"/>
    <x v="582"/>
  </r>
  <r>
    <x v="226"/>
    <x v="77"/>
    <x v="216"/>
  </r>
  <r>
    <x v="227"/>
    <x v="0"/>
    <x v="27"/>
  </r>
  <r>
    <x v="227"/>
    <x v="1"/>
    <x v="383"/>
  </r>
  <r>
    <x v="227"/>
    <x v="2"/>
    <x v="1556"/>
  </r>
  <r>
    <x v="227"/>
    <x v="3"/>
    <x v="1488"/>
  </r>
  <r>
    <x v="227"/>
    <x v="4"/>
    <x v="52"/>
  </r>
  <r>
    <x v="227"/>
    <x v="5"/>
    <x v="263"/>
  </r>
  <r>
    <x v="227"/>
    <x v="6"/>
    <x v="1273"/>
  </r>
  <r>
    <x v="227"/>
    <x v="7"/>
    <x v="179"/>
  </r>
  <r>
    <x v="227"/>
    <x v="8"/>
    <x v="1358"/>
  </r>
  <r>
    <x v="227"/>
    <x v="9"/>
    <x v="417"/>
  </r>
  <r>
    <x v="227"/>
    <x v="10"/>
    <x v="1900"/>
  </r>
  <r>
    <x v="227"/>
    <x v="11"/>
    <x v="368"/>
  </r>
  <r>
    <x v="227"/>
    <x v="12"/>
    <x v="32"/>
  </r>
  <r>
    <x v="227"/>
    <x v="13"/>
    <x v="416"/>
  </r>
  <r>
    <x v="227"/>
    <x v="14"/>
    <x v="65"/>
  </r>
  <r>
    <x v="227"/>
    <x v="15"/>
    <x v="400"/>
  </r>
  <r>
    <x v="227"/>
    <x v="16"/>
    <x v="798"/>
  </r>
  <r>
    <x v="227"/>
    <x v="17"/>
    <x v="435"/>
  </r>
  <r>
    <x v="227"/>
    <x v="18"/>
    <x v="1392"/>
  </r>
  <r>
    <x v="227"/>
    <x v="19"/>
    <x v="1556"/>
  </r>
  <r>
    <x v="227"/>
    <x v="20"/>
    <x v="52"/>
  </r>
  <r>
    <x v="227"/>
    <x v="21"/>
    <x v="13"/>
  </r>
  <r>
    <x v="227"/>
    <x v="22"/>
    <x v="1276"/>
  </r>
  <r>
    <x v="227"/>
    <x v="23"/>
    <x v="263"/>
  </r>
  <r>
    <x v="227"/>
    <x v="24"/>
    <x v="1528"/>
  </r>
  <r>
    <x v="227"/>
    <x v="25"/>
    <x v="276"/>
  </r>
  <r>
    <x v="227"/>
    <x v="26"/>
    <x v="185"/>
  </r>
  <r>
    <x v="227"/>
    <x v="27"/>
    <x v="336"/>
  </r>
  <r>
    <x v="227"/>
    <x v="28"/>
    <x v="1264"/>
  </r>
  <r>
    <x v="227"/>
    <x v="29"/>
    <x v="527"/>
  </r>
  <r>
    <x v="227"/>
    <x v="30"/>
    <x v="557"/>
  </r>
  <r>
    <x v="227"/>
    <x v="31"/>
    <x v="1433"/>
  </r>
  <r>
    <x v="227"/>
    <x v="32"/>
    <x v="1"/>
  </r>
  <r>
    <x v="227"/>
    <x v="33"/>
    <x v="2080"/>
  </r>
  <r>
    <x v="227"/>
    <x v="34"/>
    <x v="52"/>
  </r>
  <r>
    <x v="227"/>
    <x v="35"/>
    <x v="98"/>
  </r>
  <r>
    <x v="227"/>
    <x v="36"/>
    <x v="87"/>
  </r>
  <r>
    <x v="227"/>
    <x v="37"/>
    <x v="38"/>
  </r>
  <r>
    <x v="227"/>
    <x v="38"/>
    <x v="894"/>
  </r>
  <r>
    <x v="227"/>
    <x v="39"/>
    <x v="1292"/>
  </r>
  <r>
    <x v="227"/>
    <x v="40"/>
    <x v="593"/>
  </r>
  <r>
    <x v="227"/>
    <x v="41"/>
    <x v="404"/>
  </r>
  <r>
    <x v="227"/>
    <x v="42"/>
    <x v="74"/>
  </r>
  <r>
    <x v="227"/>
    <x v="43"/>
    <x v="192"/>
  </r>
  <r>
    <x v="227"/>
    <x v="44"/>
    <x v="1531"/>
  </r>
  <r>
    <x v="227"/>
    <x v="45"/>
    <x v="901"/>
  </r>
  <r>
    <x v="227"/>
    <x v="46"/>
    <x v="52"/>
  </r>
  <r>
    <x v="227"/>
    <x v="47"/>
    <x v="0"/>
  </r>
  <r>
    <x v="227"/>
    <x v="48"/>
    <x v="97"/>
  </r>
  <r>
    <x v="227"/>
    <x v="49"/>
    <x v="408"/>
  </r>
  <r>
    <x v="227"/>
    <x v="50"/>
    <x v="199"/>
  </r>
  <r>
    <x v="227"/>
    <x v="51"/>
    <x v="153"/>
  </r>
  <r>
    <x v="227"/>
    <x v="52"/>
    <x v="1271"/>
  </r>
  <r>
    <x v="227"/>
    <x v="53"/>
    <x v="189"/>
  </r>
  <r>
    <x v="227"/>
    <x v="54"/>
    <x v="110"/>
  </r>
  <r>
    <x v="227"/>
    <x v="55"/>
    <x v="337"/>
  </r>
  <r>
    <x v="227"/>
    <x v="56"/>
    <x v="200"/>
  </r>
  <r>
    <x v="227"/>
    <x v="57"/>
    <x v="1491"/>
  </r>
  <r>
    <x v="227"/>
    <x v="58"/>
    <x v="1452"/>
  </r>
  <r>
    <x v="227"/>
    <x v="59"/>
    <x v="83"/>
  </r>
  <r>
    <x v="227"/>
    <x v="60"/>
    <x v="186"/>
  </r>
  <r>
    <x v="227"/>
    <x v="61"/>
    <x v="248"/>
  </r>
  <r>
    <x v="227"/>
    <x v="62"/>
    <x v="308"/>
  </r>
  <r>
    <x v="227"/>
    <x v="63"/>
    <x v="82"/>
  </r>
  <r>
    <x v="227"/>
    <x v="64"/>
    <x v="422"/>
  </r>
  <r>
    <x v="227"/>
    <x v="65"/>
    <x v="184"/>
  </r>
  <r>
    <x v="227"/>
    <x v="66"/>
    <x v="1452"/>
  </r>
  <r>
    <x v="227"/>
    <x v="67"/>
    <x v="852"/>
  </r>
  <r>
    <x v="227"/>
    <x v="68"/>
    <x v="155"/>
  </r>
  <r>
    <x v="227"/>
    <x v="69"/>
    <x v="72"/>
  </r>
  <r>
    <x v="227"/>
    <x v="70"/>
    <x v="1261"/>
  </r>
  <r>
    <x v="227"/>
    <x v="71"/>
    <x v="853"/>
  </r>
  <r>
    <x v="227"/>
    <x v="72"/>
    <x v="2074"/>
  </r>
  <r>
    <x v="227"/>
    <x v="73"/>
    <x v="581"/>
  </r>
  <r>
    <x v="227"/>
    <x v="74"/>
    <x v="167"/>
  </r>
  <r>
    <x v="227"/>
    <x v="75"/>
    <x v="1491"/>
  </r>
  <r>
    <x v="227"/>
    <x v="76"/>
    <x v="509"/>
  </r>
  <r>
    <x v="227"/>
    <x v="77"/>
    <x v="248"/>
  </r>
  <r>
    <x v="228"/>
    <x v="0"/>
    <x v="27"/>
  </r>
  <r>
    <x v="228"/>
    <x v="1"/>
    <x v="387"/>
  </r>
  <r>
    <x v="228"/>
    <x v="2"/>
    <x v="1615"/>
  </r>
  <r>
    <x v="228"/>
    <x v="3"/>
    <x v="1479"/>
  </r>
  <r>
    <x v="228"/>
    <x v="4"/>
    <x v="59"/>
  </r>
  <r>
    <x v="228"/>
    <x v="5"/>
    <x v="264"/>
  </r>
  <r>
    <x v="228"/>
    <x v="6"/>
    <x v="1208"/>
  </r>
  <r>
    <x v="228"/>
    <x v="7"/>
    <x v="185"/>
  </r>
  <r>
    <x v="228"/>
    <x v="8"/>
    <x v="1268"/>
  </r>
  <r>
    <x v="228"/>
    <x v="9"/>
    <x v="494"/>
  </r>
  <r>
    <x v="228"/>
    <x v="10"/>
    <x v="1841"/>
  </r>
  <r>
    <x v="228"/>
    <x v="11"/>
    <x v="372"/>
  </r>
  <r>
    <x v="228"/>
    <x v="12"/>
    <x v="2"/>
  </r>
  <r>
    <x v="228"/>
    <x v="13"/>
    <x v="426"/>
  </r>
  <r>
    <x v="228"/>
    <x v="14"/>
    <x v="66"/>
  </r>
  <r>
    <x v="228"/>
    <x v="15"/>
    <x v="372"/>
  </r>
  <r>
    <x v="228"/>
    <x v="16"/>
    <x v="767"/>
  </r>
  <r>
    <x v="228"/>
    <x v="17"/>
    <x v="378"/>
  </r>
  <r>
    <x v="228"/>
    <x v="18"/>
    <x v="1358"/>
  </r>
  <r>
    <x v="228"/>
    <x v="19"/>
    <x v="1615"/>
  </r>
  <r>
    <x v="228"/>
    <x v="20"/>
    <x v="59"/>
  </r>
  <r>
    <x v="228"/>
    <x v="21"/>
    <x v="6"/>
  </r>
  <r>
    <x v="228"/>
    <x v="22"/>
    <x v="1212"/>
  </r>
  <r>
    <x v="228"/>
    <x v="23"/>
    <x v="264"/>
  </r>
  <r>
    <x v="228"/>
    <x v="24"/>
    <x v="1587"/>
  </r>
  <r>
    <x v="228"/>
    <x v="25"/>
    <x v="278"/>
  </r>
  <r>
    <x v="228"/>
    <x v="26"/>
    <x v="191"/>
  </r>
  <r>
    <x v="228"/>
    <x v="27"/>
    <x v="300"/>
  </r>
  <r>
    <x v="228"/>
    <x v="28"/>
    <x v="1199"/>
  </r>
  <r>
    <x v="228"/>
    <x v="29"/>
    <x v="538"/>
  </r>
  <r>
    <x v="228"/>
    <x v="30"/>
    <x v="556"/>
  </r>
  <r>
    <x v="228"/>
    <x v="31"/>
    <x v="1344"/>
  </r>
  <r>
    <x v="228"/>
    <x v="32"/>
    <x v="35"/>
  </r>
  <r>
    <x v="228"/>
    <x v="33"/>
    <x v="2075"/>
  </r>
  <r>
    <x v="228"/>
    <x v="34"/>
    <x v="59"/>
  </r>
  <r>
    <x v="228"/>
    <x v="35"/>
    <x v="132"/>
  </r>
  <r>
    <x v="228"/>
    <x v="36"/>
    <x v="120"/>
  </r>
  <r>
    <x v="228"/>
    <x v="37"/>
    <x v="39"/>
  </r>
  <r>
    <x v="228"/>
    <x v="38"/>
    <x v="834"/>
  </r>
  <r>
    <x v="228"/>
    <x v="39"/>
    <x v="1232"/>
  </r>
  <r>
    <x v="228"/>
    <x v="40"/>
    <x v="614"/>
  </r>
  <r>
    <x v="228"/>
    <x v="41"/>
    <x v="376"/>
  </r>
  <r>
    <x v="228"/>
    <x v="42"/>
    <x v="84"/>
  </r>
  <r>
    <x v="228"/>
    <x v="43"/>
    <x v="193"/>
  </r>
  <r>
    <x v="228"/>
    <x v="44"/>
    <x v="1590"/>
  </r>
  <r>
    <x v="228"/>
    <x v="45"/>
    <x v="863"/>
  </r>
  <r>
    <x v="228"/>
    <x v="46"/>
    <x v="59"/>
  </r>
  <r>
    <x v="228"/>
    <x v="47"/>
    <x v="0"/>
  </r>
  <r>
    <x v="228"/>
    <x v="48"/>
    <x v="131"/>
  </r>
  <r>
    <x v="228"/>
    <x v="49"/>
    <x v="419"/>
  </r>
  <r>
    <x v="228"/>
    <x v="50"/>
    <x v="174"/>
  </r>
  <r>
    <x v="228"/>
    <x v="51"/>
    <x v="131"/>
  </r>
  <r>
    <x v="228"/>
    <x v="52"/>
    <x v="1206"/>
  </r>
  <r>
    <x v="228"/>
    <x v="53"/>
    <x v="190"/>
  </r>
  <r>
    <x v="228"/>
    <x v="54"/>
    <x v="97"/>
  </r>
  <r>
    <x v="228"/>
    <x v="55"/>
    <x v="301"/>
  </r>
  <r>
    <x v="228"/>
    <x v="56"/>
    <x v="200"/>
  </r>
  <r>
    <x v="228"/>
    <x v="57"/>
    <x v="1482"/>
  </r>
  <r>
    <x v="228"/>
    <x v="58"/>
    <x v="1356"/>
  </r>
  <r>
    <x v="228"/>
    <x v="59"/>
    <x v="60"/>
  </r>
  <r>
    <x v="228"/>
    <x v="60"/>
    <x v="187"/>
  </r>
  <r>
    <x v="228"/>
    <x v="61"/>
    <x v="223"/>
  </r>
  <r>
    <x v="228"/>
    <x v="62"/>
    <x v="345"/>
  </r>
  <r>
    <x v="228"/>
    <x v="63"/>
    <x v="59"/>
  </r>
  <r>
    <x v="228"/>
    <x v="64"/>
    <x v="368"/>
  </r>
  <r>
    <x v="228"/>
    <x v="65"/>
    <x v="190"/>
  </r>
  <r>
    <x v="228"/>
    <x v="66"/>
    <x v="1356"/>
  </r>
  <r>
    <x v="228"/>
    <x v="67"/>
    <x v="822"/>
  </r>
  <r>
    <x v="228"/>
    <x v="68"/>
    <x v="154"/>
  </r>
  <r>
    <x v="228"/>
    <x v="69"/>
    <x v="39"/>
  </r>
  <r>
    <x v="228"/>
    <x v="70"/>
    <x v="1197"/>
  </r>
  <r>
    <x v="228"/>
    <x v="71"/>
    <x v="823"/>
  </r>
  <r>
    <x v="228"/>
    <x v="72"/>
    <x v="2065"/>
  </r>
  <r>
    <x v="228"/>
    <x v="73"/>
    <x v="604"/>
  </r>
  <r>
    <x v="228"/>
    <x v="74"/>
    <x v="126"/>
  </r>
  <r>
    <x v="228"/>
    <x v="75"/>
    <x v="1482"/>
  </r>
  <r>
    <x v="228"/>
    <x v="76"/>
    <x v="530"/>
  </r>
  <r>
    <x v="228"/>
    <x v="77"/>
    <x v="223"/>
  </r>
  <r>
    <x v="229"/>
    <x v="0"/>
    <x v="60"/>
  </r>
  <r>
    <x v="229"/>
    <x v="1"/>
    <x v="282"/>
  </r>
  <r>
    <x v="229"/>
    <x v="2"/>
    <x v="998"/>
  </r>
  <r>
    <x v="229"/>
    <x v="3"/>
    <x v="1317"/>
  </r>
  <r>
    <x v="229"/>
    <x v="4"/>
    <x v="41"/>
  </r>
  <r>
    <x v="229"/>
    <x v="5"/>
    <x v="193"/>
  </r>
  <r>
    <x v="229"/>
    <x v="6"/>
    <x v="1064"/>
  </r>
  <r>
    <x v="229"/>
    <x v="7"/>
    <x v="135"/>
  </r>
  <r>
    <x v="229"/>
    <x v="8"/>
    <x v="636"/>
  </r>
  <r>
    <x v="229"/>
    <x v="9"/>
    <x v="342"/>
  </r>
  <r>
    <x v="229"/>
    <x v="10"/>
    <x v="1738"/>
  </r>
  <r>
    <x v="229"/>
    <x v="11"/>
    <x v="267"/>
  </r>
  <r>
    <x v="229"/>
    <x v="12"/>
    <x v="55"/>
  </r>
  <r>
    <x v="229"/>
    <x v="13"/>
    <x v="266"/>
  </r>
  <r>
    <x v="229"/>
    <x v="14"/>
    <x v="66"/>
  </r>
  <r>
    <x v="229"/>
    <x v="15"/>
    <x v="412"/>
  </r>
  <r>
    <x v="229"/>
    <x v="16"/>
    <x v="746"/>
  </r>
  <r>
    <x v="229"/>
    <x v="17"/>
    <x v="432"/>
  </r>
  <r>
    <x v="229"/>
    <x v="18"/>
    <x v="1215"/>
  </r>
  <r>
    <x v="229"/>
    <x v="19"/>
    <x v="998"/>
  </r>
  <r>
    <x v="229"/>
    <x v="20"/>
    <x v="41"/>
  </r>
  <r>
    <x v="229"/>
    <x v="21"/>
    <x v="5"/>
  </r>
  <r>
    <x v="229"/>
    <x v="22"/>
    <x v="1068"/>
  </r>
  <r>
    <x v="229"/>
    <x v="23"/>
    <x v="193"/>
  </r>
  <r>
    <x v="229"/>
    <x v="24"/>
    <x v="972"/>
  </r>
  <r>
    <x v="229"/>
    <x v="25"/>
    <x v="206"/>
  </r>
  <r>
    <x v="229"/>
    <x v="26"/>
    <x v="141"/>
  </r>
  <r>
    <x v="229"/>
    <x v="27"/>
    <x v="188"/>
  </r>
  <r>
    <x v="229"/>
    <x v="28"/>
    <x v="1055"/>
  </r>
  <r>
    <x v="229"/>
    <x v="29"/>
    <x v="516"/>
  </r>
  <r>
    <x v="229"/>
    <x v="30"/>
    <x v="566"/>
  </r>
  <r>
    <x v="229"/>
    <x v="31"/>
    <x v="680"/>
  </r>
  <r>
    <x v="229"/>
    <x v="32"/>
    <x v="27"/>
  </r>
  <r>
    <x v="229"/>
    <x v="33"/>
    <x v="1889"/>
  </r>
  <r>
    <x v="229"/>
    <x v="34"/>
    <x v="41"/>
  </r>
  <r>
    <x v="229"/>
    <x v="35"/>
    <x v="65"/>
  </r>
  <r>
    <x v="229"/>
    <x v="36"/>
    <x v="53"/>
  </r>
  <r>
    <x v="229"/>
    <x v="37"/>
    <x v="39"/>
  </r>
  <r>
    <x v="229"/>
    <x v="38"/>
    <x v="819"/>
  </r>
  <r>
    <x v="229"/>
    <x v="39"/>
    <x v="610"/>
  </r>
  <r>
    <x v="229"/>
    <x v="40"/>
    <x v="572"/>
  </r>
  <r>
    <x v="229"/>
    <x v="41"/>
    <x v="415"/>
  </r>
  <r>
    <x v="229"/>
    <x v="42"/>
    <x v="145"/>
  </r>
  <r>
    <x v="229"/>
    <x v="43"/>
    <x v="148"/>
  </r>
  <r>
    <x v="229"/>
    <x v="44"/>
    <x v="974"/>
  </r>
  <r>
    <x v="229"/>
    <x v="45"/>
    <x v="433"/>
  </r>
  <r>
    <x v="229"/>
    <x v="46"/>
    <x v="40"/>
  </r>
  <r>
    <x v="229"/>
    <x v="47"/>
    <x v="0"/>
  </r>
  <r>
    <x v="229"/>
    <x v="48"/>
    <x v="64"/>
  </r>
  <r>
    <x v="229"/>
    <x v="49"/>
    <x v="260"/>
  </r>
  <r>
    <x v="229"/>
    <x v="50"/>
    <x v="124"/>
  </r>
  <r>
    <x v="229"/>
    <x v="51"/>
    <x v="27"/>
  </r>
  <r>
    <x v="229"/>
    <x v="52"/>
    <x v="1062"/>
  </r>
  <r>
    <x v="229"/>
    <x v="53"/>
    <x v="145"/>
  </r>
  <r>
    <x v="229"/>
    <x v="54"/>
    <x v="483"/>
  </r>
  <r>
    <x v="229"/>
    <x v="55"/>
    <x v="188"/>
  </r>
  <r>
    <x v="229"/>
    <x v="56"/>
    <x v="155"/>
  </r>
  <r>
    <x v="229"/>
    <x v="57"/>
    <x v="1319"/>
  </r>
  <r>
    <x v="229"/>
    <x v="58"/>
    <x v="691"/>
  </r>
  <r>
    <x v="229"/>
    <x v="59"/>
    <x v="8"/>
  </r>
  <r>
    <x v="229"/>
    <x v="60"/>
    <x v="142"/>
  </r>
  <r>
    <x v="229"/>
    <x v="61"/>
    <x v="171"/>
  </r>
  <r>
    <x v="229"/>
    <x v="62"/>
    <x v="279"/>
  </r>
  <r>
    <x v="229"/>
    <x v="63"/>
    <x v="7"/>
  </r>
  <r>
    <x v="229"/>
    <x v="64"/>
    <x v="422"/>
  </r>
  <r>
    <x v="229"/>
    <x v="65"/>
    <x v="140"/>
  </r>
  <r>
    <x v="229"/>
    <x v="66"/>
    <x v="691"/>
  </r>
  <r>
    <x v="229"/>
    <x v="67"/>
    <x v="772"/>
  </r>
  <r>
    <x v="229"/>
    <x v="68"/>
    <x v="154"/>
  </r>
  <r>
    <x v="229"/>
    <x v="69"/>
    <x v="0"/>
  </r>
  <r>
    <x v="229"/>
    <x v="70"/>
    <x v="1053"/>
  </r>
  <r>
    <x v="229"/>
    <x v="71"/>
    <x v="772"/>
  </r>
  <r>
    <x v="229"/>
    <x v="72"/>
    <x v="1879"/>
  </r>
  <r>
    <x v="229"/>
    <x v="73"/>
    <x v="562"/>
  </r>
  <r>
    <x v="229"/>
    <x v="74"/>
    <x v="4"/>
  </r>
  <r>
    <x v="229"/>
    <x v="75"/>
    <x v="1319"/>
  </r>
  <r>
    <x v="229"/>
    <x v="76"/>
    <x v="588"/>
  </r>
  <r>
    <x v="229"/>
    <x v="77"/>
    <x v="171"/>
  </r>
  <r>
    <x v="230"/>
    <x v="0"/>
    <x v="65"/>
  </r>
  <r>
    <x v="230"/>
    <x v="1"/>
    <x v="304"/>
  </r>
  <r>
    <x v="230"/>
    <x v="2"/>
    <x v="1067"/>
  </r>
  <r>
    <x v="230"/>
    <x v="3"/>
    <x v="1341"/>
  </r>
  <r>
    <x v="230"/>
    <x v="4"/>
    <x v="41"/>
  </r>
  <r>
    <x v="230"/>
    <x v="5"/>
    <x v="193"/>
  </r>
  <r>
    <x v="230"/>
    <x v="6"/>
    <x v="1075"/>
  </r>
  <r>
    <x v="230"/>
    <x v="7"/>
    <x v="135"/>
  </r>
  <r>
    <x v="230"/>
    <x v="8"/>
    <x v="614"/>
  </r>
  <r>
    <x v="230"/>
    <x v="9"/>
    <x v="269"/>
  </r>
  <r>
    <x v="230"/>
    <x v="10"/>
    <x v="1752"/>
  </r>
  <r>
    <x v="230"/>
    <x v="11"/>
    <x v="289"/>
  </r>
  <r>
    <x v="230"/>
    <x v="12"/>
    <x v="32"/>
  </r>
  <r>
    <x v="230"/>
    <x v="13"/>
    <x v="268"/>
  </r>
  <r>
    <x v="230"/>
    <x v="14"/>
    <x v="66"/>
  </r>
  <r>
    <x v="230"/>
    <x v="15"/>
    <x v="402"/>
  </r>
  <r>
    <x v="230"/>
    <x v="16"/>
    <x v="780"/>
  </r>
  <r>
    <x v="230"/>
    <x v="17"/>
    <x v="425"/>
  </r>
  <r>
    <x v="230"/>
    <x v="18"/>
    <x v="1242"/>
  </r>
  <r>
    <x v="230"/>
    <x v="19"/>
    <x v="1067"/>
  </r>
  <r>
    <x v="230"/>
    <x v="20"/>
    <x v="40"/>
  </r>
  <r>
    <x v="230"/>
    <x v="21"/>
    <x v="5"/>
  </r>
  <r>
    <x v="230"/>
    <x v="22"/>
    <x v="1078"/>
  </r>
  <r>
    <x v="230"/>
    <x v="23"/>
    <x v="193"/>
  </r>
  <r>
    <x v="230"/>
    <x v="24"/>
    <x v="1042"/>
  </r>
  <r>
    <x v="230"/>
    <x v="25"/>
    <x v="206"/>
  </r>
  <r>
    <x v="230"/>
    <x v="26"/>
    <x v="141"/>
  </r>
  <r>
    <x v="230"/>
    <x v="27"/>
    <x v="220"/>
  </r>
  <r>
    <x v="230"/>
    <x v="28"/>
    <x v="1066"/>
  </r>
  <r>
    <x v="230"/>
    <x v="29"/>
    <x v="517"/>
  </r>
  <r>
    <x v="230"/>
    <x v="30"/>
    <x v="566"/>
  </r>
  <r>
    <x v="230"/>
    <x v="31"/>
    <x v="659"/>
  </r>
  <r>
    <x v="230"/>
    <x v="32"/>
    <x v="4"/>
  </r>
  <r>
    <x v="230"/>
    <x v="33"/>
    <x v="2480"/>
  </r>
  <r>
    <x v="230"/>
    <x v="34"/>
    <x v="40"/>
  </r>
  <r>
    <x v="230"/>
    <x v="35"/>
    <x v="88"/>
  </r>
  <r>
    <x v="230"/>
    <x v="36"/>
    <x v="76"/>
  </r>
  <r>
    <x v="230"/>
    <x v="37"/>
    <x v="39"/>
  </r>
  <r>
    <x v="230"/>
    <x v="38"/>
    <x v="830"/>
  </r>
  <r>
    <x v="230"/>
    <x v="39"/>
    <x v="586"/>
  </r>
  <r>
    <x v="230"/>
    <x v="40"/>
    <x v="572"/>
  </r>
  <r>
    <x v="230"/>
    <x v="41"/>
    <x v="405"/>
  </r>
  <r>
    <x v="230"/>
    <x v="42"/>
    <x v="228"/>
  </r>
  <r>
    <x v="230"/>
    <x v="43"/>
    <x v="148"/>
  </r>
  <r>
    <x v="230"/>
    <x v="44"/>
    <x v="1043"/>
  </r>
  <r>
    <x v="230"/>
    <x v="45"/>
    <x v="409"/>
  </r>
  <r>
    <x v="230"/>
    <x v="46"/>
    <x v="40"/>
  </r>
  <r>
    <x v="230"/>
    <x v="47"/>
    <x v="0"/>
  </r>
  <r>
    <x v="230"/>
    <x v="48"/>
    <x v="87"/>
  </r>
  <r>
    <x v="230"/>
    <x v="49"/>
    <x v="262"/>
  </r>
  <r>
    <x v="230"/>
    <x v="50"/>
    <x v="99"/>
  </r>
  <r>
    <x v="230"/>
    <x v="51"/>
    <x v="49"/>
  </r>
  <r>
    <x v="230"/>
    <x v="52"/>
    <x v="1073"/>
  </r>
  <r>
    <x v="230"/>
    <x v="53"/>
    <x v="145"/>
  </r>
  <r>
    <x v="230"/>
    <x v="54"/>
    <x v="1287"/>
  </r>
  <r>
    <x v="230"/>
    <x v="55"/>
    <x v="221"/>
  </r>
  <r>
    <x v="230"/>
    <x v="56"/>
    <x v="155"/>
  </r>
  <r>
    <x v="230"/>
    <x v="57"/>
    <x v="1344"/>
  </r>
  <r>
    <x v="230"/>
    <x v="58"/>
    <x v="670"/>
  </r>
  <r>
    <x v="230"/>
    <x v="59"/>
    <x v="8"/>
  </r>
  <r>
    <x v="230"/>
    <x v="60"/>
    <x v="141"/>
  </r>
  <r>
    <x v="230"/>
    <x v="61"/>
    <x v="146"/>
  </r>
  <r>
    <x v="230"/>
    <x v="62"/>
    <x v="301"/>
  </r>
  <r>
    <x v="230"/>
    <x v="63"/>
    <x v="7"/>
  </r>
  <r>
    <x v="230"/>
    <x v="64"/>
    <x v="414"/>
  </r>
  <r>
    <x v="230"/>
    <x v="65"/>
    <x v="140"/>
  </r>
  <r>
    <x v="230"/>
    <x v="66"/>
    <x v="670"/>
  </r>
  <r>
    <x v="230"/>
    <x v="67"/>
    <x v="805"/>
  </r>
  <r>
    <x v="230"/>
    <x v="68"/>
    <x v="154"/>
  </r>
  <r>
    <x v="230"/>
    <x v="69"/>
    <x v="0"/>
  </r>
  <r>
    <x v="230"/>
    <x v="70"/>
    <x v="1063"/>
  </r>
  <r>
    <x v="230"/>
    <x v="71"/>
    <x v="805"/>
  </r>
  <r>
    <x v="230"/>
    <x v="72"/>
    <x v="2474"/>
  </r>
  <r>
    <x v="230"/>
    <x v="73"/>
    <x v="562"/>
  </r>
  <r>
    <x v="230"/>
    <x v="74"/>
    <x v="26"/>
  </r>
  <r>
    <x v="230"/>
    <x v="75"/>
    <x v="1344"/>
  </r>
  <r>
    <x v="230"/>
    <x v="76"/>
    <x v="587"/>
  </r>
  <r>
    <x v="230"/>
    <x v="77"/>
    <x v="146"/>
  </r>
  <r>
    <x v="231"/>
    <x v="0"/>
    <x v="41"/>
  </r>
  <r>
    <x v="231"/>
    <x v="1"/>
    <x v="337"/>
  </r>
  <r>
    <x v="231"/>
    <x v="2"/>
    <x v="1314"/>
  </r>
  <r>
    <x v="231"/>
    <x v="3"/>
    <x v="1344"/>
  </r>
  <r>
    <x v="231"/>
    <x v="4"/>
    <x v="41"/>
  </r>
  <r>
    <x v="231"/>
    <x v="5"/>
    <x v="193"/>
  </r>
  <r>
    <x v="231"/>
    <x v="6"/>
    <x v="1092"/>
  </r>
  <r>
    <x v="231"/>
    <x v="7"/>
    <x v="134"/>
  </r>
  <r>
    <x v="231"/>
    <x v="8"/>
    <x v="895"/>
  </r>
  <r>
    <x v="231"/>
    <x v="9"/>
    <x v="328"/>
  </r>
  <r>
    <x v="231"/>
    <x v="10"/>
    <x v="1689"/>
  </r>
  <r>
    <x v="231"/>
    <x v="11"/>
    <x v="322"/>
  </r>
  <r>
    <x v="231"/>
    <x v="12"/>
    <x v="8"/>
  </r>
  <r>
    <x v="231"/>
    <x v="13"/>
    <x v="327"/>
  </r>
  <r>
    <x v="231"/>
    <x v="14"/>
    <x v="66"/>
  </r>
  <r>
    <x v="231"/>
    <x v="15"/>
    <x v="367"/>
  </r>
  <r>
    <x v="231"/>
    <x v="16"/>
    <x v="813"/>
  </r>
  <r>
    <x v="231"/>
    <x v="17"/>
    <x v="357"/>
  </r>
  <r>
    <x v="231"/>
    <x v="18"/>
    <x v="1243"/>
  </r>
  <r>
    <x v="231"/>
    <x v="19"/>
    <x v="1314"/>
  </r>
  <r>
    <x v="231"/>
    <x v="20"/>
    <x v="40"/>
  </r>
  <r>
    <x v="231"/>
    <x v="21"/>
    <x v="5"/>
  </r>
  <r>
    <x v="231"/>
    <x v="22"/>
    <x v="1095"/>
  </r>
  <r>
    <x v="231"/>
    <x v="23"/>
    <x v="193"/>
  </r>
  <r>
    <x v="231"/>
    <x v="24"/>
    <x v="1287"/>
  </r>
  <r>
    <x v="231"/>
    <x v="25"/>
    <x v="206"/>
  </r>
  <r>
    <x v="231"/>
    <x v="26"/>
    <x v="140"/>
  </r>
  <r>
    <x v="231"/>
    <x v="27"/>
    <x v="252"/>
  </r>
  <r>
    <x v="231"/>
    <x v="28"/>
    <x v="1083"/>
  </r>
  <r>
    <x v="231"/>
    <x v="29"/>
    <x v="516"/>
  </r>
  <r>
    <x v="231"/>
    <x v="30"/>
    <x v="566"/>
  </r>
  <r>
    <x v="231"/>
    <x v="31"/>
    <x v="944"/>
  </r>
  <r>
    <x v="231"/>
    <x v="32"/>
    <x v="20"/>
  </r>
  <r>
    <x v="231"/>
    <x v="33"/>
    <x v="1978"/>
  </r>
  <r>
    <x v="231"/>
    <x v="34"/>
    <x v="40"/>
  </r>
  <r>
    <x v="231"/>
    <x v="35"/>
    <x v="112"/>
  </r>
  <r>
    <x v="231"/>
    <x v="36"/>
    <x v="100"/>
  </r>
  <r>
    <x v="231"/>
    <x v="37"/>
    <x v="39"/>
  </r>
  <r>
    <x v="231"/>
    <x v="38"/>
    <x v="844"/>
  </r>
  <r>
    <x v="231"/>
    <x v="39"/>
    <x v="855"/>
  </r>
  <r>
    <x v="231"/>
    <x v="40"/>
    <x v="572"/>
  </r>
  <r>
    <x v="231"/>
    <x v="41"/>
    <x v="372"/>
  </r>
  <r>
    <x v="231"/>
    <x v="42"/>
    <x v="204"/>
  </r>
  <r>
    <x v="231"/>
    <x v="43"/>
    <x v="147"/>
  </r>
  <r>
    <x v="231"/>
    <x v="44"/>
    <x v="1289"/>
  </r>
  <r>
    <x v="231"/>
    <x v="45"/>
    <x v="643"/>
  </r>
  <r>
    <x v="231"/>
    <x v="46"/>
    <x v="40"/>
  </r>
  <r>
    <x v="231"/>
    <x v="47"/>
    <x v="0"/>
  </r>
  <r>
    <x v="231"/>
    <x v="48"/>
    <x v="111"/>
  </r>
  <r>
    <x v="231"/>
    <x v="49"/>
    <x v="321"/>
  </r>
  <r>
    <x v="231"/>
    <x v="50"/>
    <x v="74"/>
  </r>
  <r>
    <x v="231"/>
    <x v="51"/>
    <x v="82"/>
  </r>
  <r>
    <x v="231"/>
    <x v="52"/>
    <x v="1090"/>
  </r>
  <r>
    <x v="231"/>
    <x v="53"/>
    <x v="144"/>
  </r>
  <r>
    <x v="231"/>
    <x v="54"/>
    <x v="312"/>
  </r>
  <r>
    <x v="231"/>
    <x v="55"/>
    <x v="252"/>
  </r>
  <r>
    <x v="231"/>
    <x v="56"/>
    <x v="154"/>
  </r>
  <r>
    <x v="231"/>
    <x v="57"/>
    <x v="1346"/>
  </r>
  <r>
    <x v="231"/>
    <x v="58"/>
    <x v="955"/>
  </r>
  <r>
    <x v="231"/>
    <x v="59"/>
    <x v="15"/>
  </r>
  <r>
    <x v="231"/>
    <x v="60"/>
    <x v="141"/>
  </r>
  <r>
    <x v="231"/>
    <x v="61"/>
    <x v="126"/>
  </r>
  <r>
    <x v="231"/>
    <x v="62"/>
    <x v="327"/>
  </r>
  <r>
    <x v="231"/>
    <x v="63"/>
    <x v="14"/>
  </r>
  <r>
    <x v="231"/>
    <x v="64"/>
    <x v="347"/>
  </r>
  <r>
    <x v="231"/>
    <x v="65"/>
    <x v="139"/>
  </r>
  <r>
    <x v="231"/>
    <x v="66"/>
    <x v="955"/>
  </r>
  <r>
    <x v="231"/>
    <x v="67"/>
    <x v="838"/>
  </r>
  <r>
    <x v="231"/>
    <x v="68"/>
    <x v="154"/>
  </r>
  <r>
    <x v="231"/>
    <x v="69"/>
    <x v="7"/>
  </r>
  <r>
    <x v="231"/>
    <x v="70"/>
    <x v="1080"/>
  </r>
  <r>
    <x v="231"/>
    <x v="71"/>
    <x v="839"/>
  </r>
  <r>
    <x v="231"/>
    <x v="72"/>
    <x v="1971"/>
  </r>
  <r>
    <x v="231"/>
    <x v="73"/>
    <x v="562"/>
  </r>
  <r>
    <x v="231"/>
    <x v="74"/>
    <x v="59"/>
  </r>
  <r>
    <x v="231"/>
    <x v="75"/>
    <x v="1346"/>
  </r>
  <r>
    <x v="231"/>
    <x v="76"/>
    <x v="590"/>
  </r>
  <r>
    <x v="231"/>
    <x v="77"/>
    <x v="126"/>
  </r>
  <r>
    <x v="232"/>
    <x v="0"/>
    <x v="57"/>
  </r>
  <r>
    <x v="232"/>
    <x v="1"/>
    <x v="282"/>
  </r>
  <r>
    <x v="232"/>
    <x v="2"/>
    <x v="1323"/>
  </r>
  <r>
    <x v="232"/>
    <x v="3"/>
    <x v="1031"/>
  </r>
  <r>
    <x v="232"/>
    <x v="4"/>
    <x v="45"/>
  </r>
  <r>
    <x v="232"/>
    <x v="5"/>
    <x v="160"/>
  </r>
  <r>
    <x v="232"/>
    <x v="6"/>
    <x v="817"/>
  </r>
  <r>
    <x v="232"/>
    <x v="7"/>
    <x v="104"/>
  </r>
  <r>
    <x v="232"/>
    <x v="8"/>
    <x v="851"/>
  </r>
  <r>
    <x v="232"/>
    <x v="9"/>
    <x v="231"/>
  </r>
  <r>
    <x v="232"/>
    <x v="10"/>
    <x v="1389"/>
  </r>
  <r>
    <x v="232"/>
    <x v="11"/>
    <x v="267"/>
  </r>
  <r>
    <x v="232"/>
    <x v="12"/>
    <x v="24"/>
  </r>
  <r>
    <x v="232"/>
    <x v="13"/>
    <x v="230"/>
  </r>
  <r>
    <x v="232"/>
    <x v="14"/>
    <x v="66"/>
  </r>
  <r>
    <x v="232"/>
    <x v="15"/>
    <x v="339"/>
  </r>
  <r>
    <x v="232"/>
    <x v="16"/>
    <x v="538"/>
  </r>
  <r>
    <x v="232"/>
    <x v="17"/>
    <x v="379"/>
  </r>
  <r>
    <x v="232"/>
    <x v="18"/>
    <x v="957"/>
  </r>
  <r>
    <x v="232"/>
    <x v="19"/>
    <x v="1323"/>
  </r>
  <r>
    <x v="232"/>
    <x v="20"/>
    <x v="45"/>
  </r>
  <r>
    <x v="232"/>
    <x v="21"/>
    <x v="5"/>
  </r>
  <r>
    <x v="232"/>
    <x v="22"/>
    <x v="821"/>
  </r>
  <r>
    <x v="232"/>
    <x v="23"/>
    <x v="159"/>
  </r>
  <r>
    <x v="232"/>
    <x v="24"/>
    <x v="1296"/>
  </r>
  <r>
    <x v="232"/>
    <x v="25"/>
    <x v="172"/>
  </r>
  <r>
    <x v="232"/>
    <x v="26"/>
    <x v="109"/>
  </r>
  <r>
    <x v="232"/>
    <x v="27"/>
    <x v="85"/>
  </r>
  <r>
    <x v="232"/>
    <x v="28"/>
    <x v="807"/>
  </r>
  <r>
    <x v="232"/>
    <x v="29"/>
    <x v="443"/>
  </r>
  <r>
    <x v="232"/>
    <x v="30"/>
    <x v="572"/>
  </r>
  <r>
    <x v="232"/>
    <x v="31"/>
    <x v="936"/>
  </r>
  <r>
    <x v="232"/>
    <x v="32"/>
    <x v="16"/>
  </r>
  <r>
    <x v="232"/>
    <x v="33"/>
    <x v="1516"/>
  </r>
  <r>
    <x v="232"/>
    <x v="34"/>
    <x v="45"/>
  </r>
  <r>
    <x v="232"/>
    <x v="35"/>
    <x v="86"/>
  </r>
  <r>
    <x v="232"/>
    <x v="36"/>
    <x v="75"/>
  </r>
  <r>
    <x v="232"/>
    <x v="37"/>
    <x v="39"/>
  </r>
  <r>
    <x v="232"/>
    <x v="38"/>
    <x v="564"/>
  </r>
  <r>
    <x v="232"/>
    <x v="39"/>
    <x v="825"/>
  </r>
  <r>
    <x v="232"/>
    <x v="40"/>
    <x v="638"/>
  </r>
  <r>
    <x v="232"/>
    <x v="41"/>
    <x v="344"/>
  </r>
  <r>
    <x v="232"/>
    <x v="42"/>
    <x v="230"/>
  </r>
  <r>
    <x v="232"/>
    <x v="43"/>
    <x v="117"/>
  </r>
  <r>
    <x v="232"/>
    <x v="44"/>
    <x v="1297"/>
  </r>
  <r>
    <x v="232"/>
    <x v="45"/>
    <x v="579"/>
  </r>
  <r>
    <x v="232"/>
    <x v="46"/>
    <x v="45"/>
  </r>
  <r>
    <x v="232"/>
    <x v="47"/>
    <x v="0"/>
  </r>
  <r>
    <x v="232"/>
    <x v="48"/>
    <x v="85"/>
  </r>
  <r>
    <x v="232"/>
    <x v="49"/>
    <x v="223"/>
  </r>
  <r>
    <x v="232"/>
    <x v="50"/>
    <x v="74"/>
  </r>
  <r>
    <x v="232"/>
    <x v="51"/>
    <x v="46"/>
  </r>
  <r>
    <x v="232"/>
    <x v="52"/>
    <x v="814"/>
  </r>
  <r>
    <x v="232"/>
    <x v="53"/>
    <x v="114"/>
  </r>
  <r>
    <x v="232"/>
    <x v="54"/>
    <x v="152"/>
  </r>
  <r>
    <x v="232"/>
    <x v="55"/>
    <x v="85"/>
  </r>
  <r>
    <x v="232"/>
    <x v="56"/>
    <x v="125"/>
  </r>
  <r>
    <x v="232"/>
    <x v="57"/>
    <x v="1032"/>
  </r>
  <r>
    <x v="232"/>
    <x v="58"/>
    <x v="952"/>
  </r>
  <r>
    <x v="232"/>
    <x v="59"/>
    <x v="4"/>
  </r>
  <r>
    <x v="232"/>
    <x v="60"/>
    <x v="110"/>
  </r>
  <r>
    <x v="232"/>
    <x v="61"/>
    <x v="122"/>
  </r>
  <r>
    <x v="232"/>
    <x v="62"/>
    <x v="290"/>
  </r>
  <r>
    <x v="232"/>
    <x v="63"/>
    <x v="3"/>
  </r>
  <r>
    <x v="232"/>
    <x v="64"/>
    <x v="369"/>
  </r>
  <r>
    <x v="232"/>
    <x v="65"/>
    <x v="109"/>
  </r>
  <r>
    <x v="232"/>
    <x v="66"/>
    <x v="952"/>
  </r>
  <r>
    <x v="232"/>
    <x v="67"/>
    <x v="563"/>
  </r>
  <r>
    <x v="232"/>
    <x v="68"/>
    <x v="154"/>
  </r>
  <r>
    <x v="232"/>
    <x v="69"/>
    <x v="12"/>
  </r>
  <r>
    <x v="232"/>
    <x v="70"/>
    <x v="804"/>
  </r>
  <r>
    <x v="232"/>
    <x v="71"/>
    <x v="563"/>
  </r>
  <r>
    <x v="232"/>
    <x v="72"/>
    <x v="1506"/>
  </r>
  <r>
    <x v="232"/>
    <x v="73"/>
    <x v="628"/>
  </r>
  <r>
    <x v="232"/>
    <x v="74"/>
    <x v="260"/>
  </r>
  <r>
    <x v="232"/>
    <x v="75"/>
    <x v="1032"/>
  </r>
  <r>
    <x v="232"/>
    <x v="76"/>
    <x v="656"/>
  </r>
  <r>
    <x v="232"/>
    <x v="77"/>
    <x v="122"/>
  </r>
  <r>
    <x v="233"/>
    <x v="0"/>
    <x v="35"/>
  </r>
  <r>
    <x v="233"/>
    <x v="1"/>
    <x v="337"/>
  </r>
  <r>
    <x v="233"/>
    <x v="2"/>
    <x v="1277"/>
  </r>
  <r>
    <x v="233"/>
    <x v="3"/>
    <x v="1200"/>
  </r>
  <r>
    <x v="233"/>
    <x v="4"/>
    <x v="52"/>
  </r>
  <r>
    <x v="233"/>
    <x v="5"/>
    <x v="171"/>
  </r>
  <r>
    <x v="233"/>
    <x v="6"/>
    <x v="980"/>
  </r>
  <r>
    <x v="233"/>
    <x v="7"/>
    <x v="138"/>
  </r>
  <r>
    <x v="233"/>
    <x v="8"/>
    <x v="852"/>
  </r>
  <r>
    <x v="233"/>
    <x v="9"/>
    <x v="298"/>
  </r>
  <r>
    <x v="233"/>
    <x v="10"/>
    <x v="1586"/>
  </r>
  <r>
    <x v="233"/>
    <x v="11"/>
    <x v="320"/>
  </r>
  <r>
    <x v="233"/>
    <x v="12"/>
    <x v="23"/>
  </r>
  <r>
    <x v="233"/>
    <x v="13"/>
    <x v="297"/>
  </r>
  <r>
    <x v="233"/>
    <x v="14"/>
    <x v="65"/>
  </r>
  <r>
    <x v="233"/>
    <x v="15"/>
    <x v="390"/>
  </r>
  <r>
    <x v="233"/>
    <x v="16"/>
    <x v="757"/>
  </r>
  <r>
    <x v="233"/>
    <x v="17"/>
    <x v="397"/>
  </r>
  <r>
    <x v="233"/>
    <x v="18"/>
    <x v="1099"/>
  </r>
  <r>
    <x v="233"/>
    <x v="19"/>
    <x v="1277"/>
  </r>
  <r>
    <x v="233"/>
    <x v="20"/>
    <x v="52"/>
  </r>
  <r>
    <x v="233"/>
    <x v="21"/>
    <x v="4"/>
  </r>
  <r>
    <x v="233"/>
    <x v="22"/>
    <x v="983"/>
  </r>
  <r>
    <x v="233"/>
    <x v="23"/>
    <x v="170"/>
  </r>
  <r>
    <x v="233"/>
    <x v="24"/>
    <x v="1250"/>
  </r>
  <r>
    <x v="233"/>
    <x v="25"/>
    <x v="183"/>
  </r>
  <r>
    <x v="233"/>
    <x v="26"/>
    <x v="144"/>
  </r>
  <r>
    <x v="233"/>
    <x v="27"/>
    <x v="168"/>
  </r>
  <r>
    <x v="233"/>
    <x v="28"/>
    <x v="968"/>
  </r>
  <r>
    <x v="233"/>
    <x v="29"/>
    <x v="525"/>
  </r>
  <r>
    <x v="233"/>
    <x v="30"/>
    <x v="564"/>
  </r>
  <r>
    <x v="233"/>
    <x v="31"/>
    <x v="921"/>
  </r>
  <r>
    <x v="233"/>
    <x v="32"/>
    <x v="7"/>
  </r>
  <r>
    <x v="233"/>
    <x v="33"/>
    <x v="1437"/>
  </r>
  <r>
    <x v="233"/>
    <x v="34"/>
    <x v="52"/>
  </r>
  <r>
    <x v="233"/>
    <x v="35"/>
    <x v="85"/>
  </r>
  <r>
    <x v="233"/>
    <x v="36"/>
    <x v="76"/>
  </r>
  <r>
    <x v="233"/>
    <x v="37"/>
    <x v="39"/>
  </r>
  <r>
    <x v="233"/>
    <x v="38"/>
    <x v="764"/>
  </r>
  <r>
    <x v="233"/>
    <x v="39"/>
    <x v="833"/>
  </r>
  <r>
    <x v="233"/>
    <x v="40"/>
    <x v="611"/>
  </r>
  <r>
    <x v="233"/>
    <x v="41"/>
    <x v="394"/>
  </r>
  <r>
    <x v="233"/>
    <x v="42"/>
    <x v="232"/>
  </r>
  <r>
    <x v="233"/>
    <x v="43"/>
    <x v="146"/>
  </r>
  <r>
    <x v="233"/>
    <x v="44"/>
    <x v="1252"/>
  </r>
  <r>
    <x v="233"/>
    <x v="45"/>
    <x v="634"/>
  </r>
  <r>
    <x v="233"/>
    <x v="46"/>
    <x v="52"/>
  </r>
  <r>
    <x v="233"/>
    <x v="47"/>
    <x v="0"/>
  </r>
  <r>
    <x v="233"/>
    <x v="48"/>
    <x v="85"/>
  </r>
  <r>
    <x v="233"/>
    <x v="49"/>
    <x v="291"/>
  </r>
  <r>
    <x v="233"/>
    <x v="50"/>
    <x v="74"/>
  </r>
  <r>
    <x v="233"/>
    <x v="51"/>
    <x v="31"/>
  </r>
  <r>
    <x v="233"/>
    <x v="52"/>
    <x v="977"/>
  </r>
  <r>
    <x v="233"/>
    <x v="53"/>
    <x v="143"/>
  </r>
  <r>
    <x v="233"/>
    <x v="54"/>
    <x v="275"/>
  </r>
  <r>
    <x v="233"/>
    <x v="55"/>
    <x v="159"/>
  </r>
  <r>
    <x v="233"/>
    <x v="56"/>
    <x v="154"/>
  </r>
  <r>
    <x v="233"/>
    <x v="57"/>
    <x v="1201"/>
  </r>
  <r>
    <x v="233"/>
    <x v="58"/>
    <x v="937"/>
  </r>
  <r>
    <x v="233"/>
    <x v="59"/>
    <x v="43"/>
  </r>
  <r>
    <x v="233"/>
    <x v="60"/>
    <x v="140"/>
  </r>
  <r>
    <x v="233"/>
    <x v="61"/>
    <x v="128"/>
  </r>
  <r>
    <x v="233"/>
    <x v="62"/>
    <x v="305"/>
  </r>
  <r>
    <x v="233"/>
    <x v="63"/>
    <x v="43"/>
  </r>
  <r>
    <x v="233"/>
    <x v="64"/>
    <x v="387"/>
  </r>
  <r>
    <x v="233"/>
    <x v="65"/>
    <x v="143"/>
  </r>
  <r>
    <x v="233"/>
    <x v="66"/>
    <x v="937"/>
  </r>
  <r>
    <x v="233"/>
    <x v="67"/>
    <x v="781"/>
  </r>
  <r>
    <x v="233"/>
    <x v="68"/>
    <x v="153"/>
  </r>
  <r>
    <x v="233"/>
    <x v="69"/>
    <x v="32"/>
  </r>
  <r>
    <x v="233"/>
    <x v="70"/>
    <x v="966"/>
  </r>
  <r>
    <x v="233"/>
    <x v="71"/>
    <x v="782"/>
  </r>
  <r>
    <x v="233"/>
    <x v="72"/>
    <x v="1428"/>
  </r>
  <r>
    <x v="233"/>
    <x v="73"/>
    <x v="601"/>
  </r>
  <r>
    <x v="233"/>
    <x v="74"/>
    <x v="68"/>
  </r>
  <r>
    <x v="233"/>
    <x v="75"/>
    <x v="1201"/>
  </r>
  <r>
    <x v="233"/>
    <x v="76"/>
    <x v="629"/>
  </r>
  <r>
    <x v="233"/>
    <x v="77"/>
    <x v="128"/>
  </r>
  <r>
    <x v="234"/>
    <x v="0"/>
    <x v="55"/>
  </r>
  <r>
    <x v="234"/>
    <x v="1"/>
    <x v="387"/>
  </r>
  <r>
    <x v="234"/>
    <x v="2"/>
    <x v="1167"/>
  </r>
  <r>
    <x v="234"/>
    <x v="3"/>
    <x v="1063"/>
  </r>
  <r>
    <x v="234"/>
    <x v="4"/>
    <x v="35"/>
  </r>
  <r>
    <x v="234"/>
    <x v="5"/>
    <x v="213"/>
  </r>
  <r>
    <x v="234"/>
    <x v="6"/>
    <x v="841"/>
  </r>
  <r>
    <x v="234"/>
    <x v="7"/>
    <x v="177"/>
  </r>
  <r>
    <x v="234"/>
    <x v="8"/>
    <x v="888"/>
  </r>
  <r>
    <x v="234"/>
    <x v="9"/>
    <x v="182"/>
  </r>
  <r>
    <x v="234"/>
    <x v="10"/>
    <x v="1509"/>
  </r>
  <r>
    <x v="234"/>
    <x v="11"/>
    <x v="370"/>
  </r>
  <r>
    <x v="234"/>
    <x v="12"/>
    <x v="20"/>
  </r>
  <r>
    <x v="234"/>
    <x v="13"/>
    <x v="181"/>
  </r>
  <r>
    <x v="234"/>
    <x v="14"/>
    <x v="65"/>
  </r>
  <r>
    <x v="234"/>
    <x v="15"/>
    <x v="451"/>
  </r>
  <r>
    <x v="234"/>
    <x v="16"/>
    <x v="592"/>
  </r>
  <r>
    <x v="234"/>
    <x v="17"/>
    <x v="458"/>
  </r>
  <r>
    <x v="234"/>
    <x v="18"/>
    <x v="962"/>
  </r>
  <r>
    <x v="234"/>
    <x v="19"/>
    <x v="1167"/>
  </r>
  <r>
    <x v="234"/>
    <x v="20"/>
    <x v="35"/>
  </r>
  <r>
    <x v="234"/>
    <x v="21"/>
    <x v="7"/>
  </r>
  <r>
    <x v="234"/>
    <x v="22"/>
    <x v="845"/>
  </r>
  <r>
    <x v="234"/>
    <x v="23"/>
    <x v="213"/>
  </r>
  <r>
    <x v="234"/>
    <x v="24"/>
    <x v="1140"/>
  </r>
  <r>
    <x v="234"/>
    <x v="25"/>
    <x v="227"/>
  </r>
  <r>
    <x v="234"/>
    <x v="26"/>
    <x v="183"/>
  </r>
  <r>
    <x v="234"/>
    <x v="27"/>
    <x v="9"/>
  </r>
  <r>
    <x v="234"/>
    <x v="28"/>
    <x v="830"/>
  </r>
  <r>
    <x v="234"/>
    <x v="29"/>
    <x v="539"/>
  </r>
  <r>
    <x v="234"/>
    <x v="30"/>
    <x v="559"/>
  </r>
  <r>
    <x v="234"/>
    <x v="31"/>
    <x v="970"/>
  </r>
  <r>
    <x v="234"/>
    <x v="32"/>
    <x v="24"/>
  </r>
  <r>
    <x v="234"/>
    <x v="33"/>
    <x v="1799"/>
  </r>
  <r>
    <x v="234"/>
    <x v="34"/>
    <x v="35"/>
  </r>
  <r>
    <x v="234"/>
    <x v="35"/>
    <x v="106"/>
  </r>
  <r>
    <x v="234"/>
    <x v="36"/>
    <x v="97"/>
  </r>
  <r>
    <x v="234"/>
    <x v="37"/>
    <x v="39"/>
  </r>
  <r>
    <x v="234"/>
    <x v="38"/>
    <x v="620"/>
  </r>
  <r>
    <x v="234"/>
    <x v="39"/>
    <x v="869"/>
  </r>
  <r>
    <x v="234"/>
    <x v="40"/>
    <x v="591"/>
  </r>
  <r>
    <x v="234"/>
    <x v="41"/>
    <x v="455"/>
  </r>
  <r>
    <x v="234"/>
    <x v="42"/>
    <x v="73"/>
  </r>
  <r>
    <x v="234"/>
    <x v="43"/>
    <x v="190"/>
  </r>
  <r>
    <x v="234"/>
    <x v="44"/>
    <x v="1142"/>
  </r>
  <r>
    <x v="234"/>
    <x v="45"/>
    <x v="666"/>
  </r>
  <r>
    <x v="234"/>
    <x v="46"/>
    <x v="35"/>
  </r>
  <r>
    <x v="234"/>
    <x v="47"/>
    <x v="0"/>
  </r>
  <r>
    <x v="234"/>
    <x v="48"/>
    <x v="106"/>
  </r>
  <r>
    <x v="234"/>
    <x v="49"/>
    <x v="175"/>
  </r>
  <r>
    <x v="234"/>
    <x v="50"/>
    <x v="74"/>
  </r>
  <r>
    <x v="234"/>
    <x v="51"/>
    <x v="73"/>
  </r>
  <r>
    <x v="234"/>
    <x v="52"/>
    <x v="838"/>
  </r>
  <r>
    <x v="234"/>
    <x v="53"/>
    <x v="187"/>
  </r>
  <r>
    <x v="234"/>
    <x v="54"/>
    <x v="298"/>
  </r>
  <r>
    <x v="234"/>
    <x v="55"/>
    <x v="10"/>
  </r>
  <r>
    <x v="234"/>
    <x v="56"/>
    <x v="199"/>
  </r>
  <r>
    <x v="234"/>
    <x v="57"/>
    <x v="1064"/>
  </r>
  <r>
    <x v="234"/>
    <x v="58"/>
    <x v="986"/>
  </r>
  <r>
    <x v="234"/>
    <x v="59"/>
    <x v="74"/>
  </r>
  <r>
    <x v="234"/>
    <x v="60"/>
    <x v="184"/>
  </r>
  <r>
    <x v="234"/>
    <x v="61"/>
    <x v="130"/>
  </r>
  <r>
    <x v="234"/>
    <x v="62"/>
    <x v="324"/>
  </r>
  <r>
    <x v="234"/>
    <x v="63"/>
    <x v="73"/>
  </r>
  <r>
    <x v="234"/>
    <x v="64"/>
    <x v="448"/>
  </r>
  <r>
    <x v="234"/>
    <x v="65"/>
    <x v="182"/>
  </r>
  <r>
    <x v="234"/>
    <x v="66"/>
    <x v="986"/>
  </r>
  <r>
    <x v="234"/>
    <x v="67"/>
    <x v="616"/>
  </r>
  <r>
    <x v="234"/>
    <x v="68"/>
    <x v="153"/>
  </r>
  <r>
    <x v="234"/>
    <x v="69"/>
    <x v="63"/>
  </r>
  <r>
    <x v="234"/>
    <x v="70"/>
    <x v="827"/>
  </r>
  <r>
    <x v="234"/>
    <x v="71"/>
    <x v="617"/>
  </r>
  <r>
    <x v="234"/>
    <x v="72"/>
    <x v="1790"/>
  </r>
  <r>
    <x v="234"/>
    <x v="73"/>
    <x v="581"/>
  </r>
  <r>
    <x v="234"/>
    <x v="74"/>
    <x v="165"/>
  </r>
  <r>
    <x v="234"/>
    <x v="75"/>
    <x v="1064"/>
  </r>
  <r>
    <x v="234"/>
    <x v="76"/>
    <x v="613"/>
  </r>
  <r>
    <x v="234"/>
    <x v="77"/>
    <x v="130"/>
  </r>
  <r>
    <x v="235"/>
    <x v="0"/>
    <x v="59"/>
  </r>
  <r>
    <x v="235"/>
    <x v="1"/>
    <x v="347"/>
  </r>
  <r>
    <x v="235"/>
    <x v="2"/>
    <x v="1053"/>
  </r>
  <r>
    <x v="235"/>
    <x v="3"/>
    <x v="1191"/>
  </r>
  <r>
    <x v="235"/>
    <x v="4"/>
    <x v="52"/>
  </r>
  <r>
    <x v="235"/>
    <x v="5"/>
    <x v="192"/>
  </r>
  <r>
    <x v="235"/>
    <x v="6"/>
    <x v="965"/>
  </r>
  <r>
    <x v="235"/>
    <x v="7"/>
    <x v="150"/>
  </r>
  <r>
    <x v="235"/>
    <x v="8"/>
    <x v="736"/>
  </r>
  <r>
    <x v="235"/>
    <x v="9"/>
    <x v="164"/>
  </r>
  <r>
    <x v="235"/>
    <x v="10"/>
    <x v="1605"/>
  </r>
  <r>
    <x v="235"/>
    <x v="11"/>
    <x v="330"/>
  </r>
  <r>
    <x v="235"/>
    <x v="12"/>
    <x v="20"/>
  </r>
  <r>
    <x v="235"/>
    <x v="13"/>
    <x v="163"/>
  </r>
  <r>
    <x v="235"/>
    <x v="14"/>
    <x v="65"/>
  </r>
  <r>
    <x v="235"/>
    <x v="15"/>
    <x v="418"/>
  </r>
  <r>
    <x v="235"/>
    <x v="16"/>
    <x v="697"/>
  </r>
  <r>
    <x v="235"/>
    <x v="17"/>
    <x v="424"/>
  </r>
  <r>
    <x v="235"/>
    <x v="18"/>
    <x v="1090"/>
  </r>
  <r>
    <x v="235"/>
    <x v="19"/>
    <x v="1053"/>
  </r>
  <r>
    <x v="235"/>
    <x v="20"/>
    <x v="52"/>
  </r>
  <r>
    <x v="235"/>
    <x v="21"/>
    <x v="4"/>
  </r>
  <r>
    <x v="235"/>
    <x v="22"/>
    <x v="969"/>
  </r>
  <r>
    <x v="235"/>
    <x v="23"/>
    <x v="191"/>
  </r>
  <r>
    <x v="235"/>
    <x v="24"/>
    <x v="1028"/>
  </r>
  <r>
    <x v="235"/>
    <x v="25"/>
    <x v="205"/>
  </r>
  <r>
    <x v="235"/>
    <x v="26"/>
    <x v="156"/>
  </r>
  <r>
    <x v="235"/>
    <x v="27"/>
    <x v="96"/>
  </r>
  <r>
    <x v="235"/>
    <x v="28"/>
    <x v="954"/>
  </r>
  <r>
    <x v="235"/>
    <x v="29"/>
    <x v="511"/>
  </r>
  <r>
    <x v="235"/>
    <x v="30"/>
    <x v="526"/>
  </r>
  <r>
    <x v="235"/>
    <x v="31"/>
    <x v="802"/>
  </r>
  <r>
    <x v="235"/>
    <x v="32"/>
    <x v="44"/>
  </r>
  <r>
    <x v="235"/>
    <x v="33"/>
    <x v="1256"/>
  </r>
  <r>
    <x v="235"/>
    <x v="34"/>
    <x v="52"/>
  </r>
  <r>
    <x v="235"/>
    <x v="35"/>
    <x v="136"/>
  </r>
  <r>
    <x v="235"/>
    <x v="36"/>
    <x v="127"/>
  </r>
  <r>
    <x v="235"/>
    <x v="37"/>
    <x v="39"/>
  </r>
  <r>
    <x v="235"/>
    <x v="38"/>
    <x v="711"/>
  </r>
  <r>
    <x v="235"/>
    <x v="39"/>
    <x v="720"/>
  </r>
  <r>
    <x v="235"/>
    <x v="40"/>
    <x v="601"/>
  </r>
  <r>
    <x v="235"/>
    <x v="41"/>
    <x v="422"/>
  </r>
  <r>
    <x v="235"/>
    <x v="42"/>
    <x v="185"/>
  </r>
  <r>
    <x v="235"/>
    <x v="43"/>
    <x v="158"/>
  </r>
  <r>
    <x v="235"/>
    <x v="44"/>
    <x v="1029"/>
  </r>
  <r>
    <x v="235"/>
    <x v="45"/>
    <x v="549"/>
  </r>
  <r>
    <x v="235"/>
    <x v="46"/>
    <x v="51"/>
  </r>
  <r>
    <x v="235"/>
    <x v="47"/>
    <x v="0"/>
  </r>
  <r>
    <x v="235"/>
    <x v="48"/>
    <x v="135"/>
  </r>
  <r>
    <x v="235"/>
    <x v="49"/>
    <x v="157"/>
  </r>
  <r>
    <x v="235"/>
    <x v="50"/>
    <x v="36"/>
  </r>
  <r>
    <x v="235"/>
    <x v="51"/>
    <x v="135"/>
  </r>
  <r>
    <x v="235"/>
    <x v="52"/>
    <x v="962"/>
  </r>
  <r>
    <x v="235"/>
    <x v="53"/>
    <x v="155"/>
  </r>
  <r>
    <x v="235"/>
    <x v="54"/>
    <x v="118"/>
  </r>
  <r>
    <x v="235"/>
    <x v="55"/>
    <x v="99"/>
  </r>
  <r>
    <x v="235"/>
    <x v="56"/>
    <x v="167"/>
  </r>
  <r>
    <x v="235"/>
    <x v="57"/>
    <x v="1193"/>
  </r>
  <r>
    <x v="235"/>
    <x v="58"/>
    <x v="813"/>
  </r>
  <r>
    <x v="235"/>
    <x v="59"/>
    <x v="26"/>
  </r>
  <r>
    <x v="235"/>
    <x v="60"/>
    <x v="152"/>
  </r>
  <r>
    <x v="235"/>
    <x v="61"/>
    <x v="107"/>
  </r>
  <r>
    <x v="235"/>
    <x v="62"/>
    <x v="333"/>
  </r>
  <r>
    <x v="235"/>
    <x v="63"/>
    <x v="40"/>
  </r>
  <r>
    <x v="235"/>
    <x v="64"/>
    <x v="415"/>
  </r>
  <r>
    <x v="235"/>
    <x v="65"/>
    <x v="155"/>
  </r>
  <r>
    <x v="235"/>
    <x v="66"/>
    <x v="813"/>
  </r>
  <r>
    <x v="235"/>
    <x v="67"/>
    <x v="721"/>
  </r>
  <r>
    <x v="235"/>
    <x v="68"/>
    <x v="146"/>
  </r>
  <r>
    <x v="235"/>
    <x v="69"/>
    <x v="15"/>
  </r>
  <r>
    <x v="235"/>
    <x v="70"/>
    <x v="951"/>
  </r>
  <r>
    <x v="235"/>
    <x v="71"/>
    <x v="722"/>
  </r>
  <r>
    <x v="235"/>
    <x v="72"/>
    <x v="1248"/>
  </r>
  <r>
    <x v="235"/>
    <x v="73"/>
    <x v="591"/>
  </r>
  <r>
    <x v="235"/>
    <x v="74"/>
    <x v="63"/>
  </r>
  <r>
    <x v="235"/>
    <x v="75"/>
    <x v="1193"/>
  </r>
  <r>
    <x v="235"/>
    <x v="76"/>
    <x v="626"/>
  </r>
  <r>
    <x v="235"/>
    <x v="77"/>
    <x v="107"/>
  </r>
  <r>
    <x v="236"/>
    <x v="0"/>
    <x v="64"/>
  </r>
  <r>
    <x v="236"/>
    <x v="1"/>
    <x v="350"/>
  </r>
  <r>
    <x v="236"/>
    <x v="2"/>
    <x v="905"/>
  </r>
  <r>
    <x v="236"/>
    <x v="3"/>
    <x v="1236"/>
  </r>
  <r>
    <x v="236"/>
    <x v="4"/>
    <x v="42"/>
  </r>
  <r>
    <x v="236"/>
    <x v="5"/>
    <x v="217"/>
  </r>
  <r>
    <x v="236"/>
    <x v="6"/>
    <x v="1013"/>
  </r>
  <r>
    <x v="236"/>
    <x v="7"/>
    <x v="184"/>
  </r>
  <r>
    <x v="236"/>
    <x v="8"/>
    <x v="546"/>
  </r>
  <r>
    <x v="236"/>
    <x v="9"/>
    <x v="155"/>
  </r>
  <r>
    <x v="236"/>
    <x v="10"/>
    <x v="1685"/>
  </r>
  <r>
    <x v="236"/>
    <x v="11"/>
    <x v="333"/>
  </r>
  <r>
    <x v="236"/>
    <x v="12"/>
    <x v="23"/>
  </r>
  <r>
    <x v="236"/>
    <x v="13"/>
    <x v="155"/>
  </r>
  <r>
    <x v="236"/>
    <x v="14"/>
    <x v="65"/>
  </r>
  <r>
    <x v="236"/>
    <x v="15"/>
    <x v="448"/>
  </r>
  <r>
    <x v="236"/>
    <x v="16"/>
    <x v="830"/>
  </r>
  <r>
    <x v="236"/>
    <x v="17"/>
    <x v="460"/>
  </r>
  <r>
    <x v="236"/>
    <x v="18"/>
    <x v="1140"/>
  </r>
  <r>
    <x v="236"/>
    <x v="19"/>
    <x v="905"/>
  </r>
  <r>
    <x v="236"/>
    <x v="20"/>
    <x v="42"/>
  </r>
  <r>
    <x v="236"/>
    <x v="21"/>
    <x v="2"/>
  </r>
  <r>
    <x v="236"/>
    <x v="22"/>
    <x v="1016"/>
  </r>
  <r>
    <x v="236"/>
    <x v="23"/>
    <x v="216"/>
  </r>
  <r>
    <x v="236"/>
    <x v="24"/>
    <x v="882"/>
  </r>
  <r>
    <x v="236"/>
    <x v="25"/>
    <x v="229"/>
  </r>
  <r>
    <x v="236"/>
    <x v="26"/>
    <x v="189"/>
  </r>
  <r>
    <x v="236"/>
    <x v="27"/>
    <x v="184"/>
  </r>
  <r>
    <x v="236"/>
    <x v="28"/>
    <x v="1002"/>
  </r>
  <r>
    <x v="236"/>
    <x v="29"/>
    <x v="420"/>
  </r>
  <r>
    <x v="236"/>
    <x v="30"/>
    <x v="531"/>
  </r>
  <r>
    <x v="236"/>
    <x v="31"/>
    <x v="590"/>
  </r>
  <r>
    <x v="236"/>
    <x v="32"/>
    <x v="57"/>
  </r>
  <r>
    <x v="236"/>
    <x v="33"/>
    <x v="1736"/>
  </r>
  <r>
    <x v="236"/>
    <x v="34"/>
    <x v="42"/>
  </r>
  <r>
    <x v="236"/>
    <x v="35"/>
    <x v="149"/>
  </r>
  <r>
    <x v="236"/>
    <x v="36"/>
    <x v="140"/>
  </r>
  <r>
    <x v="236"/>
    <x v="37"/>
    <x v="39"/>
  </r>
  <r>
    <x v="236"/>
    <x v="38"/>
    <x v="829"/>
  </r>
  <r>
    <x v="236"/>
    <x v="39"/>
    <x v="531"/>
  </r>
  <r>
    <x v="236"/>
    <x v="40"/>
    <x v="650"/>
  </r>
  <r>
    <x v="236"/>
    <x v="41"/>
    <x v="451"/>
  </r>
  <r>
    <x v="236"/>
    <x v="42"/>
    <x v="201"/>
  </r>
  <r>
    <x v="236"/>
    <x v="43"/>
    <x v="192"/>
  </r>
  <r>
    <x v="236"/>
    <x v="44"/>
    <x v="883"/>
  </r>
  <r>
    <x v="236"/>
    <x v="45"/>
    <x v="434"/>
  </r>
  <r>
    <x v="236"/>
    <x v="46"/>
    <x v="42"/>
  </r>
  <r>
    <x v="236"/>
    <x v="47"/>
    <x v="0"/>
  </r>
  <r>
    <x v="236"/>
    <x v="48"/>
    <x v="148"/>
  </r>
  <r>
    <x v="236"/>
    <x v="49"/>
    <x v="149"/>
  </r>
  <r>
    <x v="236"/>
    <x v="50"/>
    <x v="49"/>
  </r>
  <r>
    <x v="236"/>
    <x v="51"/>
    <x v="94"/>
  </r>
  <r>
    <x v="236"/>
    <x v="52"/>
    <x v="1009"/>
  </r>
  <r>
    <x v="236"/>
    <x v="53"/>
    <x v="189"/>
  </r>
  <r>
    <x v="236"/>
    <x v="54"/>
    <x v="520"/>
  </r>
  <r>
    <x v="236"/>
    <x v="55"/>
    <x v="189"/>
  </r>
  <r>
    <x v="236"/>
    <x v="56"/>
    <x v="201"/>
  </r>
  <r>
    <x v="236"/>
    <x v="57"/>
    <x v="1237"/>
  </r>
  <r>
    <x v="236"/>
    <x v="58"/>
    <x v="602"/>
  </r>
  <r>
    <x v="236"/>
    <x v="59"/>
    <x v="20"/>
  </r>
  <r>
    <x v="236"/>
    <x v="60"/>
    <x v="185"/>
  </r>
  <r>
    <x v="236"/>
    <x v="61"/>
    <x v="108"/>
  </r>
  <r>
    <x v="236"/>
    <x v="62"/>
    <x v="341"/>
  </r>
  <r>
    <x v="236"/>
    <x v="63"/>
    <x v="21"/>
  </r>
  <r>
    <x v="236"/>
    <x v="64"/>
    <x v="451"/>
  </r>
  <r>
    <x v="236"/>
    <x v="65"/>
    <x v="189"/>
  </r>
  <r>
    <x v="236"/>
    <x v="66"/>
    <x v="602"/>
  </r>
  <r>
    <x v="236"/>
    <x v="67"/>
    <x v="854"/>
  </r>
  <r>
    <x v="236"/>
    <x v="68"/>
    <x v="146"/>
  </r>
  <r>
    <x v="236"/>
    <x v="69"/>
    <x v="10"/>
  </r>
  <r>
    <x v="236"/>
    <x v="70"/>
    <x v="1000"/>
  </r>
  <r>
    <x v="236"/>
    <x v="71"/>
    <x v="854"/>
  </r>
  <r>
    <x v="236"/>
    <x v="72"/>
    <x v="1728"/>
  </r>
  <r>
    <x v="236"/>
    <x v="73"/>
    <x v="640"/>
  </r>
  <r>
    <x v="236"/>
    <x v="74"/>
    <x v="18"/>
  </r>
  <r>
    <x v="236"/>
    <x v="75"/>
    <x v="1237"/>
  </r>
  <r>
    <x v="236"/>
    <x v="76"/>
    <x v="672"/>
  </r>
  <r>
    <x v="236"/>
    <x v="77"/>
    <x v="108"/>
  </r>
  <r>
    <x v="237"/>
    <x v="0"/>
    <x v="51"/>
  </r>
  <r>
    <x v="237"/>
    <x v="1"/>
    <x v="310"/>
  </r>
  <r>
    <x v="237"/>
    <x v="2"/>
    <x v="858"/>
  </r>
  <r>
    <x v="237"/>
    <x v="3"/>
    <x v="1083"/>
  </r>
  <r>
    <x v="237"/>
    <x v="4"/>
    <x v="40"/>
  </r>
  <r>
    <x v="237"/>
    <x v="5"/>
    <x v="214"/>
  </r>
  <r>
    <x v="237"/>
    <x v="6"/>
    <x v="864"/>
  </r>
  <r>
    <x v="237"/>
    <x v="7"/>
    <x v="161"/>
  </r>
  <r>
    <x v="237"/>
    <x v="8"/>
    <x v="704"/>
  </r>
  <r>
    <x v="237"/>
    <x v="9"/>
    <x v="240"/>
  </r>
  <r>
    <x v="237"/>
    <x v="10"/>
    <x v="1544"/>
  </r>
  <r>
    <x v="237"/>
    <x v="11"/>
    <x v="293"/>
  </r>
  <r>
    <x v="237"/>
    <x v="12"/>
    <x v="14"/>
  </r>
  <r>
    <x v="237"/>
    <x v="13"/>
    <x v="239"/>
  </r>
  <r>
    <x v="237"/>
    <x v="14"/>
    <x v="65"/>
  </r>
  <r>
    <x v="237"/>
    <x v="15"/>
    <x v="424"/>
  </r>
  <r>
    <x v="237"/>
    <x v="16"/>
    <x v="595"/>
  </r>
  <r>
    <x v="237"/>
    <x v="17"/>
    <x v="471"/>
  </r>
  <r>
    <x v="237"/>
    <x v="18"/>
    <x v="981"/>
  </r>
  <r>
    <x v="237"/>
    <x v="19"/>
    <x v="858"/>
  </r>
  <r>
    <x v="237"/>
    <x v="20"/>
    <x v="40"/>
  </r>
  <r>
    <x v="237"/>
    <x v="21"/>
    <x v="6"/>
  </r>
  <r>
    <x v="237"/>
    <x v="22"/>
    <x v="868"/>
  </r>
  <r>
    <x v="237"/>
    <x v="23"/>
    <x v="213"/>
  </r>
  <r>
    <x v="237"/>
    <x v="24"/>
    <x v="834"/>
  </r>
  <r>
    <x v="237"/>
    <x v="25"/>
    <x v="226"/>
  </r>
  <r>
    <x v="237"/>
    <x v="26"/>
    <x v="167"/>
  </r>
  <r>
    <x v="237"/>
    <x v="27"/>
    <x v="8"/>
  </r>
  <r>
    <x v="237"/>
    <x v="28"/>
    <x v="853"/>
  </r>
  <r>
    <x v="237"/>
    <x v="29"/>
    <x v="438"/>
  </r>
  <r>
    <x v="237"/>
    <x v="30"/>
    <x v="520"/>
  </r>
  <r>
    <x v="237"/>
    <x v="31"/>
    <x v="745"/>
  </r>
  <r>
    <x v="237"/>
    <x v="32"/>
    <x v="5"/>
  </r>
  <r>
    <x v="237"/>
    <x v="33"/>
    <x v="1591"/>
  </r>
  <r>
    <x v="237"/>
    <x v="34"/>
    <x v="40"/>
  </r>
  <r>
    <x v="237"/>
    <x v="35"/>
    <x v="103"/>
  </r>
  <r>
    <x v="237"/>
    <x v="36"/>
    <x v="94"/>
  </r>
  <r>
    <x v="237"/>
    <x v="37"/>
    <x v="39"/>
  </r>
  <r>
    <x v="237"/>
    <x v="38"/>
    <x v="579"/>
  </r>
  <r>
    <x v="237"/>
    <x v="39"/>
    <x v="694"/>
  </r>
  <r>
    <x v="237"/>
    <x v="40"/>
    <x v="593"/>
  </r>
  <r>
    <x v="237"/>
    <x v="41"/>
    <x v="428"/>
  </r>
  <r>
    <x v="237"/>
    <x v="42"/>
    <x v="72"/>
  </r>
  <r>
    <x v="261"/>
    <x v="41"/>
    <x v="233"/>
  </r>
  <r>
    <x v="237"/>
    <x v="43"/>
    <x v="170"/>
  </r>
  <r>
    <x v="237"/>
    <x v="44"/>
    <x v="835"/>
  </r>
  <r>
    <x v="237"/>
    <x v="45"/>
    <x v="518"/>
  </r>
  <r>
    <x v="237"/>
    <x v="46"/>
    <x v="39"/>
  </r>
  <r>
    <x v="237"/>
    <x v="47"/>
    <x v="0"/>
  </r>
  <r>
    <x v="237"/>
    <x v="48"/>
    <x v="102"/>
  </r>
  <r>
    <x v="237"/>
    <x v="49"/>
    <x v="233"/>
  </r>
  <r>
    <x v="237"/>
    <x v="50"/>
    <x v="79"/>
  </r>
  <r>
    <x v="237"/>
    <x v="51"/>
    <x v="31"/>
  </r>
  <r>
    <x v="237"/>
    <x v="52"/>
    <x v="861"/>
  </r>
  <r>
    <x v="237"/>
    <x v="53"/>
    <x v="166"/>
  </r>
  <r>
    <x v="237"/>
    <x v="54"/>
    <x v="343"/>
  </r>
  <r>
    <x v="237"/>
    <x v="55"/>
    <x v="4"/>
  </r>
  <r>
    <x v="237"/>
    <x v="56"/>
    <x v="179"/>
  </r>
  <r>
    <x v="237"/>
    <x v="57"/>
    <x v="1083"/>
  </r>
  <r>
    <x v="237"/>
    <x v="58"/>
    <x v="755"/>
  </r>
  <r>
    <x v="237"/>
    <x v="59"/>
    <x v="32"/>
  </r>
  <r>
    <x v="237"/>
    <x v="60"/>
    <x v="163"/>
  </r>
  <r>
    <x v="237"/>
    <x v="61"/>
    <x v="108"/>
  </r>
  <r>
    <x v="237"/>
    <x v="62"/>
    <x v="285"/>
  </r>
  <r>
    <x v="237"/>
    <x v="63"/>
    <x v="32"/>
  </r>
  <r>
    <x v="237"/>
    <x v="64"/>
    <x v="461"/>
  </r>
  <r>
    <x v="237"/>
    <x v="65"/>
    <x v="166"/>
  </r>
  <r>
    <x v="237"/>
    <x v="66"/>
    <x v="755"/>
  </r>
  <r>
    <x v="237"/>
    <x v="67"/>
    <x v="605"/>
  </r>
  <r>
    <x v="237"/>
    <x v="68"/>
    <x v="142"/>
  </r>
  <r>
    <x v="237"/>
    <x v="69"/>
    <x v="25"/>
  </r>
  <r>
    <x v="237"/>
    <x v="70"/>
    <x v="850"/>
  </r>
  <r>
    <x v="237"/>
    <x v="71"/>
    <x v="605"/>
  </r>
  <r>
    <x v="237"/>
    <x v="72"/>
    <x v="1583"/>
  </r>
  <r>
    <x v="237"/>
    <x v="73"/>
    <x v="585"/>
  </r>
  <r>
    <x v="237"/>
    <x v="74"/>
    <x v="176"/>
  </r>
  <r>
    <x v="237"/>
    <x v="75"/>
    <x v="1083"/>
  </r>
  <r>
    <x v="237"/>
    <x v="76"/>
    <x v="614"/>
  </r>
  <r>
    <x v="237"/>
    <x v="77"/>
    <x v="108"/>
  </r>
  <r>
    <x v="238"/>
    <x v="0"/>
    <x v="53"/>
  </r>
  <r>
    <x v="238"/>
    <x v="1"/>
    <x v="308"/>
  </r>
  <r>
    <x v="238"/>
    <x v="2"/>
    <x v="1131"/>
  </r>
  <r>
    <x v="238"/>
    <x v="3"/>
    <x v="1346"/>
  </r>
  <r>
    <x v="238"/>
    <x v="4"/>
    <x v="43"/>
  </r>
  <r>
    <x v="238"/>
    <x v="5"/>
    <x v="228"/>
  </r>
  <r>
    <x v="238"/>
    <x v="6"/>
    <x v="1123"/>
  </r>
  <r>
    <x v="238"/>
    <x v="7"/>
    <x v="194"/>
  </r>
  <r>
    <x v="238"/>
    <x v="8"/>
    <x v="962"/>
  </r>
  <r>
    <x v="238"/>
    <x v="9"/>
    <x v="278"/>
  </r>
  <r>
    <x v="238"/>
    <x v="10"/>
    <x v="1834"/>
  </r>
  <r>
    <x v="238"/>
    <x v="11"/>
    <x v="291"/>
  </r>
  <r>
    <x v="238"/>
    <x v="12"/>
    <x v="11"/>
  </r>
  <r>
    <x v="238"/>
    <x v="13"/>
    <x v="276"/>
  </r>
  <r>
    <x v="238"/>
    <x v="14"/>
    <x v="65"/>
  </r>
  <r>
    <x v="238"/>
    <x v="15"/>
    <x v="458"/>
  </r>
  <r>
    <x v="238"/>
    <x v="16"/>
    <x v="804"/>
  </r>
  <r>
    <x v="238"/>
    <x v="17"/>
    <x v="506"/>
  </r>
  <r>
    <x v="238"/>
    <x v="18"/>
    <x v="1234"/>
  </r>
  <r>
    <x v="238"/>
    <x v="19"/>
    <x v="1131"/>
  </r>
  <r>
    <x v="238"/>
    <x v="20"/>
    <x v="43"/>
  </r>
  <r>
    <x v="238"/>
    <x v="21"/>
    <x v="6"/>
  </r>
  <r>
    <x v="238"/>
    <x v="22"/>
    <x v="1127"/>
  </r>
  <r>
    <x v="238"/>
    <x v="23"/>
    <x v="227"/>
  </r>
  <r>
    <x v="238"/>
    <x v="24"/>
    <x v="1107"/>
  </r>
  <r>
    <x v="238"/>
    <x v="25"/>
    <x v="240"/>
  </r>
  <r>
    <x v="238"/>
    <x v="26"/>
    <x v="199"/>
  </r>
  <r>
    <x v="238"/>
    <x v="27"/>
    <x v="197"/>
  </r>
  <r>
    <x v="238"/>
    <x v="28"/>
    <x v="1112"/>
  </r>
  <r>
    <x v="238"/>
    <x v="29"/>
    <x v="444"/>
  </r>
  <r>
    <x v="238"/>
    <x v="30"/>
    <x v="520"/>
  </r>
  <r>
    <x v="238"/>
    <x v="31"/>
    <x v="1006"/>
  </r>
  <r>
    <x v="238"/>
    <x v="32"/>
    <x v="2"/>
  </r>
  <r>
    <x v="238"/>
    <x v="33"/>
    <x v="1923"/>
  </r>
  <r>
    <x v="238"/>
    <x v="34"/>
    <x v="43"/>
  </r>
  <r>
    <x v="238"/>
    <x v="35"/>
    <x v="100"/>
  </r>
  <r>
    <x v="238"/>
    <x v="36"/>
    <x v="90"/>
  </r>
  <r>
    <x v="238"/>
    <x v="37"/>
    <x v="39"/>
  </r>
  <r>
    <x v="238"/>
    <x v="38"/>
    <x v="817"/>
  </r>
  <r>
    <x v="238"/>
    <x v="39"/>
    <x v="958"/>
  </r>
  <r>
    <x v="238"/>
    <x v="40"/>
    <x v="599"/>
  </r>
  <r>
    <x v="238"/>
    <x v="41"/>
    <x v="461"/>
  </r>
  <r>
    <x v="238"/>
    <x v="42"/>
    <x v="84"/>
  </r>
  <r>
    <x v="238"/>
    <x v="43"/>
    <x v="202"/>
  </r>
  <r>
    <x v="238"/>
    <x v="44"/>
    <x v="1108"/>
  </r>
  <r>
    <x v="238"/>
    <x v="45"/>
    <x v="640"/>
  </r>
  <r>
    <x v="238"/>
    <x v="46"/>
    <x v="43"/>
  </r>
  <r>
    <x v="238"/>
    <x v="47"/>
    <x v="0"/>
  </r>
  <r>
    <x v="238"/>
    <x v="48"/>
    <x v="99"/>
  </r>
  <r>
    <x v="238"/>
    <x v="49"/>
    <x v="270"/>
  </r>
  <r>
    <x v="238"/>
    <x v="50"/>
    <x v="79"/>
  </r>
  <r>
    <x v="238"/>
    <x v="51"/>
    <x v="10"/>
  </r>
  <r>
    <x v="238"/>
    <x v="52"/>
    <x v="1120"/>
  </r>
  <r>
    <x v="238"/>
    <x v="53"/>
    <x v="199"/>
  </r>
  <r>
    <x v="238"/>
    <x v="54"/>
    <x v="356"/>
  </r>
  <r>
    <x v="238"/>
    <x v="55"/>
    <x v="200"/>
  </r>
  <r>
    <x v="238"/>
    <x v="56"/>
    <x v="211"/>
  </r>
  <r>
    <x v="238"/>
    <x v="57"/>
    <x v="1346"/>
  </r>
  <r>
    <x v="238"/>
    <x v="58"/>
    <x v="1016"/>
  </r>
  <r>
    <x v="238"/>
    <x v="59"/>
    <x v="50"/>
  </r>
  <r>
    <x v="238"/>
    <x v="60"/>
    <x v="195"/>
  </r>
  <r>
    <x v="238"/>
    <x v="61"/>
    <x v="137"/>
  </r>
  <r>
    <x v="238"/>
    <x v="62"/>
    <x v="278"/>
  </r>
  <r>
    <x v="238"/>
    <x v="63"/>
    <x v="60"/>
  </r>
  <r>
    <x v="238"/>
    <x v="64"/>
    <x v="496"/>
  </r>
  <r>
    <x v="238"/>
    <x v="65"/>
    <x v="199"/>
  </r>
  <r>
    <x v="238"/>
    <x v="66"/>
    <x v="1016"/>
  </r>
  <r>
    <x v="238"/>
    <x v="67"/>
    <x v="813"/>
  </r>
  <r>
    <x v="238"/>
    <x v="68"/>
    <x v="139"/>
  </r>
  <r>
    <x v="238"/>
    <x v="69"/>
    <x v="26"/>
  </r>
  <r>
    <x v="238"/>
    <x v="70"/>
    <x v="1109"/>
  </r>
  <r>
    <x v="238"/>
    <x v="71"/>
    <x v="814"/>
  </r>
  <r>
    <x v="238"/>
    <x v="72"/>
    <x v="1915"/>
  </r>
  <r>
    <x v="238"/>
    <x v="73"/>
    <x v="592"/>
  </r>
  <r>
    <x v="238"/>
    <x v="74"/>
    <x v="3"/>
  </r>
  <r>
    <x v="238"/>
    <x v="75"/>
    <x v="1346"/>
  </r>
  <r>
    <x v="238"/>
    <x v="76"/>
    <x v="619"/>
  </r>
  <r>
    <x v="238"/>
    <x v="77"/>
    <x v="137"/>
  </r>
  <r>
    <x v="239"/>
    <x v="0"/>
    <x v="49"/>
  </r>
  <r>
    <x v="239"/>
    <x v="1"/>
    <x v="338"/>
  </r>
  <r>
    <x v="239"/>
    <x v="2"/>
    <x v="1376"/>
  </r>
  <r>
    <x v="239"/>
    <x v="3"/>
    <x v="1338"/>
  </r>
  <r>
    <x v="239"/>
    <x v="4"/>
    <x v="43"/>
  </r>
  <r>
    <x v="239"/>
    <x v="5"/>
    <x v="228"/>
  </r>
  <r>
    <x v="239"/>
    <x v="6"/>
    <x v="1122"/>
  </r>
  <r>
    <x v="239"/>
    <x v="7"/>
    <x v="195"/>
  </r>
  <r>
    <x v="239"/>
    <x v="8"/>
    <x v="991"/>
  </r>
  <r>
    <x v="239"/>
    <x v="9"/>
    <x v="227"/>
  </r>
  <r>
    <x v="239"/>
    <x v="10"/>
    <x v="1832"/>
  </r>
  <r>
    <x v="239"/>
    <x v="11"/>
    <x v="321"/>
  </r>
  <r>
    <x v="239"/>
    <x v="12"/>
    <x v="19"/>
  </r>
  <r>
    <x v="239"/>
    <x v="13"/>
    <x v="226"/>
  </r>
  <r>
    <x v="239"/>
    <x v="14"/>
    <x v="65"/>
  </r>
  <r>
    <x v="239"/>
    <x v="15"/>
    <x v="456"/>
  </r>
  <r>
    <x v="239"/>
    <x v="16"/>
    <x v="836"/>
  </r>
  <r>
    <x v="239"/>
    <x v="17"/>
    <x v="513"/>
  </r>
  <r>
    <x v="239"/>
    <x v="18"/>
    <x v="1234"/>
  </r>
  <r>
    <x v="239"/>
    <x v="19"/>
    <x v="1376"/>
  </r>
  <r>
    <x v="239"/>
    <x v="20"/>
    <x v="43"/>
  </r>
  <r>
    <x v="239"/>
    <x v="21"/>
    <x v="12"/>
  </r>
  <r>
    <x v="239"/>
    <x v="22"/>
    <x v="1125"/>
  </r>
  <r>
    <x v="239"/>
    <x v="23"/>
    <x v="227"/>
  </r>
  <r>
    <x v="239"/>
    <x v="24"/>
    <x v="1349"/>
  </r>
  <r>
    <x v="239"/>
    <x v="25"/>
    <x v="241"/>
  </r>
  <r>
    <x v="239"/>
    <x v="26"/>
    <x v="199"/>
  </r>
  <r>
    <x v="239"/>
    <x v="27"/>
    <x v="230"/>
  </r>
  <r>
    <x v="239"/>
    <x v="28"/>
    <x v="1111"/>
  </r>
  <r>
    <x v="239"/>
    <x v="29"/>
    <x v="458"/>
  </r>
  <r>
    <x v="239"/>
    <x v="30"/>
    <x v="519"/>
  </r>
  <r>
    <x v="239"/>
    <x v="31"/>
    <x v="1032"/>
  </r>
  <r>
    <x v="239"/>
    <x v="32"/>
    <x v="28"/>
  </r>
  <r>
    <x v="239"/>
    <x v="33"/>
    <x v="2136"/>
  </r>
  <r>
    <x v="239"/>
    <x v="34"/>
    <x v="43"/>
  </r>
  <r>
    <x v="239"/>
    <x v="35"/>
    <x v="130"/>
  </r>
  <r>
    <x v="239"/>
    <x v="36"/>
    <x v="120"/>
  </r>
  <r>
    <x v="239"/>
    <x v="37"/>
    <x v="39"/>
  </r>
  <r>
    <x v="239"/>
    <x v="38"/>
    <x v="819"/>
  </r>
  <r>
    <x v="239"/>
    <x v="39"/>
    <x v="981"/>
  </r>
  <r>
    <x v="239"/>
    <x v="40"/>
    <x v="600"/>
  </r>
  <r>
    <x v="239"/>
    <x v="41"/>
    <x v="461"/>
  </r>
  <r>
    <x v="239"/>
    <x v="42"/>
    <x v="158"/>
  </r>
  <r>
    <x v="239"/>
    <x v="43"/>
    <x v="202"/>
  </r>
  <r>
    <x v="239"/>
    <x v="44"/>
    <x v="1352"/>
  </r>
  <r>
    <x v="239"/>
    <x v="45"/>
    <x v="657"/>
  </r>
  <r>
    <x v="239"/>
    <x v="46"/>
    <x v="43"/>
  </r>
  <r>
    <x v="239"/>
    <x v="47"/>
    <x v="0"/>
  </r>
  <r>
    <x v="239"/>
    <x v="48"/>
    <x v="129"/>
  </r>
  <r>
    <x v="239"/>
    <x v="49"/>
    <x v="219"/>
  </r>
  <r>
    <x v="239"/>
    <x v="50"/>
    <x v="49"/>
  </r>
  <r>
    <x v="239"/>
    <x v="51"/>
    <x v="40"/>
  </r>
  <r>
    <x v="239"/>
    <x v="52"/>
    <x v="1119"/>
  </r>
  <r>
    <x v="239"/>
    <x v="53"/>
    <x v="199"/>
  </r>
  <r>
    <x v="239"/>
    <x v="54"/>
    <x v="413"/>
  </r>
  <r>
    <x v="239"/>
    <x v="55"/>
    <x v="233"/>
  </r>
  <r>
    <x v="239"/>
    <x v="56"/>
    <x v="211"/>
  </r>
  <r>
    <x v="239"/>
    <x v="57"/>
    <x v="1339"/>
  </r>
  <r>
    <x v="239"/>
    <x v="58"/>
    <x v="1044"/>
  </r>
  <r>
    <x v="239"/>
    <x v="59"/>
    <x v="50"/>
  </r>
  <r>
    <x v="239"/>
    <x v="60"/>
    <x v="195"/>
  </r>
  <r>
    <x v="239"/>
    <x v="61"/>
    <x v="107"/>
  </r>
  <r>
    <x v="239"/>
    <x v="62"/>
    <x v="308"/>
  </r>
  <r>
    <x v="239"/>
    <x v="63"/>
    <x v="60"/>
  </r>
  <r>
    <x v="239"/>
    <x v="64"/>
    <x v="503"/>
  </r>
  <r>
    <x v="239"/>
    <x v="65"/>
    <x v="199"/>
  </r>
  <r>
    <x v="239"/>
    <x v="66"/>
    <x v="1044"/>
  </r>
  <r>
    <x v="239"/>
    <x v="67"/>
    <x v="845"/>
  </r>
  <r>
    <x v="239"/>
    <x v="68"/>
    <x v="139"/>
  </r>
  <r>
    <x v="239"/>
    <x v="69"/>
    <x v="31"/>
  </r>
  <r>
    <x v="239"/>
    <x v="70"/>
    <x v="1108"/>
  </r>
  <r>
    <x v="239"/>
    <x v="71"/>
    <x v="846"/>
  </r>
  <r>
    <x v="239"/>
    <x v="72"/>
    <x v="2130"/>
  </r>
  <r>
    <x v="239"/>
    <x v="73"/>
    <x v="590"/>
  </r>
  <r>
    <x v="239"/>
    <x v="74"/>
    <x v="27"/>
  </r>
  <r>
    <x v="239"/>
    <x v="75"/>
    <x v="1339"/>
  </r>
  <r>
    <x v="239"/>
    <x v="76"/>
    <x v="618"/>
  </r>
  <r>
    <x v="239"/>
    <x v="77"/>
    <x v="107"/>
  </r>
  <r>
    <x v="240"/>
    <x v="0"/>
    <x v="51"/>
  </r>
  <r>
    <x v="240"/>
    <x v="1"/>
    <x v="252"/>
  </r>
  <r>
    <x v="240"/>
    <x v="2"/>
    <x v="836"/>
  </r>
  <r>
    <x v="240"/>
    <x v="3"/>
    <x v="1084"/>
  </r>
  <r>
    <x v="240"/>
    <x v="4"/>
    <x v="30"/>
  </r>
  <r>
    <x v="240"/>
    <x v="5"/>
    <x v="156"/>
  </r>
  <r>
    <x v="240"/>
    <x v="6"/>
    <x v="860"/>
  </r>
  <r>
    <x v="240"/>
    <x v="7"/>
    <x v="85"/>
  </r>
  <r>
    <x v="240"/>
    <x v="8"/>
    <x v="674"/>
  </r>
  <r>
    <x v="240"/>
    <x v="9"/>
    <x v="207"/>
  </r>
  <r>
    <x v="240"/>
    <x v="10"/>
    <x v="1469"/>
  </r>
  <r>
    <x v="240"/>
    <x v="11"/>
    <x v="237"/>
  </r>
  <r>
    <x v="240"/>
    <x v="12"/>
    <x v="19"/>
  </r>
  <r>
    <x v="240"/>
    <x v="13"/>
    <x v="206"/>
  </r>
  <r>
    <x v="240"/>
    <x v="14"/>
    <x v="65"/>
  </r>
  <r>
    <x v="240"/>
    <x v="15"/>
    <x v="348"/>
  </r>
  <r>
    <x v="240"/>
    <x v="16"/>
    <x v="608"/>
  </r>
  <r>
    <x v="240"/>
    <x v="17"/>
    <x v="397"/>
  </r>
  <r>
    <x v="240"/>
    <x v="18"/>
    <x v="972"/>
  </r>
  <r>
    <x v="240"/>
    <x v="19"/>
    <x v="836"/>
  </r>
  <r>
    <x v="240"/>
    <x v="20"/>
    <x v="30"/>
  </r>
  <r>
    <x v="240"/>
    <x v="21"/>
    <x v="6"/>
  </r>
  <r>
    <x v="240"/>
    <x v="22"/>
    <x v="864"/>
  </r>
  <r>
    <x v="240"/>
    <x v="23"/>
    <x v="155"/>
  </r>
  <r>
    <x v="240"/>
    <x v="24"/>
    <x v="804"/>
  </r>
  <r>
    <x v="240"/>
    <x v="25"/>
    <x v="168"/>
  </r>
  <r>
    <x v="240"/>
    <x v="26"/>
    <x v="89"/>
  </r>
  <r>
    <x v="240"/>
    <x v="27"/>
    <x v="26"/>
  </r>
  <r>
    <x v="240"/>
    <x v="28"/>
    <x v="849"/>
  </r>
  <r>
    <x v="240"/>
    <x v="29"/>
    <x v="435"/>
  </r>
  <r>
    <x v="240"/>
    <x v="30"/>
    <x v="525"/>
  </r>
  <r>
    <x v="240"/>
    <x v="31"/>
    <x v="715"/>
  </r>
  <r>
    <x v="240"/>
    <x v="32"/>
    <x v="5"/>
  </r>
  <r>
    <x v="240"/>
    <x v="33"/>
    <x v="1555"/>
  </r>
  <r>
    <x v="240"/>
    <x v="34"/>
    <x v="30"/>
  </r>
  <r>
    <x v="240"/>
    <x v="35"/>
    <x v="131"/>
  </r>
  <r>
    <x v="240"/>
    <x v="36"/>
    <x v="122"/>
  </r>
  <r>
    <x v="240"/>
    <x v="37"/>
    <x v="39"/>
  </r>
  <r>
    <x v="240"/>
    <x v="38"/>
    <x v="566"/>
  </r>
  <r>
    <x v="240"/>
    <x v="39"/>
    <x v="666"/>
  </r>
  <r>
    <x v="240"/>
    <x v="40"/>
    <x v="579"/>
  </r>
  <r>
    <x v="240"/>
    <x v="41"/>
    <x v="351"/>
  </r>
  <r>
    <x v="240"/>
    <x v="42"/>
    <x v="71"/>
  </r>
  <r>
    <x v="240"/>
    <x v="43"/>
    <x v="93"/>
  </r>
  <r>
    <x v="240"/>
    <x v="44"/>
    <x v="813"/>
  </r>
  <r>
    <x v="240"/>
    <x v="45"/>
    <x v="516"/>
  </r>
  <r>
    <x v="240"/>
    <x v="46"/>
    <x v="30"/>
  </r>
  <r>
    <x v="240"/>
    <x v="47"/>
    <x v="0"/>
  </r>
  <r>
    <x v="240"/>
    <x v="48"/>
    <x v="130"/>
  </r>
  <r>
    <x v="240"/>
    <x v="49"/>
    <x v="200"/>
  </r>
  <r>
    <x v="240"/>
    <x v="50"/>
    <x v="49"/>
  </r>
  <r>
    <x v="240"/>
    <x v="51"/>
    <x v="50"/>
  </r>
  <r>
    <x v="240"/>
    <x v="52"/>
    <x v="857"/>
  </r>
  <r>
    <x v="240"/>
    <x v="53"/>
    <x v="89"/>
  </r>
  <r>
    <x v="240"/>
    <x v="54"/>
    <x v="348"/>
  </r>
  <r>
    <x v="240"/>
    <x v="55"/>
    <x v="26"/>
  </r>
  <r>
    <x v="240"/>
    <x v="56"/>
    <x v="101"/>
  </r>
  <r>
    <x v="240"/>
    <x v="57"/>
    <x v="1084"/>
  </r>
  <r>
    <x v="240"/>
    <x v="58"/>
    <x v="726"/>
  </r>
  <r>
    <x v="240"/>
    <x v="59"/>
    <x v="6"/>
  </r>
  <r>
    <x v="240"/>
    <x v="60"/>
    <x v="85"/>
  </r>
  <r>
    <x v="240"/>
    <x v="61"/>
    <x v="78"/>
  </r>
  <r>
    <x v="240"/>
    <x v="62"/>
    <x v="276"/>
  </r>
  <r>
    <x v="240"/>
    <x v="63"/>
    <x v="9"/>
  </r>
  <r>
    <x v="240"/>
    <x v="64"/>
    <x v="387"/>
  </r>
  <r>
    <x v="240"/>
    <x v="65"/>
    <x v="89"/>
  </r>
  <r>
    <x v="240"/>
    <x v="66"/>
    <x v="726"/>
  </r>
  <r>
    <x v="240"/>
    <x v="67"/>
    <x v="617"/>
  </r>
  <r>
    <x v="240"/>
    <x v="68"/>
    <x v="146"/>
  </r>
  <r>
    <x v="240"/>
    <x v="69"/>
    <x v="22"/>
  </r>
  <r>
    <x v="240"/>
    <x v="70"/>
    <x v="846"/>
  </r>
  <r>
    <x v="240"/>
    <x v="71"/>
    <x v="618"/>
  </r>
  <r>
    <x v="240"/>
    <x v="72"/>
    <x v="1547"/>
  </r>
  <r>
    <x v="240"/>
    <x v="73"/>
    <x v="571"/>
  </r>
  <r>
    <x v="240"/>
    <x v="74"/>
    <x v="78"/>
  </r>
  <r>
    <x v="240"/>
    <x v="75"/>
    <x v="1084"/>
  </r>
  <r>
    <x v="240"/>
    <x v="76"/>
    <x v="597"/>
  </r>
  <r>
    <x v="240"/>
    <x v="77"/>
    <x v="78"/>
  </r>
  <r>
    <x v="241"/>
    <x v="0"/>
    <x v="47"/>
  </r>
  <r>
    <x v="241"/>
    <x v="1"/>
    <x v="252"/>
  </r>
  <r>
    <x v="241"/>
    <x v="2"/>
    <x v="992"/>
  </r>
  <r>
    <x v="241"/>
    <x v="3"/>
    <x v="1083"/>
  </r>
  <r>
    <x v="241"/>
    <x v="4"/>
    <x v="30"/>
  </r>
  <r>
    <x v="241"/>
    <x v="5"/>
    <x v="156"/>
  </r>
  <r>
    <x v="241"/>
    <x v="6"/>
    <x v="865"/>
  </r>
  <r>
    <x v="241"/>
    <x v="7"/>
    <x v="86"/>
  </r>
  <r>
    <x v="241"/>
    <x v="8"/>
    <x v="699"/>
  </r>
  <r>
    <x v="241"/>
    <x v="9"/>
    <x v="176"/>
  </r>
  <r>
    <x v="241"/>
    <x v="10"/>
    <x v="1430"/>
  </r>
  <r>
    <x v="241"/>
    <x v="11"/>
    <x v="237"/>
  </r>
  <r>
    <x v="241"/>
    <x v="12"/>
    <x v="19"/>
  </r>
  <r>
    <x v="241"/>
    <x v="13"/>
    <x v="175"/>
  </r>
  <r>
    <x v="241"/>
    <x v="14"/>
    <x v="65"/>
  </r>
  <r>
    <x v="241"/>
    <x v="15"/>
    <x v="348"/>
  </r>
  <r>
    <x v="241"/>
    <x v="16"/>
    <x v="611"/>
  </r>
  <r>
    <x v="241"/>
    <x v="17"/>
    <x v="360"/>
  </r>
  <r>
    <x v="241"/>
    <x v="18"/>
    <x v="977"/>
  </r>
  <r>
    <x v="241"/>
    <x v="19"/>
    <x v="992"/>
  </r>
  <r>
    <x v="241"/>
    <x v="20"/>
    <x v="30"/>
  </r>
  <r>
    <x v="241"/>
    <x v="21"/>
    <x v="8"/>
  </r>
  <r>
    <x v="241"/>
    <x v="22"/>
    <x v="868"/>
  </r>
  <r>
    <x v="241"/>
    <x v="23"/>
    <x v="155"/>
  </r>
  <r>
    <x v="241"/>
    <x v="24"/>
    <x v="960"/>
  </r>
  <r>
    <x v="241"/>
    <x v="25"/>
    <x v="170"/>
  </r>
  <r>
    <x v="241"/>
    <x v="26"/>
    <x v="90"/>
  </r>
  <r>
    <x v="241"/>
    <x v="27"/>
    <x v="24"/>
  </r>
  <r>
    <x v="241"/>
    <x v="28"/>
    <x v="854"/>
  </r>
  <r>
    <x v="241"/>
    <x v="29"/>
    <x v="440"/>
  </r>
  <r>
    <x v="241"/>
    <x v="30"/>
    <x v="525"/>
  </r>
  <r>
    <x v="241"/>
    <x v="31"/>
    <x v="738"/>
  </r>
  <r>
    <x v="241"/>
    <x v="32"/>
    <x v="6"/>
  </r>
  <r>
    <x v="241"/>
    <x v="33"/>
    <x v="1639"/>
  </r>
  <r>
    <x v="241"/>
    <x v="34"/>
    <x v="30"/>
  </r>
  <r>
    <x v="241"/>
    <x v="35"/>
    <x v="131"/>
  </r>
  <r>
    <x v="241"/>
    <x v="36"/>
    <x v="122"/>
  </r>
  <r>
    <x v="241"/>
    <x v="37"/>
    <x v="39"/>
  </r>
  <r>
    <x v="241"/>
    <x v="38"/>
    <x v="571"/>
  </r>
  <r>
    <x v="241"/>
    <x v="39"/>
    <x v="690"/>
  </r>
  <r>
    <x v="241"/>
    <x v="40"/>
    <x v="581"/>
  </r>
  <r>
    <x v="241"/>
    <x v="41"/>
    <x v="351"/>
  </r>
  <r>
    <x v="241"/>
    <x v="42"/>
    <x v="145"/>
  </r>
  <r>
    <x v="241"/>
    <x v="43"/>
    <x v="93"/>
  </r>
  <r>
    <x v="241"/>
    <x v="44"/>
    <x v="963"/>
  </r>
  <r>
    <x v="241"/>
    <x v="45"/>
    <x v="541"/>
  </r>
  <r>
    <x v="241"/>
    <x v="46"/>
    <x v="30"/>
  </r>
  <r>
    <x v="241"/>
    <x v="47"/>
    <x v="0"/>
  </r>
  <r>
    <x v="241"/>
    <x v="48"/>
    <x v="131"/>
  </r>
  <r>
    <x v="241"/>
    <x v="49"/>
    <x v="168"/>
  </r>
  <r>
    <x v="241"/>
    <x v="50"/>
    <x v="49"/>
  </r>
  <r>
    <x v="241"/>
    <x v="51"/>
    <x v="50"/>
  </r>
  <r>
    <x v="241"/>
    <x v="52"/>
    <x v="861"/>
  </r>
  <r>
    <x v="241"/>
    <x v="53"/>
    <x v="90"/>
  </r>
  <r>
    <x v="241"/>
    <x v="54"/>
    <x v="313"/>
  </r>
  <r>
    <x v="241"/>
    <x v="55"/>
    <x v="27"/>
  </r>
  <r>
    <x v="241"/>
    <x v="56"/>
    <x v="102"/>
  </r>
  <r>
    <x v="241"/>
    <x v="57"/>
    <x v="1085"/>
  </r>
  <r>
    <x v="241"/>
    <x v="58"/>
    <x v="751"/>
  </r>
  <r>
    <x v="241"/>
    <x v="59"/>
    <x v="6"/>
  </r>
  <r>
    <x v="241"/>
    <x v="60"/>
    <x v="86"/>
  </r>
  <r>
    <x v="241"/>
    <x v="61"/>
    <x v="79"/>
  </r>
  <r>
    <x v="241"/>
    <x v="62"/>
    <x v="276"/>
  </r>
  <r>
    <x v="241"/>
    <x v="63"/>
    <x v="9"/>
  </r>
  <r>
    <x v="241"/>
    <x v="64"/>
    <x v="349"/>
  </r>
  <r>
    <x v="241"/>
    <x v="65"/>
    <x v="90"/>
  </r>
  <r>
    <x v="241"/>
    <x v="66"/>
    <x v="751"/>
  </r>
  <r>
    <x v="241"/>
    <x v="67"/>
    <x v="620"/>
  </r>
  <r>
    <x v="241"/>
    <x v="68"/>
    <x v="146"/>
  </r>
  <r>
    <x v="241"/>
    <x v="69"/>
    <x v="22"/>
  </r>
  <r>
    <x v="241"/>
    <x v="70"/>
    <x v="851"/>
  </r>
  <r>
    <x v="241"/>
    <x v="71"/>
    <x v="621"/>
  </r>
  <r>
    <x v="241"/>
    <x v="72"/>
    <x v="1631"/>
  </r>
  <r>
    <x v="241"/>
    <x v="73"/>
    <x v="570"/>
  </r>
  <r>
    <x v="241"/>
    <x v="74"/>
    <x v="78"/>
  </r>
  <r>
    <x v="241"/>
    <x v="75"/>
    <x v="1085"/>
  </r>
  <r>
    <x v="241"/>
    <x v="76"/>
    <x v="598"/>
  </r>
  <r>
    <x v="241"/>
    <x v="77"/>
    <x v="78"/>
  </r>
  <r>
    <x v="242"/>
    <x v="0"/>
    <x v="51"/>
  </r>
  <r>
    <x v="242"/>
    <x v="1"/>
    <x v="297"/>
  </r>
  <r>
    <x v="242"/>
    <x v="2"/>
    <x v="873"/>
  </r>
  <r>
    <x v="242"/>
    <x v="3"/>
    <x v="1141"/>
  </r>
  <r>
    <x v="242"/>
    <x v="4"/>
    <x v="30"/>
  </r>
  <r>
    <x v="242"/>
    <x v="5"/>
    <x v="137"/>
  </r>
  <r>
    <x v="242"/>
    <x v="6"/>
    <x v="909"/>
  </r>
  <r>
    <x v="242"/>
    <x v="7"/>
    <x v="101"/>
  </r>
  <r>
    <x v="242"/>
    <x v="8"/>
    <x v="557"/>
  </r>
  <r>
    <x v="242"/>
    <x v="9"/>
    <x v="166"/>
  </r>
  <r>
    <x v="242"/>
    <x v="10"/>
    <x v="1499"/>
  </r>
  <r>
    <x v="242"/>
    <x v="11"/>
    <x v="282"/>
  </r>
  <r>
    <x v="242"/>
    <x v="12"/>
    <x v="13"/>
  </r>
  <r>
    <x v="242"/>
    <x v="13"/>
    <x v="165"/>
  </r>
  <r>
    <x v="242"/>
    <x v="14"/>
    <x v="65"/>
  </r>
  <r>
    <x v="242"/>
    <x v="15"/>
    <x v="359"/>
  </r>
  <r>
    <x v="242"/>
    <x v="16"/>
    <x v="696"/>
  </r>
  <r>
    <x v="242"/>
    <x v="17"/>
    <x v="371"/>
  </r>
  <r>
    <x v="242"/>
    <x v="18"/>
    <x v="1034"/>
  </r>
  <r>
    <x v="242"/>
    <x v="19"/>
    <x v="873"/>
  </r>
  <r>
    <x v="242"/>
    <x v="20"/>
    <x v="30"/>
  </r>
  <r>
    <x v="242"/>
    <x v="21"/>
    <x v="5"/>
  </r>
  <r>
    <x v="242"/>
    <x v="22"/>
    <x v="913"/>
  </r>
  <r>
    <x v="242"/>
    <x v="23"/>
    <x v="136"/>
  </r>
  <r>
    <x v="242"/>
    <x v="24"/>
    <x v="850"/>
  </r>
  <r>
    <x v="242"/>
    <x v="25"/>
    <x v="151"/>
  </r>
  <r>
    <x v="242"/>
    <x v="26"/>
    <x v="105"/>
  </r>
  <r>
    <x v="242"/>
    <x v="27"/>
    <x v="102"/>
  </r>
  <r>
    <x v="242"/>
    <x v="28"/>
    <x v="898"/>
  </r>
  <r>
    <x v="242"/>
    <x v="29"/>
    <x v="457"/>
  </r>
  <r>
    <x v="242"/>
    <x v="30"/>
    <x v="531"/>
  </r>
  <r>
    <x v="242"/>
    <x v="31"/>
    <x v="597"/>
  </r>
  <r>
    <x v="242"/>
    <x v="32"/>
    <x v="7"/>
  </r>
  <r>
    <x v="242"/>
    <x v="33"/>
    <x v="1753"/>
  </r>
  <r>
    <x v="242"/>
    <x v="34"/>
    <x v="30"/>
  </r>
  <r>
    <x v="242"/>
    <x v="35"/>
    <x v="92"/>
  </r>
  <r>
    <x v="242"/>
    <x v="36"/>
    <x v="82"/>
  </r>
  <r>
    <x v="242"/>
    <x v="37"/>
    <x v="39"/>
  </r>
  <r>
    <x v="242"/>
    <x v="38"/>
    <x v="713"/>
  </r>
  <r>
    <x v="242"/>
    <x v="39"/>
    <x v="549"/>
  </r>
  <r>
    <x v="242"/>
    <x v="40"/>
    <x v="592"/>
  </r>
  <r>
    <x v="242"/>
    <x v="41"/>
    <x v="362"/>
  </r>
  <r>
    <x v="242"/>
    <x v="42"/>
    <x v="149"/>
  </r>
  <r>
    <x v="242"/>
    <x v="43"/>
    <x v="112"/>
  </r>
  <r>
    <x v="242"/>
    <x v="44"/>
    <x v="851"/>
  </r>
  <r>
    <x v="242"/>
    <x v="45"/>
    <x v="433"/>
  </r>
  <r>
    <x v="242"/>
    <x v="46"/>
    <x v="30"/>
  </r>
  <r>
    <x v="242"/>
    <x v="47"/>
    <x v="0"/>
  </r>
  <r>
    <x v="242"/>
    <x v="48"/>
    <x v="91"/>
  </r>
  <r>
    <x v="242"/>
    <x v="49"/>
    <x v="159"/>
  </r>
  <r>
    <x v="242"/>
    <x v="50"/>
    <x v="79"/>
  </r>
  <r>
    <x v="242"/>
    <x v="51"/>
    <x v="42"/>
  </r>
  <r>
    <x v="242"/>
    <x v="52"/>
    <x v="906"/>
  </r>
  <r>
    <x v="242"/>
    <x v="53"/>
    <x v="109"/>
  </r>
  <r>
    <x v="242"/>
    <x v="54"/>
    <x v="559"/>
  </r>
  <r>
    <x v="242"/>
    <x v="55"/>
    <x v="106"/>
  </r>
  <r>
    <x v="242"/>
    <x v="56"/>
    <x v="121"/>
  </r>
  <r>
    <x v="242"/>
    <x v="57"/>
    <x v="1142"/>
  </r>
  <r>
    <x v="242"/>
    <x v="58"/>
    <x v="609"/>
  </r>
  <r>
    <x v="242"/>
    <x v="59"/>
    <x v="55"/>
  </r>
  <r>
    <x v="242"/>
    <x v="60"/>
    <x v="106"/>
  </r>
  <r>
    <x v="242"/>
    <x v="61"/>
    <x v="120"/>
  </r>
  <r>
    <x v="242"/>
    <x v="62"/>
    <x v="260"/>
  </r>
  <r>
    <x v="242"/>
    <x v="63"/>
    <x v="66"/>
  </r>
  <r>
    <x v="242"/>
    <x v="64"/>
    <x v="361"/>
  </r>
  <r>
    <x v="242"/>
    <x v="65"/>
    <x v="105"/>
  </r>
  <r>
    <x v="242"/>
    <x v="66"/>
    <x v="609"/>
  </r>
  <r>
    <x v="242"/>
    <x v="67"/>
    <x v="709"/>
  </r>
  <r>
    <x v="242"/>
    <x v="68"/>
    <x v="146"/>
  </r>
  <r>
    <x v="242"/>
    <x v="69"/>
    <x v="40"/>
  </r>
  <r>
    <x v="242"/>
    <x v="70"/>
    <x v="896"/>
  </r>
  <r>
    <x v="242"/>
    <x v="71"/>
    <x v="710"/>
  </r>
  <r>
    <x v="242"/>
    <x v="72"/>
    <x v="1745"/>
  </r>
  <r>
    <x v="242"/>
    <x v="73"/>
    <x v="581"/>
  </r>
  <r>
    <x v="242"/>
    <x v="74"/>
    <x v="77"/>
  </r>
  <r>
    <x v="242"/>
    <x v="75"/>
    <x v="1142"/>
  </r>
  <r>
    <x v="242"/>
    <x v="76"/>
    <x v="609"/>
  </r>
  <r>
    <x v="242"/>
    <x v="77"/>
    <x v="120"/>
  </r>
  <r>
    <x v="243"/>
    <x v="0"/>
    <x v="51"/>
  </r>
  <r>
    <x v="243"/>
    <x v="1"/>
    <x v="296"/>
  </r>
  <r>
    <x v="243"/>
    <x v="2"/>
    <x v="926"/>
  </r>
  <r>
    <x v="243"/>
    <x v="3"/>
    <x v="1123"/>
  </r>
  <r>
    <x v="243"/>
    <x v="4"/>
    <x v="30"/>
  </r>
  <r>
    <x v="243"/>
    <x v="5"/>
    <x v="137"/>
  </r>
  <r>
    <x v="243"/>
    <x v="6"/>
    <x v="888"/>
  </r>
  <r>
    <x v="243"/>
    <x v="7"/>
    <x v="100"/>
  </r>
  <r>
    <x v="243"/>
    <x v="8"/>
    <x v="595"/>
  </r>
  <r>
    <x v="243"/>
    <x v="9"/>
    <x v="166"/>
  </r>
  <r>
    <x v="243"/>
    <x v="10"/>
    <x v="1476"/>
  </r>
  <r>
    <x v="243"/>
    <x v="11"/>
    <x v="281"/>
  </r>
  <r>
    <x v="243"/>
    <x v="12"/>
    <x v="13"/>
  </r>
  <r>
    <x v="243"/>
    <x v="13"/>
    <x v="165"/>
  </r>
  <r>
    <x v="243"/>
    <x v="14"/>
    <x v="65"/>
  </r>
  <r>
    <x v="243"/>
    <x v="15"/>
    <x v="357"/>
  </r>
  <r>
    <x v="243"/>
    <x v="16"/>
    <x v="694"/>
  </r>
  <r>
    <x v="243"/>
    <x v="17"/>
    <x v="367"/>
  </r>
  <r>
    <x v="243"/>
    <x v="18"/>
    <x v="1013"/>
  </r>
  <r>
    <x v="243"/>
    <x v="19"/>
    <x v="926"/>
  </r>
  <r>
    <x v="243"/>
    <x v="20"/>
    <x v="30"/>
  </r>
  <r>
    <x v="243"/>
    <x v="21"/>
    <x v="16"/>
  </r>
  <r>
    <x v="243"/>
    <x v="22"/>
    <x v="892"/>
  </r>
  <r>
    <x v="243"/>
    <x v="23"/>
    <x v="136"/>
  </r>
  <r>
    <x v="243"/>
    <x v="24"/>
    <x v="903"/>
  </r>
  <r>
    <x v="243"/>
    <x v="25"/>
    <x v="151"/>
  </r>
  <r>
    <x v="243"/>
    <x v="26"/>
    <x v="105"/>
  </r>
  <r>
    <x v="243"/>
    <x v="27"/>
    <x v="100"/>
  </r>
  <r>
    <x v="243"/>
    <x v="28"/>
    <x v="877"/>
  </r>
  <r>
    <x v="243"/>
    <x v="29"/>
    <x v="466"/>
  </r>
  <r>
    <x v="243"/>
    <x v="30"/>
    <x v="531"/>
  </r>
  <r>
    <x v="243"/>
    <x v="31"/>
    <x v="635"/>
  </r>
  <r>
    <x v="243"/>
    <x v="32"/>
    <x v="7"/>
  </r>
  <r>
    <x v="243"/>
    <x v="33"/>
    <x v="1805"/>
  </r>
  <r>
    <x v="243"/>
    <x v="34"/>
    <x v="30"/>
  </r>
  <r>
    <x v="243"/>
    <x v="35"/>
    <x v="92"/>
  </r>
  <r>
    <x v="243"/>
    <x v="36"/>
    <x v="82"/>
  </r>
  <r>
    <x v="243"/>
    <x v="37"/>
    <x v="39"/>
  </r>
  <r>
    <x v="243"/>
    <x v="38"/>
    <x v="712"/>
  </r>
  <r>
    <x v="243"/>
    <x v="39"/>
    <x v="588"/>
  </r>
  <r>
    <x v="243"/>
    <x v="40"/>
    <x v="593"/>
  </r>
  <r>
    <x v="243"/>
    <x v="41"/>
    <x v="361"/>
  </r>
  <r>
    <x v="243"/>
    <x v="42"/>
    <x v="149"/>
  </r>
  <r>
    <x v="243"/>
    <x v="43"/>
    <x v="112"/>
  </r>
  <r>
    <x v="243"/>
    <x v="44"/>
    <x v="904"/>
  </r>
  <r>
    <x v="243"/>
    <x v="45"/>
    <x v="441"/>
  </r>
  <r>
    <x v="243"/>
    <x v="46"/>
    <x v="30"/>
  </r>
  <r>
    <x v="243"/>
    <x v="47"/>
    <x v="0"/>
  </r>
  <r>
    <x v="243"/>
    <x v="48"/>
    <x v="91"/>
  </r>
  <r>
    <x v="243"/>
    <x v="49"/>
    <x v="160"/>
  </r>
  <r>
    <x v="243"/>
    <x v="50"/>
    <x v="79"/>
  </r>
  <r>
    <x v="243"/>
    <x v="51"/>
    <x v="43"/>
  </r>
  <r>
    <x v="243"/>
    <x v="52"/>
    <x v="885"/>
  </r>
  <r>
    <x v="243"/>
    <x v="53"/>
    <x v="109"/>
  </r>
  <r>
    <x v="243"/>
    <x v="54"/>
    <x v="560"/>
  </r>
  <r>
    <x v="243"/>
    <x v="55"/>
    <x v="105"/>
  </r>
  <r>
    <x v="243"/>
    <x v="56"/>
    <x v="121"/>
  </r>
  <r>
    <x v="243"/>
    <x v="57"/>
    <x v="1124"/>
  </r>
  <r>
    <x v="243"/>
    <x v="58"/>
    <x v="647"/>
  </r>
  <r>
    <x v="243"/>
    <x v="59"/>
    <x v="55"/>
  </r>
  <r>
    <x v="243"/>
    <x v="60"/>
    <x v="106"/>
  </r>
  <r>
    <x v="243"/>
    <x v="61"/>
    <x v="120"/>
  </r>
  <r>
    <x v="243"/>
    <x v="62"/>
    <x v="259"/>
  </r>
  <r>
    <x v="243"/>
    <x v="63"/>
    <x v="66"/>
  </r>
  <r>
    <x v="243"/>
    <x v="64"/>
    <x v="356"/>
  </r>
  <r>
    <x v="243"/>
    <x v="65"/>
    <x v="104"/>
  </r>
  <r>
    <x v="243"/>
    <x v="66"/>
    <x v="647"/>
  </r>
  <r>
    <x v="243"/>
    <x v="67"/>
    <x v="708"/>
  </r>
  <r>
    <x v="243"/>
    <x v="68"/>
    <x v="146"/>
  </r>
  <r>
    <x v="243"/>
    <x v="69"/>
    <x v="40"/>
  </r>
  <r>
    <x v="243"/>
    <x v="70"/>
    <x v="874"/>
  </r>
  <r>
    <x v="243"/>
    <x v="71"/>
    <x v="709"/>
  </r>
  <r>
    <x v="243"/>
    <x v="72"/>
    <x v="1797"/>
  </r>
  <r>
    <x v="243"/>
    <x v="73"/>
    <x v="582"/>
  </r>
  <r>
    <x v="243"/>
    <x v="74"/>
    <x v="78"/>
  </r>
  <r>
    <x v="243"/>
    <x v="75"/>
    <x v="1124"/>
  </r>
  <r>
    <x v="243"/>
    <x v="76"/>
    <x v="609"/>
  </r>
  <r>
    <x v="243"/>
    <x v="77"/>
    <x v="120"/>
  </r>
  <r>
    <x v="244"/>
    <x v="0"/>
    <x v="49"/>
  </r>
  <r>
    <x v="244"/>
    <x v="1"/>
    <x v="342"/>
  </r>
  <r>
    <x v="244"/>
    <x v="2"/>
    <x v="1288"/>
  </r>
  <r>
    <x v="244"/>
    <x v="3"/>
    <x v="1109"/>
  </r>
  <r>
    <x v="244"/>
    <x v="4"/>
    <x v="30"/>
  </r>
  <r>
    <x v="244"/>
    <x v="5"/>
    <x v="163"/>
  </r>
  <r>
    <x v="244"/>
    <x v="6"/>
    <x v="880"/>
  </r>
  <r>
    <x v="244"/>
    <x v="7"/>
    <x v="126"/>
  </r>
  <r>
    <x v="244"/>
    <x v="8"/>
    <x v="855"/>
  </r>
  <r>
    <x v="244"/>
    <x v="9"/>
    <x v="318"/>
  </r>
  <r>
    <x v="244"/>
    <x v="10"/>
    <x v="1563"/>
  </r>
  <r>
    <x v="244"/>
    <x v="11"/>
    <x v="327"/>
  </r>
  <r>
    <x v="244"/>
    <x v="12"/>
    <x v="11"/>
  </r>
  <r>
    <x v="244"/>
    <x v="13"/>
    <x v="205"/>
  </r>
  <r>
    <x v="244"/>
    <x v="14"/>
    <x v="65"/>
  </r>
  <r>
    <x v="244"/>
    <x v="15"/>
    <x v="382"/>
  </r>
  <r>
    <x v="244"/>
    <x v="16"/>
    <x v="725"/>
  </r>
  <r>
    <x v="244"/>
    <x v="17"/>
    <x v="468"/>
  </r>
  <r>
    <x v="244"/>
    <x v="18"/>
    <x v="993"/>
  </r>
  <r>
    <x v="244"/>
    <x v="19"/>
    <x v="1288"/>
  </r>
  <r>
    <x v="244"/>
    <x v="20"/>
    <x v="30"/>
  </r>
  <r>
    <x v="244"/>
    <x v="21"/>
    <x v="9"/>
  </r>
  <r>
    <x v="244"/>
    <x v="22"/>
    <x v="883"/>
  </r>
  <r>
    <x v="244"/>
    <x v="23"/>
    <x v="163"/>
  </r>
  <r>
    <x v="244"/>
    <x v="24"/>
    <x v="1262"/>
  </r>
  <r>
    <x v="244"/>
    <x v="25"/>
    <x v="178"/>
  </r>
  <r>
    <x v="244"/>
    <x v="26"/>
    <x v="131"/>
  </r>
  <r>
    <x v="244"/>
    <x v="27"/>
    <x v="133"/>
  </r>
  <r>
    <x v="244"/>
    <x v="28"/>
    <x v="856"/>
  </r>
  <r>
    <x v="244"/>
    <x v="29"/>
    <x v="466"/>
  </r>
  <r>
    <x v="244"/>
    <x v="30"/>
    <x v="531"/>
  </r>
  <r>
    <x v="244"/>
    <x v="31"/>
    <x v="893"/>
  </r>
  <r>
    <x v="244"/>
    <x v="32"/>
    <x v="17"/>
  </r>
  <r>
    <x v="244"/>
    <x v="33"/>
    <x v="1362"/>
  </r>
  <r>
    <x v="244"/>
    <x v="34"/>
    <x v="30"/>
  </r>
  <r>
    <x v="244"/>
    <x v="35"/>
    <x v="116"/>
  </r>
  <r>
    <x v="244"/>
    <x v="36"/>
    <x v="106"/>
  </r>
  <r>
    <x v="244"/>
    <x v="37"/>
    <x v="39"/>
  </r>
  <r>
    <x v="244"/>
    <x v="38"/>
    <x v="717"/>
  </r>
  <r>
    <x v="244"/>
    <x v="39"/>
    <x v="843"/>
  </r>
  <r>
    <x v="244"/>
    <x v="40"/>
    <x v="591"/>
  </r>
  <r>
    <x v="244"/>
    <x v="41"/>
    <x v="387"/>
  </r>
  <r>
    <x v="244"/>
    <x v="42"/>
    <x v="210"/>
  </r>
  <r>
    <x v="244"/>
    <x v="43"/>
    <x v="138"/>
  </r>
  <r>
    <x v="244"/>
    <x v="44"/>
    <x v="1264"/>
  </r>
  <r>
    <x v="244"/>
    <x v="45"/>
    <x v="576"/>
  </r>
  <r>
    <x v="244"/>
    <x v="46"/>
    <x v="30"/>
  </r>
  <r>
    <x v="244"/>
    <x v="47"/>
    <x v="0"/>
  </r>
  <r>
    <x v="244"/>
    <x v="48"/>
    <x v="115"/>
  </r>
  <r>
    <x v="244"/>
    <x v="49"/>
    <x v="198"/>
  </r>
  <r>
    <x v="244"/>
    <x v="50"/>
    <x v="54"/>
  </r>
  <r>
    <x v="244"/>
    <x v="51"/>
    <x v="3"/>
  </r>
  <r>
    <x v="244"/>
    <x v="52"/>
    <x v="876"/>
  </r>
  <r>
    <x v="244"/>
    <x v="53"/>
    <x v="135"/>
  </r>
  <r>
    <x v="244"/>
    <x v="54"/>
    <x v="403"/>
  </r>
  <r>
    <x v="244"/>
    <x v="55"/>
    <x v="137"/>
  </r>
  <r>
    <x v="244"/>
    <x v="56"/>
    <x v="147"/>
  </r>
  <r>
    <x v="244"/>
    <x v="57"/>
    <x v="1110"/>
  </r>
  <r>
    <x v="244"/>
    <x v="58"/>
    <x v="906"/>
  </r>
  <r>
    <x v="244"/>
    <x v="59"/>
    <x v="55"/>
  </r>
  <r>
    <x v="244"/>
    <x v="60"/>
    <x v="131"/>
  </r>
  <r>
    <x v="244"/>
    <x v="61"/>
    <x v="95"/>
  </r>
  <r>
    <x v="244"/>
    <x v="62"/>
    <x v="285"/>
  </r>
  <r>
    <x v="244"/>
    <x v="63"/>
    <x v="66"/>
  </r>
  <r>
    <x v="244"/>
    <x v="64"/>
    <x v="457"/>
  </r>
  <r>
    <x v="244"/>
    <x v="65"/>
    <x v="130"/>
  </r>
  <r>
    <x v="244"/>
    <x v="66"/>
    <x v="906"/>
  </r>
  <r>
    <x v="244"/>
    <x v="67"/>
    <x v="738"/>
  </r>
  <r>
    <x v="244"/>
    <x v="68"/>
    <x v="146"/>
  </r>
  <r>
    <x v="244"/>
    <x v="69"/>
    <x v="40"/>
  </r>
  <r>
    <x v="244"/>
    <x v="70"/>
    <x v="854"/>
  </r>
  <r>
    <x v="244"/>
    <x v="71"/>
    <x v="739"/>
  </r>
  <r>
    <x v="244"/>
    <x v="72"/>
    <x v="1354"/>
  </r>
  <r>
    <x v="244"/>
    <x v="73"/>
    <x v="582"/>
  </r>
  <r>
    <x v="244"/>
    <x v="74"/>
    <x v="32"/>
  </r>
  <r>
    <x v="244"/>
    <x v="75"/>
    <x v="1110"/>
  </r>
  <r>
    <x v="244"/>
    <x v="76"/>
    <x v="607"/>
  </r>
  <r>
    <x v="244"/>
    <x v="77"/>
    <x v="95"/>
  </r>
  <r>
    <x v="245"/>
    <x v="0"/>
    <x v="48"/>
  </r>
  <r>
    <x v="245"/>
    <x v="1"/>
    <x v="299"/>
  </r>
  <r>
    <x v="245"/>
    <x v="2"/>
    <x v="1432"/>
  </r>
  <r>
    <x v="245"/>
    <x v="3"/>
    <x v="1171"/>
  </r>
  <r>
    <x v="245"/>
    <x v="4"/>
    <x v="32"/>
  </r>
  <r>
    <x v="245"/>
    <x v="5"/>
    <x v="209"/>
  </r>
  <r>
    <x v="245"/>
    <x v="6"/>
    <x v="943"/>
  </r>
  <r>
    <x v="245"/>
    <x v="7"/>
    <x v="133"/>
  </r>
  <r>
    <x v="245"/>
    <x v="8"/>
    <x v="1022"/>
  </r>
  <r>
    <x v="245"/>
    <x v="9"/>
    <x v="237"/>
  </r>
  <r>
    <x v="245"/>
    <x v="10"/>
    <x v="1649"/>
  </r>
  <r>
    <x v="245"/>
    <x v="11"/>
    <x v="285"/>
  </r>
  <r>
    <x v="245"/>
    <x v="12"/>
    <x v="20"/>
  </r>
  <r>
    <x v="245"/>
    <x v="13"/>
    <x v="236"/>
  </r>
  <r>
    <x v="245"/>
    <x v="14"/>
    <x v="65"/>
  </r>
  <r>
    <x v="245"/>
    <x v="15"/>
    <x v="390"/>
  </r>
  <r>
    <x v="245"/>
    <x v="16"/>
    <x v="705"/>
  </r>
  <r>
    <x v="245"/>
    <x v="17"/>
    <x v="491"/>
  </r>
  <r>
    <x v="245"/>
    <x v="18"/>
    <x v="1060"/>
  </r>
  <r>
    <x v="245"/>
    <x v="19"/>
    <x v="1433"/>
  </r>
  <r>
    <x v="245"/>
    <x v="20"/>
    <x v="32"/>
  </r>
  <r>
    <x v="245"/>
    <x v="21"/>
    <x v="6"/>
  </r>
  <r>
    <x v="245"/>
    <x v="22"/>
    <x v="946"/>
  </r>
  <r>
    <x v="245"/>
    <x v="23"/>
    <x v="208"/>
  </r>
  <r>
    <x v="245"/>
    <x v="24"/>
    <x v="1405"/>
  </r>
  <r>
    <x v="245"/>
    <x v="25"/>
    <x v="224"/>
  </r>
  <r>
    <x v="245"/>
    <x v="26"/>
    <x v="138"/>
  </r>
  <r>
    <x v="245"/>
    <x v="27"/>
    <x v="187"/>
  </r>
  <r>
    <x v="245"/>
    <x v="28"/>
    <x v="919"/>
  </r>
  <r>
    <x v="245"/>
    <x v="29"/>
    <x v="502"/>
  </r>
  <r>
    <x v="245"/>
    <x v="30"/>
    <x v="513"/>
  </r>
  <r>
    <x v="245"/>
    <x v="31"/>
    <x v="1060"/>
  </r>
  <r>
    <x v="245"/>
    <x v="32"/>
    <x v="29"/>
  </r>
  <r>
    <x v="245"/>
    <x v="33"/>
    <x v="1251"/>
  </r>
  <r>
    <x v="245"/>
    <x v="34"/>
    <x v="32"/>
  </r>
  <r>
    <x v="245"/>
    <x v="35"/>
    <x v="101"/>
  </r>
  <r>
    <x v="245"/>
    <x v="36"/>
    <x v="91"/>
  </r>
  <r>
    <x v="245"/>
    <x v="37"/>
    <x v="39"/>
  </r>
  <r>
    <x v="245"/>
    <x v="38"/>
    <x v="717"/>
  </r>
  <r>
    <x v="245"/>
    <x v="39"/>
    <x v="967"/>
  </r>
  <r>
    <x v="245"/>
    <x v="40"/>
    <x v="538"/>
  </r>
  <r>
    <x v="245"/>
    <x v="41"/>
    <x v="395"/>
  </r>
  <r>
    <x v="245"/>
    <x v="42"/>
    <x v="202"/>
  </r>
  <r>
    <x v="245"/>
    <x v="43"/>
    <x v="146"/>
  </r>
  <r>
    <x v="245"/>
    <x v="44"/>
    <x v="1409"/>
  </r>
  <r>
    <x v="245"/>
    <x v="45"/>
    <x v="695"/>
  </r>
  <r>
    <x v="245"/>
    <x v="46"/>
    <x v="32"/>
  </r>
  <r>
    <x v="245"/>
    <x v="47"/>
    <x v="0"/>
  </r>
  <r>
    <x v="245"/>
    <x v="48"/>
    <x v="100"/>
  </r>
  <r>
    <x v="245"/>
    <x v="49"/>
    <x v="229"/>
  </r>
  <r>
    <x v="245"/>
    <x v="50"/>
    <x v="79"/>
  </r>
  <r>
    <x v="245"/>
    <x v="51"/>
    <x v="107"/>
  </r>
  <r>
    <x v="245"/>
    <x v="52"/>
    <x v="939"/>
  </r>
  <r>
    <x v="245"/>
    <x v="53"/>
    <x v="142"/>
  </r>
  <r>
    <x v="245"/>
    <x v="54"/>
    <x v="579"/>
  </r>
  <r>
    <x v="245"/>
    <x v="55"/>
    <x v="172"/>
  </r>
  <r>
    <x v="245"/>
    <x v="56"/>
    <x v="155"/>
  </r>
  <r>
    <x v="245"/>
    <x v="57"/>
    <x v="1172"/>
  </r>
  <r>
    <x v="245"/>
    <x v="58"/>
    <x v="1071"/>
  </r>
  <r>
    <x v="245"/>
    <x v="59"/>
    <x v="11"/>
  </r>
  <r>
    <x v="245"/>
    <x v="60"/>
    <x v="139"/>
  </r>
  <r>
    <x v="245"/>
    <x v="61"/>
    <x v="109"/>
  </r>
  <r>
    <x v="245"/>
    <x v="62"/>
    <x v="292"/>
  </r>
  <r>
    <x v="245"/>
    <x v="63"/>
    <x v="46"/>
  </r>
  <r>
    <x v="245"/>
    <x v="64"/>
    <x v="481"/>
  </r>
  <r>
    <x v="245"/>
    <x v="65"/>
    <x v="137"/>
  </r>
  <r>
    <x v="245"/>
    <x v="66"/>
    <x v="1071"/>
  </r>
  <r>
    <x v="245"/>
    <x v="67"/>
    <x v="719"/>
  </r>
  <r>
    <x v="245"/>
    <x v="68"/>
    <x v="146"/>
  </r>
  <r>
    <x v="245"/>
    <x v="69"/>
    <x v="10"/>
  </r>
  <r>
    <x v="245"/>
    <x v="70"/>
    <x v="917"/>
  </r>
  <r>
    <x v="245"/>
    <x v="71"/>
    <x v="720"/>
  </r>
  <r>
    <x v="245"/>
    <x v="72"/>
    <x v="1243"/>
  </r>
  <r>
    <x v="245"/>
    <x v="73"/>
    <x v="529"/>
  </r>
  <r>
    <x v="245"/>
    <x v="74"/>
    <x v="77"/>
  </r>
  <r>
    <x v="245"/>
    <x v="75"/>
    <x v="1172"/>
  </r>
  <r>
    <x v="245"/>
    <x v="76"/>
    <x v="555"/>
  </r>
  <r>
    <x v="245"/>
    <x v="77"/>
    <x v="108"/>
  </r>
  <r>
    <x v="246"/>
    <x v="0"/>
    <x v="45"/>
  </r>
  <r>
    <x v="246"/>
    <x v="1"/>
    <x v="401"/>
  </r>
  <r>
    <x v="246"/>
    <x v="2"/>
    <x v="1593"/>
  </r>
  <r>
    <x v="246"/>
    <x v="3"/>
    <x v="1342"/>
  </r>
  <r>
    <x v="246"/>
    <x v="4"/>
    <x v="27"/>
  </r>
  <r>
    <x v="246"/>
    <x v="5"/>
    <x v="227"/>
  </r>
  <r>
    <x v="246"/>
    <x v="6"/>
    <x v="1104"/>
  </r>
  <r>
    <x v="246"/>
    <x v="7"/>
    <x v="160"/>
  </r>
  <r>
    <x v="246"/>
    <x v="8"/>
    <x v="1197"/>
  </r>
  <r>
    <x v="246"/>
    <x v="9"/>
    <x v="241"/>
  </r>
  <r>
    <x v="246"/>
    <x v="10"/>
    <x v="1794"/>
  </r>
  <r>
    <x v="246"/>
    <x v="11"/>
    <x v="386"/>
  </r>
  <r>
    <x v="246"/>
    <x v="12"/>
    <x v="7"/>
  </r>
  <r>
    <x v="246"/>
    <x v="13"/>
    <x v="239"/>
  </r>
  <r>
    <x v="246"/>
    <x v="14"/>
    <x v="65"/>
  </r>
  <r>
    <x v="246"/>
    <x v="15"/>
    <x v="376"/>
  </r>
  <r>
    <x v="246"/>
    <x v="16"/>
    <x v="854"/>
  </r>
  <r>
    <x v="246"/>
    <x v="17"/>
    <x v="468"/>
  </r>
  <r>
    <x v="246"/>
    <x v="18"/>
    <x v="1222"/>
  </r>
  <r>
    <x v="246"/>
    <x v="19"/>
    <x v="1593"/>
  </r>
  <r>
    <x v="246"/>
    <x v="20"/>
    <x v="27"/>
  </r>
  <r>
    <x v="246"/>
    <x v="21"/>
    <x v="7"/>
  </r>
  <r>
    <x v="246"/>
    <x v="22"/>
    <x v="1107"/>
  </r>
  <r>
    <x v="246"/>
    <x v="23"/>
    <x v="226"/>
  </r>
  <r>
    <x v="246"/>
    <x v="24"/>
    <x v="1566"/>
  </r>
  <r>
    <x v="246"/>
    <x v="25"/>
    <x v="241"/>
  </r>
  <r>
    <x v="246"/>
    <x v="26"/>
    <x v="165"/>
  </r>
  <r>
    <x v="246"/>
    <x v="27"/>
    <x v="364"/>
  </r>
  <r>
    <x v="246"/>
    <x v="28"/>
    <x v="1080"/>
  </r>
  <r>
    <x v="246"/>
    <x v="29"/>
    <x v="495"/>
  </r>
  <r>
    <x v="246"/>
    <x v="30"/>
    <x v="497"/>
  </r>
  <r>
    <x v="246"/>
    <x v="31"/>
    <x v="1239"/>
  </r>
  <r>
    <x v="246"/>
    <x v="32"/>
    <x v="69"/>
  </r>
  <r>
    <x v="246"/>
    <x v="33"/>
    <x v="1804"/>
  </r>
  <r>
    <x v="246"/>
    <x v="34"/>
    <x v="27"/>
  </r>
  <r>
    <x v="246"/>
    <x v="35"/>
    <x v="150"/>
  </r>
  <r>
    <x v="246"/>
    <x v="36"/>
    <x v="141"/>
  </r>
  <r>
    <x v="246"/>
    <x v="37"/>
    <x v="40"/>
  </r>
  <r>
    <x v="246"/>
    <x v="38"/>
    <x v="785"/>
  </r>
  <r>
    <x v="246"/>
    <x v="39"/>
    <x v="1031"/>
  </r>
  <r>
    <x v="246"/>
    <x v="40"/>
    <x v="492"/>
  </r>
  <r>
    <x v="246"/>
    <x v="41"/>
    <x v="380"/>
  </r>
  <r>
    <x v="246"/>
    <x v="42"/>
    <x v="217"/>
  </r>
  <r>
    <x v="246"/>
    <x v="43"/>
    <x v="173"/>
  </r>
  <r>
    <x v="246"/>
    <x v="44"/>
    <x v="1570"/>
  </r>
  <r>
    <x v="246"/>
    <x v="45"/>
    <x v="627"/>
  </r>
  <r>
    <x v="246"/>
    <x v="46"/>
    <x v="27"/>
  </r>
  <r>
    <x v="246"/>
    <x v="47"/>
    <x v="0"/>
  </r>
  <r>
    <x v="246"/>
    <x v="48"/>
    <x v="150"/>
  </r>
  <r>
    <x v="246"/>
    <x v="49"/>
    <x v="233"/>
  </r>
  <r>
    <x v="246"/>
    <x v="50"/>
    <x v="57"/>
  </r>
  <r>
    <x v="246"/>
    <x v="51"/>
    <x v="274"/>
  </r>
  <r>
    <x v="246"/>
    <x v="52"/>
    <x v="1100"/>
  </r>
  <r>
    <x v="246"/>
    <x v="53"/>
    <x v="169"/>
  </r>
  <r>
    <x v="246"/>
    <x v="54"/>
    <x v="193"/>
  </r>
  <r>
    <x v="246"/>
    <x v="55"/>
    <x v="376"/>
  </r>
  <r>
    <x v="246"/>
    <x v="56"/>
    <x v="182"/>
  </r>
  <r>
    <x v="246"/>
    <x v="57"/>
    <x v="1343"/>
  </r>
  <r>
    <x v="246"/>
    <x v="58"/>
    <x v="1253"/>
  </r>
  <r>
    <x v="246"/>
    <x v="59"/>
    <x v="62"/>
  </r>
  <r>
    <x v="246"/>
    <x v="60"/>
    <x v="166"/>
  </r>
  <r>
    <x v="246"/>
    <x v="61"/>
    <x v="107"/>
  </r>
  <r>
    <x v="246"/>
    <x v="62"/>
    <x v="329"/>
  </r>
  <r>
    <x v="246"/>
    <x v="63"/>
    <x v="41"/>
  </r>
  <r>
    <x v="246"/>
    <x v="64"/>
    <x v="457"/>
  </r>
  <r>
    <x v="246"/>
    <x v="65"/>
    <x v="164"/>
  </r>
  <r>
    <x v="246"/>
    <x v="66"/>
    <x v="1253"/>
  </r>
  <r>
    <x v="246"/>
    <x v="67"/>
    <x v="868"/>
  </r>
  <r>
    <x v="246"/>
    <x v="68"/>
    <x v="141"/>
  </r>
  <r>
    <x v="246"/>
    <x v="69"/>
    <x v="56"/>
  </r>
  <r>
    <x v="246"/>
    <x v="70"/>
    <x v="1078"/>
  </r>
  <r>
    <x v="246"/>
    <x v="71"/>
    <x v="869"/>
  </r>
  <r>
    <x v="246"/>
    <x v="72"/>
    <x v="1793"/>
  </r>
  <r>
    <x v="246"/>
    <x v="73"/>
    <x v="484"/>
  </r>
  <r>
    <x v="246"/>
    <x v="74"/>
    <x v="264"/>
  </r>
  <r>
    <x v="246"/>
    <x v="75"/>
    <x v="1343"/>
  </r>
  <r>
    <x v="246"/>
    <x v="76"/>
    <x v="511"/>
  </r>
  <r>
    <x v="246"/>
    <x v="77"/>
    <x v="106"/>
  </r>
  <r>
    <x v="247"/>
    <x v="0"/>
    <x v="47"/>
  </r>
  <r>
    <x v="247"/>
    <x v="1"/>
    <x v="433"/>
  </r>
  <r>
    <x v="247"/>
    <x v="2"/>
    <x v="1593"/>
  </r>
  <r>
    <x v="247"/>
    <x v="3"/>
    <x v="1406"/>
  </r>
  <r>
    <x v="247"/>
    <x v="4"/>
    <x v="44"/>
  </r>
  <r>
    <x v="247"/>
    <x v="5"/>
    <x v="273"/>
  </r>
  <r>
    <x v="247"/>
    <x v="6"/>
    <x v="1174"/>
  </r>
  <r>
    <x v="247"/>
    <x v="7"/>
    <x v="215"/>
  </r>
  <r>
    <x v="247"/>
    <x v="8"/>
    <x v="1203"/>
  </r>
  <r>
    <x v="247"/>
    <x v="9"/>
    <x v="267"/>
  </r>
  <r>
    <x v="247"/>
    <x v="10"/>
    <x v="1909"/>
  </r>
  <r>
    <x v="247"/>
    <x v="11"/>
    <x v="419"/>
  </r>
  <r>
    <x v="247"/>
    <x v="12"/>
    <x v="35"/>
  </r>
  <r>
    <x v="247"/>
    <x v="13"/>
    <x v="266"/>
  </r>
  <r>
    <x v="247"/>
    <x v="14"/>
    <x v="65"/>
  </r>
  <r>
    <x v="247"/>
    <x v="15"/>
    <x v="424"/>
  </r>
  <r>
    <x v="247"/>
    <x v="16"/>
    <x v="888"/>
  </r>
  <r>
    <x v="247"/>
    <x v="17"/>
    <x v="524"/>
  </r>
  <r>
    <x v="247"/>
    <x v="18"/>
    <x v="1294"/>
  </r>
  <r>
    <x v="247"/>
    <x v="19"/>
    <x v="1593"/>
  </r>
  <r>
    <x v="247"/>
    <x v="20"/>
    <x v="44"/>
  </r>
  <r>
    <x v="247"/>
    <x v="21"/>
    <x v="17"/>
  </r>
  <r>
    <x v="247"/>
    <x v="22"/>
    <x v="1178"/>
  </r>
  <r>
    <x v="247"/>
    <x v="23"/>
    <x v="272"/>
  </r>
  <r>
    <x v="247"/>
    <x v="24"/>
    <x v="1564"/>
  </r>
  <r>
    <x v="247"/>
    <x v="25"/>
    <x v="287"/>
  </r>
  <r>
    <x v="247"/>
    <x v="26"/>
    <x v="219"/>
  </r>
  <r>
    <x v="247"/>
    <x v="27"/>
    <x v="412"/>
  </r>
  <r>
    <x v="247"/>
    <x v="28"/>
    <x v="1150"/>
  </r>
  <r>
    <x v="247"/>
    <x v="29"/>
    <x v="460"/>
  </r>
  <r>
    <x v="247"/>
    <x v="30"/>
    <x v="514"/>
  </r>
  <r>
    <x v="247"/>
    <x v="31"/>
    <x v="1254"/>
  </r>
  <r>
    <x v="247"/>
    <x v="32"/>
    <x v="22"/>
  </r>
  <r>
    <x v="247"/>
    <x v="33"/>
    <x v="1951"/>
  </r>
  <r>
    <x v="247"/>
    <x v="34"/>
    <x v="44"/>
  </r>
  <r>
    <x v="247"/>
    <x v="35"/>
    <x v="103"/>
  </r>
  <r>
    <x v="247"/>
    <x v="36"/>
    <x v="95"/>
  </r>
  <r>
    <x v="247"/>
    <x v="37"/>
    <x v="40"/>
  </r>
  <r>
    <x v="247"/>
    <x v="38"/>
    <x v="872"/>
  </r>
  <r>
    <x v="247"/>
    <x v="39"/>
    <x v="850"/>
  </r>
  <r>
    <x v="247"/>
    <x v="40"/>
    <x v="470"/>
  </r>
  <r>
    <x v="247"/>
    <x v="41"/>
    <x v="429"/>
  </r>
  <r>
    <x v="247"/>
    <x v="42"/>
    <x v="184"/>
  </r>
  <r>
    <x v="247"/>
    <x v="43"/>
    <x v="229"/>
  </r>
  <r>
    <x v="247"/>
    <x v="44"/>
    <x v="1569"/>
  </r>
  <r>
    <x v="247"/>
    <x v="45"/>
    <x v="650"/>
  </r>
  <r>
    <x v="247"/>
    <x v="46"/>
    <x v="44"/>
  </r>
  <r>
    <x v="247"/>
    <x v="47"/>
    <x v="0"/>
  </r>
  <r>
    <x v="247"/>
    <x v="48"/>
    <x v="103"/>
  </r>
  <r>
    <x v="247"/>
    <x v="49"/>
    <x v="259"/>
  </r>
  <r>
    <x v="247"/>
    <x v="50"/>
    <x v="79"/>
  </r>
  <r>
    <x v="247"/>
    <x v="51"/>
    <x v="329"/>
  </r>
  <r>
    <x v="247"/>
    <x v="52"/>
    <x v="1170"/>
  </r>
  <r>
    <x v="247"/>
    <x v="53"/>
    <x v="224"/>
  </r>
  <r>
    <x v="247"/>
    <x v="54"/>
    <x v="80"/>
  </r>
  <r>
    <x v="247"/>
    <x v="55"/>
    <x v="415"/>
  </r>
  <r>
    <x v="247"/>
    <x v="56"/>
    <x v="237"/>
  </r>
  <r>
    <x v="247"/>
    <x v="57"/>
    <x v="1407"/>
  </r>
  <r>
    <x v="247"/>
    <x v="58"/>
    <x v="1270"/>
  </r>
  <r>
    <x v="247"/>
    <x v="59"/>
    <x v="118"/>
  </r>
  <r>
    <x v="247"/>
    <x v="60"/>
    <x v="221"/>
  </r>
  <r>
    <x v="247"/>
    <x v="61"/>
    <x v="108"/>
  </r>
  <r>
    <x v="247"/>
    <x v="62"/>
    <x v="286"/>
  </r>
  <r>
    <x v="247"/>
    <x v="63"/>
    <x v="97"/>
  </r>
  <r>
    <x v="247"/>
    <x v="64"/>
    <x v="513"/>
  </r>
  <r>
    <x v="247"/>
    <x v="65"/>
    <x v="219"/>
  </r>
  <r>
    <x v="247"/>
    <x v="66"/>
    <x v="1270"/>
  </r>
  <r>
    <x v="247"/>
    <x v="67"/>
    <x v="901"/>
  </r>
  <r>
    <x v="247"/>
    <x v="68"/>
    <x v="141"/>
  </r>
  <r>
    <x v="247"/>
    <x v="69"/>
    <x v="107"/>
  </r>
  <r>
    <x v="247"/>
    <x v="70"/>
    <x v="1147"/>
  </r>
  <r>
    <x v="247"/>
    <x v="71"/>
    <x v="902"/>
  </r>
  <r>
    <x v="247"/>
    <x v="72"/>
    <x v="1936"/>
  </r>
  <r>
    <x v="247"/>
    <x v="73"/>
    <x v="458"/>
  </r>
  <r>
    <x v="247"/>
    <x v="74"/>
    <x v="286"/>
  </r>
  <r>
    <x v="247"/>
    <x v="75"/>
    <x v="1407"/>
  </r>
  <r>
    <x v="247"/>
    <x v="76"/>
    <x v="487"/>
  </r>
  <r>
    <x v="247"/>
    <x v="77"/>
    <x v="108"/>
  </r>
  <r>
    <x v="248"/>
    <x v="0"/>
    <x v="43"/>
  </r>
  <r>
    <x v="248"/>
    <x v="1"/>
    <x v="498"/>
  </r>
  <r>
    <x v="248"/>
    <x v="2"/>
    <x v="1079"/>
  </r>
  <r>
    <x v="248"/>
    <x v="3"/>
    <x v="1856"/>
  </r>
  <r>
    <x v="248"/>
    <x v="4"/>
    <x v="31"/>
  </r>
  <r>
    <x v="248"/>
    <x v="5"/>
    <x v="138"/>
  </r>
  <r>
    <x v="248"/>
    <x v="6"/>
    <x v="1576"/>
  </r>
  <r>
    <x v="248"/>
    <x v="7"/>
    <x v="98"/>
  </r>
  <r>
    <x v="248"/>
    <x v="8"/>
    <x v="755"/>
  </r>
  <r>
    <x v="248"/>
    <x v="9"/>
    <x v="267"/>
  </r>
  <r>
    <x v="248"/>
    <x v="10"/>
    <x v="2153"/>
  </r>
  <r>
    <x v="248"/>
    <x v="11"/>
    <x v="484"/>
  </r>
  <r>
    <x v="248"/>
    <x v="12"/>
    <x v="42"/>
  </r>
  <r>
    <x v="248"/>
    <x v="13"/>
    <x v="266"/>
  </r>
  <r>
    <x v="248"/>
    <x v="14"/>
    <x v="62"/>
  </r>
  <r>
    <x v="248"/>
    <x v="15"/>
    <x v="346"/>
  </r>
  <r>
    <x v="248"/>
    <x v="16"/>
    <x v="1264"/>
  </r>
  <r>
    <x v="248"/>
    <x v="17"/>
    <x v="347"/>
  </r>
  <r>
    <x v="248"/>
    <x v="18"/>
    <x v="1734"/>
  </r>
  <r>
    <x v="248"/>
    <x v="19"/>
    <x v="1079"/>
  </r>
  <r>
    <x v="248"/>
    <x v="20"/>
    <x v="31"/>
  </r>
  <r>
    <x v="248"/>
    <x v="21"/>
    <x v="9"/>
  </r>
  <r>
    <x v="248"/>
    <x v="22"/>
    <x v="1575"/>
  </r>
  <r>
    <x v="248"/>
    <x v="23"/>
    <x v="138"/>
  </r>
  <r>
    <x v="248"/>
    <x v="24"/>
    <x v="1049"/>
  </r>
  <r>
    <x v="248"/>
    <x v="25"/>
    <x v="154"/>
  </r>
  <r>
    <x v="248"/>
    <x v="26"/>
    <x v="103"/>
  </r>
  <r>
    <x v="248"/>
    <x v="27"/>
    <x v="627"/>
  </r>
  <r>
    <x v="248"/>
    <x v="28"/>
    <x v="1565"/>
  </r>
  <r>
    <x v="248"/>
    <x v="29"/>
    <x v="395"/>
  </r>
  <r>
    <x v="248"/>
    <x v="30"/>
    <x v="523"/>
  </r>
  <r>
    <x v="248"/>
    <x v="31"/>
    <x v="802"/>
  </r>
  <r>
    <x v="248"/>
    <x v="32"/>
    <x v="132"/>
  </r>
  <r>
    <x v="248"/>
    <x v="33"/>
    <x v="1850"/>
  </r>
  <r>
    <x v="248"/>
    <x v="34"/>
    <x v="31"/>
  </r>
  <r>
    <x v="248"/>
    <x v="35"/>
    <x v="181"/>
  </r>
  <r>
    <x v="248"/>
    <x v="36"/>
    <x v="171"/>
  </r>
  <r>
    <x v="248"/>
    <x v="37"/>
    <x v="36"/>
  </r>
  <r>
    <x v="248"/>
    <x v="38"/>
    <x v="1320"/>
  </r>
  <r>
    <x v="248"/>
    <x v="39"/>
    <x v="735"/>
  </r>
  <r>
    <x v="248"/>
    <x v="40"/>
    <x v="638"/>
  </r>
  <r>
    <x v="248"/>
    <x v="41"/>
    <x v="347"/>
  </r>
  <r>
    <x v="248"/>
    <x v="42"/>
    <x v="128"/>
  </r>
  <r>
    <x v="248"/>
    <x v="43"/>
    <x v="118"/>
  </r>
  <r>
    <x v="248"/>
    <x v="44"/>
    <x v="1052"/>
  </r>
  <r>
    <x v="248"/>
    <x v="45"/>
    <x v="394"/>
  </r>
  <r>
    <x v="248"/>
    <x v="46"/>
    <x v="31"/>
  </r>
  <r>
    <x v="248"/>
    <x v="47"/>
    <x v="0"/>
  </r>
  <r>
    <x v="248"/>
    <x v="48"/>
    <x v="180"/>
  </r>
  <r>
    <x v="248"/>
    <x v="49"/>
    <x v="260"/>
  </r>
  <r>
    <x v="248"/>
    <x v="50"/>
    <x v="69"/>
  </r>
  <r>
    <x v="248"/>
    <x v="51"/>
    <x v="422"/>
  </r>
  <r>
    <x v="248"/>
    <x v="52"/>
    <x v="1573"/>
  </r>
  <r>
    <x v="248"/>
    <x v="53"/>
    <x v="109"/>
  </r>
  <r>
    <x v="248"/>
    <x v="54"/>
    <x v="318"/>
  </r>
  <r>
    <x v="248"/>
    <x v="55"/>
    <x v="617"/>
  </r>
  <r>
    <x v="248"/>
    <x v="56"/>
    <x v="126"/>
  </r>
  <r>
    <x v="248"/>
    <x v="57"/>
    <x v="1858"/>
  </r>
  <r>
    <x v="248"/>
    <x v="58"/>
    <x v="817"/>
  </r>
  <r>
    <x v="248"/>
    <x v="59"/>
    <x v="124"/>
  </r>
  <r>
    <x v="248"/>
    <x v="60"/>
    <x v="105"/>
  </r>
  <r>
    <x v="248"/>
    <x v="61"/>
    <x v="100"/>
  </r>
  <r>
    <x v="248"/>
    <x v="62"/>
    <x v="388"/>
  </r>
  <r>
    <x v="248"/>
    <x v="63"/>
    <x v="115"/>
  </r>
  <r>
    <x v="248"/>
    <x v="64"/>
    <x v="337"/>
  </r>
  <r>
    <x v="248"/>
    <x v="65"/>
    <x v="102"/>
  </r>
  <r>
    <x v="248"/>
    <x v="66"/>
    <x v="817"/>
  </r>
  <r>
    <x v="248"/>
    <x v="67"/>
    <x v="1265"/>
  </r>
  <r>
    <x v="248"/>
    <x v="68"/>
    <x v="141"/>
  </r>
  <r>
    <x v="248"/>
    <x v="69"/>
    <x v="123"/>
  </r>
  <r>
    <x v="248"/>
    <x v="70"/>
    <x v="1563"/>
  </r>
  <r>
    <x v="248"/>
    <x v="71"/>
    <x v="1265"/>
  </r>
  <r>
    <x v="248"/>
    <x v="72"/>
    <x v="1839"/>
  </r>
  <r>
    <x v="248"/>
    <x v="73"/>
    <x v="632"/>
  </r>
  <r>
    <x v="248"/>
    <x v="74"/>
    <x v="334"/>
  </r>
  <r>
    <x v="248"/>
    <x v="75"/>
    <x v="1858"/>
  </r>
  <r>
    <x v="248"/>
    <x v="76"/>
    <x v="660"/>
  </r>
  <r>
    <x v="248"/>
    <x v="77"/>
    <x v="100"/>
  </r>
  <r>
    <x v="249"/>
    <x v="0"/>
    <x v="43"/>
  </r>
  <r>
    <x v="249"/>
    <x v="1"/>
    <x v="475"/>
  </r>
  <r>
    <x v="249"/>
    <x v="2"/>
    <x v="1171"/>
  </r>
  <r>
    <x v="249"/>
    <x v="3"/>
    <x v="1832"/>
  </r>
  <r>
    <x v="249"/>
    <x v="4"/>
    <x v="31"/>
  </r>
  <r>
    <x v="249"/>
    <x v="5"/>
    <x v="138"/>
  </r>
  <r>
    <x v="249"/>
    <x v="6"/>
    <x v="1585"/>
  </r>
  <r>
    <x v="249"/>
    <x v="7"/>
    <x v="86"/>
  </r>
  <r>
    <x v="249"/>
    <x v="8"/>
    <x v="731"/>
  </r>
  <r>
    <x v="249"/>
    <x v="9"/>
    <x v="288"/>
  </r>
  <r>
    <x v="249"/>
    <x v="10"/>
    <x v="2125"/>
  </r>
  <r>
    <x v="249"/>
    <x v="11"/>
    <x v="461"/>
  </r>
  <r>
    <x v="249"/>
    <x v="12"/>
    <x v="20"/>
  </r>
  <r>
    <x v="249"/>
    <x v="13"/>
    <x v="274"/>
  </r>
  <r>
    <x v="249"/>
    <x v="14"/>
    <x v="62"/>
  </r>
  <r>
    <x v="249"/>
    <x v="15"/>
    <x v="331"/>
  </r>
  <r>
    <x v="249"/>
    <x v="16"/>
    <x v="1254"/>
  </r>
  <r>
    <x v="249"/>
    <x v="17"/>
    <x v="336"/>
  </r>
  <r>
    <x v="249"/>
    <x v="18"/>
    <x v="1716"/>
  </r>
  <r>
    <x v="249"/>
    <x v="19"/>
    <x v="1171"/>
  </r>
  <r>
    <x v="249"/>
    <x v="20"/>
    <x v="31"/>
  </r>
  <r>
    <x v="249"/>
    <x v="21"/>
    <x v="9"/>
  </r>
  <r>
    <x v="249"/>
    <x v="22"/>
    <x v="1584"/>
  </r>
  <r>
    <x v="249"/>
    <x v="23"/>
    <x v="138"/>
  </r>
  <r>
    <x v="249"/>
    <x v="24"/>
    <x v="1142"/>
  </r>
  <r>
    <x v="249"/>
    <x v="25"/>
    <x v="152"/>
  </r>
  <r>
    <x v="249"/>
    <x v="26"/>
    <x v="91"/>
  </r>
  <r>
    <x v="249"/>
    <x v="27"/>
    <x v="602"/>
  </r>
  <r>
    <x v="249"/>
    <x v="28"/>
    <x v="1575"/>
  </r>
  <r>
    <x v="249"/>
    <x v="29"/>
    <x v="389"/>
  </r>
  <r>
    <x v="249"/>
    <x v="30"/>
    <x v="523"/>
  </r>
  <r>
    <x v="249"/>
    <x v="31"/>
    <x v="779"/>
  </r>
  <r>
    <x v="249"/>
    <x v="32"/>
    <x v="110"/>
  </r>
  <r>
    <x v="249"/>
    <x v="33"/>
    <x v="1915"/>
  </r>
  <r>
    <x v="249"/>
    <x v="34"/>
    <x v="31"/>
  </r>
  <r>
    <x v="249"/>
    <x v="35"/>
    <x v="159"/>
  </r>
  <r>
    <x v="249"/>
    <x v="36"/>
    <x v="149"/>
  </r>
  <r>
    <x v="249"/>
    <x v="37"/>
    <x v="36"/>
  </r>
  <r>
    <x v="249"/>
    <x v="38"/>
    <x v="1330"/>
  </r>
  <r>
    <x v="249"/>
    <x v="39"/>
    <x v="557"/>
  </r>
  <r>
    <x v="249"/>
    <x v="40"/>
    <x v="653"/>
  </r>
  <r>
    <x v="249"/>
    <x v="41"/>
    <x v="332"/>
  </r>
  <r>
    <x v="249"/>
    <x v="42"/>
    <x v="205"/>
  </r>
  <r>
    <x v="249"/>
    <x v="43"/>
    <x v="103"/>
  </r>
  <r>
    <x v="249"/>
    <x v="44"/>
    <x v="1143"/>
  </r>
  <r>
    <x v="249"/>
    <x v="45"/>
    <x v="388"/>
  </r>
  <r>
    <x v="249"/>
    <x v="46"/>
    <x v="31"/>
  </r>
  <r>
    <x v="249"/>
    <x v="47"/>
    <x v="0"/>
  </r>
  <r>
    <x v="249"/>
    <x v="48"/>
    <x v="159"/>
  </r>
  <r>
    <x v="249"/>
    <x v="49"/>
    <x v="269"/>
  </r>
  <r>
    <x v="249"/>
    <x v="50"/>
    <x v="91"/>
  </r>
  <r>
    <x v="249"/>
    <x v="51"/>
    <x v="399"/>
  </r>
  <r>
    <x v="249"/>
    <x v="52"/>
    <x v="1582"/>
  </r>
  <r>
    <x v="249"/>
    <x v="53"/>
    <x v="97"/>
  </r>
  <r>
    <x v="249"/>
    <x v="54"/>
    <x v="272"/>
  </r>
  <r>
    <x v="249"/>
    <x v="55"/>
    <x v="593"/>
  </r>
  <r>
    <x v="249"/>
    <x v="56"/>
    <x v="111"/>
  </r>
  <r>
    <x v="249"/>
    <x v="57"/>
    <x v="1834"/>
  </r>
  <r>
    <x v="249"/>
    <x v="58"/>
    <x v="793"/>
  </r>
  <r>
    <x v="249"/>
    <x v="59"/>
    <x v="124"/>
  </r>
  <r>
    <x v="249"/>
    <x v="60"/>
    <x v="92"/>
  </r>
  <r>
    <x v="249"/>
    <x v="61"/>
    <x v="122"/>
  </r>
  <r>
    <x v="249"/>
    <x v="62"/>
    <x v="366"/>
  </r>
  <r>
    <x v="249"/>
    <x v="63"/>
    <x v="115"/>
  </r>
  <r>
    <x v="249"/>
    <x v="64"/>
    <x v="326"/>
  </r>
  <r>
    <x v="249"/>
    <x v="65"/>
    <x v="90"/>
  </r>
  <r>
    <x v="249"/>
    <x v="66"/>
    <x v="793"/>
  </r>
  <r>
    <x v="249"/>
    <x v="67"/>
    <x v="1255"/>
  </r>
  <r>
    <x v="249"/>
    <x v="68"/>
    <x v="141"/>
  </r>
  <r>
    <x v="249"/>
    <x v="69"/>
    <x v="123"/>
  </r>
  <r>
    <x v="249"/>
    <x v="70"/>
    <x v="1572"/>
  </r>
  <r>
    <x v="249"/>
    <x v="71"/>
    <x v="1255"/>
  </r>
  <r>
    <x v="249"/>
    <x v="72"/>
    <x v="1902"/>
  </r>
  <r>
    <x v="249"/>
    <x v="73"/>
    <x v="642"/>
  </r>
  <r>
    <x v="249"/>
    <x v="74"/>
    <x v="311"/>
  </r>
  <r>
    <x v="249"/>
    <x v="75"/>
    <x v="1834"/>
  </r>
  <r>
    <x v="249"/>
    <x v="76"/>
    <x v="675"/>
  </r>
  <r>
    <x v="249"/>
    <x v="77"/>
    <x v="122"/>
  </r>
  <r>
    <x v="250"/>
    <x v="0"/>
    <x v="44"/>
  </r>
  <r>
    <x v="250"/>
    <x v="1"/>
    <x v="467"/>
  </r>
  <r>
    <x v="250"/>
    <x v="2"/>
    <x v="1055"/>
  </r>
  <r>
    <x v="250"/>
    <x v="3"/>
    <x v="1833"/>
  </r>
  <r>
    <x v="250"/>
    <x v="4"/>
    <x v="31"/>
  </r>
  <r>
    <x v="250"/>
    <x v="5"/>
    <x v="138"/>
  </r>
  <r>
    <x v="250"/>
    <x v="6"/>
    <x v="1591"/>
  </r>
  <r>
    <x v="250"/>
    <x v="7"/>
    <x v="87"/>
  </r>
  <r>
    <x v="250"/>
    <x v="8"/>
    <x v="621"/>
  </r>
  <r>
    <x v="250"/>
    <x v="9"/>
    <x v="282"/>
  </r>
  <r>
    <x v="250"/>
    <x v="10"/>
    <x v="2134"/>
  </r>
  <r>
    <x v="250"/>
    <x v="11"/>
    <x v="453"/>
  </r>
  <r>
    <x v="250"/>
    <x v="12"/>
    <x v="12"/>
  </r>
  <r>
    <x v="250"/>
    <x v="13"/>
    <x v="266"/>
  </r>
  <r>
    <x v="250"/>
    <x v="14"/>
    <x v="62"/>
  </r>
  <r>
    <x v="250"/>
    <x v="15"/>
    <x v="338"/>
  </r>
  <r>
    <x v="250"/>
    <x v="16"/>
    <x v="1251"/>
  </r>
  <r>
    <x v="250"/>
    <x v="17"/>
    <x v="345"/>
  </r>
  <r>
    <x v="250"/>
    <x v="18"/>
    <x v="1719"/>
  </r>
  <r>
    <x v="250"/>
    <x v="19"/>
    <x v="1055"/>
  </r>
  <r>
    <x v="250"/>
    <x v="20"/>
    <x v="31"/>
  </r>
  <r>
    <x v="250"/>
    <x v="21"/>
    <x v="15"/>
  </r>
  <r>
    <x v="250"/>
    <x v="22"/>
    <x v="1590"/>
  </r>
  <r>
    <x v="250"/>
    <x v="23"/>
    <x v="138"/>
  </r>
  <r>
    <x v="250"/>
    <x v="24"/>
    <x v="1028"/>
  </r>
  <r>
    <x v="250"/>
    <x v="25"/>
    <x v="151"/>
  </r>
  <r>
    <x v="250"/>
    <x v="26"/>
    <x v="91"/>
  </r>
  <r>
    <x v="250"/>
    <x v="27"/>
    <x v="593"/>
  </r>
  <r>
    <x v="250"/>
    <x v="28"/>
    <x v="1581"/>
  </r>
  <r>
    <x v="250"/>
    <x v="29"/>
    <x v="384"/>
  </r>
  <r>
    <x v="250"/>
    <x v="30"/>
    <x v="527"/>
  </r>
  <r>
    <x v="250"/>
    <x v="31"/>
    <x v="668"/>
  </r>
  <r>
    <x v="250"/>
    <x v="32"/>
    <x v="102"/>
  </r>
  <r>
    <x v="250"/>
    <x v="33"/>
    <x v="2460"/>
  </r>
  <r>
    <x v="250"/>
    <x v="34"/>
    <x v="31"/>
  </r>
  <r>
    <x v="250"/>
    <x v="35"/>
    <x v="151"/>
  </r>
  <r>
    <x v="250"/>
    <x v="36"/>
    <x v="141"/>
  </r>
  <r>
    <x v="250"/>
    <x v="37"/>
    <x v="36"/>
  </r>
  <r>
    <x v="250"/>
    <x v="38"/>
    <x v="1336"/>
  </r>
  <r>
    <x v="250"/>
    <x v="39"/>
    <x v="494"/>
  </r>
  <r>
    <x v="250"/>
    <x v="40"/>
    <x v="661"/>
  </r>
  <r>
    <x v="250"/>
    <x v="41"/>
    <x v="340"/>
  </r>
  <r>
    <x v="250"/>
    <x v="42"/>
    <x v="205"/>
  </r>
  <r>
    <x v="250"/>
    <x v="43"/>
    <x v="103"/>
  </r>
  <r>
    <x v="250"/>
    <x v="44"/>
    <x v="1029"/>
  </r>
  <r>
    <x v="250"/>
    <x v="45"/>
    <x v="359"/>
  </r>
  <r>
    <x v="250"/>
    <x v="46"/>
    <x v="31"/>
  </r>
  <r>
    <x v="250"/>
    <x v="47"/>
    <x v="0"/>
  </r>
  <r>
    <x v="250"/>
    <x v="48"/>
    <x v="150"/>
  </r>
  <r>
    <x v="250"/>
    <x v="49"/>
    <x v="262"/>
  </r>
  <r>
    <x v="250"/>
    <x v="50"/>
    <x v="99"/>
  </r>
  <r>
    <x v="250"/>
    <x v="51"/>
    <x v="391"/>
  </r>
  <r>
    <x v="250"/>
    <x v="52"/>
    <x v="1588"/>
  </r>
  <r>
    <x v="250"/>
    <x v="53"/>
    <x v="97"/>
  </r>
  <r>
    <x v="250"/>
    <x v="54"/>
    <x v="1147"/>
  </r>
  <r>
    <x v="250"/>
    <x v="55"/>
    <x v="583"/>
  </r>
  <r>
    <x v="250"/>
    <x v="56"/>
    <x v="111"/>
  </r>
  <r>
    <x v="250"/>
    <x v="57"/>
    <x v="1836"/>
  </r>
  <r>
    <x v="250"/>
    <x v="58"/>
    <x v="681"/>
  </r>
  <r>
    <x v="250"/>
    <x v="59"/>
    <x v="124"/>
  </r>
  <r>
    <x v="250"/>
    <x v="60"/>
    <x v="92"/>
  </r>
  <r>
    <x v="250"/>
    <x v="61"/>
    <x v="131"/>
  </r>
  <r>
    <x v="250"/>
    <x v="62"/>
    <x v="357"/>
  </r>
  <r>
    <x v="250"/>
    <x v="63"/>
    <x v="115"/>
  </r>
  <r>
    <x v="250"/>
    <x v="64"/>
    <x v="335"/>
  </r>
  <r>
    <x v="250"/>
    <x v="65"/>
    <x v="90"/>
  </r>
  <r>
    <x v="250"/>
    <x v="66"/>
    <x v="681"/>
  </r>
  <r>
    <x v="250"/>
    <x v="67"/>
    <x v="1254"/>
  </r>
  <r>
    <x v="250"/>
    <x v="68"/>
    <x v="141"/>
  </r>
  <r>
    <x v="250"/>
    <x v="69"/>
    <x v="102"/>
  </r>
  <r>
    <x v="250"/>
    <x v="70"/>
    <x v="1578"/>
  </r>
  <r>
    <x v="250"/>
    <x v="71"/>
    <x v="1253"/>
  </r>
  <r>
    <x v="250"/>
    <x v="72"/>
    <x v="2453"/>
  </r>
  <r>
    <x v="250"/>
    <x v="73"/>
    <x v="651"/>
  </r>
  <r>
    <x v="250"/>
    <x v="74"/>
    <x v="301"/>
  </r>
  <r>
    <x v="250"/>
    <x v="75"/>
    <x v="1836"/>
  </r>
  <r>
    <x v="250"/>
    <x v="76"/>
    <x v="683"/>
  </r>
  <r>
    <x v="250"/>
    <x v="77"/>
    <x v="131"/>
  </r>
  <r>
    <x v="251"/>
    <x v="0"/>
    <x v="44"/>
  </r>
  <r>
    <x v="251"/>
    <x v="1"/>
    <x v="473"/>
  </r>
  <r>
    <x v="251"/>
    <x v="2"/>
    <x v="1140"/>
  </r>
  <r>
    <x v="251"/>
    <x v="3"/>
    <x v="1812"/>
  </r>
  <r>
    <x v="251"/>
    <x v="4"/>
    <x v="31"/>
  </r>
  <r>
    <x v="251"/>
    <x v="5"/>
    <x v="138"/>
  </r>
  <r>
    <x v="251"/>
    <x v="6"/>
    <x v="1599"/>
  </r>
  <r>
    <x v="251"/>
    <x v="7"/>
    <x v="87"/>
  </r>
  <r>
    <x v="251"/>
    <x v="8"/>
    <x v="748"/>
  </r>
  <r>
    <x v="251"/>
    <x v="9"/>
    <x v="262"/>
  </r>
  <r>
    <x v="251"/>
    <x v="10"/>
    <x v="2145"/>
  </r>
  <r>
    <x v="251"/>
    <x v="11"/>
    <x v="459"/>
  </r>
  <r>
    <x v="251"/>
    <x v="12"/>
    <x v="12"/>
  </r>
  <r>
    <x v="251"/>
    <x v="13"/>
    <x v="262"/>
  </r>
  <r>
    <x v="251"/>
    <x v="14"/>
    <x v="62"/>
  </r>
  <r>
    <x v="251"/>
    <x v="15"/>
    <x v="338"/>
  </r>
  <r>
    <x v="251"/>
    <x v="16"/>
    <x v="1259"/>
  </r>
  <r>
    <x v="251"/>
    <x v="17"/>
    <x v="384"/>
  </r>
  <r>
    <x v="251"/>
    <x v="18"/>
    <x v="1736"/>
  </r>
  <r>
    <x v="251"/>
    <x v="19"/>
    <x v="1140"/>
  </r>
  <r>
    <x v="251"/>
    <x v="20"/>
    <x v="31"/>
  </r>
  <r>
    <x v="251"/>
    <x v="21"/>
    <x v="13"/>
  </r>
  <r>
    <x v="251"/>
    <x v="22"/>
    <x v="1598"/>
  </r>
  <r>
    <x v="251"/>
    <x v="23"/>
    <x v="138"/>
  </r>
  <r>
    <x v="251"/>
    <x v="24"/>
    <x v="1112"/>
  </r>
  <r>
    <x v="251"/>
    <x v="25"/>
    <x v="150"/>
  </r>
  <r>
    <x v="251"/>
    <x v="26"/>
    <x v="92"/>
  </r>
  <r>
    <x v="251"/>
    <x v="27"/>
    <x v="598"/>
  </r>
  <r>
    <x v="251"/>
    <x v="28"/>
    <x v="1588"/>
  </r>
  <r>
    <x v="251"/>
    <x v="29"/>
    <x v="384"/>
  </r>
  <r>
    <x v="251"/>
    <x v="30"/>
    <x v="523"/>
  </r>
  <r>
    <x v="251"/>
    <x v="31"/>
    <x v="793"/>
  </r>
  <r>
    <x v="251"/>
    <x v="32"/>
    <x v="102"/>
  </r>
  <r>
    <x v="251"/>
    <x v="33"/>
    <x v="2457"/>
  </r>
  <r>
    <x v="251"/>
    <x v="34"/>
    <x v="31"/>
  </r>
  <r>
    <x v="251"/>
    <x v="35"/>
    <x v="151"/>
  </r>
  <r>
    <x v="251"/>
    <x v="36"/>
    <x v="141"/>
  </r>
  <r>
    <x v="251"/>
    <x v="37"/>
    <x v="36"/>
  </r>
  <r>
    <x v="251"/>
    <x v="38"/>
    <x v="1343"/>
  </r>
  <r>
    <x v="251"/>
    <x v="39"/>
    <x v="613"/>
  </r>
  <r>
    <x v="251"/>
    <x v="40"/>
    <x v="661"/>
  </r>
  <r>
    <x v="251"/>
    <x v="41"/>
    <x v="340"/>
  </r>
  <r>
    <x v="251"/>
    <x v="42"/>
    <x v="205"/>
  </r>
  <r>
    <x v="251"/>
    <x v="43"/>
    <x v="103"/>
  </r>
  <r>
    <x v="251"/>
    <x v="44"/>
    <x v="1113"/>
  </r>
  <r>
    <x v="251"/>
    <x v="45"/>
    <x v="433"/>
  </r>
  <r>
    <x v="251"/>
    <x v="46"/>
    <x v="31"/>
  </r>
  <r>
    <x v="251"/>
    <x v="47"/>
    <x v="0"/>
  </r>
  <r>
    <x v="251"/>
    <x v="48"/>
    <x v="150"/>
  </r>
  <r>
    <x v="251"/>
    <x v="49"/>
    <x v="257"/>
  </r>
  <r>
    <x v="251"/>
    <x v="50"/>
    <x v="99"/>
  </r>
  <r>
    <x v="251"/>
    <x v="51"/>
    <x v="398"/>
  </r>
  <r>
    <x v="251"/>
    <x v="52"/>
    <x v="1596"/>
  </r>
  <r>
    <x v="251"/>
    <x v="53"/>
    <x v="98"/>
  </r>
  <r>
    <x v="251"/>
    <x v="54"/>
    <x v="1075"/>
  </r>
  <r>
    <x v="251"/>
    <x v="55"/>
    <x v="588"/>
  </r>
  <r>
    <x v="251"/>
    <x v="56"/>
    <x v="111"/>
  </r>
  <r>
    <x v="251"/>
    <x v="57"/>
    <x v="1815"/>
  </r>
  <r>
    <x v="251"/>
    <x v="58"/>
    <x v="805"/>
  </r>
  <r>
    <x v="251"/>
    <x v="59"/>
    <x v="124"/>
  </r>
  <r>
    <x v="251"/>
    <x v="60"/>
    <x v="93"/>
  </r>
  <r>
    <x v="251"/>
    <x v="61"/>
    <x v="131"/>
  </r>
  <r>
    <x v="251"/>
    <x v="62"/>
    <x v="364"/>
  </r>
  <r>
    <x v="251"/>
    <x v="63"/>
    <x v="115"/>
  </r>
  <r>
    <x v="251"/>
    <x v="64"/>
    <x v="374"/>
  </r>
  <r>
    <x v="251"/>
    <x v="65"/>
    <x v="91"/>
  </r>
  <r>
    <x v="251"/>
    <x v="66"/>
    <x v="805"/>
  </r>
  <r>
    <x v="251"/>
    <x v="67"/>
    <x v="1261"/>
  </r>
  <r>
    <x v="251"/>
    <x v="68"/>
    <x v="141"/>
  </r>
  <r>
    <x v="251"/>
    <x v="69"/>
    <x v="102"/>
  </r>
  <r>
    <x v="251"/>
    <x v="70"/>
    <x v="1586"/>
  </r>
  <r>
    <x v="251"/>
    <x v="71"/>
    <x v="1260"/>
  </r>
  <r>
    <x v="251"/>
    <x v="72"/>
    <x v="2452"/>
  </r>
  <r>
    <x v="251"/>
    <x v="73"/>
    <x v="650"/>
  </r>
  <r>
    <x v="251"/>
    <x v="74"/>
    <x v="308"/>
  </r>
  <r>
    <x v="251"/>
    <x v="75"/>
    <x v="1815"/>
  </r>
  <r>
    <x v="251"/>
    <x v="76"/>
    <x v="683"/>
  </r>
  <r>
    <x v="251"/>
    <x v="77"/>
    <x v="131"/>
  </r>
  <r>
    <x v="252"/>
    <x v="0"/>
    <x v="37"/>
  </r>
  <r>
    <x v="252"/>
    <x v="1"/>
    <x v="420"/>
  </r>
  <r>
    <x v="252"/>
    <x v="2"/>
    <x v="1433"/>
  </r>
  <r>
    <x v="252"/>
    <x v="3"/>
    <x v="1871"/>
  </r>
  <r>
    <x v="252"/>
    <x v="4"/>
    <x v="48"/>
  </r>
  <r>
    <x v="252"/>
    <x v="5"/>
    <x v="204"/>
  </r>
  <r>
    <x v="252"/>
    <x v="6"/>
    <x v="1638"/>
  </r>
  <r>
    <x v="252"/>
    <x v="7"/>
    <x v="135"/>
  </r>
  <r>
    <x v="252"/>
    <x v="8"/>
    <x v="1053"/>
  </r>
  <r>
    <x v="252"/>
    <x v="9"/>
    <x v="331"/>
  </r>
  <r>
    <x v="252"/>
    <x v="10"/>
    <x v="2231"/>
  </r>
  <r>
    <x v="252"/>
    <x v="11"/>
    <x v="406"/>
  </r>
  <r>
    <x v="252"/>
    <x v="12"/>
    <x v="11"/>
  </r>
  <r>
    <x v="252"/>
    <x v="13"/>
    <x v="330"/>
  </r>
  <r>
    <x v="252"/>
    <x v="14"/>
    <x v="62"/>
  </r>
  <r>
    <x v="252"/>
    <x v="15"/>
    <x v="399"/>
  </r>
  <r>
    <x v="252"/>
    <x v="16"/>
    <x v="1221"/>
  </r>
  <r>
    <x v="252"/>
    <x v="17"/>
    <x v="438"/>
  </r>
  <r>
    <x v="252"/>
    <x v="18"/>
    <x v="1758"/>
  </r>
  <r>
    <x v="252"/>
    <x v="19"/>
    <x v="1433"/>
  </r>
  <r>
    <x v="252"/>
    <x v="20"/>
    <x v="48"/>
  </r>
  <r>
    <x v="252"/>
    <x v="21"/>
    <x v="26"/>
  </r>
  <r>
    <x v="252"/>
    <x v="22"/>
    <x v="1637"/>
  </r>
  <r>
    <x v="252"/>
    <x v="23"/>
    <x v="204"/>
  </r>
  <r>
    <x v="252"/>
    <x v="24"/>
    <x v="1404"/>
  </r>
  <r>
    <x v="252"/>
    <x v="25"/>
    <x v="207"/>
  </r>
  <r>
    <x v="252"/>
    <x v="26"/>
    <x v="139"/>
  </r>
  <r>
    <x v="252"/>
    <x v="27"/>
    <x v="577"/>
  </r>
  <r>
    <x v="252"/>
    <x v="28"/>
    <x v="1627"/>
  </r>
  <r>
    <x v="252"/>
    <x v="29"/>
    <x v="442"/>
  </r>
  <r>
    <x v="252"/>
    <x v="30"/>
    <x v="557"/>
  </r>
  <r>
    <x v="252"/>
    <x v="31"/>
    <x v="1131"/>
  </r>
  <r>
    <x v="252"/>
    <x v="32"/>
    <x v="74"/>
  </r>
  <r>
    <x v="252"/>
    <x v="33"/>
    <x v="2123"/>
  </r>
  <r>
    <x v="252"/>
    <x v="34"/>
    <x v="48"/>
  </r>
  <r>
    <x v="252"/>
    <x v="35"/>
    <x v="128"/>
  </r>
  <r>
    <x v="252"/>
    <x v="36"/>
    <x v="118"/>
  </r>
  <r>
    <x v="252"/>
    <x v="37"/>
    <x v="36"/>
  </r>
  <r>
    <x v="252"/>
    <x v="38"/>
    <x v="1333"/>
  </r>
  <r>
    <x v="252"/>
    <x v="39"/>
    <x v="997"/>
  </r>
  <r>
    <x v="252"/>
    <x v="40"/>
    <x v="636"/>
  </r>
  <r>
    <x v="252"/>
    <x v="41"/>
    <x v="401"/>
  </r>
  <r>
    <x v="252"/>
    <x v="42"/>
    <x v="113"/>
  </r>
  <r>
    <x v="252"/>
    <x v="43"/>
    <x v="152"/>
  </r>
  <r>
    <x v="252"/>
    <x v="44"/>
    <x v="1406"/>
  </r>
  <r>
    <x v="252"/>
    <x v="45"/>
    <x v="591"/>
  </r>
  <r>
    <x v="252"/>
    <x v="46"/>
    <x v="48"/>
  </r>
  <r>
    <x v="252"/>
    <x v="47"/>
    <x v="10"/>
  </r>
  <r>
    <x v="252"/>
    <x v="48"/>
    <x v="128"/>
  </r>
  <r>
    <x v="252"/>
    <x v="49"/>
    <x v="324"/>
  </r>
  <r>
    <x v="252"/>
    <x v="50"/>
    <x v="99"/>
  </r>
  <r>
    <x v="252"/>
    <x v="51"/>
    <x v="260"/>
  </r>
  <r>
    <x v="252"/>
    <x v="52"/>
    <x v="1635"/>
  </r>
  <r>
    <x v="252"/>
    <x v="53"/>
    <x v="145"/>
  </r>
  <r>
    <x v="252"/>
    <x v="54"/>
    <x v="216"/>
  </r>
  <r>
    <x v="252"/>
    <x v="55"/>
    <x v="577"/>
  </r>
  <r>
    <x v="252"/>
    <x v="56"/>
    <x v="160"/>
  </r>
  <r>
    <x v="252"/>
    <x v="57"/>
    <x v="1873"/>
  </r>
  <r>
    <x v="252"/>
    <x v="58"/>
    <x v="1147"/>
  </r>
  <r>
    <x v="252"/>
    <x v="59"/>
    <x v="108"/>
  </r>
  <r>
    <x v="252"/>
    <x v="60"/>
    <x v="140"/>
  </r>
  <r>
    <x v="252"/>
    <x v="61"/>
    <x v="161"/>
  </r>
  <r>
    <x v="252"/>
    <x v="62"/>
    <x v="338"/>
  </r>
  <r>
    <x v="252"/>
    <x v="63"/>
    <x v="119"/>
  </r>
  <r>
    <x v="252"/>
    <x v="64"/>
    <x v="428"/>
  </r>
  <r>
    <x v="252"/>
    <x v="65"/>
    <x v="139"/>
  </r>
  <r>
    <x v="252"/>
    <x v="66"/>
    <x v="1147"/>
  </r>
  <r>
    <x v="252"/>
    <x v="67"/>
    <x v="1223"/>
  </r>
  <r>
    <x v="252"/>
    <x v="68"/>
    <x v="141"/>
  </r>
  <r>
    <x v="252"/>
    <x v="69"/>
    <x v="75"/>
  </r>
  <r>
    <x v="252"/>
    <x v="70"/>
    <x v="1625"/>
  </r>
  <r>
    <x v="252"/>
    <x v="71"/>
    <x v="1223"/>
  </r>
  <r>
    <x v="252"/>
    <x v="72"/>
    <x v="2116"/>
  </r>
  <r>
    <x v="252"/>
    <x v="73"/>
    <x v="628"/>
  </r>
  <r>
    <x v="252"/>
    <x v="74"/>
    <x v="241"/>
  </r>
  <r>
    <x v="252"/>
    <x v="75"/>
    <x v="1873"/>
  </r>
  <r>
    <x v="252"/>
    <x v="76"/>
    <x v="657"/>
  </r>
  <r>
    <x v="252"/>
    <x v="77"/>
    <x v="161"/>
  </r>
  <r>
    <x v="253"/>
    <x v="0"/>
    <x v="35"/>
  </r>
  <r>
    <x v="253"/>
    <x v="1"/>
    <x v="430"/>
  </r>
  <r>
    <x v="253"/>
    <x v="2"/>
    <x v="1571"/>
  </r>
  <r>
    <x v="253"/>
    <x v="3"/>
    <x v="1794"/>
  </r>
  <r>
    <x v="253"/>
    <x v="4"/>
    <x v="38"/>
  </r>
  <r>
    <x v="253"/>
    <x v="5"/>
    <x v="194"/>
  </r>
  <r>
    <x v="253"/>
    <x v="6"/>
    <x v="1558"/>
  </r>
  <r>
    <x v="253"/>
    <x v="7"/>
    <x v="127"/>
  </r>
  <r>
    <x v="253"/>
    <x v="8"/>
    <x v="1109"/>
  </r>
  <r>
    <x v="253"/>
    <x v="9"/>
    <x v="419"/>
  </r>
  <r>
    <x v="253"/>
    <x v="10"/>
    <x v="2121"/>
  </r>
  <r>
    <x v="253"/>
    <x v="11"/>
    <x v="416"/>
  </r>
  <r>
    <x v="253"/>
    <x v="12"/>
    <x v="11"/>
  </r>
  <r>
    <x v="253"/>
    <x v="13"/>
    <x v="340"/>
  </r>
  <r>
    <x v="253"/>
    <x v="14"/>
    <x v="62"/>
  </r>
  <r>
    <x v="253"/>
    <x v="15"/>
    <x v="330"/>
  </r>
  <r>
    <x v="253"/>
    <x v="16"/>
    <x v="1149"/>
  </r>
  <r>
    <x v="253"/>
    <x v="17"/>
    <x v="372"/>
  </r>
  <r>
    <x v="253"/>
    <x v="18"/>
    <x v="1681"/>
  </r>
  <r>
    <x v="253"/>
    <x v="19"/>
    <x v="1574"/>
  </r>
  <r>
    <x v="253"/>
    <x v="20"/>
    <x v="38"/>
  </r>
  <r>
    <x v="253"/>
    <x v="21"/>
    <x v="28"/>
  </r>
  <r>
    <x v="253"/>
    <x v="22"/>
    <x v="1557"/>
  </r>
  <r>
    <x v="253"/>
    <x v="23"/>
    <x v="194"/>
  </r>
  <r>
    <x v="253"/>
    <x v="24"/>
    <x v="1542"/>
  </r>
  <r>
    <x v="253"/>
    <x v="25"/>
    <x v="197"/>
  </r>
  <r>
    <x v="253"/>
    <x v="26"/>
    <x v="131"/>
  </r>
  <r>
    <x v="253"/>
    <x v="27"/>
    <x v="586"/>
  </r>
  <r>
    <x v="253"/>
    <x v="28"/>
    <x v="1548"/>
  </r>
  <r>
    <x v="253"/>
    <x v="29"/>
    <x v="429"/>
  </r>
  <r>
    <x v="253"/>
    <x v="30"/>
    <x v="557"/>
  </r>
  <r>
    <x v="253"/>
    <x v="31"/>
    <x v="1189"/>
  </r>
  <r>
    <x v="253"/>
    <x v="32"/>
    <x v="84"/>
  </r>
  <r>
    <x v="253"/>
    <x v="33"/>
    <x v="1797"/>
  </r>
  <r>
    <x v="253"/>
    <x v="34"/>
    <x v="38"/>
  </r>
  <r>
    <x v="253"/>
    <x v="35"/>
    <x v="138"/>
  </r>
  <r>
    <x v="253"/>
    <x v="36"/>
    <x v="128"/>
  </r>
  <r>
    <x v="253"/>
    <x v="37"/>
    <x v="36"/>
  </r>
  <r>
    <x v="253"/>
    <x v="38"/>
    <x v="1253"/>
  </r>
  <r>
    <x v="253"/>
    <x v="39"/>
    <x v="926"/>
  </r>
  <r>
    <x v="253"/>
    <x v="40"/>
    <x v="553"/>
  </r>
  <r>
    <x v="253"/>
    <x v="41"/>
    <x v="331"/>
  </r>
  <r>
    <x v="253"/>
    <x v="42"/>
    <x v="192"/>
  </r>
  <r>
    <x v="253"/>
    <x v="43"/>
    <x v="142"/>
  </r>
  <r>
    <x v="253"/>
    <x v="44"/>
    <x v="1547"/>
  </r>
  <r>
    <x v="253"/>
    <x v="45"/>
    <x v="667"/>
  </r>
  <r>
    <x v="253"/>
    <x v="46"/>
    <x v="38"/>
  </r>
  <r>
    <x v="253"/>
    <x v="47"/>
    <x v="0"/>
  </r>
  <r>
    <x v="253"/>
    <x v="48"/>
    <x v="138"/>
  </r>
  <r>
    <x v="253"/>
    <x v="49"/>
    <x v="332"/>
  </r>
  <r>
    <x v="253"/>
    <x v="50"/>
    <x v="99"/>
  </r>
  <r>
    <x v="253"/>
    <x v="51"/>
    <x v="270"/>
  </r>
  <r>
    <x v="253"/>
    <x v="52"/>
    <x v="1555"/>
  </r>
  <r>
    <x v="253"/>
    <x v="53"/>
    <x v="137"/>
  </r>
  <r>
    <x v="253"/>
    <x v="54"/>
    <x v="372"/>
  </r>
  <r>
    <x v="253"/>
    <x v="55"/>
    <x v="588"/>
  </r>
  <r>
    <x v="253"/>
    <x v="56"/>
    <x v="151"/>
  </r>
  <r>
    <x v="253"/>
    <x v="57"/>
    <x v="1795"/>
  </r>
  <r>
    <x v="253"/>
    <x v="58"/>
    <x v="1206"/>
  </r>
  <r>
    <x v="253"/>
    <x v="59"/>
    <x v="108"/>
  </r>
  <r>
    <x v="253"/>
    <x v="60"/>
    <x v="132"/>
  </r>
  <r>
    <x v="253"/>
    <x v="61"/>
    <x v="155"/>
  </r>
  <r>
    <x v="253"/>
    <x v="62"/>
    <x v="347"/>
  </r>
  <r>
    <x v="253"/>
    <x v="63"/>
    <x v="119"/>
  </r>
  <r>
    <x v="253"/>
    <x v="64"/>
    <x v="362"/>
  </r>
  <r>
    <x v="253"/>
    <x v="65"/>
    <x v="130"/>
  </r>
  <r>
    <x v="253"/>
    <x v="66"/>
    <x v="1206"/>
  </r>
  <r>
    <x v="253"/>
    <x v="67"/>
    <x v="1150"/>
  </r>
  <r>
    <x v="253"/>
    <x v="68"/>
    <x v="141"/>
  </r>
  <r>
    <x v="253"/>
    <x v="69"/>
    <x v="75"/>
  </r>
  <r>
    <x v="253"/>
    <x v="70"/>
    <x v="1545"/>
  </r>
  <r>
    <x v="253"/>
    <x v="71"/>
    <x v="1150"/>
  </r>
  <r>
    <x v="253"/>
    <x v="72"/>
    <x v="1788"/>
  </r>
  <r>
    <x v="253"/>
    <x v="73"/>
    <x v="542"/>
  </r>
  <r>
    <x v="253"/>
    <x v="74"/>
    <x v="252"/>
  </r>
  <r>
    <x v="253"/>
    <x v="75"/>
    <x v="1795"/>
  </r>
  <r>
    <x v="253"/>
    <x v="76"/>
    <x v="574"/>
  </r>
  <r>
    <x v="253"/>
    <x v="77"/>
    <x v="155"/>
  </r>
  <r>
    <x v="254"/>
    <x v="0"/>
    <x v="35"/>
  </r>
  <r>
    <x v="254"/>
    <x v="1"/>
    <x v="457"/>
  </r>
  <r>
    <x v="254"/>
    <x v="2"/>
    <x v="1469"/>
  </r>
  <r>
    <x v="254"/>
    <x v="3"/>
    <x v="1864"/>
  </r>
  <r>
    <x v="254"/>
    <x v="4"/>
    <x v="41"/>
  </r>
  <r>
    <x v="254"/>
    <x v="5"/>
    <x v="233"/>
  </r>
  <r>
    <x v="254"/>
    <x v="6"/>
    <x v="1640"/>
  </r>
  <r>
    <x v="254"/>
    <x v="7"/>
    <x v="171"/>
  </r>
  <r>
    <x v="254"/>
    <x v="8"/>
    <x v="1017"/>
  </r>
  <r>
    <x v="254"/>
    <x v="9"/>
    <x v="381"/>
  </r>
  <r>
    <x v="254"/>
    <x v="10"/>
    <x v="2244"/>
  </r>
  <r>
    <x v="254"/>
    <x v="11"/>
    <x v="443"/>
  </r>
  <r>
    <x v="254"/>
    <x v="12"/>
    <x v="7"/>
  </r>
  <r>
    <x v="254"/>
    <x v="13"/>
    <x v="380"/>
  </r>
  <r>
    <x v="254"/>
    <x v="14"/>
    <x v="62"/>
  </r>
  <r>
    <x v="254"/>
    <x v="15"/>
    <x v="417"/>
  </r>
  <r>
    <x v="254"/>
    <x v="16"/>
    <x v="1231"/>
  </r>
  <r>
    <x v="254"/>
    <x v="17"/>
    <x v="461"/>
  </r>
  <r>
    <x v="254"/>
    <x v="18"/>
    <x v="1756"/>
  </r>
  <r>
    <x v="254"/>
    <x v="19"/>
    <x v="1472"/>
  </r>
  <r>
    <x v="254"/>
    <x v="20"/>
    <x v="41"/>
  </r>
  <r>
    <x v="254"/>
    <x v="21"/>
    <x v="33"/>
  </r>
  <r>
    <x v="254"/>
    <x v="22"/>
    <x v="1639"/>
  </r>
  <r>
    <x v="254"/>
    <x v="23"/>
    <x v="233"/>
  </r>
  <r>
    <x v="254"/>
    <x v="24"/>
    <x v="1444"/>
  </r>
  <r>
    <x v="254"/>
    <x v="25"/>
    <x v="236"/>
  </r>
  <r>
    <x v="254"/>
    <x v="26"/>
    <x v="175"/>
  </r>
  <r>
    <x v="254"/>
    <x v="27"/>
    <x v="591"/>
  </r>
  <r>
    <x v="254"/>
    <x v="28"/>
    <x v="1629"/>
  </r>
  <r>
    <x v="254"/>
    <x v="29"/>
    <x v="428"/>
  </r>
  <r>
    <x v="254"/>
    <x v="30"/>
    <x v="562"/>
  </r>
  <r>
    <x v="254"/>
    <x v="31"/>
    <x v="1088"/>
  </r>
  <r>
    <x v="254"/>
    <x v="32"/>
    <x v="99"/>
  </r>
  <r>
    <x v="254"/>
    <x v="33"/>
    <x v="2450"/>
  </r>
  <r>
    <x v="254"/>
    <x v="34"/>
    <x v="41"/>
  </r>
  <r>
    <x v="254"/>
    <x v="35"/>
    <x v="143"/>
  </r>
  <r>
    <x v="254"/>
    <x v="36"/>
    <x v="133"/>
  </r>
  <r>
    <x v="254"/>
    <x v="37"/>
    <x v="36"/>
  </r>
  <r>
    <x v="254"/>
    <x v="38"/>
    <x v="1304"/>
  </r>
  <r>
    <x v="254"/>
    <x v="39"/>
    <x v="766"/>
  </r>
  <r>
    <x v="254"/>
    <x v="40"/>
    <x v="616"/>
  </r>
  <r>
    <x v="254"/>
    <x v="41"/>
    <x v="418"/>
  </r>
  <r>
    <x v="254"/>
    <x v="42"/>
    <x v="195"/>
  </r>
  <r>
    <x v="254"/>
    <x v="43"/>
    <x v="186"/>
  </r>
  <r>
    <x v="254"/>
    <x v="44"/>
    <x v="1445"/>
  </r>
  <r>
    <x v="254"/>
    <x v="45"/>
    <x v="568"/>
  </r>
  <r>
    <x v="254"/>
    <x v="46"/>
    <x v="41"/>
  </r>
  <r>
    <x v="254"/>
    <x v="47"/>
    <x v="0"/>
  </r>
  <r>
    <x v="254"/>
    <x v="48"/>
    <x v="143"/>
  </r>
  <r>
    <x v="254"/>
    <x v="49"/>
    <x v="373"/>
  </r>
  <r>
    <x v="254"/>
    <x v="50"/>
    <x v="115"/>
  </r>
  <r>
    <x v="254"/>
    <x v="51"/>
    <x v="297"/>
  </r>
  <r>
    <x v="254"/>
    <x v="52"/>
    <x v="1637"/>
  </r>
  <r>
    <x v="254"/>
    <x v="53"/>
    <x v="181"/>
  </r>
  <r>
    <x v="254"/>
    <x v="54"/>
    <x v="630"/>
  </r>
  <r>
    <x v="254"/>
    <x v="55"/>
    <x v="609"/>
  </r>
  <r>
    <x v="254"/>
    <x v="56"/>
    <x v="194"/>
  </r>
  <r>
    <x v="254"/>
    <x v="57"/>
    <x v="1867"/>
  </r>
  <r>
    <x v="254"/>
    <x v="58"/>
    <x v="1101"/>
  </r>
  <r>
    <x v="254"/>
    <x v="59"/>
    <x v="117"/>
  </r>
  <r>
    <x v="254"/>
    <x v="60"/>
    <x v="176"/>
  </r>
  <r>
    <x v="254"/>
    <x v="61"/>
    <x v="168"/>
  </r>
  <r>
    <x v="254"/>
    <x v="62"/>
    <x v="364"/>
  </r>
  <r>
    <x v="254"/>
    <x v="63"/>
    <x v="128"/>
  </r>
  <r>
    <x v="254"/>
    <x v="64"/>
    <x v="450"/>
  </r>
  <r>
    <x v="254"/>
    <x v="65"/>
    <x v="174"/>
  </r>
  <r>
    <x v="254"/>
    <x v="66"/>
    <x v="1101"/>
  </r>
  <r>
    <x v="254"/>
    <x v="67"/>
    <x v="1234"/>
  </r>
  <r>
    <x v="254"/>
    <x v="68"/>
    <x v="141"/>
  </r>
  <r>
    <x v="254"/>
    <x v="69"/>
    <x v="84"/>
  </r>
  <r>
    <x v="254"/>
    <x v="70"/>
    <x v="1627"/>
  </r>
  <r>
    <x v="254"/>
    <x v="71"/>
    <x v="1234"/>
  </r>
  <r>
    <x v="254"/>
    <x v="72"/>
    <x v="2446"/>
  </r>
  <r>
    <x v="254"/>
    <x v="73"/>
    <x v="605"/>
  </r>
  <r>
    <x v="254"/>
    <x v="74"/>
    <x v="274"/>
  </r>
  <r>
    <x v="254"/>
    <x v="75"/>
    <x v="1867"/>
  </r>
  <r>
    <x v="254"/>
    <x v="76"/>
    <x v="637"/>
  </r>
  <r>
    <x v="254"/>
    <x v="77"/>
    <x v="168"/>
  </r>
  <r>
    <x v="255"/>
    <x v="0"/>
    <x v="42"/>
  </r>
  <r>
    <x v="255"/>
    <x v="1"/>
    <x v="379"/>
  </r>
  <r>
    <x v="255"/>
    <x v="2"/>
    <x v="877"/>
  </r>
  <r>
    <x v="255"/>
    <x v="3"/>
    <x v="1756"/>
  </r>
  <r>
    <x v="255"/>
    <x v="4"/>
    <x v="42"/>
  </r>
  <r>
    <x v="255"/>
    <x v="5"/>
    <x v="154"/>
  </r>
  <r>
    <x v="255"/>
    <x v="6"/>
    <x v="1539"/>
  </r>
  <r>
    <x v="255"/>
    <x v="7"/>
    <x v="113"/>
  </r>
  <r>
    <x v="255"/>
    <x v="8"/>
    <x v="503"/>
  </r>
  <r>
    <x v="255"/>
    <x v="9"/>
    <x v="585"/>
  </r>
  <r>
    <x v="255"/>
    <x v="10"/>
    <x v="2098"/>
  </r>
  <r>
    <x v="255"/>
    <x v="11"/>
    <x v="365"/>
  </r>
  <r>
    <x v="255"/>
    <x v="12"/>
    <x v="41"/>
  </r>
  <r>
    <x v="255"/>
    <x v="13"/>
    <x v="524"/>
  </r>
  <r>
    <x v="255"/>
    <x v="14"/>
    <x v="62"/>
  </r>
  <r>
    <x v="255"/>
    <x v="15"/>
    <x v="379"/>
  </r>
  <r>
    <x v="255"/>
    <x v="16"/>
    <x v="1135"/>
  </r>
  <r>
    <x v="255"/>
    <x v="17"/>
    <x v="386"/>
  </r>
  <r>
    <x v="255"/>
    <x v="18"/>
    <x v="1660"/>
  </r>
  <r>
    <x v="255"/>
    <x v="19"/>
    <x v="877"/>
  </r>
  <r>
    <x v="255"/>
    <x v="20"/>
    <x v="42"/>
  </r>
  <r>
    <x v="255"/>
    <x v="21"/>
    <x v="269"/>
  </r>
  <r>
    <x v="255"/>
    <x v="22"/>
    <x v="1538"/>
  </r>
  <r>
    <x v="255"/>
    <x v="23"/>
    <x v="154"/>
  </r>
  <r>
    <x v="255"/>
    <x v="24"/>
    <x v="852"/>
  </r>
  <r>
    <x v="255"/>
    <x v="25"/>
    <x v="165"/>
  </r>
  <r>
    <x v="255"/>
    <x v="26"/>
    <x v="117"/>
  </r>
  <r>
    <x v="255"/>
    <x v="27"/>
    <x v="467"/>
  </r>
  <r>
    <x v="255"/>
    <x v="28"/>
    <x v="1528"/>
  </r>
  <r>
    <x v="255"/>
    <x v="29"/>
    <x v="444"/>
  </r>
  <r>
    <x v="255"/>
    <x v="30"/>
    <x v="557"/>
  </r>
  <r>
    <x v="255"/>
    <x v="31"/>
    <x v="579"/>
  </r>
  <r>
    <x v="255"/>
    <x v="32"/>
    <x v="27"/>
  </r>
  <r>
    <x v="255"/>
    <x v="33"/>
    <x v="1728"/>
  </r>
  <r>
    <x v="255"/>
    <x v="34"/>
    <x v="42"/>
  </r>
  <r>
    <x v="255"/>
    <x v="35"/>
    <x v="92"/>
  </r>
  <r>
    <x v="255"/>
    <x v="36"/>
    <x v="82"/>
  </r>
  <r>
    <x v="255"/>
    <x v="37"/>
    <x v="36"/>
  </r>
  <r>
    <x v="255"/>
    <x v="38"/>
    <x v="1240"/>
  </r>
  <r>
    <x v="255"/>
    <x v="39"/>
    <x v="733"/>
  </r>
  <r>
    <x v="255"/>
    <x v="40"/>
    <x v="691"/>
  </r>
  <r>
    <x v="255"/>
    <x v="41"/>
    <x v="381"/>
  </r>
  <r>
    <x v="255"/>
    <x v="42"/>
    <x v="112"/>
  </r>
  <r>
    <x v="255"/>
    <x v="43"/>
    <x v="129"/>
  </r>
  <r>
    <x v="255"/>
    <x v="44"/>
    <x v="854"/>
  </r>
  <r>
    <x v="255"/>
    <x v="45"/>
    <x v="536"/>
  </r>
  <r>
    <x v="255"/>
    <x v="46"/>
    <x v="42"/>
  </r>
  <r>
    <x v="255"/>
    <x v="47"/>
    <x v="0"/>
  </r>
  <r>
    <x v="255"/>
    <x v="48"/>
    <x v="91"/>
  </r>
  <r>
    <x v="255"/>
    <x v="49"/>
    <x v="518"/>
  </r>
  <r>
    <x v="255"/>
    <x v="50"/>
    <x v="129"/>
  </r>
  <r>
    <x v="255"/>
    <x v="51"/>
    <x v="219"/>
  </r>
  <r>
    <x v="255"/>
    <x v="52"/>
    <x v="1536"/>
  </r>
  <r>
    <x v="255"/>
    <x v="53"/>
    <x v="123"/>
  </r>
  <r>
    <x v="255"/>
    <x v="54"/>
    <x v="117"/>
  </r>
  <r>
    <x v="255"/>
    <x v="55"/>
    <x v="469"/>
  </r>
  <r>
    <x v="255"/>
    <x v="56"/>
    <x v="135"/>
  </r>
  <r>
    <x v="255"/>
    <x v="57"/>
    <x v="1758"/>
  </r>
  <r>
    <x v="255"/>
    <x v="58"/>
    <x v="595"/>
  </r>
  <r>
    <x v="255"/>
    <x v="59"/>
    <x v="120"/>
  </r>
  <r>
    <x v="255"/>
    <x v="60"/>
    <x v="118"/>
  </r>
  <r>
    <x v="255"/>
    <x v="61"/>
    <x v="176"/>
  </r>
  <r>
    <x v="255"/>
    <x v="62"/>
    <x v="284"/>
  </r>
  <r>
    <x v="255"/>
    <x v="63"/>
    <x v="118"/>
  </r>
  <r>
    <x v="255"/>
    <x v="64"/>
    <x v="376"/>
  </r>
  <r>
    <x v="255"/>
    <x v="65"/>
    <x v="117"/>
  </r>
  <r>
    <x v="255"/>
    <x v="66"/>
    <x v="595"/>
  </r>
  <r>
    <x v="255"/>
    <x v="67"/>
    <x v="1155"/>
  </r>
  <r>
    <x v="255"/>
    <x v="68"/>
    <x v="141"/>
  </r>
  <r>
    <x v="255"/>
    <x v="69"/>
    <x v="87"/>
  </r>
  <r>
    <x v="255"/>
    <x v="70"/>
    <x v="1526"/>
  </r>
  <r>
    <x v="255"/>
    <x v="71"/>
    <x v="1155"/>
  </r>
  <r>
    <x v="255"/>
    <x v="72"/>
    <x v="1721"/>
  </r>
  <r>
    <x v="255"/>
    <x v="73"/>
    <x v="680"/>
  </r>
  <r>
    <x v="255"/>
    <x v="74"/>
    <x v="137"/>
  </r>
  <r>
    <x v="255"/>
    <x v="75"/>
    <x v="1758"/>
  </r>
  <r>
    <x v="255"/>
    <x v="76"/>
    <x v="698"/>
  </r>
  <r>
    <x v="255"/>
    <x v="77"/>
    <x v="176"/>
  </r>
  <r>
    <x v="256"/>
    <x v="0"/>
    <x v="42"/>
  </r>
  <r>
    <x v="256"/>
    <x v="1"/>
    <x v="379"/>
  </r>
  <r>
    <x v="256"/>
    <x v="2"/>
    <x v="903"/>
  </r>
  <r>
    <x v="256"/>
    <x v="3"/>
    <x v="1755"/>
  </r>
  <r>
    <x v="256"/>
    <x v="4"/>
    <x v="42"/>
  </r>
  <r>
    <x v="256"/>
    <x v="5"/>
    <x v="154"/>
  </r>
  <r>
    <x v="256"/>
    <x v="6"/>
    <x v="1536"/>
  </r>
  <r>
    <x v="256"/>
    <x v="7"/>
    <x v="113"/>
  </r>
  <r>
    <x v="256"/>
    <x v="8"/>
    <x v="459"/>
  </r>
  <r>
    <x v="256"/>
    <x v="9"/>
    <x v="597"/>
  </r>
  <r>
    <x v="256"/>
    <x v="10"/>
    <x v="2099"/>
  </r>
  <r>
    <x v="256"/>
    <x v="11"/>
    <x v="365"/>
  </r>
  <r>
    <x v="256"/>
    <x v="12"/>
    <x v="41"/>
  </r>
  <r>
    <x v="256"/>
    <x v="13"/>
    <x v="536"/>
  </r>
  <r>
    <x v="256"/>
    <x v="14"/>
    <x v="62"/>
  </r>
  <r>
    <x v="256"/>
    <x v="15"/>
    <x v="380"/>
  </r>
  <r>
    <x v="256"/>
    <x v="16"/>
    <x v="1134"/>
  </r>
  <r>
    <x v="256"/>
    <x v="17"/>
    <x v="387"/>
  </r>
  <r>
    <x v="256"/>
    <x v="18"/>
    <x v="1659"/>
  </r>
  <r>
    <x v="256"/>
    <x v="19"/>
    <x v="904"/>
  </r>
  <r>
    <x v="256"/>
    <x v="20"/>
    <x v="42"/>
  </r>
  <r>
    <x v="256"/>
    <x v="21"/>
    <x v="271"/>
  </r>
  <r>
    <x v="256"/>
    <x v="22"/>
    <x v="1535"/>
  </r>
  <r>
    <x v="256"/>
    <x v="23"/>
    <x v="154"/>
  </r>
  <r>
    <x v="256"/>
    <x v="24"/>
    <x v="879"/>
  </r>
  <r>
    <x v="256"/>
    <x v="25"/>
    <x v="166"/>
  </r>
  <r>
    <x v="256"/>
    <x v="26"/>
    <x v="117"/>
  </r>
  <r>
    <x v="256"/>
    <x v="27"/>
    <x v="468"/>
  </r>
  <r>
    <x v="256"/>
    <x v="28"/>
    <x v="1526"/>
  </r>
  <r>
    <x v="256"/>
    <x v="29"/>
    <x v="431"/>
  </r>
  <r>
    <x v="256"/>
    <x v="30"/>
    <x v="558"/>
  </r>
  <r>
    <x v="256"/>
    <x v="31"/>
    <x v="536"/>
  </r>
  <r>
    <x v="256"/>
    <x v="32"/>
    <x v="27"/>
  </r>
  <r>
    <x v="256"/>
    <x v="33"/>
    <x v="1767"/>
  </r>
  <r>
    <x v="256"/>
    <x v="34"/>
    <x v="42"/>
  </r>
  <r>
    <x v="256"/>
    <x v="35"/>
    <x v="92"/>
  </r>
  <r>
    <x v="256"/>
    <x v="36"/>
    <x v="82"/>
  </r>
  <r>
    <x v="256"/>
    <x v="37"/>
    <x v="36"/>
  </r>
  <r>
    <x v="256"/>
    <x v="38"/>
    <x v="1238"/>
  </r>
  <r>
    <x v="256"/>
    <x v="39"/>
    <x v="683"/>
  </r>
  <r>
    <x v="256"/>
    <x v="40"/>
    <x v="691"/>
  </r>
  <r>
    <x v="256"/>
    <x v="41"/>
    <x v="380"/>
  </r>
  <r>
    <x v="256"/>
    <x v="42"/>
    <x v="180"/>
  </r>
  <r>
    <x v="256"/>
    <x v="43"/>
    <x v="129"/>
  </r>
  <r>
    <x v="256"/>
    <x v="44"/>
    <x v="880"/>
  </r>
  <r>
    <x v="256"/>
    <x v="45"/>
    <x v="574"/>
  </r>
  <r>
    <x v="256"/>
    <x v="46"/>
    <x v="42"/>
  </r>
  <r>
    <x v="256"/>
    <x v="47"/>
    <x v="0"/>
  </r>
  <r>
    <x v="256"/>
    <x v="48"/>
    <x v="91"/>
  </r>
  <r>
    <x v="256"/>
    <x v="49"/>
    <x v="530"/>
  </r>
  <r>
    <x v="256"/>
    <x v="50"/>
    <x v="129"/>
  </r>
  <r>
    <x v="256"/>
    <x v="51"/>
    <x v="219"/>
  </r>
  <r>
    <x v="256"/>
    <x v="52"/>
    <x v="1533"/>
  </r>
  <r>
    <x v="256"/>
    <x v="53"/>
    <x v="123"/>
  </r>
  <r>
    <x v="256"/>
    <x v="54"/>
    <x v="117"/>
  </r>
  <r>
    <x v="256"/>
    <x v="55"/>
    <x v="469"/>
  </r>
  <r>
    <x v="256"/>
    <x v="56"/>
    <x v="135"/>
  </r>
  <r>
    <x v="256"/>
    <x v="57"/>
    <x v="1757"/>
  </r>
  <r>
    <x v="256"/>
    <x v="58"/>
    <x v="553"/>
  </r>
  <r>
    <x v="256"/>
    <x v="59"/>
    <x v="120"/>
  </r>
  <r>
    <x v="256"/>
    <x v="60"/>
    <x v="118"/>
  </r>
  <r>
    <x v="256"/>
    <x v="61"/>
    <x v="175"/>
  </r>
  <r>
    <x v="256"/>
    <x v="62"/>
    <x v="284"/>
  </r>
  <r>
    <x v="256"/>
    <x v="63"/>
    <x v="118"/>
  </r>
  <r>
    <x v="256"/>
    <x v="64"/>
    <x v="378"/>
  </r>
  <r>
    <x v="256"/>
    <x v="65"/>
    <x v="117"/>
  </r>
  <r>
    <x v="256"/>
    <x v="66"/>
    <x v="553"/>
  </r>
  <r>
    <x v="256"/>
    <x v="67"/>
    <x v="1154"/>
  </r>
  <r>
    <x v="256"/>
    <x v="68"/>
    <x v="141"/>
  </r>
  <r>
    <x v="256"/>
    <x v="69"/>
    <x v="87"/>
  </r>
  <r>
    <x v="256"/>
    <x v="70"/>
    <x v="1523"/>
  </r>
  <r>
    <x v="256"/>
    <x v="71"/>
    <x v="1155"/>
  </r>
  <r>
    <x v="256"/>
    <x v="72"/>
    <x v="1756"/>
  </r>
  <r>
    <x v="256"/>
    <x v="73"/>
    <x v="680"/>
  </r>
  <r>
    <x v="256"/>
    <x v="74"/>
    <x v="137"/>
  </r>
  <r>
    <x v="256"/>
    <x v="75"/>
    <x v="1757"/>
  </r>
  <r>
    <x v="256"/>
    <x v="76"/>
    <x v="698"/>
  </r>
  <r>
    <x v="256"/>
    <x v="77"/>
    <x v="175"/>
  </r>
  <r>
    <x v="257"/>
    <x v="0"/>
    <x v="43"/>
  </r>
  <r>
    <x v="257"/>
    <x v="1"/>
    <x v="378"/>
  </r>
  <r>
    <x v="257"/>
    <x v="2"/>
    <x v="1022"/>
  </r>
  <r>
    <x v="257"/>
    <x v="3"/>
    <x v="1719"/>
  </r>
  <r>
    <x v="257"/>
    <x v="4"/>
    <x v="31"/>
  </r>
  <r>
    <x v="257"/>
    <x v="5"/>
    <x v="143"/>
  </r>
  <r>
    <x v="257"/>
    <x v="6"/>
    <x v="1521"/>
  </r>
  <r>
    <x v="257"/>
    <x v="7"/>
    <x v="100"/>
  </r>
  <r>
    <x v="257"/>
    <x v="8"/>
    <x v="550"/>
  </r>
  <r>
    <x v="257"/>
    <x v="9"/>
    <x v="556"/>
  </r>
  <r>
    <x v="257"/>
    <x v="10"/>
    <x v="2066"/>
  </r>
  <r>
    <x v="257"/>
    <x v="11"/>
    <x v="364"/>
  </r>
  <r>
    <x v="257"/>
    <x v="12"/>
    <x v="41"/>
  </r>
  <r>
    <x v="257"/>
    <x v="13"/>
    <x v="538"/>
  </r>
  <r>
    <x v="257"/>
    <x v="14"/>
    <x v="62"/>
  </r>
  <r>
    <x v="257"/>
    <x v="15"/>
    <x v="366"/>
  </r>
  <r>
    <x v="257"/>
    <x v="16"/>
    <x v="1121"/>
  </r>
  <r>
    <x v="257"/>
    <x v="17"/>
    <x v="385"/>
  </r>
  <r>
    <x v="257"/>
    <x v="18"/>
    <x v="1641"/>
  </r>
  <r>
    <x v="257"/>
    <x v="19"/>
    <x v="1022"/>
  </r>
  <r>
    <x v="257"/>
    <x v="20"/>
    <x v="31"/>
  </r>
  <r>
    <x v="257"/>
    <x v="21"/>
    <x v="270"/>
  </r>
  <r>
    <x v="257"/>
    <x v="22"/>
    <x v="1520"/>
  </r>
  <r>
    <x v="257"/>
    <x v="23"/>
    <x v="142"/>
  </r>
  <r>
    <x v="257"/>
    <x v="24"/>
    <x v="999"/>
  </r>
  <r>
    <x v="257"/>
    <x v="25"/>
    <x v="155"/>
  </r>
  <r>
    <x v="257"/>
    <x v="26"/>
    <x v="105"/>
  </r>
  <r>
    <x v="257"/>
    <x v="27"/>
    <x v="464"/>
  </r>
  <r>
    <x v="257"/>
    <x v="28"/>
    <x v="1511"/>
  </r>
  <r>
    <x v="257"/>
    <x v="29"/>
    <x v="449"/>
  </r>
  <r>
    <x v="257"/>
    <x v="30"/>
    <x v="557"/>
  </r>
  <r>
    <x v="257"/>
    <x v="31"/>
    <x v="628"/>
  </r>
  <r>
    <x v="257"/>
    <x v="32"/>
    <x v="27"/>
  </r>
  <r>
    <x v="257"/>
    <x v="33"/>
    <x v="2376"/>
  </r>
  <r>
    <x v="257"/>
    <x v="34"/>
    <x v="31"/>
  </r>
  <r>
    <x v="257"/>
    <x v="35"/>
    <x v="92"/>
  </r>
  <r>
    <x v="257"/>
    <x v="36"/>
    <x v="82"/>
  </r>
  <r>
    <x v="257"/>
    <x v="37"/>
    <x v="36"/>
  </r>
  <r>
    <x v="257"/>
    <x v="38"/>
    <x v="1223"/>
  </r>
  <r>
    <x v="257"/>
    <x v="39"/>
    <x v="649"/>
  </r>
  <r>
    <x v="257"/>
    <x v="40"/>
    <x v="683"/>
  </r>
  <r>
    <x v="257"/>
    <x v="41"/>
    <x v="367"/>
  </r>
  <r>
    <x v="257"/>
    <x v="42"/>
    <x v="209"/>
  </r>
  <r>
    <x v="257"/>
    <x v="43"/>
    <x v="116"/>
  </r>
  <r>
    <x v="257"/>
    <x v="44"/>
    <x v="1000"/>
  </r>
  <r>
    <x v="257"/>
    <x v="45"/>
    <x v="517"/>
  </r>
  <r>
    <x v="257"/>
    <x v="46"/>
    <x v="31"/>
  </r>
  <r>
    <x v="257"/>
    <x v="47"/>
    <x v="0"/>
  </r>
  <r>
    <x v="257"/>
    <x v="48"/>
    <x v="91"/>
  </r>
  <r>
    <x v="257"/>
    <x v="49"/>
    <x v="532"/>
  </r>
  <r>
    <x v="257"/>
    <x v="50"/>
    <x v="129"/>
  </r>
  <r>
    <x v="257"/>
    <x v="51"/>
    <x v="217"/>
  </r>
  <r>
    <x v="257"/>
    <x v="52"/>
    <x v="1518"/>
  </r>
  <r>
    <x v="257"/>
    <x v="53"/>
    <x v="110"/>
  </r>
  <r>
    <x v="257"/>
    <x v="54"/>
    <x v="718"/>
  </r>
  <r>
    <x v="257"/>
    <x v="55"/>
    <x v="465"/>
  </r>
  <r>
    <x v="257"/>
    <x v="56"/>
    <x v="122"/>
  </r>
  <r>
    <x v="257"/>
    <x v="57"/>
    <x v="1722"/>
  </r>
  <r>
    <x v="257"/>
    <x v="58"/>
    <x v="642"/>
  </r>
  <r>
    <x v="257"/>
    <x v="59"/>
    <x v="120"/>
  </r>
  <r>
    <x v="257"/>
    <x v="60"/>
    <x v="106"/>
  </r>
  <r>
    <x v="257"/>
    <x v="61"/>
    <x v="175"/>
  </r>
  <r>
    <x v="257"/>
    <x v="62"/>
    <x v="283"/>
  </r>
  <r>
    <x v="257"/>
    <x v="63"/>
    <x v="118"/>
  </r>
  <r>
    <x v="257"/>
    <x v="64"/>
    <x v="375"/>
  </r>
  <r>
    <x v="257"/>
    <x v="65"/>
    <x v="104"/>
  </r>
  <r>
    <x v="257"/>
    <x v="66"/>
    <x v="642"/>
  </r>
  <r>
    <x v="257"/>
    <x v="67"/>
    <x v="1142"/>
  </r>
  <r>
    <x v="257"/>
    <x v="68"/>
    <x v="141"/>
  </r>
  <r>
    <x v="257"/>
    <x v="69"/>
    <x v="87"/>
  </r>
  <r>
    <x v="257"/>
    <x v="70"/>
    <x v="1508"/>
  </r>
  <r>
    <x v="257"/>
    <x v="71"/>
    <x v="1141"/>
  </r>
  <r>
    <x v="257"/>
    <x v="72"/>
    <x v="2370"/>
  </r>
  <r>
    <x v="257"/>
    <x v="73"/>
    <x v="671"/>
  </r>
  <r>
    <x v="257"/>
    <x v="74"/>
    <x v="136"/>
  </r>
  <r>
    <x v="257"/>
    <x v="75"/>
    <x v="1722"/>
  </r>
  <r>
    <x v="257"/>
    <x v="76"/>
    <x v="690"/>
  </r>
  <r>
    <x v="257"/>
    <x v="77"/>
    <x v="175"/>
  </r>
  <r>
    <x v="258"/>
    <x v="0"/>
    <x v="35"/>
  </r>
  <r>
    <x v="258"/>
    <x v="1"/>
    <x v="481"/>
  </r>
  <r>
    <x v="258"/>
    <x v="2"/>
    <x v="1226"/>
  </r>
  <r>
    <x v="258"/>
    <x v="3"/>
    <x v="1896"/>
  </r>
  <r>
    <x v="258"/>
    <x v="6"/>
    <x v="1670"/>
  </r>
  <r>
    <x v="258"/>
    <x v="7"/>
    <x v="42"/>
  </r>
  <r>
    <x v="258"/>
    <x v="8"/>
    <x v="777"/>
  </r>
  <r>
    <x v="258"/>
    <x v="9"/>
    <x v="790"/>
  </r>
  <r>
    <x v="258"/>
    <x v="10"/>
    <x v="2106"/>
  </r>
  <r>
    <x v="258"/>
    <x v="11"/>
    <x v="467"/>
  </r>
  <r>
    <x v="258"/>
    <x v="12"/>
    <x v="56"/>
  </r>
  <r>
    <x v="258"/>
    <x v="13"/>
    <x v="589"/>
  </r>
  <r>
    <x v="258"/>
    <x v="14"/>
    <x v="62"/>
  </r>
  <r>
    <x v="258"/>
    <x v="15"/>
    <x v="223"/>
  </r>
  <r>
    <x v="258"/>
    <x v="16"/>
    <x v="1249"/>
  </r>
  <r>
    <x v="258"/>
    <x v="17"/>
    <x v="248"/>
  </r>
  <r>
    <x v="258"/>
    <x v="18"/>
    <x v="1786"/>
  </r>
  <r>
    <x v="258"/>
    <x v="19"/>
    <x v="1230"/>
  </r>
  <r>
    <x v="258"/>
    <x v="21"/>
    <x v="280"/>
  </r>
  <r>
    <x v="258"/>
    <x v="22"/>
    <x v="1670"/>
  </r>
  <r>
    <x v="258"/>
    <x v="24"/>
    <x v="1198"/>
  </r>
  <r>
    <x v="258"/>
    <x v="25"/>
    <x v="11"/>
  </r>
  <r>
    <x v="258"/>
    <x v="27"/>
    <x v="572"/>
  </r>
  <r>
    <x v="258"/>
    <x v="28"/>
    <x v="1660"/>
  </r>
  <r>
    <x v="258"/>
    <x v="29"/>
    <x v="396"/>
  </r>
  <r>
    <x v="258"/>
    <x v="30"/>
    <x v="557"/>
  </r>
  <r>
    <x v="258"/>
    <x v="31"/>
    <x v="854"/>
  </r>
  <r>
    <x v="258"/>
    <x v="32"/>
    <x v="136"/>
  </r>
  <r>
    <x v="258"/>
    <x v="33"/>
    <x v="1905"/>
  </r>
  <r>
    <x v="258"/>
    <x v="35"/>
    <x v="201"/>
  </r>
  <r>
    <x v="258"/>
    <x v="36"/>
    <x v="191"/>
  </r>
  <r>
    <x v="258"/>
    <x v="37"/>
    <x v="36"/>
  </r>
  <r>
    <x v="258"/>
    <x v="38"/>
    <x v="1366"/>
  </r>
  <r>
    <x v="258"/>
    <x v="39"/>
    <x v="885"/>
  </r>
  <r>
    <x v="258"/>
    <x v="40"/>
    <x v="704"/>
  </r>
  <r>
    <x v="258"/>
    <x v="41"/>
    <x v="225"/>
  </r>
  <r>
    <x v="258"/>
    <x v="42"/>
    <x v="180"/>
  </r>
  <r>
    <x v="258"/>
    <x v="44"/>
    <x v="1202"/>
  </r>
  <r>
    <x v="258"/>
    <x v="45"/>
    <x v="649"/>
  </r>
  <r>
    <x v="258"/>
    <x v="47"/>
    <x v="124"/>
  </r>
  <r>
    <x v="258"/>
    <x v="48"/>
    <x v="200"/>
  </r>
  <r>
    <x v="258"/>
    <x v="49"/>
    <x v="581"/>
  </r>
  <r>
    <x v="258"/>
    <x v="50"/>
    <x v="144"/>
  </r>
  <r>
    <x v="258"/>
    <x v="51"/>
    <x v="321"/>
  </r>
  <r>
    <x v="258"/>
    <x v="52"/>
    <x v="1667"/>
  </r>
  <r>
    <x v="258"/>
    <x v="54"/>
    <x v="252"/>
  </r>
  <r>
    <x v="258"/>
    <x v="55"/>
    <x v="573"/>
  </r>
  <r>
    <x v="258"/>
    <x v="57"/>
    <x v="1899"/>
  </r>
  <r>
    <x v="258"/>
    <x v="58"/>
    <x v="869"/>
  </r>
  <r>
    <x v="258"/>
    <x v="59"/>
    <x v="113"/>
  </r>
  <r>
    <x v="258"/>
    <x v="61"/>
    <x v="190"/>
  </r>
  <r>
    <x v="258"/>
    <x v="62"/>
    <x v="394"/>
  </r>
  <r>
    <x v="258"/>
    <x v="63"/>
    <x v="111"/>
  </r>
  <r>
    <x v="258"/>
    <x v="64"/>
    <x v="237"/>
  </r>
  <r>
    <x v="258"/>
    <x v="66"/>
    <x v="869"/>
  </r>
  <r>
    <x v="258"/>
    <x v="67"/>
    <x v="1271"/>
  </r>
  <r>
    <x v="258"/>
    <x v="68"/>
    <x v="141"/>
  </r>
  <r>
    <x v="258"/>
    <x v="69"/>
    <x v="80"/>
  </r>
  <r>
    <x v="258"/>
    <x v="70"/>
    <x v="1658"/>
  </r>
  <r>
    <x v="258"/>
    <x v="71"/>
    <x v="1270"/>
  </r>
  <r>
    <x v="258"/>
    <x v="72"/>
    <x v="1893"/>
  </r>
  <r>
    <x v="258"/>
    <x v="73"/>
    <x v="693"/>
  </r>
  <r>
    <x v="258"/>
    <x v="74"/>
    <x v="239"/>
  </r>
  <r>
    <x v="258"/>
    <x v="75"/>
    <x v="1899"/>
  </r>
  <r>
    <x v="258"/>
    <x v="76"/>
    <x v="711"/>
  </r>
  <r>
    <x v="258"/>
    <x v="77"/>
    <x v="190"/>
  </r>
  <r>
    <x v="259"/>
    <x v="0"/>
    <x v="34"/>
  </r>
  <r>
    <x v="259"/>
    <x v="1"/>
    <x v="501"/>
  </r>
  <r>
    <x v="259"/>
    <x v="2"/>
    <x v="1057"/>
  </r>
  <r>
    <x v="259"/>
    <x v="3"/>
    <x v="1876"/>
  </r>
  <r>
    <x v="259"/>
    <x v="4"/>
    <x v="68"/>
  </r>
  <r>
    <x v="259"/>
    <x v="5"/>
    <x v="19"/>
  </r>
  <r>
    <x v="259"/>
    <x v="6"/>
    <x v="1665"/>
  </r>
  <r>
    <x v="259"/>
    <x v="7"/>
    <x v="11"/>
  </r>
  <r>
    <x v="259"/>
    <x v="8"/>
    <x v="715"/>
  </r>
  <r>
    <x v="259"/>
    <x v="9"/>
    <x v="772"/>
  </r>
  <r>
    <x v="259"/>
    <x v="10"/>
    <x v="2113"/>
  </r>
  <r>
    <x v="259"/>
    <x v="11"/>
    <x v="487"/>
  </r>
  <r>
    <x v="259"/>
    <x v="12"/>
    <x v="80"/>
  </r>
  <r>
    <x v="259"/>
    <x v="13"/>
    <x v="571"/>
  </r>
  <r>
    <x v="259"/>
    <x v="14"/>
    <x v="71"/>
  </r>
  <r>
    <x v="259"/>
    <x v="15"/>
    <x v="253"/>
  </r>
  <r>
    <x v="259"/>
    <x v="16"/>
    <x v="1223"/>
  </r>
  <r>
    <x v="259"/>
    <x v="17"/>
    <x v="281"/>
  </r>
  <r>
    <x v="259"/>
    <x v="18"/>
    <x v="1781"/>
  </r>
  <r>
    <x v="259"/>
    <x v="19"/>
    <x v="1058"/>
  </r>
  <r>
    <x v="259"/>
    <x v="20"/>
    <x v="68"/>
  </r>
  <r>
    <x v="259"/>
    <x v="21"/>
    <x v="270"/>
  </r>
  <r>
    <x v="259"/>
    <x v="22"/>
    <x v="1664"/>
  </r>
  <r>
    <x v="259"/>
    <x v="23"/>
    <x v="19"/>
  </r>
  <r>
    <x v="259"/>
    <x v="24"/>
    <x v="1032"/>
  </r>
  <r>
    <x v="259"/>
    <x v="25"/>
    <x v="29"/>
  </r>
  <r>
    <x v="259"/>
    <x v="26"/>
    <x v="7"/>
  </r>
  <r>
    <x v="259"/>
    <x v="27"/>
    <x v="592"/>
  </r>
  <r>
    <x v="259"/>
    <x v="28"/>
    <x v="1657"/>
  </r>
  <r>
    <x v="259"/>
    <x v="29"/>
    <x v="142"/>
  </r>
  <r>
    <x v="259"/>
    <x v="30"/>
    <x v="521"/>
  </r>
  <r>
    <x v="259"/>
    <x v="31"/>
    <x v="793"/>
  </r>
  <r>
    <x v="259"/>
    <x v="32"/>
    <x v="134"/>
  </r>
  <r>
    <x v="259"/>
    <x v="33"/>
    <x v="1912"/>
  </r>
  <r>
    <x v="259"/>
    <x v="34"/>
    <x v="68"/>
  </r>
  <r>
    <x v="259"/>
    <x v="35"/>
    <x v="178"/>
  </r>
  <r>
    <x v="259"/>
    <x v="36"/>
    <x v="169"/>
  </r>
  <r>
    <x v="259"/>
    <x v="37"/>
    <x v="36"/>
  </r>
  <r>
    <x v="259"/>
    <x v="38"/>
    <x v="1393"/>
  </r>
  <r>
    <x v="259"/>
    <x v="39"/>
    <x v="897"/>
  </r>
  <r>
    <x v="259"/>
    <x v="40"/>
    <x v="632"/>
  </r>
  <r>
    <x v="259"/>
    <x v="41"/>
    <x v="256"/>
  </r>
  <r>
    <x v="259"/>
    <x v="42"/>
    <x v="83"/>
  </r>
  <r>
    <x v="259"/>
    <x v="43"/>
    <x v="17"/>
  </r>
  <r>
    <x v="259"/>
    <x v="44"/>
    <x v="1034"/>
  </r>
  <r>
    <x v="259"/>
    <x v="45"/>
    <x v="475"/>
  </r>
  <r>
    <x v="259"/>
    <x v="46"/>
    <x v="69"/>
  </r>
  <r>
    <x v="259"/>
    <x v="47"/>
    <x v="124"/>
  </r>
  <r>
    <x v="259"/>
    <x v="48"/>
    <x v="177"/>
  </r>
  <r>
    <x v="259"/>
    <x v="49"/>
    <x v="565"/>
  </r>
  <r>
    <x v="259"/>
    <x v="50"/>
    <x v="144"/>
  </r>
  <r>
    <x v="259"/>
    <x v="51"/>
    <x v="341"/>
  </r>
  <r>
    <x v="259"/>
    <x v="52"/>
    <x v="1663"/>
  </r>
  <r>
    <x v="259"/>
    <x v="53"/>
    <x v="11"/>
  </r>
  <r>
    <x v="259"/>
    <x v="54"/>
    <x v="62"/>
  </r>
  <r>
    <x v="259"/>
    <x v="55"/>
    <x v="583"/>
  </r>
  <r>
    <x v="259"/>
    <x v="56"/>
    <x v="24"/>
  </r>
  <r>
    <x v="259"/>
    <x v="57"/>
    <x v="1877"/>
  </r>
  <r>
    <x v="259"/>
    <x v="58"/>
    <x v="805"/>
  </r>
  <r>
    <x v="259"/>
    <x v="59"/>
    <x v="89"/>
  </r>
  <r>
    <x v="259"/>
    <x v="60"/>
    <x v="6"/>
  </r>
  <r>
    <x v="259"/>
    <x v="61"/>
    <x v="223"/>
  </r>
  <r>
    <x v="259"/>
    <x v="62"/>
    <x v="405"/>
  </r>
  <r>
    <x v="259"/>
    <x v="63"/>
    <x v="116"/>
  </r>
  <r>
    <x v="259"/>
    <x v="64"/>
    <x v="271"/>
  </r>
  <r>
    <x v="259"/>
    <x v="65"/>
    <x v="7"/>
  </r>
  <r>
    <x v="259"/>
    <x v="66"/>
    <x v="805"/>
  </r>
  <r>
    <x v="259"/>
    <x v="67"/>
    <x v="1224"/>
  </r>
  <r>
    <x v="259"/>
    <x v="68"/>
    <x v="150"/>
  </r>
  <r>
    <x v="259"/>
    <x v="69"/>
    <x v="88"/>
  </r>
  <r>
    <x v="259"/>
    <x v="70"/>
    <x v="1655"/>
  </r>
  <r>
    <x v="259"/>
    <x v="71"/>
    <x v="1224"/>
  </r>
  <r>
    <x v="259"/>
    <x v="72"/>
    <x v="1905"/>
  </r>
  <r>
    <x v="259"/>
    <x v="73"/>
    <x v="623"/>
  </r>
  <r>
    <x v="259"/>
    <x v="74"/>
    <x v="242"/>
  </r>
  <r>
    <x v="259"/>
    <x v="75"/>
    <x v="1877"/>
  </r>
  <r>
    <x v="259"/>
    <x v="76"/>
    <x v="644"/>
  </r>
  <r>
    <x v="259"/>
    <x v="77"/>
    <x v="223"/>
  </r>
  <r>
    <x v="260"/>
    <x v="0"/>
    <x v="32"/>
  </r>
  <r>
    <x v="260"/>
    <x v="1"/>
    <x v="547"/>
  </r>
  <r>
    <x v="260"/>
    <x v="2"/>
    <x v="1301"/>
  </r>
  <r>
    <x v="260"/>
    <x v="3"/>
    <x v="1711"/>
  </r>
  <r>
    <x v="260"/>
    <x v="4"/>
    <x v="112"/>
  </r>
  <r>
    <x v="260"/>
    <x v="5"/>
    <x v="58"/>
  </r>
  <r>
    <x v="260"/>
    <x v="6"/>
    <x v="1602"/>
  </r>
  <r>
    <x v="260"/>
    <x v="7"/>
    <x v="87"/>
  </r>
  <r>
    <x v="260"/>
    <x v="8"/>
    <x v="851"/>
  </r>
  <r>
    <x v="260"/>
    <x v="9"/>
    <x v="789"/>
  </r>
  <r>
    <x v="260"/>
    <x v="10"/>
    <x v="1974"/>
  </r>
  <r>
    <x v="260"/>
    <x v="11"/>
    <x v="532"/>
  </r>
  <r>
    <x v="260"/>
    <x v="12"/>
    <x v="45"/>
  </r>
  <r>
    <x v="260"/>
    <x v="13"/>
    <x v="587"/>
  </r>
  <r>
    <x v="260"/>
    <x v="14"/>
    <x v="72"/>
  </r>
  <r>
    <x v="260"/>
    <x v="15"/>
    <x v="176"/>
  </r>
  <r>
    <x v="260"/>
    <x v="16"/>
    <x v="1199"/>
  </r>
  <r>
    <x v="260"/>
    <x v="17"/>
    <x v="287"/>
  </r>
  <r>
    <x v="260"/>
    <x v="18"/>
    <x v="1719"/>
  </r>
  <r>
    <x v="260"/>
    <x v="19"/>
    <x v="1303"/>
  </r>
  <r>
    <x v="260"/>
    <x v="20"/>
    <x v="112"/>
  </r>
  <r>
    <x v="260"/>
    <x v="21"/>
    <x v="263"/>
  </r>
  <r>
    <x v="260"/>
    <x v="22"/>
    <x v="1601"/>
  </r>
  <r>
    <x v="260"/>
    <x v="23"/>
    <x v="58"/>
  </r>
  <r>
    <x v="260"/>
    <x v="24"/>
    <x v="1276"/>
  </r>
  <r>
    <x v="260"/>
    <x v="25"/>
    <x v="55"/>
  </r>
  <r>
    <x v="260"/>
    <x v="26"/>
    <x v="83"/>
  </r>
  <r>
    <x v="260"/>
    <x v="27"/>
    <x v="629"/>
  </r>
  <r>
    <x v="260"/>
    <x v="28"/>
    <x v="1593"/>
  </r>
  <r>
    <x v="260"/>
    <x v="29"/>
    <x v="409"/>
  </r>
  <r>
    <x v="260"/>
    <x v="30"/>
    <x v="519"/>
  </r>
  <r>
    <x v="260"/>
    <x v="31"/>
    <x v="926"/>
  </r>
  <r>
    <x v="260"/>
    <x v="32"/>
    <x v="169"/>
  </r>
  <r>
    <x v="260"/>
    <x v="33"/>
    <x v="2368"/>
  </r>
  <r>
    <x v="260"/>
    <x v="34"/>
    <x v="112"/>
  </r>
  <r>
    <x v="260"/>
    <x v="35"/>
    <x v="213"/>
  </r>
  <r>
    <x v="260"/>
    <x v="36"/>
    <x v="204"/>
  </r>
  <r>
    <x v="260"/>
    <x v="37"/>
    <x v="36"/>
  </r>
  <r>
    <x v="260"/>
    <x v="38"/>
    <x v="1331"/>
  </r>
  <r>
    <x v="260"/>
    <x v="39"/>
    <x v="925"/>
  </r>
  <r>
    <x v="260"/>
    <x v="40"/>
    <x v="575"/>
  </r>
  <r>
    <x v="260"/>
    <x v="41"/>
    <x v="178"/>
  </r>
  <r>
    <x v="260"/>
    <x v="42"/>
    <x v="190"/>
  </r>
  <r>
    <x v="260"/>
    <x v="43"/>
    <x v="69"/>
  </r>
  <r>
    <x v="260"/>
    <x v="44"/>
    <x v="1277"/>
  </r>
  <r>
    <x v="260"/>
    <x v="45"/>
    <x v="584"/>
  </r>
  <r>
    <x v="260"/>
    <x v="46"/>
    <x v="112"/>
  </r>
  <r>
    <x v="260"/>
    <x v="47"/>
    <x v="124"/>
  </r>
  <r>
    <x v="260"/>
    <x v="48"/>
    <x v="212"/>
  </r>
  <r>
    <x v="260"/>
    <x v="49"/>
    <x v="580"/>
  </r>
  <r>
    <x v="260"/>
    <x v="50"/>
    <x v="144"/>
  </r>
  <r>
    <x v="260"/>
    <x v="51"/>
    <x v="387"/>
  </r>
  <r>
    <x v="260"/>
    <x v="52"/>
    <x v="1600"/>
  </r>
  <r>
    <x v="260"/>
    <x v="53"/>
    <x v="74"/>
  </r>
  <r>
    <x v="260"/>
    <x v="54"/>
    <x v="445"/>
  </r>
  <r>
    <x v="260"/>
    <x v="55"/>
    <x v="619"/>
  </r>
  <r>
    <x v="260"/>
    <x v="56"/>
    <x v="63"/>
  </r>
  <r>
    <x v="260"/>
    <x v="57"/>
    <x v="1715"/>
  </r>
  <r>
    <x v="260"/>
    <x v="58"/>
    <x v="938"/>
  </r>
  <r>
    <x v="260"/>
    <x v="59"/>
    <x v="90"/>
  </r>
  <r>
    <x v="260"/>
    <x v="60"/>
    <x v="82"/>
  </r>
  <r>
    <x v="260"/>
    <x v="61"/>
    <x v="187"/>
  </r>
  <r>
    <x v="260"/>
    <x v="62"/>
    <x v="441"/>
  </r>
  <r>
    <x v="260"/>
    <x v="63"/>
    <x v="111"/>
  </r>
  <r>
    <x v="260"/>
    <x v="64"/>
    <x v="276"/>
  </r>
  <r>
    <x v="260"/>
    <x v="65"/>
    <x v="83"/>
  </r>
  <r>
    <x v="260"/>
    <x v="66"/>
    <x v="938"/>
  </r>
  <r>
    <x v="260"/>
    <x v="67"/>
    <x v="1202"/>
  </r>
  <r>
    <x v="260"/>
    <x v="68"/>
    <x v="150"/>
  </r>
  <r>
    <x v="260"/>
    <x v="69"/>
    <x v="88"/>
  </r>
  <r>
    <x v="260"/>
    <x v="70"/>
    <x v="1591"/>
  </r>
  <r>
    <x v="260"/>
    <x v="71"/>
    <x v="1201"/>
  </r>
  <r>
    <x v="260"/>
    <x v="72"/>
    <x v="2361"/>
  </r>
  <r>
    <x v="260"/>
    <x v="73"/>
    <x v="566"/>
  </r>
  <r>
    <x v="260"/>
    <x v="74"/>
    <x v="287"/>
  </r>
  <r>
    <x v="260"/>
    <x v="75"/>
    <x v="1715"/>
  </r>
  <r>
    <x v="260"/>
    <x v="76"/>
    <x v="588"/>
  </r>
  <r>
    <x v="260"/>
    <x v="77"/>
    <x v="187"/>
  </r>
  <r>
    <x v="261"/>
    <x v="0"/>
    <x v="35"/>
  </r>
  <r>
    <x v="261"/>
    <x v="1"/>
    <x v="473"/>
  </r>
  <r>
    <x v="261"/>
    <x v="2"/>
    <x v="1261"/>
  </r>
  <r>
    <x v="261"/>
    <x v="3"/>
    <x v="1856"/>
  </r>
  <r>
    <x v="261"/>
    <x v="4"/>
    <x v="69"/>
  </r>
  <r>
    <x v="261"/>
    <x v="5"/>
    <x v="10"/>
  </r>
  <r>
    <x v="261"/>
    <x v="6"/>
    <x v="1762"/>
  </r>
  <r>
    <x v="261"/>
    <x v="7"/>
    <x v="33"/>
  </r>
  <r>
    <x v="261"/>
    <x v="8"/>
    <x v="866"/>
  </r>
  <r>
    <x v="261"/>
    <x v="9"/>
    <x v="612"/>
  </r>
  <r>
    <x v="261"/>
    <x v="10"/>
    <x v="2167"/>
  </r>
  <r>
    <x v="261"/>
    <x v="11"/>
    <x v="459"/>
  </r>
  <r>
    <x v="261"/>
    <x v="12"/>
    <x v="75"/>
  </r>
  <r>
    <x v="261"/>
    <x v="13"/>
    <x v="570"/>
  </r>
  <r>
    <x v="261"/>
    <x v="14"/>
    <x v="74"/>
  </r>
  <r>
    <x v="261"/>
    <x v="15"/>
    <x v="231"/>
  </r>
  <r>
    <x v="261"/>
    <x v="16"/>
    <x v="1243"/>
  </r>
  <r>
    <x v="261"/>
    <x v="17"/>
    <x v="365"/>
  </r>
  <r>
    <x v="261"/>
    <x v="18"/>
    <x v="1865"/>
  </r>
  <r>
    <x v="261"/>
    <x v="19"/>
    <x v="1264"/>
  </r>
  <r>
    <x v="261"/>
    <x v="20"/>
    <x v="69"/>
  </r>
  <r>
    <x v="261"/>
    <x v="21"/>
    <x v="263"/>
  </r>
  <r>
    <x v="261"/>
    <x v="22"/>
    <x v="1762"/>
  </r>
  <r>
    <x v="261"/>
    <x v="23"/>
    <x v="9"/>
  </r>
  <r>
    <x v="261"/>
    <x v="24"/>
    <x v="1232"/>
  </r>
  <r>
    <x v="261"/>
    <x v="25"/>
    <x v="13"/>
  </r>
  <r>
    <x v="261"/>
    <x v="26"/>
    <x v="29"/>
  </r>
  <r>
    <x v="261"/>
    <x v="27"/>
    <x v="553"/>
  </r>
  <r>
    <x v="261"/>
    <x v="28"/>
    <x v="1752"/>
  </r>
  <r>
    <x v="261"/>
    <x v="29"/>
    <x v="384"/>
  </r>
  <r>
    <x v="261"/>
    <x v="30"/>
    <x v="503"/>
  </r>
  <r>
    <x v="261"/>
    <x v="31"/>
    <x v="928"/>
  </r>
  <r>
    <x v="261"/>
    <x v="32"/>
    <x v="82"/>
  </r>
  <r>
    <x v="261"/>
    <x v="33"/>
    <x v="2174"/>
  </r>
  <r>
    <x v="261"/>
    <x v="34"/>
    <x v="69"/>
  </r>
  <r>
    <x v="261"/>
    <x v="35"/>
    <x v="126"/>
  </r>
  <r>
    <x v="261"/>
    <x v="36"/>
    <x v="117"/>
  </r>
  <r>
    <x v="261"/>
    <x v="37"/>
    <x v="38"/>
  </r>
  <r>
    <x v="261"/>
    <x v="38"/>
    <x v="1448"/>
  </r>
  <r>
    <x v="261"/>
    <x v="39"/>
    <x v="953"/>
  </r>
  <r>
    <x v="261"/>
    <x v="40"/>
    <x v="685"/>
  </r>
  <r>
    <x v="262"/>
    <x v="63"/>
    <x v="160"/>
  </r>
  <r>
    <x v="262"/>
    <x v="64"/>
    <x v="295"/>
  </r>
  <r>
    <x v="262"/>
    <x v="65"/>
    <x v="45"/>
  </r>
  <r>
    <x v="262"/>
    <x v="66"/>
    <x v="1068"/>
  </r>
  <r>
    <x v="262"/>
    <x v="67"/>
    <x v="1249"/>
  </r>
  <r>
    <x v="262"/>
    <x v="68"/>
    <x v="155"/>
  </r>
  <r>
    <x v="262"/>
    <x v="69"/>
    <x v="142"/>
  </r>
  <r>
    <x v="262"/>
    <x v="70"/>
    <x v="1784"/>
  </r>
  <r>
    <x v="262"/>
    <x v="71"/>
    <x v="1247"/>
  </r>
  <r>
    <x v="262"/>
    <x v="72"/>
    <x v="2237"/>
  </r>
  <r>
    <x v="262"/>
    <x v="73"/>
    <x v="608"/>
  </r>
  <r>
    <x v="262"/>
    <x v="74"/>
    <x v="336"/>
  </r>
  <r>
    <x v="262"/>
    <x v="75"/>
    <x v="1909"/>
  </r>
  <r>
    <x v="262"/>
    <x v="76"/>
    <x v="619"/>
  </r>
  <r>
    <x v="262"/>
    <x v="77"/>
    <x v="218"/>
  </r>
  <r>
    <x v="263"/>
    <x v="0"/>
    <x v="35"/>
  </r>
  <r>
    <x v="263"/>
    <x v="1"/>
    <x v="517"/>
  </r>
  <r>
    <x v="263"/>
    <x v="2"/>
    <x v="1066"/>
  </r>
  <r>
    <x v="263"/>
    <x v="3"/>
    <x v="1841"/>
  </r>
  <r>
    <x v="263"/>
    <x v="4"/>
    <x v="54"/>
  </r>
  <r>
    <x v="263"/>
    <x v="5"/>
    <x v="8"/>
  </r>
  <r>
    <x v="263"/>
    <x v="6"/>
    <x v="1722"/>
  </r>
  <r>
    <x v="263"/>
    <x v="7"/>
    <x v="25"/>
  </r>
  <r>
    <x v="263"/>
    <x v="8"/>
    <x v="712"/>
  </r>
  <r>
    <x v="263"/>
    <x v="9"/>
    <x v="259"/>
  </r>
  <r>
    <x v="263"/>
    <x v="10"/>
    <x v="2105"/>
  </r>
  <r>
    <x v="263"/>
    <x v="11"/>
    <x v="503"/>
  </r>
  <r>
    <x v="263"/>
    <x v="12"/>
    <x v="46"/>
  </r>
  <r>
    <x v="263"/>
    <x v="13"/>
    <x v="258"/>
  </r>
  <r>
    <x v="263"/>
    <x v="14"/>
    <x v="80"/>
  </r>
  <r>
    <x v="263"/>
    <x v="15"/>
    <x v="214"/>
  </r>
  <r>
    <x v="263"/>
    <x v="16"/>
    <x v="1115"/>
  </r>
  <r>
    <x v="263"/>
    <x v="17"/>
    <x v="305"/>
  </r>
  <r>
    <x v="263"/>
    <x v="18"/>
    <x v="1849"/>
  </r>
  <r>
    <x v="263"/>
    <x v="19"/>
    <x v="1066"/>
  </r>
  <r>
    <x v="263"/>
    <x v="20"/>
    <x v="54"/>
  </r>
  <r>
    <x v="261"/>
    <x v="42"/>
    <x v="174"/>
  </r>
  <r>
    <x v="261"/>
    <x v="43"/>
    <x v="18"/>
  </r>
  <r>
    <x v="261"/>
    <x v="44"/>
    <x v="1237"/>
  </r>
  <r>
    <x v="261"/>
    <x v="45"/>
    <x v="610"/>
  </r>
  <r>
    <x v="261"/>
    <x v="46"/>
    <x v="69"/>
  </r>
  <r>
    <x v="261"/>
    <x v="47"/>
    <x v="75"/>
  </r>
  <r>
    <x v="261"/>
    <x v="48"/>
    <x v="125"/>
  </r>
  <r>
    <x v="261"/>
    <x v="49"/>
    <x v="563"/>
  </r>
  <r>
    <x v="261"/>
    <x v="50"/>
    <x v="161"/>
  </r>
  <r>
    <x v="261"/>
    <x v="51"/>
    <x v="313"/>
  </r>
  <r>
    <x v="261"/>
    <x v="52"/>
    <x v="1759"/>
  </r>
  <r>
    <x v="261"/>
    <x v="53"/>
    <x v="23"/>
  </r>
  <r>
    <x v="261"/>
    <x v="54"/>
    <x v="190"/>
  </r>
  <r>
    <x v="261"/>
    <x v="55"/>
    <x v="553"/>
  </r>
  <r>
    <x v="261"/>
    <x v="56"/>
    <x v="12"/>
  </r>
  <r>
    <x v="261"/>
    <x v="57"/>
    <x v="1859"/>
  </r>
  <r>
    <x v="261"/>
    <x v="58"/>
    <x v="942"/>
  </r>
  <r>
    <x v="261"/>
    <x v="59"/>
    <x v="107"/>
  </r>
  <r>
    <x v="261"/>
    <x v="60"/>
    <x v="28"/>
  </r>
  <r>
    <x v="261"/>
    <x v="61"/>
    <x v="234"/>
  </r>
  <r>
    <x v="261"/>
    <x v="62"/>
    <x v="356"/>
  </r>
  <r>
    <x v="261"/>
    <x v="63"/>
    <x v="130"/>
  </r>
  <r>
    <x v="261"/>
    <x v="64"/>
    <x v="353"/>
  </r>
  <r>
    <x v="261"/>
    <x v="65"/>
    <x v="29"/>
  </r>
  <r>
    <x v="261"/>
    <x v="66"/>
    <x v="942"/>
  </r>
  <r>
    <x v="261"/>
    <x v="67"/>
    <x v="1246"/>
  </r>
  <r>
    <x v="261"/>
    <x v="68"/>
    <x v="152"/>
  </r>
  <r>
    <x v="261"/>
    <x v="69"/>
    <x v="105"/>
  </r>
  <r>
    <x v="261"/>
    <x v="70"/>
    <x v="1749"/>
  </r>
  <r>
    <x v="261"/>
    <x v="71"/>
    <x v="1245"/>
  </r>
  <r>
    <x v="261"/>
    <x v="72"/>
    <x v="2166"/>
  </r>
  <r>
    <x v="261"/>
    <x v="73"/>
    <x v="676"/>
  </r>
  <r>
    <x v="261"/>
    <x v="74"/>
    <x v="230"/>
  </r>
  <r>
    <x v="261"/>
    <x v="75"/>
    <x v="1859"/>
  </r>
  <r>
    <x v="261"/>
    <x v="76"/>
    <x v="692"/>
  </r>
  <r>
    <x v="261"/>
    <x v="77"/>
    <x v="234"/>
  </r>
  <r>
    <x v="262"/>
    <x v="0"/>
    <x v="38"/>
  </r>
  <r>
    <x v="262"/>
    <x v="1"/>
    <x v="545"/>
  </r>
  <r>
    <x v="262"/>
    <x v="2"/>
    <x v="1379"/>
  </r>
  <r>
    <x v="262"/>
    <x v="3"/>
    <x v="1906"/>
  </r>
  <r>
    <x v="262"/>
    <x v="4"/>
    <x v="70"/>
  </r>
  <r>
    <x v="262"/>
    <x v="5"/>
    <x v="8"/>
  </r>
  <r>
    <x v="262"/>
    <x v="6"/>
    <x v="1798"/>
  </r>
  <r>
    <x v="262"/>
    <x v="7"/>
    <x v="49"/>
  </r>
  <r>
    <x v="262"/>
    <x v="8"/>
    <x v="993"/>
  </r>
  <r>
    <x v="262"/>
    <x v="9"/>
    <x v="266"/>
  </r>
  <r>
    <x v="262"/>
    <x v="10"/>
    <x v="2163"/>
  </r>
  <r>
    <x v="262"/>
    <x v="11"/>
    <x v="531"/>
  </r>
  <r>
    <x v="262"/>
    <x v="12"/>
    <x v="33"/>
  </r>
  <r>
    <x v="262"/>
    <x v="13"/>
    <x v="265"/>
  </r>
  <r>
    <x v="262"/>
    <x v="14"/>
    <x v="77"/>
  </r>
  <r>
    <x v="262"/>
    <x v="15"/>
    <x v="216"/>
  </r>
  <r>
    <x v="262"/>
    <x v="16"/>
    <x v="1240"/>
  </r>
  <r>
    <x v="262"/>
    <x v="17"/>
    <x v="305"/>
  </r>
  <r>
    <x v="262"/>
    <x v="18"/>
    <x v="1916"/>
  </r>
  <r>
    <x v="262"/>
    <x v="19"/>
    <x v="1380"/>
  </r>
  <r>
    <x v="262"/>
    <x v="20"/>
    <x v="70"/>
  </r>
  <r>
    <x v="262"/>
    <x v="21"/>
    <x v="13"/>
  </r>
  <r>
    <x v="262"/>
    <x v="22"/>
    <x v="1797"/>
  </r>
  <r>
    <x v="262"/>
    <x v="23"/>
    <x v="9"/>
  </r>
  <r>
    <x v="262"/>
    <x v="24"/>
    <x v="1352"/>
  </r>
  <r>
    <x v="262"/>
    <x v="25"/>
    <x v="4"/>
  </r>
  <r>
    <x v="262"/>
    <x v="26"/>
    <x v="45"/>
  </r>
  <r>
    <x v="262"/>
    <x v="27"/>
    <x v="640"/>
  </r>
  <r>
    <x v="262"/>
    <x v="28"/>
    <x v="1787"/>
  </r>
  <r>
    <x v="262"/>
    <x v="29"/>
    <x v="411"/>
  </r>
  <r>
    <x v="262"/>
    <x v="30"/>
    <x v="488"/>
  </r>
  <r>
    <x v="262"/>
    <x v="31"/>
    <x v="1056"/>
  </r>
  <r>
    <x v="262"/>
    <x v="32"/>
    <x v="107"/>
  </r>
  <r>
    <x v="262"/>
    <x v="33"/>
    <x v="2248"/>
  </r>
  <r>
    <x v="262"/>
    <x v="34"/>
    <x v="70"/>
  </r>
  <r>
    <x v="262"/>
    <x v="35"/>
    <x v="151"/>
  </r>
  <r>
    <x v="262"/>
    <x v="36"/>
    <x v="142"/>
  </r>
  <r>
    <x v="262"/>
    <x v="37"/>
    <x v="38"/>
  </r>
  <r>
    <x v="262"/>
    <x v="38"/>
    <x v="1428"/>
  </r>
  <r>
    <x v="262"/>
    <x v="39"/>
    <x v="804"/>
  </r>
  <r>
    <x v="262"/>
    <x v="40"/>
    <x v="612"/>
  </r>
  <r>
    <x v="262"/>
    <x v="41"/>
    <x v="217"/>
  </r>
  <r>
    <x v="262"/>
    <x v="42"/>
    <x v="195"/>
  </r>
  <r>
    <x v="262"/>
    <x v="43"/>
    <x v="34"/>
  </r>
  <r>
    <x v="262"/>
    <x v="44"/>
    <x v="1355"/>
  </r>
  <r>
    <x v="262"/>
    <x v="45"/>
    <x v="534"/>
  </r>
  <r>
    <x v="262"/>
    <x v="46"/>
    <x v="70"/>
  </r>
  <r>
    <x v="262"/>
    <x v="47"/>
    <x v="75"/>
  </r>
  <r>
    <x v="262"/>
    <x v="48"/>
    <x v="151"/>
  </r>
  <r>
    <x v="262"/>
    <x v="49"/>
    <x v="258"/>
  </r>
  <r>
    <x v="262"/>
    <x v="50"/>
    <x v="139"/>
  </r>
  <r>
    <x v="262"/>
    <x v="51"/>
    <x v="385"/>
  </r>
  <r>
    <x v="262"/>
    <x v="52"/>
    <x v="1794"/>
  </r>
  <r>
    <x v="262"/>
    <x v="53"/>
    <x v="39"/>
  </r>
  <r>
    <x v="262"/>
    <x v="54"/>
    <x v="465"/>
  </r>
  <r>
    <x v="262"/>
    <x v="55"/>
    <x v="640"/>
  </r>
  <r>
    <x v="262"/>
    <x v="56"/>
    <x v="27"/>
  </r>
  <r>
    <x v="262"/>
    <x v="57"/>
    <x v="1909"/>
  </r>
  <r>
    <x v="262"/>
    <x v="58"/>
    <x v="1068"/>
  </r>
  <r>
    <x v="262"/>
    <x v="59"/>
    <x v="143"/>
  </r>
  <r>
    <x v="262"/>
    <x v="60"/>
    <x v="44"/>
  </r>
  <r>
    <x v="262"/>
    <x v="61"/>
    <x v="218"/>
  </r>
  <r>
    <x v="262"/>
    <x v="62"/>
    <x v="391"/>
  </r>
  <r>
    <x v="291"/>
    <x v="5"/>
    <x v="130"/>
  </r>
  <r>
    <x v="291"/>
    <x v="6"/>
    <x v="1603"/>
  </r>
  <r>
    <x v="291"/>
    <x v="7"/>
    <x v="121"/>
  </r>
  <r>
    <x v="291"/>
    <x v="8"/>
    <x v="994"/>
  </r>
  <r>
    <x v="291"/>
    <x v="9"/>
    <x v="272"/>
  </r>
  <r>
    <x v="291"/>
    <x v="10"/>
    <x v="2225"/>
  </r>
  <r>
    <x v="291"/>
    <x v="11"/>
    <x v="521"/>
  </r>
  <r>
    <x v="291"/>
    <x v="12"/>
    <x v="24"/>
  </r>
  <r>
    <x v="291"/>
    <x v="13"/>
    <x v="272"/>
  </r>
  <r>
    <x v="291"/>
    <x v="14"/>
    <x v="75"/>
  </r>
  <r>
    <x v="291"/>
    <x v="15"/>
    <x v="381"/>
  </r>
  <r>
    <x v="291"/>
    <x v="16"/>
    <x v="1289"/>
  </r>
  <r>
    <x v="291"/>
    <x v="17"/>
    <x v="452"/>
  </r>
  <r>
    <x v="291"/>
    <x v="18"/>
    <x v="1750"/>
  </r>
  <r>
    <x v="291"/>
    <x v="19"/>
    <x v="1352"/>
  </r>
  <r>
    <x v="291"/>
    <x v="20"/>
    <x v="36"/>
  </r>
  <r>
    <x v="291"/>
    <x v="21"/>
    <x v="14"/>
  </r>
  <r>
    <x v="291"/>
    <x v="22"/>
    <x v="1604"/>
  </r>
  <r>
    <x v="291"/>
    <x v="23"/>
    <x v="130"/>
  </r>
  <r>
    <x v="291"/>
    <x v="24"/>
    <x v="1336"/>
  </r>
  <r>
    <x v="291"/>
    <x v="25"/>
    <x v="142"/>
  </r>
  <r>
    <x v="291"/>
    <x v="26"/>
    <x v="128"/>
  </r>
  <r>
    <x v="291"/>
    <x v="27"/>
    <x v="616"/>
  </r>
  <r>
    <x v="291"/>
    <x v="28"/>
    <x v="1585"/>
  </r>
  <r>
    <x v="291"/>
    <x v="29"/>
    <x v="378"/>
  </r>
  <r>
    <x v="291"/>
    <x v="30"/>
    <x v="481"/>
  </r>
  <r>
    <x v="291"/>
    <x v="31"/>
    <x v="1098"/>
  </r>
  <r>
    <x v="291"/>
    <x v="32"/>
    <x v="78"/>
  </r>
  <r>
    <x v="291"/>
    <x v="33"/>
    <x v="2468"/>
  </r>
  <r>
    <x v="291"/>
    <x v="34"/>
    <x v="36"/>
  </r>
  <r>
    <x v="263"/>
    <x v="21"/>
    <x v="11"/>
  </r>
  <r>
    <x v="263"/>
    <x v="22"/>
    <x v="1722"/>
  </r>
  <r>
    <x v="263"/>
    <x v="23"/>
    <x v="7"/>
  </r>
  <r>
    <x v="263"/>
    <x v="24"/>
    <x v="1042"/>
  </r>
  <r>
    <x v="263"/>
    <x v="25"/>
    <x v="19"/>
  </r>
  <r>
    <x v="263"/>
    <x v="26"/>
    <x v="21"/>
  </r>
  <r>
    <x v="263"/>
    <x v="27"/>
    <x v="528"/>
  </r>
  <r>
    <x v="263"/>
    <x v="28"/>
    <x v="1711"/>
  </r>
  <r>
    <x v="263"/>
    <x v="29"/>
    <x v="393"/>
  </r>
  <r>
    <x v="263"/>
    <x v="30"/>
    <x v="491"/>
  </r>
  <r>
    <x v="263"/>
    <x v="31"/>
    <x v="776"/>
  </r>
  <r>
    <x v="263"/>
    <x v="32"/>
    <x v="77"/>
  </r>
  <r>
    <x v="263"/>
    <x v="33"/>
    <x v="2389"/>
  </r>
  <r>
    <x v="263"/>
    <x v="34"/>
    <x v="54"/>
  </r>
  <r>
    <x v="263"/>
    <x v="35"/>
    <x v="136"/>
  </r>
  <r>
    <x v="263"/>
    <x v="36"/>
    <x v="127"/>
  </r>
  <r>
    <x v="263"/>
    <x v="37"/>
    <x v="38"/>
  </r>
  <r>
    <x v="263"/>
    <x v="38"/>
    <x v="1323"/>
  </r>
  <r>
    <x v="263"/>
    <x v="39"/>
    <x v="601"/>
  </r>
  <r>
    <x v="263"/>
    <x v="40"/>
    <x v="594"/>
  </r>
  <r>
    <x v="263"/>
    <x v="41"/>
    <x v="216"/>
  </r>
  <r>
    <x v="263"/>
    <x v="42"/>
    <x v="190"/>
  </r>
  <r>
    <x v="263"/>
    <x v="43"/>
    <x v="11"/>
  </r>
  <r>
    <x v="263"/>
    <x v="44"/>
    <x v="1044"/>
  </r>
  <r>
    <x v="263"/>
    <x v="45"/>
    <x v="382"/>
  </r>
  <r>
    <x v="263"/>
    <x v="46"/>
    <x v="54"/>
  </r>
  <r>
    <x v="263"/>
    <x v="47"/>
    <x v="60"/>
  </r>
  <r>
    <x v="263"/>
    <x v="48"/>
    <x v="135"/>
  </r>
  <r>
    <x v="263"/>
    <x v="49"/>
    <x v="252"/>
  </r>
  <r>
    <x v="263"/>
    <x v="50"/>
    <x v="144"/>
  </r>
  <r>
    <x v="263"/>
    <x v="51"/>
    <x v="357"/>
  </r>
  <r>
    <x v="263"/>
    <x v="52"/>
    <x v="1719"/>
  </r>
  <r>
    <x v="263"/>
    <x v="53"/>
    <x v="15"/>
  </r>
  <r>
    <x v="263"/>
    <x v="54"/>
    <x v="996"/>
  </r>
  <r>
    <x v="263"/>
    <x v="55"/>
    <x v="526"/>
  </r>
  <r>
    <x v="263"/>
    <x v="56"/>
    <x v="3"/>
  </r>
  <r>
    <x v="263"/>
    <x v="57"/>
    <x v="1843"/>
  </r>
  <r>
    <x v="263"/>
    <x v="58"/>
    <x v="789"/>
  </r>
  <r>
    <x v="263"/>
    <x v="59"/>
    <x v="143"/>
  </r>
  <r>
    <x v="263"/>
    <x v="60"/>
    <x v="21"/>
  </r>
  <r>
    <x v="263"/>
    <x v="61"/>
    <x v="244"/>
  </r>
  <r>
    <x v="263"/>
    <x v="62"/>
    <x v="362"/>
  </r>
  <r>
    <x v="263"/>
    <x v="63"/>
    <x v="162"/>
  </r>
  <r>
    <x v="263"/>
    <x v="64"/>
    <x v="294"/>
  </r>
  <r>
    <x v="263"/>
    <x v="65"/>
    <x v="22"/>
  </r>
  <r>
    <x v="263"/>
    <x v="66"/>
    <x v="789"/>
  </r>
  <r>
    <x v="263"/>
    <x v="67"/>
    <x v="1120"/>
  </r>
  <r>
    <x v="263"/>
    <x v="68"/>
    <x v="159"/>
  </r>
  <r>
    <x v="263"/>
    <x v="69"/>
    <x v="142"/>
  </r>
  <r>
    <x v="263"/>
    <x v="70"/>
    <x v="1708"/>
  </r>
  <r>
    <x v="263"/>
    <x v="71"/>
    <x v="1117"/>
  </r>
  <r>
    <x v="263"/>
    <x v="72"/>
    <x v="2382"/>
  </r>
  <r>
    <x v="263"/>
    <x v="73"/>
    <x v="586"/>
  </r>
  <r>
    <x v="263"/>
    <x v="74"/>
    <x v="251"/>
  </r>
  <r>
    <x v="263"/>
    <x v="75"/>
    <x v="1843"/>
  </r>
  <r>
    <x v="263"/>
    <x v="76"/>
    <x v="601"/>
  </r>
  <r>
    <x v="263"/>
    <x v="77"/>
    <x v="244"/>
  </r>
  <r>
    <x v="264"/>
    <x v="0"/>
    <x v="36"/>
  </r>
  <r>
    <x v="264"/>
    <x v="1"/>
    <x v="473"/>
  </r>
  <r>
    <x v="264"/>
    <x v="2"/>
    <x v="1052"/>
  </r>
  <r>
    <x v="264"/>
    <x v="3"/>
    <x v="1852"/>
  </r>
  <r>
    <x v="264"/>
    <x v="4"/>
    <x v="54"/>
  </r>
  <r>
    <x v="264"/>
    <x v="5"/>
    <x v="8"/>
  </r>
  <r>
    <x v="264"/>
    <x v="6"/>
    <x v="1735"/>
  </r>
  <r>
    <x v="264"/>
    <x v="7"/>
    <x v="25"/>
  </r>
  <r>
    <x v="264"/>
    <x v="9"/>
    <x v="259"/>
  </r>
  <r>
    <x v="264"/>
    <x v="10"/>
    <x v="2109"/>
  </r>
  <r>
    <x v="264"/>
    <x v="11"/>
    <x v="459"/>
  </r>
  <r>
    <x v="264"/>
    <x v="12"/>
    <x v="55"/>
  </r>
  <r>
    <x v="264"/>
    <x v="13"/>
    <x v="258"/>
  </r>
  <r>
    <x v="264"/>
    <x v="14"/>
    <x v="80"/>
  </r>
  <r>
    <x v="264"/>
    <x v="15"/>
    <x v="214"/>
  </r>
  <r>
    <x v="264"/>
    <x v="16"/>
    <x v="1120"/>
  </r>
  <r>
    <x v="264"/>
    <x v="17"/>
    <x v="300"/>
  </r>
  <r>
    <x v="264"/>
    <x v="18"/>
    <x v="1860"/>
  </r>
  <r>
    <x v="264"/>
    <x v="19"/>
    <x v="1052"/>
  </r>
  <r>
    <x v="264"/>
    <x v="20"/>
    <x v="54"/>
  </r>
  <r>
    <x v="264"/>
    <x v="22"/>
    <x v="1735"/>
  </r>
  <r>
    <x v="264"/>
    <x v="23"/>
    <x v="7"/>
  </r>
  <r>
    <x v="264"/>
    <x v="24"/>
    <x v="1026"/>
  </r>
  <r>
    <x v="264"/>
    <x v="25"/>
    <x v="19"/>
  </r>
  <r>
    <x v="264"/>
    <x v="26"/>
    <x v="21"/>
  </r>
  <r>
    <x v="264"/>
    <x v="27"/>
    <x v="483"/>
  </r>
  <r>
    <x v="264"/>
    <x v="28"/>
    <x v="1724"/>
  </r>
  <r>
    <x v="264"/>
    <x v="29"/>
    <x v="395"/>
  </r>
  <r>
    <x v="264"/>
    <x v="30"/>
    <x v="491"/>
  </r>
  <r>
    <x v="264"/>
    <x v="32"/>
    <x v="68"/>
  </r>
  <r>
    <x v="264"/>
    <x v="33"/>
    <x v="2303"/>
  </r>
  <r>
    <x v="264"/>
    <x v="34"/>
    <x v="54"/>
  </r>
  <r>
    <x v="264"/>
    <x v="35"/>
    <x v="127"/>
  </r>
  <r>
    <x v="264"/>
    <x v="36"/>
    <x v="118"/>
  </r>
  <r>
    <x v="264"/>
    <x v="37"/>
    <x v="38"/>
  </r>
  <r>
    <x v="264"/>
    <x v="38"/>
    <x v="1337"/>
  </r>
  <r>
    <x v="264"/>
    <x v="39"/>
    <x v="606"/>
  </r>
  <r>
    <x v="264"/>
    <x v="40"/>
    <x v="643"/>
  </r>
  <r>
    <x v="264"/>
    <x v="41"/>
    <x v="215"/>
  </r>
  <r>
    <x v="264"/>
    <x v="42"/>
    <x v="191"/>
  </r>
  <r>
    <x v="264"/>
    <x v="43"/>
    <x v="11"/>
  </r>
  <r>
    <x v="264"/>
    <x v="44"/>
    <x v="1030"/>
  </r>
  <r>
    <x v="264"/>
    <x v="46"/>
    <x v="54"/>
  </r>
  <r>
    <x v="264"/>
    <x v="47"/>
    <x v="60"/>
  </r>
  <r>
    <x v="264"/>
    <x v="48"/>
    <x v="127"/>
  </r>
  <r>
    <x v="264"/>
    <x v="49"/>
    <x v="251"/>
  </r>
  <r>
    <x v="264"/>
    <x v="50"/>
    <x v="152"/>
  </r>
  <r>
    <x v="264"/>
    <x v="51"/>
    <x v="313"/>
  </r>
  <r>
    <x v="264"/>
    <x v="52"/>
    <x v="1732"/>
  </r>
  <r>
    <x v="264"/>
    <x v="53"/>
    <x v="16"/>
  </r>
  <r>
    <x v="264"/>
    <x v="54"/>
    <x v="901"/>
  </r>
  <r>
    <x v="264"/>
    <x v="55"/>
    <x v="481"/>
  </r>
  <r>
    <x v="264"/>
    <x v="56"/>
    <x v="3"/>
  </r>
  <r>
    <x v="264"/>
    <x v="57"/>
    <x v="1855"/>
  </r>
  <r>
    <x v="264"/>
    <x v="58"/>
    <x v="794"/>
  </r>
  <r>
    <x v="264"/>
    <x v="59"/>
    <x v="118"/>
  </r>
  <r>
    <x v="264"/>
    <x v="60"/>
    <x v="21"/>
  </r>
  <r>
    <x v="264"/>
    <x v="61"/>
    <x v="253"/>
  </r>
  <r>
    <x v="264"/>
    <x v="62"/>
    <x v="344"/>
  </r>
  <r>
    <x v="264"/>
    <x v="63"/>
    <x v="137"/>
  </r>
  <r>
    <x v="264"/>
    <x v="64"/>
    <x v="289"/>
  </r>
  <r>
    <x v="264"/>
    <x v="65"/>
    <x v="22"/>
  </r>
  <r>
    <x v="264"/>
    <x v="66"/>
    <x v="794"/>
  </r>
  <r>
    <x v="264"/>
    <x v="67"/>
    <x v="1124"/>
  </r>
  <r>
    <x v="264"/>
    <x v="68"/>
    <x v="159"/>
  </r>
  <r>
    <x v="264"/>
    <x v="69"/>
    <x v="117"/>
  </r>
  <r>
    <x v="264"/>
    <x v="70"/>
    <x v="1721"/>
  </r>
  <r>
    <x v="264"/>
    <x v="71"/>
    <x v="1122"/>
  </r>
  <r>
    <x v="264"/>
    <x v="72"/>
    <x v="2295"/>
  </r>
  <r>
    <x v="264"/>
    <x v="73"/>
    <x v="635"/>
  </r>
  <r>
    <x v="264"/>
    <x v="74"/>
    <x v="207"/>
  </r>
  <r>
    <x v="264"/>
    <x v="75"/>
    <x v="1857"/>
  </r>
  <r>
    <x v="264"/>
    <x v="76"/>
    <x v="650"/>
  </r>
  <r>
    <x v="264"/>
    <x v="77"/>
    <x v="253"/>
  </r>
  <r>
    <x v="265"/>
    <x v="0"/>
    <x v="36"/>
  </r>
  <r>
    <x v="265"/>
    <x v="1"/>
    <x v="507"/>
  </r>
  <r>
    <x v="265"/>
    <x v="2"/>
    <x v="1378"/>
  </r>
  <r>
    <x v="265"/>
    <x v="3"/>
    <x v="1885"/>
  </r>
  <r>
    <x v="265"/>
    <x v="4"/>
    <x v="54"/>
  </r>
  <r>
    <x v="265"/>
    <x v="5"/>
    <x v="8"/>
  </r>
  <r>
    <x v="265"/>
    <x v="6"/>
    <x v="1767"/>
  </r>
  <r>
    <x v="265"/>
    <x v="7"/>
    <x v="26"/>
  </r>
  <r>
    <x v="265"/>
    <x v="8"/>
    <x v="1040"/>
  </r>
  <r>
    <x v="265"/>
    <x v="9"/>
    <x v="297"/>
  </r>
  <r>
    <x v="265"/>
    <x v="10"/>
    <x v="2138"/>
  </r>
  <r>
    <x v="265"/>
    <x v="11"/>
    <x v="493"/>
  </r>
  <r>
    <x v="265"/>
    <x v="12"/>
    <x v="51"/>
  </r>
  <r>
    <x v="265"/>
    <x v="13"/>
    <x v="295"/>
  </r>
  <r>
    <x v="265"/>
    <x v="14"/>
    <x v="80"/>
  </r>
  <r>
    <x v="265"/>
    <x v="15"/>
    <x v="212"/>
  </r>
  <r>
    <x v="265"/>
    <x v="16"/>
    <x v="1157"/>
  </r>
  <r>
    <x v="265"/>
    <x v="17"/>
    <x v="303"/>
  </r>
  <r>
    <x v="265"/>
    <x v="18"/>
    <x v="1894"/>
  </r>
  <r>
    <x v="265"/>
    <x v="19"/>
    <x v="1379"/>
  </r>
  <r>
    <x v="265"/>
    <x v="20"/>
    <x v="54"/>
  </r>
  <r>
    <x v="265"/>
    <x v="21"/>
    <x v="16"/>
  </r>
  <r>
    <x v="265"/>
    <x v="22"/>
    <x v="1766"/>
  </r>
  <r>
    <x v="265"/>
    <x v="23"/>
    <x v="7"/>
  </r>
  <r>
    <x v="265"/>
    <x v="24"/>
    <x v="1351"/>
  </r>
  <r>
    <x v="265"/>
    <x v="25"/>
    <x v="19"/>
  </r>
  <r>
    <x v="265"/>
    <x v="26"/>
    <x v="22"/>
  </r>
  <r>
    <x v="265"/>
    <x v="27"/>
    <x v="483"/>
  </r>
  <r>
    <x v="265"/>
    <x v="28"/>
    <x v="1753"/>
  </r>
  <r>
    <x v="265"/>
    <x v="29"/>
    <x v="393"/>
  </r>
  <r>
    <x v="265"/>
    <x v="30"/>
    <x v="492"/>
  </r>
  <r>
    <x v="265"/>
    <x v="31"/>
    <x v="1104"/>
  </r>
  <r>
    <x v="265"/>
    <x v="32"/>
    <x v="72"/>
  </r>
  <r>
    <x v="265"/>
    <x v="33"/>
    <x v="2383"/>
  </r>
  <r>
    <x v="265"/>
    <x v="34"/>
    <x v="54"/>
  </r>
  <r>
    <x v="265"/>
    <x v="35"/>
    <x v="131"/>
  </r>
  <r>
    <x v="265"/>
    <x v="36"/>
    <x v="122"/>
  </r>
  <r>
    <x v="265"/>
    <x v="37"/>
    <x v="38"/>
  </r>
  <r>
    <x v="265"/>
    <x v="38"/>
    <x v="1369"/>
  </r>
  <r>
    <x v="265"/>
    <x v="39"/>
    <x v="777"/>
  </r>
  <r>
    <x v="265"/>
    <x v="40"/>
    <x v="678"/>
  </r>
  <r>
    <x v="265"/>
    <x v="41"/>
    <x v="214"/>
  </r>
  <r>
    <x v="265"/>
    <x v="42"/>
    <x v="191"/>
  </r>
  <r>
    <x v="265"/>
    <x v="43"/>
    <x v="12"/>
  </r>
  <r>
    <x v="265"/>
    <x v="44"/>
    <x v="1355"/>
  </r>
  <r>
    <x v="265"/>
    <x v="45"/>
    <x v="527"/>
  </r>
  <r>
    <x v="265"/>
    <x v="46"/>
    <x v="54"/>
  </r>
  <r>
    <x v="265"/>
    <x v="47"/>
    <x v="60"/>
  </r>
  <r>
    <x v="265"/>
    <x v="48"/>
    <x v="130"/>
  </r>
  <r>
    <x v="265"/>
    <x v="49"/>
    <x v="288"/>
  </r>
  <r>
    <x v="265"/>
    <x v="50"/>
    <x v="149"/>
  </r>
  <r>
    <x v="265"/>
    <x v="51"/>
    <x v="347"/>
  </r>
  <r>
    <x v="265"/>
    <x v="52"/>
    <x v="1763"/>
  </r>
  <r>
    <x v="265"/>
    <x v="53"/>
    <x v="17"/>
  </r>
  <r>
    <x v="265"/>
    <x v="54"/>
    <x v="683"/>
  </r>
  <r>
    <x v="265"/>
    <x v="55"/>
    <x v="481"/>
  </r>
  <r>
    <x v="265"/>
    <x v="56"/>
    <x v="4"/>
  </r>
  <r>
    <x v="265"/>
    <x v="57"/>
    <x v="1889"/>
  </r>
  <r>
    <x v="265"/>
    <x v="58"/>
    <x v="1116"/>
  </r>
  <r>
    <x v="265"/>
    <x v="59"/>
    <x v="133"/>
  </r>
  <r>
    <x v="265"/>
    <x v="60"/>
    <x v="22"/>
  </r>
  <r>
    <x v="265"/>
    <x v="61"/>
    <x v="249"/>
  </r>
  <r>
    <x v="265"/>
    <x v="62"/>
    <x v="349"/>
  </r>
  <r>
    <x v="265"/>
    <x v="63"/>
    <x v="152"/>
  </r>
  <r>
    <x v="265"/>
    <x v="64"/>
    <x v="288"/>
  </r>
  <r>
    <x v="265"/>
    <x v="65"/>
    <x v="23"/>
  </r>
  <r>
    <x v="265"/>
    <x v="66"/>
    <x v="1116"/>
  </r>
  <r>
    <x v="265"/>
    <x v="67"/>
    <x v="1161"/>
  </r>
  <r>
    <x v="265"/>
    <x v="68"/>
    <x v="159"/>
  </r>
  <r>
    <x v="265"/>
    <x v="69"/>
    <x v="132"/>
  </r>
  <r>
    <x v="265"/>
    <x v="70"/>
    <x v="1750"/>
  </r>
  <r>
    <x v="265"/>
    <x v="71"/>
    <x v="1159"/>
  </r>
  <r>
    <x v="265"/>
    <x v="72"/>
    <x v="2375"/>
  </r>
  <r>
    <x v="265"/>
    <x v="73"/>
    <x v="670"/>
  </r>
  <r>
    <x v="265"/>
    <x v="74"/>
    <x v="241"/>
  </r>
  <r>
    <x v="265"/>
    <x v="75"/>
    <x v="1890"/>
  </r>
  <r>
    <x v="265"/>
    <x v="76"/>
    <x v="685"/>
  </r>
  <r>
    <x v="265"/>
    <x v="77"/>
    <x v="249"/>
  </r>
  <r>
    <x v="266"/>
    <x v="0"/>
    <x v="35"/>
  </r>
  <r>
    <x v="266"/>
    <x v="1"/>
    <x v="550"/>
  </r>
  <r>
    <x v="266"/>
    <x v="2"/>
    <x v="1286"/>
  </r>
  <r>
    <x v="266"/>
    <x v="3"/>
    <x v="1836"/>
  </r>
  <r>
    <x v="266"/>
    <x v="4"/>
    <x v="45"/>
  </r>
  <r>
    <x v="266"/>
    <x v="5"/>
    <x v="37"/>
  </r>
  <r>
    <x v="266"/>
    <x v="6"/>
    <x v="1712"/>
  </r>
  <r>
    <x v="266"/>
    <x v="7"/>
    <x v="18"/>
  </r>
  <r>
    <x v="266"/>
    <x v="8"/>
    <x v="921"/>
  </r>
  <r>
    <x v="266"/>
    <x v="9"/>
    <x v="286"/>
  </r>
  <r>
    <x v="266"/>
    <x v="10"/>
    <x v="2138"/>
  </r>
  <r>
    <x v="266"/>
    <x v="11"/>
    <x v="536"/>
  </r>
  <r>
    <x v="266"/>
    <x v="12"/>
    <x v="4"/>
  </r>
  <r>
    <x v="266"/>
    <x v="13"/>
    <x v="284"/>
  </r>
  <r>
    <x v="266"/>
    <x v="14"/>
    <x v="80"/>
  </r>
  <r>
    <x v="266"/>
    <x v="15"/>
    <x v="263"/>
  </r>
  <r>
    <x v="266"/>
    <x v="16"/>
    <x v="1258"/>
  </r>
  <r>
    <x v="266"/>
    <x v="17"/>
    <x v="352"/>
  </r>
  <r>
    <x v="266"/>
    <x v="18"/>
    <x v="1841"/>
  </r>
  <r>
    <x v="266"/>
    <x v="19"/>
    <x v="1287"/>
  </r>
  <r>
    <x v="266"/>
    <x v="20"/>
    <x v="46"/>
  </r>
  <r>
    <x v="266"/>
    <x v="21"/>
    <x v="12"/>
  </r>
  <r>
    <x v="266"/>
    <x v="22"/>
    <x v="1712"/>
  </r>
  <r>
    <x v="266"/>
    <x v="23"/>
    <x v="36"/>
  </r>
  <r>
    <x v="266"/>
    <x v="24"/>
    <x v="1261"/>
  </r>
  <r>
    <x v="266"/>
    <x v="25"/>
    <x v="48"/>
  </r>
  <r>
    <x v="266"/>
    <x v="26"/>
    <x v="22"/>
  </r>
  <r>
    <x v="266"/>
    <x v="27"/>
    <x v="616"/>
  </r>
  <r>
    <x v="266"/>
    <x v="28"/>
    <x v="1701"/>
  </r>
  <r>
    <x v="266"/>
    <x v="29"/>
    <x v="407"/>
  </r>
  <r>
    <x v="266"/>
    <x v="30"/>
    <x v="509"/>
  </r>
  <r>
    <x v="266"/>
    <x v="31"/>
    <x v="1018"/>
  </r>
  <r>
    <x v="266"/>
    <x v="32"/>
    <x v="127"/>
  </r>
  <r>
    <x v="266"/>
    <x v="33"/>
    <x v="1972"/>
  </r>
  <r>
    <x v="266"/>
    <x v="34"/>
    <x v="46"/>
  </r>
  <r>
    <x v="266"/>
    <x v="35"/>
    <x v="186"/>
  </r>
  <r>
    <x v="266"/>
    <x v="36"/>
    <x v="177"/>
  </r>
  <r>
    <x v="266"/>
    <x v="37"/>
    <x v="38"/>
  </r>
  <r>
    <x v="266"/>
    <x v="38"/>
    <x v="1377"/>
  </r>
  <r>
    <x v="266"/>
    <x v="39"/>
    <x v="865"/>
  </r>
  <r>
    <x v="266"/>
    <x v="40"/>
    <x v="656"/>
  </r>
  <r>
    <x v="266"/>
    <x v="41"/>
    <x v="267"/>
  </r>
  <r>
    <x v="266"/>
    <x v="42"/>
    <x v="123"/>
  </r>
  <r>
    <x v="266"/>
    <x v="43"/>
    <x v="33"/>
  </r>
  <r>
    <x v="266"/>
    <x v="44"/>
    <x v="1263"/>
  </r>
  <r>
    <x v="266"/>
    <x v="45"/>
    <x v="475"/>
  </r>
  <r>
    <x v="266"/>
    <x v="46"/>
    <x v="46"/>
  </r>
  <r>
    <x v="266"/>
    <x v="47"/>
    <x v="60"/>
  </r>
  <r>
    <x v="266"/>
    <x v="48"/>
    <x v="185"/>
  </r>
  <r>
    <x v="266"/>
    <x v="49"/>
    <x v="277"/>
  </r>
  <r>
    <x v="266"/>
    <x v="50"/>
    <x v="94"/>
  </r>
  <r>
    <x v="266"/>
    <x v="51"/>
    <x v="375"/>
  </r>
  <r>
    <x v="266"/>
    <x v="52"/>
    <x v="1709"/>
  </r>
  <r>
    <x v="266"/>
    <x v="53"/>
    <x v="29"/>
  </r>
  <r>
    <x v="266"/>
    <x v="54"/>
    <x v="240"/>
  </r>
  <r>
    <x v="266"/>
    <x v="55"/>
    <x v="617"/>
  </r>
  <r>
    <x v="266"/>
    <x v="56"/>
    <x v="41"/>
  </r>
  <r>
    <x v="266"/>
    <x v="57"/>
    <x v="1838"/>
  </r>
  <r>
    <x v="266"/>
    <x v="58"/>
    <x v="1029"/>
  </r>
  <r>
    <x v="266"/>
    <x v="59"/>
    <x v="122"/>
  </r>
  <r>
    <x v="266"/>
    <x v="60"/>
    <x v="23"/>
  </r>
  <r>
    <x v="266"/>
    <x v="61"/>
    <x v="180"/>
  </r>
  <r>
    <x v="266"/>
    <x v="62"/>
    <x v="402"/>
  </r>
  <r>
    <x v="266"/>
    <x v="63"/>
    <x v="139"/>
  </r>
  <r>
    <x v="266"/>
    <x v="64"/>
    <x v="341"/>
  </r>
  <r>
    <x v="266"/>
    <x v="65"/>
    <x v="21"/>
  </r>
  <r>
    <x v="266"/>
    <x v="66"/>
    <x v="1029"/>
  </r>
  <r>
    <x v="266"/>
    <x v="67"/>
    <x v="1270"/>
  </r>
  <r>
    <x v="266"/>
    <x v="68"/>
    <x v="156"/>
  </r>
  <r>
    <x v="266"/>
    <x v="69"/>
    <x v="121"/>
  </r>
  <r>
    <x v="266"/>
    <x v="70"/>
    <x v="1698"/>
  </r>
  <r>
    <x v="266"/>
    <x v="71"/>
    <x v="1269"/>
  </r>
  <r>
    <x v="266"/>
    <x v="72"/>
    <x v="1964"/>
  </r>
  <r>
    <x v="266"/>
    <x v="73"/>
    <x v="647"/>
  </r>
  <r>
    <x v="266"/>
    <x v="74"/>
    <x v="306"/>
  </r>
  <r>
    <x v="266"/>
    <x v="75"/>
    <x v="1838"/>
  </r>
  <r>
    <x v="266"/>
    <x v="76"/>
    <x v="662"/>
  </r>
  <r>
    <x v="266"/>
    <x v="77"/>
    <x v="179"/>
  </r>
  <r>
    <x v="267"/>
    <x v="0"/>
    <x v="34"/>
  </r>
  <r>
    <x v="267"/>
    <x v="1"/>
    <x v="383"/>
  </r>
  <r>
    <x v="267"/>
    <x v="2"/>
    <x v="1249"/>
  </r>
  <r>
    <x v="267"/>
    <x v="3"/>
    <x v="1516"/>
  </r>
  <r>
    <x v="267"/>
    <x v="4"/>
    <x v="22"/>
  </r>
  <r>
    <x v="267"/>
    <x v="5"/>
    <x v="178"/>
  </r>
  <r>
    <x v="267"/>
    <x v="6"/>
    <x v="1359"/>
  </r>
  <r>
    <x v="267"/>
    <x v="7"/>
    <x v="146"/>
  </r>
  <r>
    <x v="267"/>
    <x v="8"/>
    <x v="852"/>
  </r>
  <r>
    <x v="267"/>
    <x v="9"/>
    <x v="299"/>
  </r>
  <r>
    <x v="267"/>
    <x v="10"/>
    <x v="1972"/>
  </r>
  <r>
    <x v="267"/>
    <x v="11"/>
    <x v="369"/>
  </r>
  <r>
    <x v="267"/>
    <x v="12"/>
    <x v="9"/>
  </r>
  <r>
    <x v="267"/>
    <x v="13"/>
    <x v="298"/>
  </r>
  <r>
    <x v="267"/>
    <x v="14"/>
    <x v="80"/>
  </r>
  <r>
    <x v="267"/>
    <x v="15"/>
    <x v="391"/>
  </r>
  <r>
    <x v="267"/>
    <x v="16"/>
    <x v="1019"/>
  </r>
  <r>
    <x v="267"/>
    <x v="17"/>
    <x v="484"/>
  </r>
  <r>
    <x v="267"/>
    <x v="18"/>
    <x v="1519"/>
  </r>
  <r>
    <x v="267"/>
    <x v="19"/>
    <x v="1250"/>
  </r>
  <r>
    <x v="267"/>
    <x v="20"/>
    <x v="22"/>
  </r>
  <r>
    <x v="267"/>
    <x v="21"/>
    <x v="12"/>
  </r>
  <r>
    <x v="267"/>
    <x v="22"/>
    <x v="1359"/>
  </r>
  <r>
    <x v="267"/>
    <x v="23"/>
    <x v="177"/>
  </r>
  <r>
    <x v="267"/>
    <x v="24"/>
    <x v="1222"/>
  </r>
  <r>
    <x v="267"/>
    <x v="25"/>
    <x v="198"/>
  </r>
  <r>
    <x v="267"/>
    <x v="26"/>
    <x v="150"/>
  </r>
  <r>
    <x v="267"/>
    <x v="27"/>
    <x v="387"/>
  </r>
  <r>
    <x v="267"/>
    <x v="28"/>
    <x v="1349"/>
  </r>
  <r>
    <x v="267"/>
    <x v="29"/>
    <x v="460"/>
  </r>
  <r>
    <x v="267"/>
    <x v="30"/>
    <x v="528"/>
  </r>
  <r>
    <x v="267"/>
    <x v="31"/>
    <x v="964"/>
  </r>
  <r>
    <x v="267"/>
    <x v="32"/>
    <x v="117"/>
  </r>
  <r>
    <x v="267"/>
    <x v="33"/>
    <x v="1887"/>
  </r>
  <r>
    <x v="267"/>
    <x v="34"/>
    <x v="22"/>
  </r>
  <r>
    <x v="267"/>
    <x v="35"/>
    <x v="174"/>
  </r>
  <r>
    <x v="267"/>
    <x v="36"/>
    <x v="166"/>
  </r>
  <r>
    <x v="267"/>
    <x v="37"/>
    <x v="38"/>
  </r>
  <r>
    <x v="267"/>
    <x v="38"/>
    <x v="1074"/>
  </r>
  <r>
    <x v="267"/>
    <x v="39"/>
    <x v="837"/>
  </r>
  <r>
    <x v="267"/>
    <x v="40"/>
    <x v="663"/>
  </r>
  <r>
    <x v="267"/>
    <x v="41"/>
    <x v="397"/>
  </r>
  <r>
    <x v="267"/>
    <x v="42"/>
    <x v="95"/>
  </r>
  <r>
    <x v="267"/>
    <x v="43"/>
    <x v="159"/>
  </r>
  <r>
    <x v="267"/>
    <x v="44"/>
    <x v="1226"/>
  </r>
  <r>
    <x v="267"/>
    <x v="45"/>
    <x v="435"/>
  </r>
  <r>
    <x v="267"/>
    <x v="46"/>
    <x v="22"/>
  </r>
  <r>
    <x v="267"/>
    <x v="47"/>
    <x v="60"/>
  </r>
  <r>
    <x v="267"/>
    <x v="48"/>
    <x v="173"/>
  </r>
  <r>
    <x v="267"/>
    <x v="49"/>
    <x v="291"/>
  </r>
  <r>
    <x v="267"/>
    <x v="50"/>
    <x v="94"/>
  </r>
  <r>
    <x v="267"/>
    <x v="51"/>
    <x v="163"/>
  </r>
  <r>
    <x v="267"/>
    <x v="52"/>
    <x v="1356"/>
  </r>
  <r>
    <x v="267"/>
    <x v="53"/>
    <x v="158"/>
  </r>
  <r>
    <x v="267"/>
    <x v="54"/>
    <x v="173"/>
  </r>
  <r>
    <x v="267"/>
    <x v="55"/>
    <x v="389"/>
  </r>
  <r>
    <x v="267"/>
    <x v="56"/>
    <x v="166"/>
  </r>
  <r>
    <x v="267"/>
    <x v="57"/>
    <x v="1517"/>
  </r>
  <r>
    <x v="267"/>
    <x v="58"/>
    <x v="980"/>
  </r>
  <r>
    <x v="267"/>
    <x v="59"/>
    <x v="25"/>
  </r>
  <r>
    <x v="267"/>
    <x v="60"/>
    <x v="151"/>
  </r>
  <r>
    <x v="267"/>
    <x v="61"/>
    <x v="142"/>
  </r>
  <r>
    <x v="267"/>
    <x v="62"/>
    <x v="393"/>
  </r>
  <r>
    <x v="267"/>
    <x v="63"/>
    <x v="5"/>
  </r>
  <r>
    <x v="267"/>
    <x v="64"/>
    <x v="471"/>
  </r>
  <r>
    <x v="267"/>
    <x v="65"/>
    <x v="150"/>
  </r>
  <r>
    <x v="267"/>
    <x v="66"/>
    <x v="980"/>
  </r>
  <r>
    <x v="267"/>
    <x v="67"/>
    <x v="1050"/>
  </r>
  <r>
    <x v="267"/>
    <x v="68"/>
    <x v="154"/>
  </r>
  <r>
    <x v="267"/>
    <x v="69"/>
    <x v="36"/>
  </r>
  <r>
    <x v="267"/>
    <x v="70"/>
    <x v="1345"/>
  </r>
  <r>
    <x v="267"/>
    <x v="71"/>
    <x v="1050"/>
  </r>
  <r>
    <x v="267"/>
    <x v="72"/>
    <x v="1878"/>
  </r>
  <r>
    <x v="267"/>
    <x v="73"/>
    <x v="656"/>
  </r>
  <r>
    <x v="267"/>
    <x v="74"/>
    <x v="97"/>
  </r>
  <r>
    <x v="267"/>
    <x v="75"/>
    <x v="1517"/>
  </r>
  <r>
    <x v="267"/>
    <x v="76"/>
    <x v="670"/>
  </r>
  <r>
    <x v="267"/>
    <x v="77"/>
    <x v="141"/>
  </r>
  <r>
    <x v="268"/>
    <x v="0"/>
    <x v="34"/>
  </r>
  <r>
    <x v="268"/>
    <x v="1"/>
    <x v="344"/>
  </r>
  <r>
    <x v="268"/>
    <x v="2"/>
    <x v="1332"/>
  </r>
  <r>
    <x v="268"/>
    <x v="3"/>
    <x v="1520"/>
  </r>
  <r>
    <x v="268"/>
    <x v="4"/>
    <x v="22"/>
  </r>
  <r>
    <x v="268"/>
    <x v="5"/>
    <x v="178"/>
  </r>
  <r>
    <x v="268"/>
    <x v="6"/>
    <x v="1358"/>
  </r>
  <r>
    <x v="268"/>
    <x v="7"/>
    <x v="145"/>
  </r>
  <r>
    <x v="268"/>
    <x v="8"/>
    <x v="913"/>
  </r>
  <r>
    <x v="268"/>
    <x v="9"/>
    <x v="342"/>
  </r>
  <r>
    <x v="268"/>
    <x v="10"/>
    <x v="1979"/>
  </r>
  <r>
    <x v="268"/>
    <x v="11"/>
    <x v="330"/>
  </r>
  <r>
    <x v="268"/>
    <x v="12"/>
    <x v="49"/>
  </r>
  <r>
    <x v="268"/>
    <x v="13"/>
    <x v="341"/>
  </r>
  <r>
    <x v="268"/>
    <x v="14"/>
    <x v="80"/>
  </r>
  <r>
    <x v="268"/>
    <x v="15"/>
    <x v="375"/>
  </r>
  <r>
    <x v="268"/>
    <x v="16"/>
    <x v="981"/>
  </r>
  <r>
    <x v="268"/>
    <x v="17"/>
    <x v="491"/>
  </r>
  <r>
    <x v="268"/>
    <x v="18"/>
    <x v="1525"/>
  </r>
  <r>
    <x v="268"/>
    <x v="19"/>
    <x v="1336"/>
  </r>
  <r>
    <x v="268"/>
    <x v="20"/>
    <x v="22"/>
  </r>
  <r>
    <x v="268"/>
    <x v="21"/>
    <x v="15"/>
  </r>
  <r>
    <x v="268"/>
    <x v="22"/>
    <x v="1358"/>
  </r>
  <r>
    <x v="268"/>
    <x v="23"/>
    <x v="177"/>
  </r>
  <r>
    <x v="268"/>
    <x v="24"/>
    <x v="1306"/>
  </r>
  <r>
    <x v="268"/>
    <x v="25"/>
    <x v="199"/>
  </r>
  <r>
    <x v="268"/>
    <x v="26"/>
    <x v="149"/>
  </r>
  <r>
    <x v="268"/>
    <x v="27"/>
    <x v="349"/>
  </r>
  <r>
    <x v="268"/>
    <x v="28"/>
    <x v="1347"/>
  </r>
  <r>
    <x v="268"/>
    <x v="29"/>
    <x v="460"/>
  </r>
  <r>
    <x v="268"/>
    <x v="30"/>
    <x v="528"/>
  </r>
  <r>
    <x v="268"/>
    <x v="31"/>
    <x v="1021"/>
  </r>
  <r>
    <x v="268"/>
    <x v="32"/>
    <x v="78"/>
  </r>
  <r>
    <x v="268"/>
    <x v="33"/>
    <x v="2024"/>
  </r>
  <r>
    <x v="268"/>
    <x v="34"/>
    <x v="22"/>
  </r>
  <r>
    <x v="268"/>
    <x v="35"/>
    <x v="134"/>
  </r>
  <r>
    <x v="268"/>
    <x v="36"/>
    <x v="126"/>
  </r>
  <r>
    <x v="268"/>
    <x v="37"/>
    <x v="38"/>
  </r>
  <r>
    <x v="268"/>
    <x v="38"/>
    <x v="1073"/>
  </r>
  <r>
    <x v="268"/>
    <x v="39"/>
    <x v="845"/>
  </r>
  <r>
    <x v="268"/>
    <x v="40"/>
    <x v="663"/>
  </r>
  <r>
    <x v="268"/>
    <x v="41"/>
    <x v="380"/>
  </r>
  <r>
    <x v="268"/>
    <x v="42"/>
    <x v="173"/>
  </r>
  <r>
    <x v="268"/>
    <x v="43"/>
    <x v="159"/>
  </r>
  <r>
    <x v="268"/>
    <x v="44"/>
    <x v="1310"/>
  </r>
  <r>
    <x v="268"/>
    <x v="45"/>
    <x v="464"/>
  </r>
  <r>
    <x v="268"/>
    <x v="46"/>
    <x v="22"/>
  </r>
  <r>
    <x v="268"/>
    <x v="47"/>
    <x v="60"/>
  </r>
  <r>
    <x v="268"/>
    <x v="48"/>
    <x v="134"/>
  </r>
  <r>
    <x v="268"/>
    <x v="49"/>
    <x v="334"/>
  </r>
  <r>
    <x v="268"/>
    <x v="50"/>
    <x v="133"/>
  </r>
  <r>
    <x v="268"/>
    <x v="51"/>
    <x v="124"/>
  </r>
  <r>
    <x v="268"/>
    <x v="52"/>
    <x v="1355"/>
  </r>
  <r>
    <x v="268"/>
    <x v="53"/>
    <x v="157"/>
  </r>
  <r>
    <x v="268"/>
    <x v="54"/>
    <x v="209"/>
  </r>
  <r>
    <x v="268"/>
    <x v="55"/>
    <x v="350"/>
  </r>
  <r>
    <x v="268"/>
    <x v="56"/>
    <x v="166"/>
  </r>
  <r>
    <x v="268"/>
    <x v="57"/>
    <x v="1521"/>
  </r>
  <r>
    <x v="268"/>
    <x v="58"/>
    <x v="1037"/>
  </r>
  <r>
    <x v="268"/>
    <x v="59"/>
    <x v="25"/>
  </r>
  <r>
    <x v="268"/>
    <x v="60"/>
    <x v="151"/>
  </r>
  <r>
    <x v="268"/>
    <x v="61"/>
    <x v="181"/>
  </r>
  <r>
    <x v="268"/>
    <x v="62"/>
    <x v="354"/>
  </r>
  <r>
    <x v="268"/>
    <x v="63"/>
    <x v="5"/>
  </r>
  <r>
    <x v="268"/>
    <x v="64"/>
    <x v="475"/>
  </r>
  <r>
    <x v="268"/>
    <x v="65"/>
    <x v="149"/>
  </r>
  <r>
    <x v="268"/>
    <x v="66"/>
    <x v="1037"/>
  </r>
  <r>
    <x v="268"/>
    <x v="67"/>
    <x v="1011"/>
  </r>
  <r>
    <x v="268"/>
    <x v="68"/>
    <x v="153"/>
  </r>
  <r>
    <x v="268"/>
    <x v="69"/>
    <x v="36"/>
  </r>
  <r>
    <x v="268"/>
    <x v="70"/>
    <x v="1344"/>
  </r>
  <r>
    <x v="268"/>
    <x v="71"/>
    <x v="1010"/>
  </r>
  <r>
    <x v="268"/>
    <x v="72"/>
    <x v="2013"/>
  </r>
  <r>
    <x v="268"/>
    <x v="73"/>
    <x v="655"/>
  </r>
  <r>
    <x v="268"/>
    <x v="74"/>
    <x v="58"/>
  </r>
  <r>
    <x v="268"/>
    <x v="75"/>
    <x v="1521"/>
  </r>
  <r>
    <x v="268"/>
    <x v="76"/>
    <x v="670"/>
  </r>
  <r>
    <x v="268"/>
    <x v="77"/>
    <x v="181"/>
  </r>
  <r>
    <x v="269"/>
    <x v="0"/>
    <x v="37"/>
  </r>
  <r>
    <x v="269"/>
    <x v="1"/>
    <x v="282"/>
  </r>
  <r>
    <x v="269"/>
    <x v="2"/>
    <x v="1405"/>
  </r>
  <r>
    <x v="269"/>
    <x v="3"/>
    <x v="1611"/>
  </r>
  <r>
    <x v="269"/>
    <x v="4"/>
    <x v="53"/>
  </r>
  <r>
    <x v="269"/>
    <x v="5"/>
    <x v="261"/>
  </r>
  <r>
    <x v="269"/>
    <x v="6"/>
    <x v="1377"/>
  </r>
  <r>
    <x v="269"/>
    <x v="7"/>
    <x v="251"/>
  </r>
  <r>
    <x v="269"/>
    <x v="8"/>
    <x v="996"/>
  </r>
  <r>
    <x v="269"/>
    <x v="9"/>
    <x v="400"/>
  </r>
  <r>
    <x v="269"/>
    <x v="10"/>
    <x v="2062"/>
  </r>
  <r>
    <x v="269"/>
    <x v="11"/>
    <x v="268"/>
  </r>
  <r>
    <x v="269"/>
    <x v="12"/>
    <x v="41"/>
  </r>
  <r>
    <x v="269"/>
    <x v="13"/>
    <x v="354"/>
  </r>
  <r>
    <x v="269"/>
    <x v="14"/>
    <x v="80"/>
  </r>
  <r>
    <x v="269"/>
    <x v="15"/>
    <x v="473"/>
  </r>
  <r>
    <x v="269"/>
    <x v="16"/>
    <x v="942"/>
  </r>
  <r>
    <x v="269"/>
    <x v="17"/>
    <x v="496"/>
  </r>
  <r>
    <x v="269"/>
    <x v="18"/>
    <x v="1536"/>
  </r>
  <r>
    <x v="269"/>
    <x v="19"/>
    <x v="1405"/>
  </r>
  <r>
    <x v="269"/>
    <x v="20"/>
    <x v="53"/>
  </r>
  <r>
    <x v="269"/>
    <x v="21"/>
    <x v="24"/>
  </r>
  <r>
    <x v="269"/>
    <x v="22"/>
    <x v="1377"/>
  </r>
  <r>
    <x v="269"/>
    <x v="23"/>
    <x v="260"/>
  </r>
  <r>
    <x v="269"/>
    <x v="24"/>
    <x v="1379"/>
  </r>
  <r>
    <x v="269"/>
    <x v="25"/>
    <x v="289"/>
  </r>
  <r>
    <x v="269"/>
    <x v="26"/>
    <x v="255"/>
  </r>
  <r>
    <x v="269"/>
    <x v="27"/>
    <x v="252"/>
  </r>
  <r>
    <x v="269"/>
    <x v="28"/>
    <x v="1366"/>
  </r>
  <r>
    <x v="269"/>
    <x v="29"/>
    <x v="472"/>
  </r>
  <r>
    <x v="269"/>
    <x v="30"/>
    <x v="533"/>
  </r>
  <r>
    <x v="269"/>
    <x v="31"/>
    <x v="1045"/>
  </r>
  <r>
    <x v="269"/>
    <x v="32"/>
    <x v="24"/>
  </r>
  <r>
    <x v="269"/>
    <x v="33"/>
    <x v="2204"/>
  </r>
  <r>
    <x v="269"/>
    <x v="34"/>
    <x v="53"/>
  </r>
  <r>
    <x v="269"/>
    <x v="35"/>
    <x v="85"/>
  </r>
  <r>
    <x v="269"/>
    <x v="36"/>
    <x v="76"/>
  </r>
  <r>
    <x v="269"/>
    <x v="37"/>
    <x v="38"/>
  </r>
  <r>
    <x v="269"/>
    <x v="38"/>
    <x v="1070"/>
  </r>
  <r>
    <x v="269"/>
    <x v="39"/>
    <x v="767"/>
  </r>
  <r>
    <x v="269"/>
    <x v="40"/>
    <x v="689"/>
  </r>
  <r>
    <x v="269"/>
    <x v="41"/>
    <x v="480"/>
  </r>
  <r>
    <x v="269"/>
    <x v="42"/>
    <x v="171"/>
  </r>
  <r>
    <x v="269"/>
    <x v="43"/>
    <x v="265"/>
  </r>
  <r>
    <x v="269"/>
    <x v="44"/>
    <x v="1384"/>
  </r>
  <r>
    <x v="269"/>
    <x v="45"/>
    <x v="478"/>
  </r>
  <r>
    <x v="269"/>
    <x v="46"/>
    <x v="53"/>
  </r>
  <r>
    <x v="269"/>
    <x v="47"/>
    <x v="0"/>
  </r>
  <r>
    <x v="269"/>
    <x v="48"/>
    <x v="84"/>
  </r>
  <r>
    <x v="269"/>
    <x v="49"/>
    <x v="347"/>
  </r>
  <r>
    <x v="269"/>
    <x v="50"/>
    <x v="132"/>
  </r>
  <r>
    <x v="269"/>
    <x v="51"/>
    <x v="53"/>
  </r>
  <r>
    <x v="269"/>
    <x v="52"/>
    <x v="1374"/>
  </r>
  <r>
    <x v="269"/>
    <x v="53"/>
    <x v="263"/>
  </r>
  <r>
    <x v="269"/>
    <x v="54"/>
    <x v="255"/>
  </r>
  <r>
    <x v="269"/>
    <x v="55"/>
    <x v="285"/>
  </r>
  <r>
    <x v="269"/>
    <x v="56"/>
    <x v="273"/>
  </r>
  <r>
    <x v="269"/>
    <x v="57"/>
    <x v="1613"/>
  </r>
  <r>
    <x v="269"/>
    <x v="58"/>
    <x v="1061"/>
  </r>
  <r>
    <x v="269"/>
    <x v="59"/>
    <x v="39"/>
  </r>
  <r>
    <x v="269"/>
    <x v="60"/>
    <x v="257"/>
  </r>
  <r>
    <x v="269"/>
    <x v="61"/>
    <x v="177"/>
  </r>
  <r>
    <x v="269"/>
    <x v="62"/>
    <x v="298"/>
  </r>
  <r>
    <x v="269"/>
    <x v="63"/>
    <x v="5"/>
  </r>
  <r>
    <x v="269"/>
    <x v="64"/>
    <x v="480"/>
  </r>
  <r>
    <x v="269"/>
    <x v="65"/>
    <x v="255"/>
  </r>
  <r>
    <x v="269"/>
    <x v="66"/>
    <x v="1061"/>
  </r>
  <r>
    <x v="269"/>
    <x v="67"/>
    <x v="978"/>
  </r>
  <r>
    <x v="269"/>
    <x v="68"/>
    <x v="153"/>
  </r>
  <r>
    <x v="269"/>
    <x v="69"/>
    <x v="42"/>
  </r>
  <r>
    <x v="269"/>
    <x v="70"/>
    <x v="1363"/>
  </r>
  <r>
    <x v="269"/>
    <x v="71"/>
    <x v="977"/>
  </r>
  <r>
    <x v="269"/>
    <x v="72"/>
    <x v="2195"/>
  </r>
  <r>
    <x v="269"/>
    <x v="73"/>
    <x v="682"/>
  </r>
  <r>
    <x v="269"/>
    <x v="74"/>
    <x v="13"/>
  </r>
  <r>
    <x v="269"/>
    <x v="75"/>
    <x v="1613"/>
  </r>
  <r>
    <x v="269"/>
    <x v="76"/>
    <x v="701"/>
  </r>
  <r>
    <x v="269"/>
    <x v="77"/>
    <x v="177"/>
  </r>
  <r>
    <x v="270"/>
    <x v="0"/>
    <x v="33"/>
  </r>
  <r>
    <x v="270"/>
    <x v="1"/>
    <x v="311"/>
  </r>
  <r>
    <x v="270"/>
    <x v="2"/>
    <x v="1267"/>
  </r>
  <r>
    <x v="270"/>
    <x v="3"/>
    <x v="1424"/>
  </r>
  <r>
    <x v="270"/>
    <x v="4"/>
    <x v="48"/>
  </r>
  <r>
    <x v="270"/>
    <x v="5"/>
    <x v="240"/>
  </r>
  <r>
    <x v="270"/>
    <x v="6"/>
    <x v="1240"/>
  </r>
  <r>
    <x v="270"/>
    <x v="7"/>
    <x v="212"/>
  </r>
  <r>
    <x v="270"/>
    <x v="8"/>
    <x v="851"/>
  </r>
  <r>
    <x v="270"/>
    <x v="9"/>
    <x v="269"/>
  </r>
  <r>
    <x v="270"/>
    <x v="10"/>
    <x v="1828"/>
  </r>
  <r>
    <x v="270"/>
    <x v="11"/>
    <x v="297"/>
  </r>
  <r>
    <x v="270"/>
    <x v="12"/>
    <x v="60"/>
  </r>
  <r>
    <x v="270"/>
    <x v="13"/>
    <x v="223"/>
  </r>
  <r>
    <x v="270"/>
    <x v="14"/>
    <x v="80"/>
  </r>
  <r>
    <x v="270"/>
    <x v="15"/>
    <x v="432"/>
  </r>
  <r>
    <x v="270"/>
    <x v="16"/>
    <x v="725"/>
  </r>
  <r>
    <x v="270"/>
    <x v="17"/>
    <x v="427"/>
  </r>
  <r>
    <x v="270"/>
    <x v="18"/>
    <x v="1397"/>
  </r>
  <r>
    <x v="270"/>
    <x v="19"/>
    <x v="1270"/>
  </r>
  <r>
    <x v="270"/>
    <x v="20"/>
    <x v="48"/>
  </r>
  <r>
    <x v="270"/>
    <x v="21"/>
    <x v="10"/>
  </r>
  <r>
    <x v="270"/>
    <x v="22"/>
    <x v="1239"/>
  </r>
  <r>
    <x v="270"/>
    <x v="23"/>
    <x v="240"/>
  </r>
  <r>
    <x v="270"/>
    <x v="24"/>
    <x v="1241"/>
  </r>
  <r>
    <x v="270"/>
    <x v="25"/>
    <x v="260"/>
  </r>
  <r>
    <x v="270"/>
    <x v="26"/>
    <x v="216"/>
  </r>
  <r>
    <x v="270"/>
    <x v="27"/>
    <x v="80"/>
  </r>
  <r>
    <x v="270"/>
    <x v="28"/>
    <x v="1229"/>
  </r>
  <r>
    <x v="270"/>
    <x v="29"/>
    <x v="450"/>
  </r>
  <r>
    <x v="270"/>
    <x v="30"/>
    <x v="306"/>
  </r>
  <r>
    <x v="270"/>
    <x v="31"/>
    <x v="896"/>
  </r>
  <r>
    <x v="270"/>
    <x v="32"/>
    <x v="19"/>
  </r>
  <r>
    <x v="270"/>
    <x v="33"/>
    <x v="2177"/>
  </r>
  <r>
    <x v="270"/>
    <x v="34"/>
    <x v="48"/>
  </r>
  <r>
    <x v="270"/>
    <x v="35"/>
    <x v="72"/>
  </r>
  <r>
    <x v="270"/>
    <x v="36"/>
    <x v="63"/>
  </r>
  <r>
    <x v="270"/>
    <x v="37"/>
    <x v="38"/>
  </r>
  <r>
    <x v="270"/>
    <x v="38"/>
    <x v="904"/>
  </r>
  <r>
    <x v="270"/>
    <x v="39"/>
    <x v="633"/>
  </r>
  <r>
    <x v="270"/>
    <x v="40"/>
    <x v="653"/>
  </r>
  <r>
    <x v="270"/>
    <x v="41"/>
    <x v="436"/>
  </r>
  <r>
    <x v="270"/>
    <x v="42"/>
    <x v="187"/>
  </r>
  <r>
    <x v="270"/>
    <x v="43"/>
    <x v="226"/>
  </r>
  <r>
    <x v="270"/>
    <x v="44"/>
    <x v="1246"/>
  </r>
  <r>
    <x v="270"/>
    <x v="45"/>
    <x v="375"/>
  </r>
  <r>
    <x v="270"/>
    <x v="46"/>
    <x v="48"/>
  </r>
  <r>
    <x v="270"/>
    <x v="47"/>
    <x v="0"/>
  </r>
  <r>
    <x v="270"/>
    <x v="48"/>
    <x v="71"/>
  </r>
  <r>
    <x v="270"/>
    <x v="49"/>
    <x v="217"/>
  </r>
  <r>
    <x v="270"/>
    <x v="50"/>
    <x v="164"/>
  </r>
  <r>
    <x v="270"/>
    <x v="51"/>
    <x v="79"/>
  </r>
  <r>
    <x v="270"/>
    <x v="52"/>
    <x v="1237"/>
  </r>
  <r>
    <x v="270"/>
    <x v="53"/>
    <x v="224"/>
  </r>
  <r>
    <x v="270"/>
    <x v="54"/>
    <x v="568"/>
  </r>
  <r>
    <x v="270"/>
    <x v="55"/>
    <x v="122"/>
  </r>
  <r>
    <x v="270"/>
    <x v="56"/>
    <x v="234"/>
  </r>
  <r>
    <x v="270"/>
    <x v="57"/>
    <x v="1426"/>
  </r>
  <r>
    <x v="270"/>
    <x v="58"/>
    <x v="909"/>
  </r>
  <r>
    <x v="270"/>
    <x v="59"/>
    <x v="16"/>
  </r>
  <r>
    <x v="270"/>
    <x v="60"/>
    <x v="218"/>
  </r>
  <r>
    <x v="270"/>
    <x v="61"/>
    <x v="217"/>
  </r>
  <r>
    <x v="270"/>
    <x v="62"/>
    <x v="288"/>
  </r>
  <r>
    <x v="270"/>
    <x v="63"/>
    <x v="12"/>
  </r>
  <r>
    <x v="270"/>
    <x v="64"/>
    <x v="412"/>
  </r>
  <r>
    <x v="270"/>
    <x v="65"/>
    <x v="216"/>
  </r>
  <r>
    <x v="270"/>
    <x v="66"/>
    <x v="909"/>
  </r>
  <r>
    <x v="270"/>
    <x v="67"/>
    <x v="775"/>
  </r>
  <r>
    <x v="270"/>
    <x v="68"/>
    <x v="154"/>
  </r>
  <r>
    <x v="270"/>
    <x v="69"/>
    <x v="19"/>
  </r>
  <r>
    <x v="270"/>
    <x v="70"/>
    <x v="1226"/>
  </r>
  <r>
    <x v="270"/>
    <x v="71"/>
    <x v="775"/>
  </r>
  <r>
    <x v="270"/>
    <x v="72"/>
    <x v="2170"/>
  </r>
  <r>
    <x v="270"/>
    <x v="73"/>
    <x v="647"/>
  </r>
  <r>
    <x v="270"/>
    <x v="74"/>
    <x v="13"/>
  </r>
  <r>
    <x v="270"/>
    <x v="75"/>
    <x v="1426"/>
  </r>
  <r>
    <x v="270"/>
    <x v="76"/>
    <x v="665"/>
  </r>
  <r>
    <x v="270"/>
    <x v="77"/>
    <x v="217"/>
  </r>
  <r>
    <x v="271"/>
    <x v="0"/>
    <x v="33"/>
  </r>
  <r>
    <x v="271"/>
    <x v="1"/>
    <x v="313"/>
  </r>
  <r>
    <x v="271"/>
    <x v="2"/>
    <x v="1269"/>
  </r>
  <r>
    <x v="271"/>
    <x v="3"/>
    <x v="1465"/>
  </r>
  <r>
    <x v="271"/>
    <x v="4"/>
    <x v="48"/>
  </r>
  <r>
    <x v="271"/>
    <x v="5"/>
    <x v="239"/>
  </r>
  <r>
    <x v="271"/>
    <x v="6"/>
    <x v="1241"/>
  </r>
  <r>
    <x v="271"/>
    <x v="7"/>
    <x v="211"/>
  </r>
  <r>
    <x v="271"/>
    <x v="8"/>
    <x v="854"/>
  </r>
  <r>
    <x v="271"/>
    <x v="9"/>
    <x v="303"/>
  </r>
  <r>
    <x v="271"/>
    <x v="10"/>
    <x v="1888"/>
  </r>
  <r>
    <x v="271"/>
    <x v="11"/>
    <x v="299"/>
  </r>
  <r>
    <x v="271"/>
    <x v="12"/>
    <x v="57"/>
  </r>
  <r>
    <x v="271"/>
    <x v="13"/>
    <x v="302"/>
  </r>
  <r>
    <x v="271"/>
    <x v="14"/>
    <x v="80"/>
  </r>
  <r>
    <x v="271"/>
    <x v="15"/>
    <x v="442"/>
  </r>
  <r>
    <x v="271"/>
    <x v="16"/>
    <x v="749"/>
  </r>
  <r>
    <x v="271"/>
    <x v="17"/>
    <x v="448"/>
  </r>
  <r>
    <x v="271"/>
    <x v="18"/>
    <x v="1397"/>
  </r>
  <r>
    <x v="271"/>
    <x v="19"/>
    <x v="1272"/>
  </r>
  <r>
    <x v="271"/>
    <x v="20"/>
    <x v="48"/>
  </r>
  <r>
    <x v="271"/>
    <x v="21"/>
    <x v="12"/>
  </r>
  <r>
    <x v="271"/>
    <x v="22"/>
    <x v="1241"/>
  </r>
  <r>
    <x v="271"/>
    <x v="23"/>
    <x v="239"/>
  </r>
  <r>
    <x v="271"/>
    <x v="24"/>
    <x v="1243"/>
  </r>
  <r>
    <x v="271"/>
    <x v="25"/>
    <x v="259"/>
  </r>
  <r>
    <x v="271"/>
    <x v="26"/>
    <x v="215"/>
  </r>
  <r>
    <x v="271"/>
    <x v="27"/>
    <x v="101"/>
  </r>
  <r>
    <x v="271"/>
    <x v="28"/>
    <x v="1230"/>
  </r>
  <r>
    <x v="271"/>
    <x v="29"/>
    <x v="463"/>
  </r>
  <r>
    <x v="271"/>
    <x v="30"/>
    <x v="306"/>
  </r>
  <r>
    <x v="271"/>
    <x v="31"/>
    <x v="899"/>
  </r>
  <r>
    <x v="271"/>
    <x v="32"/>
    <x v="22"/>
  </r>
  <r>
    <x v="271"/>
    <x v="33"/>
    <x v="2105"/>
  </r>
  <r>
    <x v="271"/>
    <x v="34"/>
    <x v="48"/>
  </r>
  <r>
    <x v="271"/>
    <x v="35"/>
    <x v="75"/>
  </r>
  <r>
    <x v="271"/>
    <x v="36"/>
    <x v="66"/>
  </r>
  <r>
    <x v="271"/>
    <x v="37"/>
    <x v="38"/>
  </r>
  <r>
    <x v="271"/>
    <x v="38"/>
    <x v="908"/>
  </r>
  <r>
    <x v="271"/>
    <x v="39"/>
    <x v="614"/>
  </r>
  <r>
    <x v="271"/>
    <x v="40"/>
    <x v="658"/>
  </r>
  <r>
    <x v="271"/>
    <x v="41"/>
    <x v="446"/>
  </r>
  <r>
    <x v="271"/>
    <x v="42"/>
    <x v="187"/>
  </r>
  <r>
    <x v="271"/>
    <x v="43"/>
    <x v="225"/>
  </r>
  <r>
    <x v="271"/>
    <x v="44"/>
    <x v="1248"/>
  </r>
  <r>
    <x v="271"/>
    <x v="45"/>
    <x v="354"/>
  </r>
  <r>
    <x v="271"/>
    <x v="46"/>
    <x v="48"/>
  </r>
  <r>
    <x v="271"/>
    <x v="47"/>
    <x v="0"/>
  </r>
  <r>
    <x v="271"/>
    <x v="48"/>
    <x v="75"/>
  </r>
  <r>
    <x v="271"/>
    <x v="49"/>
    <x v="296"/>
  </r>
  <r>
    <x v="271"/>
    <x v="50"/>
    <x v="144"/>
  </r>
  <r>
    <x v="271"/>
    <x v="51"/>
    <x v="81"/>
  </r>
  <r>
    <x v="271"/>
    <x v="52"/>
    <x v="1238"/>
  </r>
  <r>
    <x v="271"/>
    <x v="53"/>
    <x v="223"/>
  </r>
  <r>
    <x v="271"/>
    <x v="54"/>
    <x v="396"/>
  </r>
  <r>
    <x v="271"/>
    <x v="55"/>
    <x v="141"/>
  </r>
  <r>
    <x v="271"/>
    <x v="56"/>
    <x v="233"/>
  </r>
  <r>
    <x v="271"/>
    <x v="57"/>
    <x v="1466"/>
  </r>
  <r>
    <x v="271"/>
    <x v="58"/>
    <x v="910"/>
  </r>
  <r>
    <x v="271"/>
    <x v="59"/>
    <x v="18"/>
  </r>
  <r>
    <x v="271"/>
    <x v="60"/>
    <x v="216"/>
  </r>
  <r>
    <x v="271"/>
    <x v="61"/>
    <x v="197"/>
  </r>
  <r>
    <x v="271"/>
    <x v="62"/>
    <x v="291"/>
  </r>
  <r>
    <x v="271"/>
    <x v="63"/>
    <x v="14"/>
  </r>
  <r>
    <x v="271"/>
    <x v="64"/>
    <x v="433"/>
  </r>
  <r>
    <x v="271"/>
    <x v="65"/>
    <x v="214"/>
  </r>
  <r>
    <x v="271"/>
    <x v="66"/>
    <x v="910"/>
  </r>
  <r>
    <x v="271"/>
    <x v="67"/>
    <x v="799"/>
  </r>
  <r>
    <x v="271"/>
    <x v="68"/>
    <x v="154"/>
  </r>
  <r>
    <x v="271"/>
    <x v="69"/>
    <x v="20"/>
  </r>
  <r>
    <x v="271"/>
    <x v="70"/>
    <x v="1227"/>
  </r>
  <r>
    <x v="271"/>
    <x v="71"/>
    <x v="798"/>
  </r>
  <r>
    <x v="271"/>
    <x v="72"/>
    <x v="2096"/>
  </r>
  <r>
    <x v="271"/>
    <x v="73"/>
    <x v="652"/>
  </r>
  <r>
    <x v="271"/>
    <x v="74"/>
    <x v="14"/>
  </r>
  <r>
    <x v="271"/>
    <x v="75"/>
    <x v="1467"/>
  </r>
  <r>
    <x v="271"/>
    <x v="76"/>
    <x v="670"/>
  </r>
  <r>
    <x v="271"/>
    <x v="77"/>
    <x v="197"/>
  </r>
  <r>
    <x v="272"/>
    <x v="0"/>
    <x v="31"/>
  </r>
  <r>
    <x v="272"/>
    <x v="1"/>
    <x v="312"/>
  </r>
  <r>
    <x v="272"/>
    <x v="2"/>
    <x v="1462"/>
  </r>
  <r>
    <x v="272"/>
    <x v="3"/>
    <x v="1708"/>
  </r>
  <r>
    <x v="272"/>
    <x v="4"/>
    <x v="56"/>
  </r>
  <r>
    <x v="272"/>
    <x v="5"/>
    <x v="279"/>
  </r>
  <r>
    <x v="272"/>
    <x v="6"/>
    <x v="1432"/>
  </r>
  <r>
    <x v="272"/>
    <x v="7"/>
    <x v="259"/>
  </r>
  <r>
    <x v="272"/>
    <x v="8"/>
    <x v="1047"/>
  </r>
  <r>
    <x v="272"/>
    <x v="9"/>
    <x v="426"/>
  </r>
  <r>
    <x v="272"/>
    <x v="10"/>
    <x v="2156"/>
  </r>
  <r>
    <x v="272"/>
    <x v="11"/>
    <x v="298"/>
  </r>
  <r>
    <x v="272"/>
    <x v="12"/>
    <x v="52"/>
  </r>
  <r>
    <x v="272"/>
    <x v="13"/>
    <x v="372"/>
  </r>
  <r>
    <x v="272"/>
    <x v="14"/>
    <x v="80"/>
  </r>
  <r>
    <x v="272"/>
    <x v="15"/>
    <x v="489"/>
  </r>
  <r>
    <x v="272"/>
    <x v="16"/>
    <x v="917"/>
  </r>
  <r>
    <x v="272"/>
    <x v="17"/>
    <x v="507"/>
  </r>
  <r>
    <x v="272"/>
    <x v="18"/>
    <x v="1614"/>
  </r>
  <r>
    <x v="272"/>
    <x v="19"/>
    <x v="1466"/>
  </r>
  <r>
    <x v="272"/>
    <x v="20"/>
    <x v="56"/>
  </r>
  <r>
    <x v="272"/>
    <x v="21"/>
    <x v="11"/>
  </r>
  <r>
    <x v="272"/>
    <x v="22"/>
    <x v="1431"/>
  </r>
  <r>
    <x v="272"/>
    <x v="23"/>
    <x v="279"/>
  </r>
  <r>
    <x v="272"/>
    <x v="24"/>
    <x v="1435"/>
  </r>
  <r>
    <x v="272"/>
    <x v="25"/>
    <x v="307"/>
  </r>
  <r>
    <x v="272"/>
    <x v="26"/>
    <x v="263"/>
  </r>
  <r>
    <x v="272"/>
    <x v="27"/>
    <x v="277"/>
  </r>
  <r>
    <x v="272"/>
    <x v="28"/>
    <x v="1421"/>
  </r>
  <r>
    <x v="272"/>
    <x v="29"/>
    <x v="474"/>
  </r>
  <r>
    <x v="272"/>
    <x v="30"/>
    <x v="480"/>
  </r>
  <r>
    <x v="272"/>
    <x v="31"/>
    <x v="1092"/>
  </r>
  <r>
    <x v="272"/>
    <x v="32"/>
    <x v="27"/>
  </r>
  <r>
    <x v="272"/>
    <x v="33"/>
    <x v="1971"/>
  </r>
  <r>
    <x v="272"/>
    <x v="34"/>
    <x v="56"/>
  </r>
  <r>
    <x v="272"/>
    <x v="35"/>
    <x v="80"/>
  </r>
  <r>
    <x v="272"/>
    <x v="36"/>
    <x v="71"/>
  </r>
  <r>
    <x v="272"/>
    <x v="37"/>
    <x v="38"/>
  </r>
  <r>
    <x v="272"/>
    <x v="38"/>
    <x v="1083"/>
  </r>
  <r>
    <x v="272"/>
    <x v="39"/>
    <x v="877"/>
  </r>
  <r>
    <x v="272"/>
    <x v="40"/>
    <x v="650"/>
  </r>
  <r>
    <x v="272"/>
    <x v="41"/>
    <x v="495"/>
  </r>
  <r>
    <x v="272"/>
    <x v="42"/>
    <x v="181"/>
  </r>
  <r>
    <x v="272"/>
    <x v="43"/>
    <x v="272"/>
  </r>
  <r>
    <x v="272"/>
    <x v="44"/>
    <x v="1441"/>
  </r>
  <r>
    <x v="272"/>
    <x v="45"/>
    <x v="482"/>
  </r>
  <r>
    <x v="272"/>
    <x v="46"/>
    <x v="56"/>
  </r>
  <r>
    <x v="272"/>
    <x v="47"/>
    <x v="0"/>
  </r>
  <r>
    <x v="272"/>
    <x v="48"/>
    <x v="79"/>
  </r>
  <r>
    <x v="272"/>
    <x v="49"/>
    <x v="365"/>
  </r>
  <r>
    <x v="272"/>
    <x v="50"/>
    <x v="144"/>
  </r>
  <r>
    <x v="272"/>
    <x v="51"/>
    <x v="80"/>
  </r>
  <r>
    <x v="272"/>
    <x v="52"/>
    <x v="1429"/>
  </r>
  <r>
    <x v="272"/>
    <x v="53"/>
    <x v="271"/>
  </r>
  <r>
    <x v="272"/>
    <x v="54"/>
    <x v="74"/>
  </r>
  <r>
    <x v="272"/>
    <x v="55"/>
    <x v="318"/>
  </r>
  <r>
    <x v="272"/>
    <x v="56"/>
    <x v="281"/>
  </r>
  <r>
    <x v="272"/>
    <x v="57"/>
    <x v="1710"/>
  </r>
  <r>
    <x v="272"/>
    <x v="58"/>
    <x v="1105"/>
  </r>
  <r>
    <x v="272"/>
    <x v="59"/>
    <x v="22"/>
  </r>
  <r>
    <x v="272"/>
    <x v="60"/>
    <x v="264"/>
  </r>
  <r>
    <x v="272"/>
    <x v="61"/>
    <x v="205"/>
  </r>
  <r>
    <x v="272"/>
    <x v="62"/>
    <x v="295"/>
  </r>
  <r>
    <x v="272"/>
    <x v="63"/>
    <x v="14"/>
  </r>
  <r>
    <x v="272"/>
    <x v="64"/>
    <x v="494"/>
  </r>
  <r>
    <x v="272"/>
    <x v="65"/>
    <x v="262"/>
  </r>
  <r>
    <x v="272"/>
    <x v="66"/>
    <x v="1105"/>
  </r>
  <r>
    <x v="272"/>
    <x v="67"/>
    <x v="968"/>
  </r>
  <r>
    <x v="272"/>
    <x v="68"/>
    <x v="154"/>
  </r>
  <r>
    <x v="272"/>
    <x v="69"/>
    <x v="25"/>
  </r>
  <r>
    <x v="272"/>
    <x v="70"/>
    <x v="1418"/>
  </r>
  <r>
    <x v="272"/>
    <x v="71"/>
    <x v="966"/>
  </r>
  <r>
    <x v="272"/>
    <x v="72"/>
    <x v="1960"/>
  </r>
  <r>
    <x v="272"/>
    <x v="73"/>
    <x v="644"/>
  </r>
  <r>
    <x v="272"/>
    <x v="74"/>
    <x v="30"/>
  </r>
  <r>
    <x v="272"/>
    <x v="75"/>
    <x v="1710"/>
  </r>
  <r>
    <x v="272"/>
    <x v="76"/>
    <x v="662"/>
  </r>
  <r>
    <x v="272"/>
    <x v="77"/>
    <x v="205"/>
  </r>
  <r>
    <x v="273"/>
    <x v="0"/>
    <x v="29"/>
  </r>
  <r>
    <x v="273"/>
    <x v="1"/>
    <x v="393"/>
  </r>
  <r>
    <x v="273"/>
    <x v="2"/>
    <x v="1564"/>
  </r>
  <r>
    <x v="273"/>
    <x v="3"/>
    <x v="1830"/>
  </r>
  <r>
    <x v="273"/>
    <x v="4"/>
    <x v="35"/>
  </r>
  <r>
    <x v="273"/>
    <x v="5"/>
    <x v="232"/>
  </r>
  <r>
    <x v="273"/>
    <x v="6"/>
    <x v="1613"/>
  </r>
  <r>
    <x v="273"/>
    <x v="7"/>
    <x v="171"/>
  </r>
  <r>
    <x v="273"/>
    <x v="8"/>
    <x v="1174"/>
  </r>
  <r>
    <x v="273"/>
    <x v="9"/>
    <x v="373"/>
  </r>
  <r>
    <x v="273"/>
    <x v="10"/>
    <x v="2223"/>
  </r>
  <r>
    <x v="273"/>
    <x v="11"/>
    <x v="379"/>
  </r>
  <r>
    <x v="273"/>
    <x v="12"/>
    <x v="23"/>
  </r>
  <r>
    <x v="273"/>
    <x v="13"/>
    <x v="371"/>
  </r>
  <r>
    <x v="273"/>
    <x v="14"/>
    <x v="80"/>
  </r>
  <r>
    <x v="273"/>
    <x v="15"/>
    <x v="392"/>
  </r>
  <r>
    <x v="273"/>
    <x v="16"/>
    <x v="1059"/>
  </r>
  <r>
    <x v="273"/>
    <x v="17"/>
    <x v="470"/>
  </r>
  <r>
    <x v="273"/>
    <x v="18"/>
    <x v="1739"/>
  </r>
  <r>
    <x v="273"/>
    <x v="19"/>
    <x v="1567"/>
  </r>
  <r>
    <x v="273"/>
    <x v="20"/>
    <x v="35"/>
  </r>
  <r>
    <x v="273"/>
    <x v="21"/>
    <x v="7"/>
  </r>
  <r>
    <x v="273"/>
    <x v="22"/>
    <x v="1613"/>
  </r>
  <r>
    <x v="273"/>
    <x v="23"/>
    <x v="232"/>
  </r>
  <r>
    <x v="273"/>
    <x v="24"/>
    <x v="1537"/>
  </r>
  <r>
    <x v="273"/>
    <x v="25"/>
    <x v="245"/>
  </r>
  <r>
    <x v="273"/>
    <x v="26"/>
    <x v="176"/>
  </r>
  <r>
    <x v="273"/>
    <x v="27"/>
    <x v="511"/>
  </r>
  <r>
    <x v="273"/>
    <x v="28"/>
    <x v="1603"/>
  </r>
  <r>
    <x v="273"/>
    <x v="29"/>
    <x v="477"/>
  </r>
  <r>
    <x v="273"/>
    <x v="30"/>
    <x v="557"/>
  </r>
  <r>
    <x v="273"/>
    <x v="31"/>
    <x v="1223"/>
  </r>
  <r>
    <x v="273"/>
    <x v="32"/>
    <x v="79"/>
  </r>
  <r>
    <x v="273"/>
    <x v="33"/>
    <x v="2057"/>
  </r>
  <r>
    <x v="273"/>
    <x v="34"/>
    <x v="35"/>
  </r>
  <r>
    <x v="273"/>
    <x v="35"/>
    <x v="121"/>
  </r>
  <r>
    <x v="273"/>
    <x v="36"/>
    <x v="112"/>
  </r>
  <r>
    <x v="273"/>
    <x v="37"/>
    <x v="38"/>
  </r>
  <r>
    <x v="273"/>
    <x v="38"/>
    <x v="1196"/>
  </r>
  <r>
    <x v="273"/>
    <x v="39"/>
    <x v="952"/>
  </r>
  <r>
    <x v="273"/>
    <x v="40"/>
    <x v="564"/>
  </r>
  <r>
    <x v="273"/>
    <x v="41"/>
    <x v="400"/>
  </r>
  <r>
    <x v="273"/>
    <x v="42"/>
    <x v="154"/>
  </r>
  <r>
    <x v="273"/>
    <x v="43"/>
    <x v="187"/>
  </r>
  <r>
    <x v="273"/>
    <x v="44"/>
    <x v="1544"/>
  </r>
  <r>
    <x v="273"/>
    <x v="45"/>
    <x v="546"/>
  </r>
  <r>
    <x v="273"/>
    <x v="46"/>
    <x v="34"/>
  </r>
  <r>
    <x v="273"/>
    <x v="47"/>
    <x v="0"/>
  </r>
  <r>
    <x v="273"/>
    <x v="48"/>
    <x v="120"/>
  </r>
  <r>
    <x v="273"/>
    <x v="49"/>
    <x v="365"/>
  </r>
  <r>
    <x v="273"/>
    <x v="50"/>
    <x v="111"/>
  </r>
  <r>
    <x v="273"/>
    <x v="51"/>
    <x v="312"/>
  </r>
  <r>
    <x v="273"/>
    <x v="52"/>
    <x v="1610"/>
  </r>
  <r>
    <x v="273"/>
    <x v="53"/>
    <x v="184"/>
  </r>
  <r>
    <x v="273"/>
    <x v="54"/>
    <x v="20"/>
  </r>
  <r>
    <x v="273"/>
    <x v="55"/>
    <x v="512"/>
  </r>
  <r>
    <x v="273"/>
    <x v="56"/>
    <x v="197"/>
  </r>
  <r>
    <x v="273"/>
    <x v="57"/>
    <x v="1833"/>
  </r>
  <r>
    <x v="273"/>
    <x v="58"/>
    <x v="1235"/>
  </r>
  <r>
    <x v="273"/>
    <x v="59"/>
    <x v="48"/>
  </r>
  <r>
    <x v="273"/>
    <x v="60"/>
    <x v="178"/>
  </r>
  <r>
    <x v="273"/>
    <x v="61"/>
    <x v="175"/>
  </r>
  <r>
    <x v="273"/>
    <x v="62"/>
    <x v="343"/>
  </r>
  <r>
    <x v="273"/>
    <x v="63"/>
    <x v="39"/>
  </r>
  <r>
    <x v="273"/>
    <x v="64"/>
    <x v="457"/>
  </r>
  <r>
    <x v="273"/>
    <x v="65"/>
    <x v="176"/>
  </r>
  <r>
    <x v="273"/>
    <x v="66"/>
    <x v="1235"/>
  </r>
  <r>
    <x v="273"/>
    <x v="67"/>
    <x v="1100"/>
  </r>
  <r>
    <x v="273"/>
    <x v="68"/>
    <x v="153"/>
  </r>
  <r>
    <x v="273"/>
    <x v="69"/>
    <x v="50"/>
  </r>
  <r>
    <x v="273"/>
    <x v="70"/>
    <x v="1599"/>
  </r>
  <r>
    <x v="273"/>
    <x v="71"/>
    <x v="1099"/>
  </r>
  <r>
    <x v="273"/>
    <x v="72"/>
    <x v="2047"/>
  </r>
  <r>
    <x v="273"/>
    <x v="73"/>
    <x v="559"/>
  </r>
  <r>
    <x v="273"/>
    <x v="74"/>
    <x v="200"/>
  </r>
  <r>
    <x v="273"/>
    <x v="75"/>
    <x v="1833"/>
  </r>
  <r>
    <x v="273"/>
    <x v="76"/>
    <x v="576"/>
  </r>
  <r>
    <x v="273"/>
    <x v="77"/>
    <x v="175"/>
  </r>
  <r>
    <x v="274"/>
    <x v="0"/>
    <x v="51"/>
  </r>
  <r>
    <x v="274"/>
    <x v="1"/>
    <x v="482"/>
  </r>
  <r>
    <x v="274"/>
    <x v="2"/>
    <x v="1617"/>
  </r>
  <r>
    <x v="274"/>
    <x v="3"/>
    <x v="1937"/>
  </r>
  <r>
    <x v="274"/>
    <x v="4"/>
    <x v="29"/>
  </r>
  <r>
    <x v="274"/>
    <x v="5"/>
    <x v="233"/>
  </r>
  <r>
    <x v="274"/>
    <x v="6"/>
    <x v="1724"/>
  </r>
  <r>
    <x v="274"/>
    <x v="7"/>
    <x v="202"/>
  </r>
  <r>
    <x v="274"/>
    <x v="8"/>
    <x v="1209"/>
  </r>
  <r>
    <x v="274"/>
    <x v="9"/>
    <x v="286"/>
  </r>
  <r>
    <x v="274"/>
    <x v="10"/>
    <x v="2320"/>
  </r>
  <r>
    <x v="274"/>
    <x v="11"/>
    <x v="468"/>
  </r>
  <r>
    <x v="274"/>
    <x v="12"/>
    <x v="53"/>
  </r>
  <r>
    <x v="274"/>
    <x v="13"/>
    <x v="285"/>
  </r>
  <r>
    <x v="274"/>
    <x v="14"/>
    <x v="80"/>
  </r>
  <r>
    <x v="274"/>
    <x v="15"/>
    <x v="428"/>
  </r>
  <r>
    <x v="274"/>
    <x v="16"/>
    <x v="1153"/>
  </r>
  <r>
    <x v="274"/>
    <x v="17"/>
    <x v="491"/>
  </r>
  <r>
    <x v="274"/>
    <x v="18"/>
    <x v="1845"/>
  </r>
  <r>
    <x v="274"/>
    <x v="19"/>
    <x v="1620"/>
  </r>
  <r>
    <x v="274"/>
    <x v="20"/>
    <x v="29"/>
  </r>
  <r>
    <x v="274"/>
    <x v="21"/>
    <x v="14"/>
  </r>
  <r>
    <x v="274"/>
    <x v="22"/>
    <x v="1724"/>
  </r>
  <r>
    <x v="274"/>
    <x v="23"/>
    <x v="232"/>
  </r>
  <r>
    <x v="274"/>
    <x v="24"/>
    <x v="1590"/>
  </r>
  <r>
    <x v="274"/>
    <x v="25"/>
    <x v="235"/>
  </r>
  <r>
    <x v="274"/>
    <x v="26"/>
    <x v="208"/>
  </r>
  <r>
    <x v="274"/>
    <x v="27"/>
    <x v="637"/>
  </r>
  <r>
    <x v="274"/>
    <x v="28"/>
    <x v="1712"/>
  </r>
  <r>
    <x v="274"/>
    <x v="29"/>
    <x v="480"/>
  </r>
  <r>
    <x v="274"/>
    <x v="30"/>
    <x v="512"/>
  </r>
  <r>
    <x v="274"/>
    <x v="31"/>
    <x v="1272"/>
  </r>
  <r>
    <x v="274"/>
    <x v="32"/>
    <x v="42"/>
  </r>
  <r>
    <x v="274"/>
    <x v="33"/>
    <x v="2260"/>
  </r>
  <r>
    <x v="274"/>
    <x v="34"/>
    <x v="29"/>
  </r>
  <r>
    <x v="274"/>
    <x v="35"/>
    <x v="84"/>
  </r>
  <r>
    <x v="274"/>
    <x v="36"/>
    <x v="70"/>
  </r>
  <r>
    <x v="274"/>
    <x v="37"/>
    <x v="38"/>
  </r>
  <r>
    <x v="274"/>
    <x v="38"/>
    <x v="1339"/>
  </r>
  <r>
    <x v="274"/>
    <x v="39"/>
    <x v="924"/>
  </r>
  <r>
    <x v="274"/>
    <x v="40"/>
    <x v="517"/>
  </r>
  <r>
    <x v="274"/>
    <x v="41"/>
    <x v="436"/>
  </r>
  <r>
    <x v="274"/>
    <x v="42"/>
    <x v="176"/>
  </r>
  <r>
    <x v="274"/>
    <x v="43"/>
    <x v="218"/>
  </r>
  <r>
    <x v="274"/>
    <x v="44"/>
    <x v="1596"/>
  </r>
  <r>
    <x v="274"/>
    <x v="45"/>
    <x v="530"/>
  </r>
  <r>
    <x v="274"/>
    <x v="46"/>
    <x v="29"/>
  </r>
  <r>
    <x v="274"/>
    <x v="47"/>
    <x v="0"/>
  </r>
  <r>
    <x v="274"/>
    <x v="48"/>
    <x v="78"/>
  </r>
  <r>
    <x v="274"/>
    <x v="49"/>
    <x v="278"/>
  </r>
  <r>
    <x v="274"/>
    <x v="50"/>
    <x v="144"/>
  </r>
  <r>
    <x v="274"/>
    <x v="51"/>
    <x v="428"/>
  </r>
  <r>
    <x v="274"/>
    <x v="52"/>
    <x v="1719"/>
  </r>
  <r>
    <x v="274"/>
    <x v="53"/>
    <x v="217"/>
  </r>
  <r>
    <x v="274"/>
    <x v="54"/>
    <x v="260"/>
  </r>
  <r>
    <x v="274"/>
    <x v="55"/>
    <x v="670"/>
  </r>
  <r>
    <x v="274"/>
    <x v="56"/>
    <x v="227"/>
  </r>
  <r>
    <x v="274"/>
    <x v="57"/>
    <x v="1940"/>
  </r>
  <r>
    <x v="274"/>
    <x v="58"/>
    <x v="1286"/>
  </r>
  <r>
    <x v="274"/>
    <x v="59"/>
    <x v="31"/>
  </r>
  <r>
    <x v="274"/>
    <x v="60"/>
    <x v="209"/>
  </r>
  <r>
    <x v="274"/>
    <x v="61"/>
    <x v="232"/>
  </r>
  <r>
    <x v="274"/>
    <x v="62"/>
    <x v="313"/>
  </r>
  <r>
    <x v="274"/>
    <x v="63"/>
    <x v="34"/>
  </r>
  <r>
    <x v="274"/>
    <x v="64"/>
    <x v="478"/>
  </r>
  <r>
    <x v="274"/>
    <x v="65"/>
    <x v="207"/>
  </r>
  <r>
    <x v="274"/>
    <x v="66"/>
    <x v="1286"/>
  </r>
  <r>
    <x v="274"/>
    <x v="67"/>
    <x v="1222"/>
  </r>
  <r>
    <x v="274"/>
    <x v="68"/>
    <x v="151"/>
  </r>
  <r>
    <x v="274"/>
    <x v="69"/>
    <x v="29"/>
  </r>
  <r>
    <x v="274"/>
    <x v="70"/>
    <x v="1709"/>
  </r>
  <r>
    <x v="274"/>
    <x v="71"/>
    <x v="1221"/>
  </r>
  <r>
    <x v="274"/>
    <x v="72"/>
    <x v="2253"/>
  </r>
  <r>
    <x v="274"/>
    <x v="73"/>
    <x v="512"/>
  </r>
  <r>
    <x v="274"/>
    <x v="74"/>
    <x v="437"/>
  </r>
  <r>
    <x v="274"/>
    <x v="75"/>
    <x v="1940"/>
  </r>
  <r>
    <x v="274"/>
    <x v="76"/>
    <x v="530"/>
  </r>
  <r>
    <x v="274"/>
    <x v="77"/>
    <x v="232"/>
  </r>
  <r>
    <x v="275"/>
    <x v="0"/>
    <x v="50"/>
  </r>
  <r>
    <x v="275"/>
    <x v="1"/>
    <x v="484"/>
  </r>
  <r>
    <x v="275"/>
    <x v="2"/>
    <x v="1614"/>
  </r>
  <r>
    <x v="275"/>
    <x v="3"/>
    <x v="2083"/>
  </r>
  <r>
    <x v="275"/>
    <x v="4"/>
    <x v="35"/>
  </r>
  <r>
    <x v="275"/>
    <x v="5"/>
    <x v="226"/>
  </r>
  <r>
    <x v="275"/>
    <x v="6"/>
    <x v="1881"/>
  </r>
  <r>
    <x v="275"/>
    <x v="7"/>
    <x v="203"/>
  </r>
  <r>
    <x v="275"/>
    <x v="8"/>
    <x v="1212"/>
  </r>
  <r>
    <x v="275"/>
    <x v="9"/>
    <x v="318"/>
  </r>
  <r>
    <x v="275"/>
    <x v="10"/>
    <x v="2408"/>
  </r>
  <r>
    <x v="275"/>
    <x v="11"/>
    <x v="471"/>
  </r>
  <r>
    <x v="275"/>
    <x v="12"/>
    <x v="68"/>
  </r>
  <r>
    <x v="275"/>
    <x v="13"/>
    <x v="317"/>
  </r>
  <r>
    <x v="275"/>
    <x v="14"/>
    <x v="80"/>
  </r>
  <r>
    <x v="275"/>
    <x v="15"/>
    <x v="441"/>
  </r>
  <r>
    <x v="275"/>
    <x v="16"/>
    <x v="1430"/>
  </r>
  <r>
    <x v="275"/>
    <x v="17"/>
    <x v="460"/>
  </r>
  <r>
    <x v="275"/>
    <x v="18"/>
    <x v="2005"/>
  </r>
  <r>
    <x v="275"/>
    <x v="19"/>
    <x v="1618"/>
  </r>
  <r>
    <x v="275"/>
    <x v="20"/>
    <x v="35"/>
  </r>
  <r>
    <x v="275"/>
    <x v="21"/>
    <x v="18"/>
  </r>
  <r>
    <x v="275"/>
    <x v="22"/>
    <x v="1881"/>
  </r>
  <r>
    <x v="275"/>
    <x v="23"/>
    <x v="225"/>
  </r>
  <r>
    <x v="275"/>
    <x v="24"/>
    <x v="1587"/>
  </r>
  <r>
    <x v="275"/>
    <x v="25"/>
    <x v="238"/>
  </r>
  <r>
    <x v="275"/>
    <x v="26"/>
    <x v="207"/>
  </r>
  <r>
    <x v="275"/>
    <x v="27"/>
    <x v="821"/>
  </r>
  <r>
    <x v="275"/>
    <x v="28"/>
    <x v="1868"/>
  </r>
  <r>
    <x v="275"/>
    <x v="29"/>
    <x v="485"/>
  </r>
  <r>
    <x v="275"/>
    <x v="30"/>
    <x v="506"/>
  </r>
  <r>
    <x v="275"/>
    <x v="31"/>
    <x v="1273"/>
  </r>
  <r>
    <x v="275"/>
    <x v="32"/>
    <x v="21"/>
  </r>
  <r>
    <x v="275"/>
    <x v="33"/>
    <x v="2321"/>
  </r>
  <r>
    <x v="275"/>
    <x v="34"/>
    <x v="35"/>
  </r>
  <r>
    <x v="275"/>
    <x v="35"/>
    <x v="64"/>
  </r>
  <r>
    <x v="275"/>
    <x v="36"/>
    <x v="55"/>
  </r>
  <r>
    <x v="275"/>
    <x v="37"/>
    <x v="38"/>
  </r>
  <r>
    <x v="275"/>
    <x v="38"/>
    <x v="1583"/>
  </r>
  <r>
    <x v="275"/>
    <x v="39"/>
    <x v="885"/>
  </r>
  <r>
    <x v="275"/>
    <x v="40"/>
    <x v="645"/>
  </r>
  <r>
    <x v="275"/>
    <x v="41"/>
    <x v="451"/>
  </r>
  <r>
    <x v="275"/>
    <x v="42"/>
    <x v="173"/>
  </r>
  <r>
    <x v="275"/>
    <x v="43"/>
    <x v="218"/>
  </r>
  <r>
    <x v="275"/>
    <x v="44"/>
    <x v="1594"/>
  </r>
  <r>
    <x v="275"/>
    <x v="45"/>
    <x v="477"/>
  </r>
  <r>
    <x v="275"/>
    <x v="46"/>
    <x v="35"/>
  </r>
  <r>
    <x v="275"/>
    <x v="47"/>
    <x v="0"/>
  </r>
  <r>
    <x v="275"/>
    <x v="48"/>
    <x v="63"/>
  </r>
  <r>
    <x v="275"/>
    <x v="49"/>
    <x v="311"/>
  </r>
  <r>
    <x v="275"/>
    <x v="50"/>
    <x v="124"/>
  </r>
  <r>
    <x v="275"/>
    <x v="51"/>
    <x v="454"/>
  </r>
  <r>
    <x v="275"/>
    <x v="52"/>
    <x v="1875"/>
  </r>
  <r>
    <x v="275"/>
    <x v="53"/>
    <x v="217"/>
  </r>
  <r>
    <x v="275"/>
    <x v="54"/>
    <x v="307"/>
  </r>
  <r>
    <x v="275"/>
    <x v="55"/>
    <x v="821"/>
  </r>
  <r>
    <x v="275"/>
    <x v="56"/>
    <x v="226"/>
  </r>
  <r>
    <x v="275"/>
    <x v="57"/>
    <x v="2084"/>
  </r>
  <r>
    <x v="275"/>
    <x v="58"/>
    <x v="1286"/>
  </r>
  <r>
    <x v="275"/>
    <x v="59"/>
    <x v="7"/>
  </r>
  <r>
    <x v="275"/>
    <x v="60"/>
    <x v="209"/>
  </r>
  <r>
    <x v="275"/>
    <x v="61"/>
    <x v="189"/>
  </r>
  <r>
    <x v="275"/>
    <x v="62"/>
    <x v="291"/>
  </r>
  <r>
    <x v="275"/>
    <x v="63"/>
    <x v="7"/>
  </r>
  <r>
    <x v="275"/>
    <x v="64"/>
    <x v="448"/>
  </r>
  <r>
    <x v="275"/>
    <x v="65"/>
    <x v="207"/>
  </r>
  <r>
    <x v="275"/>
    <x v="66"/>
    <x v="1286"/>
  </r>
  <r>
    <x v="275"/>
    <x v="67"/>
    <x v="1480"/>
  </r>
  <r>
    <x v="275"/>
    <x v="68"/>
    <x v="151"/>
  </r>
  <r>
    <x v="275"/>
    <x v="69"/>
    <x v="4"/>
  </r>
  <r>
    <x v="275"/>
    <x v="70"/>
    <x v="1865"/>
  </r>
  <r>
    <x v="275"/>
    <x v="71"/>
    <x v="1479"/>
  </r>
  <r>
    <x v="275"/>
    <x v="72"/>
    <x v="2310"/>
  </r>
  <r>
    <x v="275"/>
    <x v="73"/>
    <x v="640"/>
  </r>
  <r>
    <x v="275"/>
    <x v="74"/>
    <x v="458"/>
  </r>
  <r>
    <x v="275"/>
    <x v="75"/>
    <x v="2084"/>
  </r>
  <r>
    <x v="275"/>
    <x v="76"/>
    <x v="658"/>
  </r>
  <r>
    <x v="275"/>
    <x v="77"/>
    <x v="189"/>
  </r>
  <r>
    <x v="276"/>
    <x v="0"/>
    <x v="50"/>
  </r>
  <r>
    <x v="276"/>
    <x v="1"/>
    <x v="537"/>
  </r>
  <r>
    <x v="276"/>
    <x v="2"/>
    <x v="1442"/>
  </r>
  <r>
    <x v="276"/>
    <x v="3"/>
    <x v="1938"/>
  </r>
  <r>
    <x v="276"/>
    <x v="4"/>
    <x v="35"/>
  </r>
  <r>
    <x v="276"/>
    <x v="5"/>
    <x v="243"/>
  </r>
  <r>
    <x v="276"/>
    <x v="6"/>
    <x v="1750"/>
  </r>
  <r>
    <x v="276"/>
    <x v="7"/>
    <x v="223"/>
  </r>
  <r>
    <x v="276"/>
    <x v="8"/>
    <x v="1039"/>
  </r>
  <r>
    <x v="276"/>
    <x v="9"/>
    <x v="257"/>
  </r>
  <r>
    <x v="276"/>
    <x v="10"/>
    <x v="2295"/>
  </r>
  <r>
    <x v="276"/>
    <x v="11"/>
    <x v="523"/>
  </r>
  <r>
    <x v="276"/>
    <x v="12"/>
    <x v="85"/>
  </r>
  <r>
    <x v="276"/>
    <x v="13"/>
    <x v="255"/>
  </r>
  <r>
    <x v="276"/>
    <x v="14"/>
    <x v="80"/>
  </r>
  <r>
    <x v="276"/>
    <x v="15"/>
    <x v="458"/>
  </r>
  <r>
    <x v="276"/>
    <x v="16"/>
    <x v="1238"/>
  </r>
  <r>
    <x v="276"/>
    <x v="17"/>
    <x v="459"/>
  </r>
  <r>
    <x v="276"/>
    <x v="18"/>
    <x v="1875"/>
  </r>
  <r>
    <x v="276"/>
    <x v="19"/>
    <x v="1446"/>
  </r>
  <r>
    <x v="276"/>
    <x v="20"/>
    <x v="35"/>
  </r>
  <r>
    <x v="276"/>
    <x v="21"/>
    <x v="5"/>
  </r>
  <r>
    <x v="276"/>
    <x v="22"/>
    <x v="1750"/>
  </r>
  <r>
    <x v="276"/>
    <x v="23"/>
    <x v="242"/>
  </r>
  <r>
    <x v="276"/>
    <x v="24"/>
    <x v="1418"/>
  </r>
  <r>
    <x v="276"/>
    <x v="25"/>
    <x v="254"/>
  </r>
  <r>
    <x v="276"/>
    <x v="26"/>
    <x v="228"/>
  </r>
  <r>
    <x v="276"/>
    <x v="27"/>
    <x v="727"/>
  </r>
  <r>
    <x v="276"/>
    <x v="28"/>
    <x v="1739"/>
  </r>
  <r>
    <x v="276"/>
    <x v="29"/>
    <x v="459"/>
  </r>
  <r>
    <x v="276"/>
    <x v="30"/>
    <x v="520"/>
  </r>
  <r>
    <x v="276"/>
    <x v="31"/>
    <x v="1085"/>
  </r>
  <r>
    <x v="276"/>
    <x v="32"/>
    <x v="11"/>
  </r>
  <r>
    <x v="276"/>
    <x v="33"/>
    <x v="2181"/>
  </r>
  <r>
    <x v="276"/>
    <x v="34"/>
    <x v="35"/>
  </r>
  <r>
    <x v="276"/>
    <x v="35"/>
    <x v="54"/>
  </r>
  <r>
    <x v="276"/>
    <x v="36"/>
    <x v="46"/>
  </r>
  <r>
    <x v="276"/>
    <x v="37"/>
    <x v="38"/>
  </r>
  <r>
    <x v="276"/>
    <x v="38"/>
    <x v="1427"/>
  </r>
  <r>
    <x v="276"/>
    <x v="39"/>
    <x v="804"/>
  </r>
  <r>
    <x v="276"/>
    <x v="40"/>
    <x v="636"/>
  </r>
  <r>
    <x v="276"/>
    <x v="41"/>
    <x v="465"/>
  </r>
  <r>
    <x v="276"/>
    <x v="42"/>
    <x v="174"/>
  </r>
  <r>
    <x v="276"/>
    <x v="43"/>
    <x v="238"/>
  </r>
  <r>
    <x v="276"/>
    <x v="44"/>
    <x v="1422"/>
  </r>
  <r>
    <x v="276"/>
    <x v="45"/>
    <x v="415"/>
  </r>
  <r>
    <x v="276"/>
    <x v="46"/>
    <x v="35"/>
  </r>
  <r>
    <x v="276"/>
    <x v="47"/>
    <x v="0"/>
  </r>
  <r>
    <x v="276"/>
    <x v="48"/>
    <x v="54"/>
  </r>
  <r>
    <x v="276"/>
    <x v="49"/>
    <x v="250"/>
  </r>
  <r>
    <x v="276"/>
    <x v="50"/>
    <x v="144"/>
  </r>
  <r>
    <x v="276"/>
    <x v="51"/>
    <x v="487"/>
  </r>
  <r>
    <x v="276"/>
    <x v="52"/>
    <x v="1745"/>
  </r>
  <r>
    <x v="276"/>
    <x v="53"/>
    <x v="237"/>
  </r>
  <r>
    <x v="276"/>
    <x v="54"/>
    <x v="344"/>
  </r>
  <r>
    <x v="276"/>
    <x v="55"/>
    <x v="670"/>
  </r>
  <r>
    <x v="276"/>
    <x v="56"/>
    <x v="246"/>
  </r>
  <r>
    <x v="276"/>
    <x v="57"/>
    <x v="1941"/>
  </r>
  <r>
    <x v="276"/>
    <x v="58"/>
    <x v="1098"/>
  </r>
  <r>
    <x v="276"/>
    <x v="59"/>
    <x v="63"/>
  </r>
  <r>
    <x v="276"/>
    <x v="60"/>
    <x v="230"/>
  </r>
  <r>
    <x v="276"/>
    <x v="61"/>
    <x v="226"/>
  </r>
  <r>
    <x v="276"/>
    <x v="62"/>
    <x v="280"/>
  </r>
  <r>
    <x v="276"/>
    <x v="63"/>
    <x v="60"/>
  </r>
  <r>
    <x v="276"/>
    <x v="64"/>
    <x v="446"/>
  </r>
  <r>
    <x v="276"/>
    <x v="65"/>
    <x v="227"/>
  </r>
  <r>
    <x v="276"/>
    <x v="66"/>
    <x v="1098"/>
  </r>
  <r>
    <x v="276"/>
    <x v="67"/>
    <x v="1322"/>
  </r>
  <r>
    <x v="276"/>
    <x v="68"/>
    <x v="151"/>
  </r>
  <r>
    <x v="276"/>
    <x v="69"/>
    <x v="60"/>
  </r>
  <r>
    <x v="276"/>
    <x v="70"/>
    <x v="1735"/>
  </r>
  <r>
    <x v="276"/>
    <x v="71"/>
    <x v="1321"/>
  </r>
  <r>
    <x v="276"/>
    <x v="72"/>
    <x v="2173"/>
  </r>
  <r>
    <x v="276"/>
    <x v="73"/>
    <x v="636"/>
  </r>
  <r>
    <x v="276"/>
    <x v="74"/>
    <x v="418"/>
  </r>
  <r>
    <x v="276"/>
    <x v="75"/>
    <x v="1941"/>
  </r>
  <r>
    <x v="276"/>
    <x v="76"/>
    <x v="645"/>
  </r>
  <r>
    <x v="276"/>
    <x v="77"/>
    <x v="226"/>
  </r>
  <r>
    <x v="277"/>
    <x v="0"/>
    <x v="58"/>
  </r>
  <r>
    <x v="277"/>
    <x v="1"/>
    <x v="506"/>
  </r>
  <r>
    <x v="277"/>
    <x v="2"/>
    <x v="1376"/>
  </r>
  <r>
    <x v="277"/>
    <x v="3"/>
    <x v="1922"/>
  </r>
  <r>
    <x v="277"/>
    <x v="4"/>
    <x v="22"/>
  </r>
  <r>
    <x v="277"/>
    <x v="5"/>
    <x v="192"/>
  </r>
  <r>
    <x v="277"/>
    <x v="6"/>
    <x v="1730"/>
  </r>
  <r>
    <x v="277"/>
    <x v="7"/>
    <x v="158"/>
  </r>
  <r>
    <x v="277"/>
    <x v="8"/>
    <x v="944"/>
  </r>
  <r>
    <x v="277"/>
    <x v="9"/>
    <x v="290"/>
  </r>
  <r>
    <x v="277"/>
    <x v="10"/>
    <x v="2242"/>
  </r>
  <r>
    <x v="277"/>
    <x v="11"/>
    <x v="492"/>
  </r>
  <r>
    <x v="277"/>
    <x v="12"/>
    <x v="79"/>
  </r>
  <r>
    <x v="277"/>
    <x v="13"/>
    <x v="258"/>
  </r>
  <r>
    <x v="277"/>
    <x v="14"/>
    <x v="80"/>
  </r>
  <r>
    <x v="277"/>
    <x v="15"/>
    <x v="396"/>
  </r>
  <r>
    <x v="277"/>
    <x v="16"/>
    <x v="1194"/>
  </r>
  <r>
    <x v="277"/>
    <x v="17"/>
    <x v="400"/>
  </r>
  <r>
    <x v="277"/>
    <x v="18"/>
    <x v="1851"/>
  </r>
  <r>
    <x v="277"/>
    <x v="19"/>
    <x v="1380"/>
  </r>
  <r>
    <x v="277"/>
    <x v="20"/>
    <x v="22"/>
  </r>
  <r>
    <x v="277"/>
    <x v="21"/>
    <x v="6"/>
  </r>
  <r>
    <x v="277"/>
    <x v="22"/>
    <x v="1729"/>
  </r>
  <r>
    <x v="277"/>
    <x v="23"/>
    <x v="191"/>
  </r>
  <r>
    <x v="277"/>
    <x v="24"/>
    <x v="1356"/>
  </r>
  <r>
    <x v="277"/>
    <x v="25"/>
    <x v="187"/>
  </r>
  <r>
    <x v="277"/>
    <x v="26"/>
    <x v="163"/>
  </r>
  <r>
    <x v="277"/>
    <x v="27"/>
    <x v="686"/>
  </r>
  <r>
    <x v="277"/>
    <x v="28"/>
    <x v="1715"/>
  </r>
  <r>
    <x v="277"/>
    <x v="29"/>
    <x v="444"/>
  </r>
  <r>
    <x v="277"/>
    <x v="30"/>
    <x v="517"/>
  </r>
  <r>
    <x v="277"/>
    <x v="31"/>
    <x v="987"/>
  </r>
  <r>
    <x v="277"/>
    <x v="32"/>
    <x v="8"/>
  </r>
  <r>
    <x v="277"/>
    <x v="33"/>
    <x v="2509"/>
  </r>
  <r>
    <x v="277"/>
    <x v="34"/>
    <x v="22"/>
  </r>
  <r>
    <x v="277"/>
    <x v="35"/>
    <x v="34"/>
  </r>
  <r>
    <x v="277"/>
    <x v="36"/>
    <x v="25"/>
  </r>
  <r>
    <x v="277"/>
    <x v="37"/>
    <x v="38"/>
  </r>
  <r>
    <x v="277"/>
    <x v="38"/>
    <x v="1400"/>
  </r>
  <r>
    <x v="277"/>
    <x v="39"/>
    <x v="761"/>
  </r>
  <r>
    <x v="277"/>
    <x v="40"/>
    <x v="623"/>
  </r>
  <r>
    <x v="277"/>
    <x v="41"/>
    <x v="402"/>
  </r>
  <r>
    <x v="277"/>
    <x v="42"/>
    <x v="210"/>
  </r>
  <r>
    <x v="277"/>
    <x v="43"/>
    <x v="172"/>
  </r>
  <r>
    <x v="277"/>
    <x v="44"/>
    <x v="1360"/>
  </r>
  <r>
    <x v="277"/>
    <x v="45"/>
    <x v="390"/>
  </r>
  <r>
    <x v="277"/>
    <x v="46"/>
    <x v="22"/>
  </r>
  <r>
    <x v="277"/>
    <x v="47"/>
    <x v="0"/>
  </r>
  <r>
    <x v="277"/>
    <x v="48"/>
    <x v="34"/>
  </r>
  <r>
    <x v="277"/>
    <x v="49"/>
    <x v="253"/>
  </r>
  <r>
    <x v="277"/>
    <x v="50"/>
    <x v="141"/>
  </r>
  <r>
    <x v="277"/>
    <x v="51"/>
    <x v="455"/>
  </r>
  <r>
    <x v="277"/>
    <x v="52"/>
    <x v="1723"/>
  </r>
  <r>
    <x v="277"/>
    <x v="53"/>
    <x v="172"/>
  </r>
  <r>
    <x v="277"/>
    <x v="54"/>
    <x v="917"/>
  </r>
  <r>
    <x v="277"/>
    <x v="55"/>
    <x v="638"/>
  </r>
  <r>
    <x v="277"/>
    <x v="56"/>
    <x v="181"/>
  </r>
  <r>
    <x v="277"/>
    <x v="57"/>
    <x v="1926"/>
  </r>
  <r>
    <x v="277"/>
    <x v="58"/>
    <x v="1002"/>
  </r>
  <r>
    <x v="277"/>
    <x v="59"/>
    <x v="58"/>
  </r>
  <r>
    <x v="277"/>
    <x v="60"/>
    <x v="164"/>
  </r>
  <r>
    <x v="277"/>
    <x v="61"/>
    <x v="236"/>
  </r>
  <r>
    <x v="277"/>
    <x v="62"/>
    <x v="253"/>
  </r>
  <r>
    <x v="277"/>
    <x v="63"/>
    <x v="47"/>
  </r>
  <r>
    <x v="277"/>
    <x v="64"/>
    <x v="388"/>
  </r>
  <r>
    <x v="277"/>
    <x v="65"/>
    <x v="162"/>
  </r>
  <r>
    <x v="277"/>
    <x v="66"/>
    <x v="1002"/>
  </r>
  <r>
    <x v="277"/>
    <x v="67"/>
    <x v="1278"/>
  </r>
  <r>
    <x v="277"/>
    <x v="68"/>
    <x v="151"/>
  </r>
  <r>
    <x v="277"/>
    <x v="69"/>
    <x v="56"/>
  </r>
  <r>
    <x v="277"/>
    <x v="70"/>
    <x v="1712"/>
  </r>
  <r>
    <x v="277"/>
    <x v="71"/>
    <x v="1277"/>
  </r>
  <r>
    <x v="277"/>
    <x v="72"/>
    <x v="2504"/>
  </r>
  <r>
    <x v="277"/>
    <x v="73"/>
    <x v="623"/>
  </r>
  <r>
    <x v="277"/>
    <x v="74"/>
    <x v="386"/>
  </r>
  <r>
    <x v="277"/>
    <x v="75"/>
    <x v="1926"/>
  </r>
  <r>
    <x v="277"/>
    <x v="76"/>
    <x v="633"/>
  </r>
  <r>
    <x v="277"/>
    <x v="77"/>
    <x v="236"/>
  </r>
  <r>
    <x v="278"/>
    <x v="0"/>
    <x v="54"/>
  </r>
  <r>
    <x v="278"/>
    <x v="1"/>
    <x v="509"/>
  </r>
  <r>
    <x v="278"/>
    <x v="2"/>
    <x v="1375"/>
  </r>
  <r>
    <x v="278"/>
    <x v="3"/>
    <x v="1939"/>
  </r>
  <r>
    <x v="278"/>
    <x v="4"/>
    <x v="22"/>
  </r>
  <r>
    <x v="278"/>
    <x v="5"/>
    <x v="193"/>
  </r>
  <r>
    <x v="278"/>
    <x v="6"/>
    <x v="1732"/>
  </r>
  <r>
    <x v="278"/>
    <x v="7"/>
    <x v="157"/>
  </r>
  <r>
    <x v="278"/>
    <x v="8"/>
    <x v="937"/>
  </r>
  <r>
    <x v="278"/>
    <x v="9"/>
    <x v="289"/>
  </r>
  <r>
    <x v="278"/>
    <x v="10"/>
    <x v="2244"/>
  </r>
  <r>
    <x v="278"/>
    <x v="11"/>
    <x v="495"/>
  </r>
  <r>
    <x v="278"/>
    <x v="12"/>
    <x v="77"/>
  </r>
  <r>
    <x v="278"/>
    <x v="13"/>
    <x v="248"/>
  </r>
  <r>
    <x v="278"/>
    <x v="14"/>
    <x v="80"/>
  </r>
  <r>
    <x v="278"/>
    <x v="15"/>
    <x v="396"/>
  </r>
  <r>
    <x v="278"/>
    <x v="16"/>
    <x v="1198"/>
  </r>
  <r>
    <x v="278"/>
    <x v="17"/>
    <x v="385"/>
  </r>
  <r>
    <x v="278"/>
    <x v="18"/>
    <x v="1853"/>
  </r>
  <r>
    <x v="278"/>
    <x v="19"/>
    <x v="1378"/>
  </r>
  <r>
    <x v="278"/>
    <x v="20"/>
    <x v="22"/>
  </r>
  <r>
    <x v="278"/>
    <x v="21"/>
    <x v="10"/>
  </r>
  <r>
    <x v="278"/>
    <x v="22"/>
    <x v="1731"/>
  </r>
  <r>
    <x v="278"/>
    <x v="23"/>
    <x v="191"/>
  </r>
  <r>
    <x v="278"/>
    <x v="24"/>
    <x v="1354"/>
  </r>
  <r>
    <x v="278"/>
    <x v="25"/>
    <x v="188"/>
  </r>
  <r>
    <x v="278"/>
    <x v="26"/>
    <x v="163"/>
  </r>
  <r>
    <x v="278"/>
    <x v="27"/>
    <x v="689"/>
  </r>
  <r>
    <x v="278"/>
    <x v="28"/>
    <x v="1717"/>
  </r>
  <r>
    <x v="278"/>
    <x v="29"/>
    <x v="444"/>
  </r>
  <r>
    <x v="278"/>
    <x v="30"/>
    <x v="522"/>
  </r>
  <r>
    <x v="278"/>
    <x v="31"/>
    <x v="981"/>
  </r>
  <r>
    <x v="278"/>
    <x v="32"/>
    <x v="6"/>
  </r>
  <r>
    <x v="278"/>
    <x v="33"/>
    <x v="2302"/>
  </r>
  <r>
    <x v="278"/>
    <x v="34"/>
    <x v="22"/>
  </r>
  <r>
    <x v="278"/>
    <x v="35"/>
    <x v="36"/>
  </r>
  <r>
    <x v="278"/>
    <x v="36"/>
    <x v="27"/>
  </r>
  <r>
    <x v="278"/>
    <x v="37"/>
    <x v="38"/>
  </r>
  <r>
    <x v="278"/>
    <x v="38"/>
    <x v="1402"/>
  </r>
  <r>
    <x v="278"/>
    <x v="39"/>
    <x v="671"/>
  </r>
  <r>
    <x v="278"/>
    <x v="40"/>
    <x v="624"/>
  </r>
  <r>
    <x v="278"/>
    <x v="41"/>
    <x v="402"/>
  </r>
  <r>
    <x v="278"/>
    <x v="42"/>
    <x v="213"/>
  </r>
  <r>
    <x v="278"/>
    <x v="43"/>
    <x v="172"/>
  </r>
  <r>
    <x v="278"/>
    <x v="44"/>
    <x v="1359"/>
  </r>
  <r>
    <x v="278"/>
    <x v="45"/>
    <x v="360"/>
  </r>
  <r>
    <x v="278"/>
    <x v="46"/>
    <x v="22"/>
  </r>
  <r>
    <x v="278"/>
    <x v="47"/>
    <x v="0"/>
  </r>
  <r>
    <x v="278"/>
    <x v="48"/>
    <x v="36"/>
  </r>
  <r>
    <x v="278"/>
    <x v="49"/>
    <x v="243"/>
  </r>
  <r>
    <x v="278"/>
    <x v="50"/>
    <x v="139"/>
  </r>
  <r>
    <x v="278"/>
    <x v="51"/>
    <x v="458"/>
  </r>
  <r>
    <x v="278"/>
    <x v="52"/>
    <x v="1725"/>
  </r>
  <r>
    <x v="278"/>
    <x v="53"/>
    <x v="172"/>
  </r>
  <r>
    <x v="278"/>
    <x v="54"/>
    <x v="560"/>
  </r>
  <r>
    <x v="278"/>
    <x v="55"/>
    <x v="642"/>
  </r>
  <r>
    <x v="278"/>
    <x v="56"/>
    <x v="181"/>
  </r>
  <r>
    <x v="278"/>
    <x v="57"/>
    <x v="1942"/>
  </r>
  <r>
    <x v="278"/>
    <x v="58"/>
    <x v="996"/>
  </r>
  <r>
    <x v="278"/>
    <x v="59"/>
    <x v="59"/>
  </r>
  <r>
    <x v="278"/>
    <x v="60"/>
    <x v="164"/>
  </r>
  <r>
    <x v="278"/>
    <x v="61"/>
    <x v="234"/>
  </r>
  <r>
    <x v="278"/>
    <x v="62"/>
    <x v="256"/>
  </r>
  <r>
    <x v="278"/>
    <x v="63"/>
    <x v="47"/>
  </r>
  <r>
    <x v="278"/>
    <x v="64"/>
    <x v="373"/>
  </r>
  <r>
    <x v="278"/>
    <x v="65"/>
    <x v="162"/>
  </r>
  <r>
    <x v="278"/>
    <x v="66"/>
    <x v="996"/>
  </r>
  <r>
    <x v="278"/>
    <x v="67"/>
    <x v="1283"/>
  </r>
  <r>
    <x v="278"/>
    <x v="68"/>
    <x v="151"/>
  </r>
  <r>
    <x v="278"/>
    <x v="69"/>
    <x v="57"/>
  </r>
  <r>
    <x v="278"/>
    <x v="70"/>
    <x v="1714"/>
  </r>
  <r>
    <x v="278"/>
    <x v="71"/>
    <x v="1282"/>
  </r>
  <r>
    <x v="278"/>
    <x v="72"/>
    <x v="2292"/>
  </r>
  <r>
    <x v="278"/>
    <x v="73"/>
    <x v="624"/>
  </r>
  <r>
    <x v="278"/>
    <x v="74"/>
    <x v="390"/>
  </r>
  <r>
    <x v="278"/>
    <x v="75"/>
    <x v="1942"/>
  </r>
  <r>
    <x v="278"/>
    <x v="76"/>
    <x v="634"/>
  </r>
  <r>
    <x v="278"/>
    <x v="77"/>
    <x v="234"/>
  </r>
  <r>
    <x v="279"/>
    <x v="0"/>
    <x v="30"/>
  </r>
  <r>
    <x v="279"/>
    <x v="1"/>
    <x v="436"/>
  </r>
  <r>
    <x v="279"/>
    <x v="2"/>
    <x v="1695"/>
  </r>
  <r>
    <x v="279"/>
    <x v="3"/>
    <x v="2043"/>
  </r>
  <r>
    <x v="279"/>
    <x v="4"/>
    <x v="84"/>
  </r>
  <r>
    <x v="279"/>
    <x v="5"/>
    <x v="235"/>
  </r>
  <r>
    <x v="279"/>
    <x v="6"/>
    <x v="1837"/>
  </r>
  <r>
    <x v="279"/>
    <x v="7"/>
    <x v="228"/>
  </r>
  <r>
    <x v="279"/>
    <x v="8"/>
    <x v="1256"/>
  </r>
  <r>
    <x v="279"/>
    <x v="9"/>
    <x v="391"/>
  </r>
  <r>
    <x v="279"/>
    <x v="10"/>
    <x v="2431"/>
  </r>
  <r>
    <x v="279"/>
    <x v="11"/>
    <x v="423"/>
  </r>
  <r>
    <x v="279"/>
    <x v="12"/>
    <x v="72"/>
  </r>
  <r>
    <x v="279"/>
    <x v="13"/>
    <x v="390"/>
  </r>
  <r>
    <x v="279"/>
    <x v="14"/>
    <x v="73"/>
  </r>
  <r>
    <x v="279"/>
    <x v="15"/>
    <x v="464"/>
  </r>
  <r>
    <x v="279"/>
    <x v="16"/>
    <x v="1386"/>
  </r>
  <r>
    <x v="279"/>
    <x v="17"/>
    <x v="553"/>
  </r>
  <r>
    <x v="279"/>
    <x v="18"/>
    <x v="1989"/>
  </r>
  <r>
    <x v="279"/>
    <x v="19"/>
    <x v="1699"/>
  </r>
  <r>
    <x v="279"/>
    <x v="20"/>
    <x v="84"/>
  </r>
  <r>
    <x v="279"/>
    <x v="21"/>
    <x v="35"/>
  </r>
  <r>
    <x v="279"/>
    <x v="22"/>
    <x v="1836"/>
  </r>
  <r>
    <x v="279"/>
    <x v="23"/>
    <x v="235"/>
  </r>
  <r>
    <x v="279"/>
    <x v="24"/>
    <x v="1678"/>
  </r>
  <r>
    <x v="279"/>
    <x v="25"/>
    <x v="253"/>
  </r>
  <r>
    <x v="279"/>
    <x v="26"/>
    <x v="234"/>
  </r>
  <r>
    <x v="279"/>
    <x v="27"/>
    <x v="698"/>
  </r>
  <r>
    <x v="279"/>
    <x v="28"/>
    <x v="1822"/>
  </r>
  <r>
    <x v="279"/>
    <x v="29"/>
    <x v="455"/>
  </r>
  <r>
    <x v="279"/>
    <x v="30"/>
    <x v="515"/>
  </r>
  <r>
    <x v="279"/>
    <x v="31"/>
    <x v="1327"/>
  </r>
  <r>
    <x v="279"/>
    <x v="32"/>
    <x v="42"/>
  </r>
  <r>
    <x v="279"/>
    <x v="33"/>
    <x v="2404"/>
  </r>
  <r>
    <x v="279"/>
    <x v="34"/>
    <x v="84"/>
  </r>
  <r>
    <x v="279"/>
    <x v="35"/>
    <x v="2"/>
  </r>
  <r>
    <x v="279"/>
    <x v="36"/>
    <x v="11"/>
  </r>
  <r>
    <x v="279"/>
    <x v="37"/>
    <x v="37"/>
  </r>
  <r>
    <x v="279"/>
    <x v="38"/>
    <x v="1493"/>
  </r>
  <r>
    <x v="279"/>
    <x v="39"/>
    <x v="1025"/>
  </r>
  <r>
    <x v="279"/>
    <x v="40"/>
    <x v="755"/>
  </r>
  <r>
    <x v="279"/>
    <x v="41"/>
    <x v="469"/>
  </r>
  <r>
    <x v="279"/>
    <x v="42"/>
    <x v="188"/>
  </r>
  <r>
    <x v="279"/>
    <x v="43"/>
    <x v="235"/>
  </r>
  <r>
    <x v="279"/>
    <x v="44"/>
    <x v="1683"/>
  </r>
  <r>
    <x v="279"/>
    <x v="45"/>
    <x v="525"/>
  </r>
  <r>
    <x v="279"/>
    <x v="46"/>
    <x v="84"/>
  </r>
  <r>
    <x v="279"/>
    <x v="47"/>
    <x v="60"/>
  </r>
  <r>
    <x v="279"/>
    <x v="48"/>
    <x v="3"/>
  </r>
  <r>
    <x v="279"/>
    <x v="49"/>
    <x v="381"/>
  </r>
  <r>
    <x v="279"/>
    <x v="50"/>
    <x v="117"/>
  </r>
  <r>
    <x v="279"/>
    <x v="51"/>
    <x v="355"/>
  </r>
  <r>
    <x v="279"/>
    <x v="52"/>
    <x v="1832"/>
  </r>
  <r>
    <x v="279"/>
    <x v="53"/>
    <x v="241"/>
  </r>
  <r>
    <x v="279"/>
    <x v="54"/>
    <x v="301"/>
  </r>
  <r>
    <x v="279"/>
    <x v="55"/>
    <x v="671"/>
  </r>
  <r>
    <x v="279"/>
    <x v="56"/>
    <x v="245"/>
  </r>
  <r>
    <x v="279"/>
    <x v="57"/>
    <x v="2046"/>
  </r>
  <r>
    <x v="279"/>
    <x v="58"/>
    <x v="1343"/>
  </r>
  <r>
    <x v="279"/>
    <x v="59"/>
    <x v="79"/>
  </r>
  <r>
    <x v="279"/>
    <x v="60"/>
    <x v="236"/>
  </r>
  <r>
    <x v="279"/>
    <x v="61"/>
    <x v="176"/>
  </r>
  <r>
    <x v="279"/>
    <x v="62"/>
    <x v="195"/>
  </r>
  <r>
    <x v="279"/>
    <x v="63"/>
    <x v="80"/>
  </r>
  <r>
    <x v="279"/>
    <x v="64"/>
    <x v="549"/>
  </r>
  <r>
    <x v="279"/>
    <x v="65"/>
    <x v="233"/>
  </r>
  <r>
    <x v="279"/>
    <x v="66"/>
    <x v="1343"/>
  </r>
  <r>
    <x v="279"/>
    <x v="67"/>
    <x v="1425"/>
  </r>
  <r>
    <x v="279"/>
    <x v="68"/>
    <x v="142"/>
  </r>
  <r>
    <x v="279"/>
    <x v="69"/>
    <x v="60"/>
  </r>
  <r>
    <x v="279"/>
    <x v="70"/>
    <x v="1819"/>
  </r>
  <r>
    <x v="279"/>
    <x v="71"/>
    <x v="1423"/>
  </r>
  <r>
    <x v="279"/>
    <x v="72"/>
    <x v="2397"/>
  </r>
  <r>
    <x v="279"/>
    <x v="73"/>
    <x v="748"/>
  </r>
  <r>
    <x v="279"/>
    <x v="74"/>
    <x v="334"/>
  </r>
  <r>
    <x v="279"/>
    <x v="75"/>
    <x v="2046"/>
  </r>
  <r>
    <x v="279"/>
    <x v="76"/>
    <x v="763"/>
  </r>
  <r>
    <x v="279"/>
    <x v="77"/>
    <x v="176"/>
  </r>
  <r>
    <x v="280"/>
    <x v="0"/>
    <x v="30"/>
  </r>
  <r>
    <x v="280"/>
    <x v="1"/>
    <x v="405"/>
  </r>
  <r>
    <x v="280"/>
    <x v="2"/>
    <x v="1568"/>
  </r>
  <r>
    <x v="280"/>
    <x v="3"/>
    <x v="1945"/>
  </r>
  <r>
    <x v="280"/>
    <x v="4"/>
    <x v="125"/>
  </r>
  <r>
    <x v="280"/>
    <x v="5"/>
    <x v="247"/>
  </r>
  <r>
    <x v="280"/>
    <x v="6"/>
    <x v="1702"/>
  </r>
  <r>
    <x v="280"/>
    <x v="7"/>
    <x v="198"/>
  </r>
  <r>
    <x v="280"/>
    <x v="8"/>
    <x v="1284"/>
  </r>
  <r>
    <x v="280"/>
    <x v="9"/>
    <x v="399"/>
  </r>
  <r>
    <x v="280"/>
    <x v="10"/>
    <x v="2322"/>
  </r>
  <r>
    <x v="280"/>
    <x v="11"/>
    <x v="391"/>
  </r>
  <r>
    <x v="280"/>
    <x v="12"/>
    <x v="30"/>
  </r>
  <r>
    <x v="280"/>
    <x v="13"/>
    <x v="397"/>
  </r>
  <r>
    <x v="280"/>
    <x v="14"/>
    <x v="73"/>
  </r>
  <r>
    <x v="280"/>
    <x v="15"/>
    <x v="404"/>
  </r>
  <r>
    <x v="280"/>
    <x v="16"/>
    <x v="1281"/>
  </r>
  <r>
    <x v="280"/>
    <x v="17"/>
    <x v="480"/>
  </r>
  <r>
    <x v="280"/>
    <x v="18"/>
    <x v="1854"/>
  </r>
  <r>
    <x v="280"/>
    <x v="19"/>
    <x v="1571"/>
  </r>
  <r>
    <x v="280"/>
    <x v="20"/>
    <x v="124"/>
  </r>
  <r>
    <x v="280"/>
    <x v="21"/>
    <x v="31"/>
  </r>
  <r>
    <x v="280"/>
    <x v="22"/>
    <x v="1701"/>
  </r>
  <r>
    <x v="280"/>
    <x v="23"/>
    <x v="247"/>
  </r>
  <r>
    <x v="280"/>
    <x v="24"/>
    <x v="1550"/>
  </r>
  <r>
    <x v="280"/>
    <x v="25"/>
    <x v="255"/>
  </r>
  <r>
    <x v="280"/>
    <x v="26"/>
    <x v="203"/>
  </r>
  <r>
    <x v="280"/>
    <x v="27"/>
    <x v="608"/>
  </r>
  <r>
    <x v="280"/>
    <x v="28"/>
    <x v="1687"/>
  </r>
  <r>
    <x v="280"/>
    <x v="29"/>
    <x v="409"/>
  </r>
  <r>
    <x v="280"/>
    <x v="30"/>
    <x v="507"/>
  </r>
  <r>
    <x v="280"/>
    <x v="31"/>
    <x v="1363"/>
  </r>
  <r>
    <x v="280"/>
    <x v="32"/>
    <x v="33"/>
  </r>
  <r>
    <x v="280"/>
    <x v="33"/>
    <x v="2122"/>
  </r>
  <r>
    <x v="280"/>
    <x v="34"/>
    <x v="124"/>
  </r>
  <r>
    <x v="280"/>
    <x v="35"/>
    <x v="3"/>
  </r>
  <r>
    <x v="280"/>
    <x v="36"/>
    <x v="12"/>
  </r>
  <r>
    <x v="280"/>
    <x v="37"/>
    <x v="37"/>
  </r>
  <r>
    <x v="280"/>
    <x v="38"/>
    <x v="1372"/>
  </r>
  <r>
    <x v="280"/>
    <x v="39"/>
    <x v="1047"/>
  </r>
  <r>
    <x v="280"/>
    <x v="40"/>
    <x v="695"/>
  </r>
  <r>
    <x v="280"/>
    <x v="41"/>
    <x v="410"/>
  </r>
  <r>
    <x v="280"/>
    <x v="42"/>
    <x v="22"/>
  </r>
  <r>
    <x v="280"/>
    <x v="43"/>
    <x v="202"/>
  </r>
  <r>
    <x v="280"/>
    <x v="44"/>
    <x v="1555"/>
  </r>
  <r>
    <x v="280"/>
    <x v="45"/>
    <x v="547"/>
  </r>
  <r>
    <x v="280"/>
    <x v="46"/>
    <x v="124"/>
  </r>
  <r>
    <x v="280"/>
    <x v="47"/>
    <x v="100"/>
  </r>
  <r>
    <x v="280"/>
    <x v="48"/>
    <x v="4"/>
  </r>
  <r>
    <x v="280"/>
    <x v="49"/>
    <x v="388"/>
  </r>
  <r>
    <x v="280"/>
    <x v="50"/>
    <x v="66"/>
  </r>
  <r>
    <x v="280"/>
    <x v="51"/>
    <x v="323"/>
  </r>
  <r>
    <x v="280"/>
    <x v="52"/>
    <x v="1697"/>
  </r>
  <r>
    <x v="280"/>
    <x v="53"/>
    <x v="207"/>
  </r>
  <r>
    <x v="280"/>
    <x v="54"/>
    <x v="18"/>
  </r>
  <r>
    <x v="280"/>
    <x v="55"/>
    <x v="609"/>
  </r>
  <r>
    <x v="280"/>
    <x v="56"/>
    <x v="210"/>
  </r>
  <r>
    <x v="280"/>
    <x v="57"/>
    <x v="1949"/>
  </r>
  <r>
    <x v="280"/>
    <x v="58"/>
    <x v="1380"/>
  </r>
  <r>
    <x v="280"/>
    <x v="59"/>
    <x v="53"/>
  </r>
  <r>
    <x v="280"/>
    <x v="60"/>
    <x v="202"/>
  </r>
  <r>
    <x v="280"/>
    <x v="61"/>
    <x v="156"/>
  </r>
  <r>
    <x v="280"/>
    <x v="62"/>
    <x v="213"/>
  </r>
  <r>
    <x v="280"/>
    <x v="63"/>
    <x v="59"/>
  </r>
  <r>
    <x v="280"/>
    <x v="64"/>
    <x v="476"/>
  </r>
  <r>
    <x v="280"/>
    <x v="65"/>
    <x v="202"/>
  </r>
  <r>
    <x v="280"/>
    <x v="66"/>
    <x v="1380"/>
  </r>
  <r>
    <x v="280"/>
    <x v="67"/>
    <x v="1323"/>
  </r>
  <r>
    <x v="280"/>
    <x v="68"/>
    <x v="142"/>
  </r>
  <r>
    <x v="280"/>
    <x v="69"/>
    <x v="41"/>
  </r>
  <r>
    <x v="280"/>
    <x v="70"/>
    <x v="1684"/>
  </r>
  <r>
    <x v="280"/>
    <x v="71"/>
    <x v="1322"/>
  </r>
  <r>
    <x v="280"/>
    <x v="72"/>
    <x v="2109"/>
  </r>
  <r>
    <x v="280"/>
    <x v="73"/>
    <x v="689"/>
  </r>
  <r>
    <x v="280"/>
    <x v="74"/>
    <x v="299"/>
  </r>
  <r>
    <x v="280"/>
    <x v="75"/>
    <x v="1949"/>
  </r>
  <r>
    <x v="280"/>
    <x v="76"/>
    <x v="703"/>
  </r>
  <r>
    <x v="280"/>
    <x v="77"/>
    <x v="156"/>
  </r>
  <r>
    <x v="281"/>
    <x v="0"/>
    <x v="31"/>
  </r>
  <r>
    <x v="281"/>
    <x v="1"/>
    <x v="443"/>
  </r>
  <r>
    <x v="281"/>
    <x v="2"/>
    <x v="1007"/>
  </r>
  <r>
    <x v="281"/>
    <x v="3"/>
    <x v="2008"/>
  </r>
  <r>
    <x v="281"/>
    <x v="4"/>
    <x v="117"/>
  </r>
  <r>
    <x v="281"/>
    <x v="5"/>
    <x v="261"/>
  </r>
  <r>
    <x v="281"/>
    <x v="6"/>
    <x v="1761"/>
  </r>
  <r>
    <x v="281"/>
    <x v="7"/>
    <x v="227"/>
  </r>
  <r>
    <x v="281"/>
    <x v="8"/>
    <x v="586"/>
  </r>
  <r>
    <x v="281"/>
    <x v="9"/>
    <x v="772"/>
  </r>
  <r>
    <x v="281"/>
    <x v="10"/>
    <x v="2399"/>
  </r>
  <r>
    <x v="281"/>
    <x v="11"/>
    <x v="426"/>
  </r>
  <r>
    <x v="281"/>
    <x v="12"/>
    <x v="0"/>
  </r>
  <r>
    <x v="281"/>
    <x v="13"/>
    <x v="770"/>
  </r>
  <r>
    <x v="281"/>
    <x v="14"/>
    <x v="73"/>
  </r>
  <r>
    <x v="281"/>
    <x v="15"/>
    <x v="447"/>
  </r>
  <r>
    <x v="281"/>
    <x v="16"/>
    <x v="1356"/>
  </r>
  <r>
    <x v="281"/>
    <x v="17"/>
    <x v="531"/>
  </r>
  <r>
    <x v="281"/>
    <x v="18"/>
    <x v="1919"/>
  </r>
  <r>
    <x v="281"/>
    <x v="19"/>
    <x v="1010"/>
  </r>
  <r>
    <x v="281"/>
    <x v="20"/>
    <x v="116"/>
  </r>
  <r>
    <x v="281"/>
    <x v="21"/>
    <x v="382"/>
  </r>
  <r>
    <x v="281"/>
    <x v="22"/>
    <x v="1761"/>
  </r>
  <r>
    <x v="281"/>
    <x v="23"/>
    <x v="260"/>
  </r>
  <r>
    <x v="281"/>
    <x v="24"/>
    <x v="991"/>
  </r>
  <r>
    <x v="281"/>
    <x v="25"/>
    <x v="258"/>
  </r>
  <r>
    <x v="281"/>
    <x v="26"/>
    <x v="233"/>
  </r>
  <r>
    <x v="281"/>
    <x v="27"/>
    <x v="652"/>
  </r>
  <r>
    <x v="281"/>
    <x v="28"/>
    <x v="1746"/>
  </r>
  <r>
    <x v="281"/>
    <x v="29"/>
    <x v="419"/>
  </r>
  <r>
    <x v="281"/>
    <x v="30"/>
    <x v="486"/>
  </r>
  <r>
    <x v="281"/>
    <x v="31"/>
    <x v="672"/>
  </r>
  <r>
    <x v="281"/>
    <x v="32"/>
    <x v="23"/>
  </r>
  <r>
    <x v="281"/>
    <x v="33"/>
    <x v="2141"/>
  </r>
  <r>
    <x v="281"/>
    <x v="34"/>
    <x v="116"/>
  </r>
  <r>
    <x v="281"/>
    <x v="35"/>
    <x v="27"/>
  </r>
  <r>
    <x v="281"/>
    <x v="36"/>
    <x v="19"/>
  </r>
  <r>
    <x v="281"/>
    <x v="37"/>
    <x v="37"/>
  </r>
  <r>
    <x v="281"/>
    <x v="38"/>
    <x v="1373"/>
  </r>
  <r>
    <x v="281"/>
    <x v="39"/>
    <x v="639"/>
  </r>
  <r>
    <x v="281"/>
    <x v="40"/>
    <x v="717"/>
  </r>
  <r>
    <x v="281"/>
    <x v="41"/>
    <x v="452"/>
  </r>
  <r>
    <x v="281"/>
    <x v="42"/>
    <x v="153"/>
  </r>
  <r>
    <x v="281"/>
    <x v="43"/>
    <x v="234"/>
  </r>
  <r>
    <x v="281"/>
    <x v="44"/>
    <x v="995"/>
  </r>
  <r>
    <x v="281"/>
    <x v="45"/>
    <x v="378"/>
  </r>
  <r>
    <x v="281"/>
    <x v="46"/>
    <x v="116"/>
  </r>
  <r>
    <x v="281"/>
    <x v="47"/>
    <x v="100"/>
  </r>
  <r>
    <x v="281"/>
    <x v="48"/>
    <x v="27"/>
  </r>
  <r>
    <x v="281"/>
    <x v="49"/>
    <x v="760"/>
  </r>
  <r>
    <x v="281"/>
    <x v="50"/>
    <x v="36"/>
  </r>
  <r>
    <x v="281"/>
    <x v="51"/>
    <x v="362"/>
  </r>
  <r>
    <x v="281"/>
    <x v="52"/>
    <x v="1756"/>
  </r>
  <r>
    <x v="281"/>
    <x v="53"/>
    <x v="240"/>
  </r>
  <r>
    <x v="281"/>
    <x v="54"/>
    <x v="230"/>
  </r>
  <r>
    <x v="281"/>
    <x v="55"/>
    <x v="652"/>
  </r>
  <r>
    <x v="281"/>
    <x v="56"/>
    <x v="243"/>
  </r>
  <r>
    <x v="281"/>
    <x v="57"/>
    <x v="2012"/>
  </r>
  <r>
    <x v="281"/>
    <x v="58"/>
    <x v="689"/>
  </r>
  <r>
    <x v="281"/>
    <x v="59"/>
    <x v="158"/>
  </r>
  <r>
    <x v="281"/>
    <x v="60"/>
    <x v="235"/>
  </r>
  <r>
    <x v="281"/>
    <x v="61"/>
    <x v="109"/>
  </r>
  <r>
    <x v="281"/>
    <x v="62"/>
    <x v="225"/>
  </r>
  <r>
    <x v="281"/>
    <x v="63"/>
    <x v="155"/>
  </r>
  <r>
    <x v="281"/>
    <x v="64"/>
    <x v="527"/>
  </r>
  <r>
    <x v="281"/>
    <x v="65"/>
    <x v="232"/>
  </r>
  <r>
    <x v="281"/>
    <x v="66"/>
    <x v="689"/>
  </r>
  <r>
    <x v="281"/>
    <x v="67"/>
    <x v="1378"/>
  </r>
  <r>
    <x v="281"/>
    <x v="68"/>
    <x v="142"/>
  </r>
  <r>
    <x v="281"/>
    <x v="69"/>
    <x v="135"/>
  </r>
  <r>
    <x v="281"/>
    <x v="70"/>
    <x v="1743"/>
  </r>
  <r>
    <x v="281"/>
    <x v="71"/>
    <x v="1377"/>
  </r>
  <r>
    <x v="281"/>
    <x v="72"/>
    <x v="2133"/>
  </r>
  <r>
    <x v="281"/>
    <x v="73"/>
    <x v="709"/>
  </r>
  <r>
    <x v="281"/>
    <x v="74"/>
    <x v="335"/>
  </r>
  <r>
    <x v="281"/>
    <x v="75"/>
    <x v="2012"/>
  </r>
  <r>
    <x v="281"/>
    <x v="76"/>
    <x v="725"/>
  </r>
  <r>
    <x v="281"/>
    <x v="77"/>
    <x v="109"/>
  </r>
  <r>
    <x v="282"/>
    <x v="0"/>
    <x v="28"/>
  </r>
  <r>
    <x v="282"/>
    <x v="1"/>
    <x v="394"/>
  </r>
  <r>
    <x v="282"/>
    <x v="2"/>
    <x v="1411"/>
  </r>
  <r>
    <x v="282"/>
    <x v="3"/>
    <x v="1953"/>
  </r>
  <r>
    <x v="282"/>
    <x v="4"/>
    <x v="117"/>
  </r>
  <r>
    <x v="282"/>
    <x v="5"/>
    <x v="248"/>
  </r>
  <r>
    <x v="282"/>
    <x v="6"/>
    <x v="1695"/>
  </r>
  <r>
    <x v="282"/>
    <x v="7"/>
    <x v="218"/>
  </r>
  <r>
    <x v="282"/>
    <x v="8"/>
    <x v="967"/>
  </r>
  <r>
    <x v="282"/>
    <x v="9"/>
    <x v="814"/>
  </r>
  <r>
    <x v="282"/>
    <x v="10"/>
    <x v="2379"/>
  </r>
  <r>
    <x v="282"/>
    <x v="11"/>
    <x v="380"/>
  </r>
  <r>
    <x v="282"/>
    <x v="12"/>
    <x v="5"/>
  </r>
  <r>
    <x v="282"/>
    <x v="13"/>
    <x v="813"/>
  </r>
  <r>
    <x v="282"/>
    <x v="14"/>
    <x v="73"/>
  </r>
  <r>
    <x v="282"/>
    <x v="15"/>
    <x v="460"/>
  </r>
  <r>
    <x v="282"/>
    <x v="16"/>
    <x v="1293"/>
  </r>
  <r>
    <x v="282"/>
    <x v="17"/>
    <x v="556"/>
  </r>
  <r>
    <x v="282"/>
    <x v="18"/>
    <x v="1856"/>
  </r>
  <r>
    <x v="282"/>
    <x v="19"/>
    <x v="1414"/>
  </r>
  <r>
    <x v="282"/>
    <x v="20"/>
    <x v="116"/>
  </r>
  <r>
    <x v="282"/>
    <x v="21"/>
    <x v="385"/>
  </r>
  <r>
    <x v="282"/>
    <x v="22"/>
    <x v="1697"/>
  </r>
  <r>
    <x v="282"/>
    <x v="23"/>
    <x v="247"/>
  </r>
  <r>
    <x v="282"/>
    <x v="24"/>
    <x v="1394"/>
  </r>
  <r>
    <x v="282"/>
    <x v="25"/>
    <x v="252"/>
  </r>
  <r>
    <x v="282"/>
    <x v="26"/>
    <x v="224"/>
  </r>
  <r>
    <x v="282"/>
    <x v="27"/>
    <x v="625"/>
  </r>
  <r>
    <x v="282"/>
    <x v="28"/>
    <x v="1681"/>
  </r>
  <r>
    <x v="282"/>
    <x v="29"/>
    <x v="419"/>
  </r>
  <r>
    <x v="282"/>
    <x v="30"/>
    <x v="507"/>
  </r>
  <r>
    <x v="282"/>
    <x v="31"/>
    <x v="1074"/>
  </r>
  <r>
    <x v="282"/>
    <x v="32"/>
    <x v="41"/>
  </r>
  <r>
    <x v="282"/>
    <x v="33"/>
    <x v="2257"/>
  </r>
  <r>
    <x v="282"/>
    <x v="34"/>
    <x v="116"/>
  </r>
  <r>
    <x v="282"/>
    <x v="35"/>
    <x v="19"/>
  </r>
  <r>
    <x v="282"/>
    <x v="36"/>
    <x v="10"/>
  </r>
  <r>
    <x v="282"/>
    <x v="37"/>
    <x v="37"/>
  </r>
  <r>
    <x v="282"/>
    <x v="38"/>
    <x v="1328"/>
  </r>
  <r>
    <x v="282"/>
    <x v="39"/>
    <x v="1027"/>
  </r>
  <r>
    <x v="282"/>
    <x v="40"/>
    <x v="706"/>
  </r>
  <r>
    <x v="282"/>
    <x v="41"/>
    <x v="465"/>
  </r>
  <r>
    <x v="282"/>
    <x v="42"/>
    <x v="155"/>
  </r>
  <r>
    <x v="282"/>
    <x v="43"/>
    <x v="225"/>
  </r>
  <r>
    <x v="282"/>
    <x v="44"/>
    <x v="1398"/>
  </r>
  <r>
    <x v="282"/>
    <x v="45"/>
    <x v="538"/>
  </r>
  <r>
    <x v="282"/>
    <x v="46"/>
    <x v="116"/>
  </r>
  <r>
    <x v="282"/>
    <x v="47"/>
    <x v="100"/>
  </r>
  <r>
    <x v="282"/>
    <x v="48"/>
    <x v="18"/>
  </r>
  <r>
    <x v="282"/>
    <x v="49"/>
    <x v="803"/>
  </r>
  <r>
    <x v="282"/>
    <x v="50"/>
    <x v="43"/>
  </r>
  <r>
    <x v="282"/>
    <x v="51"/>
    <x v="313"/>
  </r>
  <r>
    <x v="282"/>
    <x v="52"/>
    <x v="1691"/>
  </r>
  <r>
    <x v="282"/>
    <x v="53"/>
    <x v="231"/>
  </r>
  <r>
    <x v="282"/>
    <x v="54"/>
    <x v="49"/>
  </r>
  <r>
    <x v="282"/>
    <x v="55"/>
    <x v="620"/>
  </r>
  <r>
    <x v="282"/>
    <x v="56"/>
    <x v="235"/>
  </r>
  <r>
    <x v="282"/>
    <x v="57"/>
    <x v="1956"/>
  </r>
  <r>
    <x v="282"/>
    <x v="58"/>
    <x v="1091"/>
  </r>
  <r>
    <x v="282"/>
    <x v="59"/>
    <x v="136"/>
  </r>
  <r>
    <x v="282"/>
    <x v="60"/>
    <x v="226"/>
  </r>
  <r>
    <x v="282"/>
    <x v="61"/>
    <x v="127"/>
  </r>
  <r>
    <x v="282"/>
    <x v="62"/>
    <x v="211"/>
  </r>
  <r>
    <x v="282"/>
    <x v="63"/>
    <x v="131"/>
  </r>
  <r>
    <x v="282"/>
    <x v="64"/>
    <x v="552"/>
  </r>
  <r>
    <x v="282"/>
    <x v="65"/>
    <x v="223"/>
  </r>
  <r>
    <x v="282"/>
    <x v="66"/>
    <x v="1091"/>
  </r>
  <r>
    <x v="282"/>
    <x v="67"/>
    <x v="1325"/>
  </r>
  <r>
    <x v="282"/>
    <x v="68"/>
    <x v="142"/>
  </r>
  <r>
    <x v="282"/>
    <x v="69"/>
    <x v="105"/>
  </r>
  <r>
    <x v="282"/>
    <x v="70"/>
    <x v="1678"/>
  </r>
  <r>
    <x v="282"/>
    <x v="71"/>
    <x v="1324"/>
  </r>
  <r>
    <x v="282"/>
    <x v="72"/>
    <x v="2249"/>
  </r>
  <r>
    <x v="282"/>
    <x v="73"/>
    <x v="702"/>
  </r>
  <r>
    <x v="282"/>
    <x v="74"/>
    <x v="289"/>
  </r>
  <r>
    <x v="282"/>
    <x v="75"/>
    <x v="1956"/>
  </r>
  <r>
    <x v="282"/>
    <x v="76"/>
    <x v="714"/>
  </r>
  <r>
    <x v="282"/>
    <x v="77"/>
    <x v="127"/>
  </r>
  <r>
    <x v="283"/>
    <x v="0"/>
    <x v="33"/>
  </r>
  <r>
    <x v="283"/>
    <x v="1"/>
    <x v="381"/>
  </r>
  <r>
    <x v="283"/>
    <x v="2"/>
    <x v="1193"/>
  </r>
  <r>
    <x v="283"/>
    <x v="3"/>
    <x v="1908"/>
  </r>
  <r>
    <x v="283"/>
    <x v="4"/>
    <x v="120"/>
  </r>
  <r>
    <x v="283"/>
    <x v="5"/>
    <x v="258"/>
  </r>
  <r>
    <x v="283"/>
    <x v="6"/>
    <x v="1659"/>
  </r>
  <r>
    <x v="283"/>
    <x v="7"/>
    <x v="211"/>
  </r>
  <r>
    <x v="283"/>
    <x v="8"/>
    <x v="806"/>
  </r>
  <r>
    <x v="283"/>
    <x v="9"/>
    <x v="787"/>
  </r>
  <r>
    <x v="283"/>
    <x v="10"/>
    <x v="2367"/>
  </r>
  <r>
    <x v="283"/>
    <x v="11"/>
    <x v="367"/>
  </r>
  <r>
    <x v="283"/>
    <x v="12"/>
    <x v="12"/>
  </r>
  <r>
    <x v="283"/>
    <x v="13"/>
    <x v="785"/>
  </r>
  <r>
    <x v="283"/>
    <x v="14"/>
    <x v="73"/>
  </r>
  <r>
    <x v="283"/>
    <x v="15"/>
    <x v="483"/>
  </r>
  <r>
    <x v="283"/>
    <x v="16"/>
    <x v="1247"/>
  </r>
  <r>
    <x v="283"/>
    <x v="17"/>
    <x v="579"/>
  </r>
  <r>
    <x v="283"/>
    <x v="18"/>
    <x v="1814"/>
  </r>
  <r>
    <x v="283"/>
    <x v="19"/>
    <x v="1197"/>
  </r>
  <r>
    <x v="283"/>
    <x v="20"/>
    <x v="120"/>
  </r>
  <r>
    <x v="283"/>
    <x v="21"/>
    <x v="381"/>
  </r>
  <r>
    <x v="283"/>
    <x v="22"/>
    <x v="1662"/>
  </r>
  <r>
    <x v="283"/>
    <x v="23"/>
    <x v="257"/>
  </r>
  <r>
    <x v="283"/>
    <x v="24"/>
    <x v="1177"/>
  </r>
  <r>
    <x v="283"/>
    <x v="25"/>
    <x v="255"/>
  </r>
  <r>
    <x v="283"/>
    <x v="26"/>
    <x v="218"/>
  </r>
  <r>
    <x v="283"/>
    <x v="27"/>
    <x v="595"/>
  </r>
  <r>
    <x v="283"/>
    <x v="28"/>
    <x v="1645"/>
  </r>
  <r>
    <x v="283"/>
    <x v="29"/>
    <x v="459"/>
  </r>
  <r>
    <x v="283"/>
    <x v="30"/>
    <x v="493"/>
  </r>
  <r>
    <x v="283"/>
    <x v="31"/>
    <x v="908"/>
  </r>
  <r>
    <x v="283"/>
    <x v="32"/>
    <x v="28"/>
  </r>
  <r>
    <x v="283"/>
    <x v="33"/>
    <x v="2380"/>
  </r>
  <r>
    <x v="283"/>
    <x v="34"/>
    <x v="120"/>
  </r>
  <r>
    <x v="283"/>
    <x v="35"/>
    <x v="22"/>
  </r>
  <r>
    <x v="283"/>
    <x v="36"/>
    <x v="10"/>
  </r>
  <r>
    <x v="283"/>
    <x v="37"/>
    <x v="37"/>
  </r>
  <r>
    <x v="283"/>
    <x v="38"/>
    <x v="1307"/>
  </r>
  <r>
    <x v="283"/>
    <x v="39"/>
    <x v="950"/>
  </r>
  <r>
    <x v="283"/>
    <x v="40"/>
    <x v="680"/>
  </r>
  <r>
    <x v="283"/>
    <x v="41"/>
    <x v="488"/>
  </r>
  <r>
    <x v="283"/>
    <x v="42"/>
    <x v="160"/>
  </r>
  <r>
    <x v="283"/>
    <x v="43"/>
    <x v="215"/>
  </r>
  <r>
    <x v="283"/>
    <x v="44"/>
    <x v="1181"/>
  </r>
  <r>
    <x v="283"/>
    <x v="45"/>
    <x v="549"/>
  </r>
  <r>
    <x v="283"/>
    <x v="46"/>
    <x v="120"/>
  </r>
  <r>
    <x v="283"/>
    <x v="47"/>
    <x v="100"/>
  </r>
  <r>
    <x v="283"/>
    <x v="48"/>
    <x v="21"/>
  </r>
  <r>
    <x v="283"/>
    <x v="49"/>
    <x v="775"/>
  </r>
  <r>
    <x v="283"/>
    <x v="50"/>
    <x v="44"/>
  </r>
  <r>
    <x v="283"/>
    <x v="51"/>
    <x v="300"/>
  </r>
  <r>
    <x v="283"/>
    <x v="52"/>
    <x v="1655"/>
  </r>
  <r>
    <x v="283"/>
    <x v="53"/>
    <x v="221"/>
  </r>
  <r>
    <x v="283"/>
    <x v="54"/>
    <x v="389"/>
  </r>
  <r>
    <x v="283"/>
    <x v="55"/>
    <x v="595"/>
  </r>
  <r>
    <x v="283"/>
    <x v="56"/>
    <x v="225"/>
  </r>
  <r>
    <x v="283"/>
    <x v="57"/>
    <x v="1912"/>
  </r>
  <r>
    <x v="283"/>
    <x v="58"/>
    <x v="923"/>
  </r>
  <r>
    <x v="283"/>
    <x v="59"/>
    <x v="157"/>
  </r>
  <r>
    <x v="283"/>
    <x v="60"/>
    <x v="216"/>
  </r>
  <r>
    <x v="283"/>
    <x v="61"/>
    <x v="122"/>
  </r>
  <r>
    <x v="283"/>
    <x v="62"/>
    <x v="229"/>
  </r>
  <r>
    <x v="283"/>
    <x v="63"/>
    <x v="160"/>
  </r>
  <r>
    <x v="283"/>
    <x v="64"/>
    <x v="575"/>
  </r>
  <r>
    <x v="283"/>
    <x v="65"/>
    <x v="216"/>
  </r>
  <r>
    <x v="283"/>
    <x v="66"/>
    <x v="923"/>
  </r>
  <r>
    <x v="283"/>
    <x v="67"/>
    <x v="1290"/>
  </r>
  <r>
    <x v="283"/>
    <x v="68"/>
    <x v="142"/>
  </r>
  <r>
    <x v="283"/>
    <x v="69"/>
    <x v="117"/>
  </r>
  <r>
    <x v="283"/>
    <x v="70"/>
    <x v="1642"/>
  </r>
  <r>
    <x v="283"/>
    <x v="71"/>
    <x v="1288"/>
  </r>
  <r>
    <x v="283"/>
    <x v="72"/>
    <x v="2374"/>
  </r>
  <r>
    <x v="283"/>
    <x v="73"/>
    <x v="676"/>
  </r>
  <r>
    <x v="283"/>
    <x v="74"/>
    <x v="283"/>
  </r>
  <r>
    <x v="283"/>
    <x v="75"/>
    <x v="1912"/>
  </r>
  <r>
    <x v="283"/>
    <x v="76"/>
    <x v="689"/>
  </r>
  <r>
    <x v="283"/>
    <x v="77"/>
    <x v="122"/>
  </r>
  <r>
    <x v="284"/>
    <x v="0"/>
    <x v="33"/>
  </r>
  <r>
    <x v="284"/>
    <x v="1"/>
    <x v="533"/>
  </r>
  <r>
    <x v="284"/>
    <x v="2"/>
    <x v="908"/>
  </r>
  <r>
    <x v="284"/>
    <x v="3"/>
    <x v="1988"/>
  </r>
  <r>
    <x v="284"/>
    <x v="4"/>
    <x v="118"/>
  </r>
  <r>
    <x v="284"/>
    <x v="5"/>
    <x v="224"/>
  </r>
  <r>
    <x v="284"/>
    <x v="6"/>
    <x v="1758"/>
  </r>
  <r>
    <x v="284"/>
    <x v="7"/>
    <x v="215"/>
  </r>
  <r>
    <x v="284"/>
    <x v="8"/>
    <x v="603"/>
  </r>
  <r>
    <x v="284"/>
    <x v="9"/>
    <x v="756"/>
  </r>
  <r>
    <x v="284"/>
    <x v="10"/>
    <x v="2446"/>
  </r>
  <r>
    <x v="284"/>
    <x v="11"/>
    <x v="518"/>
  </r>
  <r>
    <x v="284"/>
    <x v="12"/>
    <x v="38"/>
  </r>
  <r>
    <x v="284"/>
    <x v="13"/>
    <x v="755"/>
  </r>
  <r>
    <x v="284"/>
    <x v="14"/>
    <x v="73"/>
  </r>
  <r>
    <x v="284"/>
    <x v="15"/>
    <x v="469"/>
  </r>
  <r>
    <x v="284"/>
    <x v="16"/>
    <x v="1284"/>
  </r>
  <r>
    <x v="284"/>
    <x v="17"/>
    <x v="651"/>
  </r>
  <r>
    <x v="284"/>
    <x v="18"/>
    <x v="1913"/>
  </r>
  <r>
    <x v="284"/>
    <x v="19"/>
    <x v="911"/>
  </r>
  <r>
    <x v="284"/>
    <x v="20"/>
    <x v="117"/>
  </r>
  <r>
    <x v="284"/>
    <x v="21"/>
    <x v="366"/>
  </r>
  <r>
    <x v="284"/>
    <x v="22"/>
    <x v="1764"/>
  </r>
  <r>
    <x v="284"/>
    <x v="23"/>
    <x v="224"/>
  </r>
  <r>
    <x v="284"/>
    <x v="24"/>
    <x v="891"/>
  </r>
  <r>
    <x v="284"/>
    <x v="25"/>
    <x v="241"/>
  </r>
  <r>
    <x v="284"/>
    <x v="26"/>
    <x v="223"/>
  </r>
  <r>
    <x v="284"/>
    <x v="27"/>
    <x v="647"/>
  </r>
  <r>
    <x v="284"/>
    <x v="28"/>
    <x v="1744"/>
  </r>
  <r>
    <x v="284"/>
    <x v="29"/>
    <x v="429"/>
  </r>
  <r>
    <x v="284"/>
    <x v="30"/>
    <x v="478"/>
  </r>
  <r>
    <x v="284"/>
    <x v="31"/>
    <x v="708"/>
  </r>
  <r>
    <x v="284"/>
    <x v="32"/>
    <x v="52"/>
  </r>
  <r>
    <x v="284"/>
    <x v="33"/>
    <x v="2493"/>
  </r>
  <r>
    <x v="284"/>
    <x v="34"/>
    <x v="117"/>
  </r>
  <r>
    <x v="284"/>
    <x v="35"/>
    <x v="82"/>
  </r>
  <r>
    <x v="284"/>
    <x v="36"/>
    <x v="69"/>
  </r>
  <r>
    <x v="284"/>
    <x v="37"/>
    <x v="37"/>
  </r>
  <r>
    <x v="284"/>
    <x v="38"/>
    <x v="1388"/>
  </r>
  <r>
    <x v="284"/>
    <x v="39"/>
    <x v="886"/>
  </r>
  <r>
    <x v="284"/>
    <x v="40"/>
    <x v="742"/>
  </r>
  <r>
    <x v="284"/>
    <x v="41"/>
    <x v="490"/>
  </r>
  <r>
    <x v="284"/>
    <x v="42"/>
    <x v="159"/>
  </r>
  <r>
    <x v="284"/>
    <x v="43"/>
    <x v="224"/>
  </r>
  <r>
    <x v="284"/>
    <x v="44"/>
    <x v="895"/>
  </r>
  <r>
    <x v="284"/>
    <x v="45"/>
    <x v="575"/>
  </r>
  <r>
    <x v="284"/>
    <x v="46"/>
    <x v="117"/>
  </r>
  <r>
    <x v="284"/>
    <x v="47"/>
    <x v="100"/>
  </r>
  <r>
    <x v="284"/>
    <x v="48"/>
    <x v="82"/>
  </r>
  <r>
    <x v="284"/>
    <x v="49"/>
    <x v="746"/>
  </r>
  <r>
    <x v="284"/>
    <x v="50"/>
    <x v="40"/>
  </r>
  <r>
    <x v="284"/>
    <x v="51"/>
    <x v="452"/>
  </r>
  <r>
    <x v="284"/>
    <x v="52"/>
    <x v="1754"/>
  </r>
  <r>
    <x v="284"/>
    <x v="53"/>
    <x v="230"/>
  </r>
  <r>
    <x v="284"/>
    <x v="54"/>
    <x v="931"/>
  </r>
  <r>
    <x v="284"/>
    <x v="55"/>
    <x v="603"/>
  </r>
  <r>
    <x v="284"/>
    <x v="56"/>
    <x v="235"/>
  </r>
  <r>
    <x v="284"/>
    <x v="57"/>
    <x v="1992"/>
  </r>
  <r>
    <x v="284"/>
    <x v="58"/>
    <x v="725"/>
  </r>
  <r>
    <x v="284"/>
    <x v="59"/>
    <x v="177"/>
  </r>
  <r>
    <x v="284"/>
    <x v="60"/>
    <x v="225"/>
  </r>
  <r>
    <x v="284"/>
    <x v="61"/>
    <x v="134"/>
  </r>
  <r>
    <x v="284"/>
    <x v="62"/>
    <x v="312"/>
  </r>
  <r>
    <x v="284"/>
    <x v="63"/>
    <x v="161"/>
  </r>
  <r>
    <x v="284"/>
    <x v="64"/>
    <x v="646"/>
  </r>
  <r>
    <x v="284"/>
    <x v="65"/>
    <x v="222"/>
  </r>
  <r>
    <x v="284"/>
    <x v="66"/>
    <x v="725"/>
  </r>
  <r>
    <x v="284"/>
    <x v="67"/>
    <x v="1326"/>
  </r>
  <r>
    <x v="284"/>
    <x v="68"/>
    <x v="142"/>
  </r>
  <r>
    <x v="284"/>
    <x v="69"/>
    <x v="150"/>
  </r>
  <r>
    <x v="284"/>
    <x v="70"/>
    <x v="1741"/>
  </r>
  <r>
    <x v="284"/>
    <x v="71"/>
    <x v="1325"/>
  </r>
  <r>
    <x v="284"/>
    <x v="72"/>
    <x v="2484"/>
  </r>
  <r>
    <x v="284"/>
    <x v="73"/>
    <x v="740"/>
  </r>
  <r>
    <x v="284"/>
    <x v="74"/>
    <x v="419"/>
  </r>
  <r>
    <x v="284"/>
    <x v="75"/>
    <x v="1992"/>
  </r>
  <r>
    <x v="284"/>
    <x v="76"/>
    <x v="733"/>
  </r>
  <r>
    <x v="284"/>
    <x v="77"/>
    <x v="133"/>
  </r>
  <r>
    <x v="285"/>
    <x v="0"/>
    <x v="27"/>
  </r>
  <r>
    <x v="285"/>
    <x v="1"/>
    <x v="531"/>
  </r>
  <r>
    <x v="285"/>
    <x v="2"/>
    <x v="1291"/>
  </r>
  <r>
    <x v="285"/>
    <x v="3"/>
    <x v="2050"/>
  </r>
  <r>
    <x v="285"/>
    <x v="4"/>
    <x v="118"/>
  </r>
  <r>
    <x v="285"/>
    <x v="5"/>
    <x v="224"/>
  </r>
  <r>
    <x v="285"/>
    <x v="6"/>
    <x v="1803"/>
  </r>
  <r>
    <x v="285"/>
    <x v="7"/>
    <x v="215"/>
  </r>
  <r>
    <x v="285"/>
    <x v="8"/>
    <x v="1110"/>
  </r>
  <r>
    <x v="285"/>
    <x v="9"/>
    <x v="795"/>
  </r>
  <r>
    <x v="285"/>
    <x v="10"/>
    <x v="2484"/>
  </r>
  <r>
    <x v="285"/>
    <x v="11"/>
    <x v="516"/>
  </r>
  <r>
    <x v="285"/>
    <x v="12"/>
    <x v="23"/>
  </r>
  <r>
    <x v="285"/>
    <x v="13"/>
    <x v="794"/>
  </r>
  <r>
    <x v="285"/>
    <x v="14"/>
    <x v="73"/>
  </r>
  <r>
    <x v="285"/>
    <x v="15"/>
    <x v="431"/>
  </r>
  <r>
    <x v="285"/>
    <x v="16"/>
    <x v="1283"/>
  </r>
  <r>
    <x v="285"/>
    <x v="17"/>
    <x v="645"/>
  </r>
  <r>
    <x v="285"/>
    <x v="18"/>
    <x v="1958"/>
  </r>
  <r>
    <x v="285"/>
    <x v="19"/>
    <x v="1296"/>
  </r>
  <r>
    <x v="285"/>
    <x v="20"/>
    <x v="117"/>
  </r>
  <r>
    <x v="285"/>
    <x v="21"/>
    <x v="368"/>
  </r>
  <r>
    <x v="285"/>
    <x v="22"/>
    <x v="1808"/>
  </r>
  <r>
    <x v="285"/>
    <x v="23"/>
    <x v="224"/>
  </r>
  <r>
    <x v="285"/>
    <x v="24"/>
    <x v="1270"/>
  </r>
  <r>
    <x v="285"/>
    <x v="25"/>
    <x v="241"/>
  </r>
  <r>
    <x v="285"/>
    <x v="26"/>
    <x v="223"/>
  </r>
  <r>
    <x v="285"/>
    <x v="27"/>
    <x v="650"/>
  </r>
  <r>
    <x v="285"/>
    <x v="28"/>
    <x v="1788"/>
  </r>
  <r>
    <x v="285"/>
    <x v="29"/>
    <x v="425"/>
  </r>
  <r>
    <x v="285"/>
    <x v="30"/>
    <x v="478"/>
  </r>
  <r>
    <x v="285"/>
    <x v="31"/>
    <x v="1215"/>
  </r>
  <r>
    <x v="285"/>
    <x v="32"/>
    <x v="37"/>
  </r>
  <r>
    <x v="285"/>
    <x v="33"/>
    <x v="2202"/>
  </r>
  <r>
    <x v="285"/>
    <x v="34"/>
    <x v="117"/>
  </r>
  <r>
    <x v="285"/>
    <x v="35"/>
    <x v="67"/>
  </r>
  <r>
    <x v="285"/>
    <x v="36"/>
    <x v="54"/>
  </r>
  <r>
    <x v="285"/>
    <x v="37"/>
    <x v="37"/>
  </r>
  <r>
    <x v="285"/>
    <x v="38"/>
    <x v="1434"/>
  </r>
  <r>
    <x v="285"/>
    <x v="39"/>
    <x v="1139"/>
  </r>
  <r>
    <x v="285"/>
    <x v="40"/>
    <x v="761"/>
  </r>
  <r>
    <x v="285"/>
    <x v="41"/>
    <x v="492"/>
  </r>
  <r>
    <x v="285"/>
    <x v="42"/>
    <x v="27"/>
  </r>
  <r>
    <x v="285"/>
    <x v="43"/>
    <x v="224"/>
  </r>
  <r>
    <x v="285"/>
    <x v="44"/>
    <x v="1275"/>
  </r>
  <r>
    <x v="285"/>
    <x v="45"/>
    <x v="592"/>
  </r>
  <r>
    <x v="285"/>
    <x v="46"/>
    <x v="117"/>
  </r>
  <r>
    <x v="285"/>
    <x v="47"/>
    <x v="100"/>
  </r>
  <r>
    <x v="285"/>
    <x v="48"/>
    <x v="67"/>
  </r>
  <r>
    <x v="285"/>
    <x v="49"/>
    <x v="783"/>
  </r>
  <r>
    <x v="285"/>
    <x v="50"/>
    <x v="88"/>
  </r>
  <r>
    <x v="285"/>
    <x v="51"/>
    <x v="450"/>
  </r>
  <r>
    <x v="285"/>
    <x v="52"/>
    <x v="1798"/>
  </r>
  <r>
    <x v="285"/>
    <x v="53"/>
    <x v="229"/>
  </r>
  <r>
    <x v="285"/>
    <x v="54"/>
    <x v="37"/>
  </r>
  <r>
    <x v="285"/>
    <x v="55"/>
    <x v="617"/>
  </r>
  <r>
    <x v="285"/>
    <x v="56"/>
    <x v="234"/>
  </r>
  <r>
    <x v="285"/>
    <x v="57"/>
    <x v="2052"/>
  </r>
  <r>
    <x v="285"/>
    <x v="58"/>
    <x v="1233"/>
  </r>
  <r>
    <x v="285"/>
    <x v="59"/>
    <x v="187"/>
  </r>
  <r>
    <x v="285"/>
    <x v="60"/>
    <x v="224"/>
  </r>
  <r>
    <x v="285"/>
    <x v="61"/>
    <x v="181"/>
  </r>
  <r>
    <x v="285"/>
    <x v="62"/>
    <x v="301"/>
  </r>
  <r>
    <x v="285"/>
    <x v="63"/>
    <x v="171"/>
  </r>
  <r>
    <x v="285"/>
    <x v="64"/>
    <x v="641"/>
  </r>
  <r>
    <x v="285"/>
    <x v="65"/>
    <x v="221"/>
  </r>
  <r>
    <x v="285"/>
    <x v="66"/>
    <x v="1233"/>
  </r>
  <r>
    <x v="285"/>
    <x v="67"/>
    <x v="1325"/>
  </r>
  <r>
    <x v="285"/>
    <x v="68"/>
    <x v="142"/>
  </r>
  <r>
    <x v="285"/>
    <x v="69"/>
    <x v="160"/>
  </r>
  <r>
    <x v="285"/>
    <x v="70"/>
    <x v="1785"/>
  </r>
  <r>
    <x v="285"/>
    <x v="71"/>
    <x v="1324"/>
  </r>
  <r>
    <x v="285"/>
    <x v="72"/>
    <x v="2187"/>
  </r>
  <r>
    <x v="285"/>
    <x v="73"/>
    <x v="759"/>
  </r>
  <r>
    <x v="285"/>
    <x v="74"/>
    <x v="418"/>
  </r>
  <r>
    <x v="285"/>
    <x v="75"/>
    <x v="2052"/>
  </r>
  <r>
    <x v="285"/>
    <x v="76"/>
    <x v="719"/>
  </r>
  <r>
    <x v="285"/>
    <x v="77"/>
    <x v="181"/>
  </r>
  <r>
    <x v="286"/>
    <x v="0"/>
    <x v="12"/>
  </r>
  <r>
    <x v="286"/>
    <x v="1"/>
    <x v="518"/>
  </r>
  <r>
    <x v="286"/>
    <x v="2"/>
    <x v="1497"/>
  </r>
  <r>
    <x v="286"/>
    <x v="3"/>
    <x v="2051"/>
  </r>
  <r>
    <x v="286"/>
    <x v="4"/>
    <x v="118"/>
  </r>
  <r>
    <x v="286"/>
    <x v="5"/>
    <x v="224"/>
  </r>
  <r>
    <x v="286"/>
    <x v="6"/>
    <x v="1813"/>
  </r>
  <r>
    <x v="286"/>
    <x v="7"/>
    <x v="214"/>
  </r>
  <r>
    <x v="286"/>
    <x v="8"/>
    <x v="1230"/>
  </r>
  <r>
    <x v="286"/>
    <x v="9"/>
    <x v="927"/>
  </r>
  <r>
    <x v="286"/>
    <x v="10"/>
    <x v="2469"/>
  </r>
  <r>
    <x v="286"/>
    <x v="11"/>
    <x v="503"/>
  </r>
  <r>
    <x v="286"/>
    <x v="12"/>
    <x v="23"/>
  </r>
  <r>
    <x v="286"/>
    <x v="13"/>
    <x v="925"/>
  </r>
  <r>
    <x v="286"/>
    <x v="14"/>
    <x v="73"/>
  </r>
  <r>
    <x v="286"/>
    <x v="15"/>
    <x v="470"/>
  </r>
  <r>
    <x v="286"/>
    <x v="16"/>
    <x v="1258"/>
  </r>
  <r>
    <x v="286"/>
    <x v="17"/>
    <x v="619"/>
  </r>
  <r>
    <x v="286"/>
    <x v="18"/>
    <x v="1968"/>
  </r>
  <r>
    <x v="286"/>
    <x v="19"/>
    <x v="1500"/>
  </r>
  <r>
    <x v="286"/>
    <x v="20"/>
    <x v="117"/>
  </r>
  <r>
    <x v="286"/>
    <x v="21"/>
    <x v="431"/>
  </r>
  <r>
    <x v="286"/>
    <x v="22"/>
    <x v="1816"/>
  </r>
  <r>
    <x v="286"/>
    <x v="23"/>
    <x v="224"/>
  </r>
  <r>
    <x v="286"/>
    <x v="24"/>
    <x v="1476"/>
  </r>
  <r>
    <x v="286"/>
    <x v="25"/>
    <x v="243"/>
  </r>
  <r>
    <x v="286"/>
    <x v="26"/>
    <x v="222"/>
  </r>
  <r>
    <x v="286"/>
    <x v="27"/>
    <x v="643"/>
  </r>
  <r>
    <x v="286"/>
    <x v="28"/>
    <x v="1798"/>
  </r>
  <r>
    <x v="286"/>
    <x v="29"/>
    <x v="439"/>
  </r>
  <r>
    <x v="286"/>
    <x v="30"/>
    <x v="478"/>
  </r>
  <r>
    <x v="286"/>
    <x v="31"/>
    <x v="1335"/>
  </r>
  <r>
    <x v="286"/>
    <x v="32"/>
    <x v="37"/>
  </r>
  <r>
    <x v="286"/>
    <x v="33"/>
    <x v="2080"/>
  </r>
  <r>
    <x v="286"/>
    <x v="34"/>
    <x v="117"/>
  </r>
  <r>
    <x v="286"/>
    <x v="35"/>
    <x v="67"/>
  </r>
  <r>
    <x v="286"/>
    <x v="36"/>
    <x v="54"/>
  </r>
  <r>
    <x v="286"/>
    <x v="37"/>
    <x v="37"/>
  </r>
  <r>
    <x v="286"/>
    <x v="38"/>
    <x v="1425"/>
  </r>
  <r>
    <x v="286"/>
    <x v="39"/>
    <x v="1235"/>
  </r>
  <r>
    <x v="286"/>
    <x v="40"/>
    <x v="759"/>
  </r>
  <r>
    <x v="286"/>
    <x v="41"/>
    <x v="499"/>
  </r>
  <r>
    <x v="286"/>
    <x v="42"/>
    <x v="2"/>
  </r>
  <r>
    <x v="286"/>
    <x v="43"/>
    <x v="223"/>
  </r>
  <r>
    <x v="286"/>
    <x v="44"/>
    <x v="1481"/>
  </r>
  <r>
    <x v="286"/>
    <x v="45"/>
    <x v="652"/>
  </r>
  <r>
    <x v="286"/>
    <x v="46"/>
    <x v="117"/>
  </r>
  <r>
    <x v="286"/>
    <x v="47"/>
    <x v="100"/>
  </r>
  <r>
    <x v="286"/>
    <x v="48"/>
    <x v="67"/>
  </r>
  <r>
    <x v="286"/>
    <x v="49"/>
    <x v="914"/>
  </r>
  <r>
    <x v="286"/>
    <x v="50"/>
    <x v="104"/>
  </r>
  <r>
    <x v="286"/>
    <x v="51"/>
    <x v="437"/>
  </r>
  <r>
    <x v="286"/>
    <x v="52"/>
    <x v="1808"/>
  </r>
  <r>
    <x v="286"/>
    <x v="53"/>
    <x v="229"/>
  </r>
  <r>
    <x v="286"/>
    <x v="54"/>
    <x v="432"/>
  </r>
  <r>
    <x v="286"/>
    <x v="55"/>
    <x v="609"/>
  </r>
  <r>
    <x v="286"/>
    <x v="56"/>
    <x v="234"/>
  </r>
  <r>
    <x v="286"/>
    <x v="57"/>
    <x v="2055"/>
  </r>
  <r>
    <x v="286"/>
    <x v="58"/>
    <x v="1354"/>
  </r>
  <r>
    <x v="286"/>
    <x v="59"/>
    <x v="187"/>
  </r>
  <r>
    <x v="286"/>
    <x v="60"/>
    <x v="224"/>
  </r>
  <r>
    <x v="286"/>
    <x v="61"/>
    <x v="197"/>
  </r>
  <r>
    <x v="286"/>
    <x v="62"/>
    <x v="286"/>
  </r>
  <r>
    <x v="286"/>
    <x v="63"/>
    <x v="171"/>
  </r>
  <r>
    <x v="286"/>
    <x v="64"/>
    <x v="614"/>
  </r>
  <r>
    <x v="286"/>
    <x v="65"/>
    <x v="221"/>
  </r>
  <r>
    <x v="286"/>
    <x v="66"/>
    <x v="1353"/>
  </r>
  <r>
    <x v="286"/>
    <x v="67"/>
    <x v="1300"/>
  </r>
  <r>
    <x v="286"/>
    <x v="68"/>
    <x v="142"/>
  </r>
  <r>
    <x v="286"/>
    <x v="69"/>
    <x v="160"/>
  </r>
  <r>
    <x v="286"/>
    <x v="70"/>
    <x v="1795"/>
  </r>
  <r>
    <x v="286"/>
    <x v="71"/>
    <x v="1299"/>
  </r>
  <r>
    <x v="286"/>
    <x v="72"/>
    <x v="2059"/>
  </r>
  <r>
    <x v="286"/>
    <x v="73"/>
    <x v="757"/>
  </r>
  <r>
    <x v="286"/>
    <x v="74"/>
    <x v="404"/>
  </r>
  <r>
    <x v="286"/>
    <x v="75"/>
    <x v="2055"/>
  </r>
  <r>
    <x v="286"/>
    <x v="76"/>
    <x v="702"/>
  </r>
  <r>
    <x v="286"/>
    <x v="77"/>
    <x v="197"/>
  </r>
  <r>
    <x v="287"/>
    <x v="0"/>
    <x v="28"/>
  </r>
  <r>
    <x v="287"/>
    <x v="1"/>
    <x v="551"/>
  </r>
  <r>
    <x v="287"/>
    <x v="2"/>
    <x v="1482"/>
  </r>
  <r>
    <x v="287"/>
    <x v="3"/>
    <x v="2128"/>
  </r>
  <r>
    <x v="287"/>
    <x v="4"/>
    <x v="117"/>
  </r>
  <r>
    <x v="287"/>
    <x v="5"/>
    <x v="244"/>
  </r>
  <r>
    <x v="287"/>
    <x v="6"/>
    <x v="1916"/>
  </r>
  <r>
    <x v="287"/>
    <x v="7"/>
    <x v="225"/>
  </r>
  <r>
    <x v="287"/>
    <x v="8"/>
    <x v="1213"/>
  </r>
  <r>
    <x v="287"/>
    <x v="9"/>
    <x v="831"/>
  </r>
  <r>
    <x v="287"/>
    <x v="10"/>
    <x v="2528"/>
  </r>
  <r>
    <x v="287"/>
    <x v="11"/>
    <x v="534"/>
  </r>
  <r>
    <x v="287"/>
    <x v="12"/>
    <x v="1"/>
  </r>
  <r>
    <x v="287"/>
    <x v="13"/>
    <x v="829"/>
  </r>
  <r>
    <x v="287"/>
    <x v="14"/>
    <x v="73"/>
  </r>
  <r>
    <x v="287"/>
    <x v="15"/>
    <x v="494"/>
  </r>
  <r>
    <x v="287"/>
    <x v="16"/>
    <x v="1444"/>
  </r>
  <r>
    <x v="287"/>
    <x v="17"/>
    <x v="644"/>
  </r>
  <r>
    <x v="287"/>
    <x v="18"/>
    <x v="2049"/>
  </r>
  <r>
    <x v="287"/>
    <x v="19"/>
    <x v="1485"/>
  </r>
  <r>
    <x v="287"/>
    <x v="20"/>
    <x v="117"/>
  </r>
  <r>
    <x v="287"/>
    <x v="21"/>
    <x v="444"/>
  </r>
  <r>
    <x v="287"/>
    <x v="22"/>
    <x v="1919"/>
  </r>
  <r>
    <x v="287"/>
    <x v="23"/>
    <x v="244"/>
  </r>
  <r>
    <x v="287"/>
    <x v="24"/>
    <x v="1460"/>
  </r>
  <r>
    <x v="287"/>
    <x v="25"/>
    <x v="250"/>
  </r>
  <r>
    <x v="287"/>
    <x v="26"/>
    <x v="233"/>
  </r>
  <r>
    <x v="287"/>
    <x v="27"/>
    <x v="739"/>
  </r>
  <r>
    <x v="287"/>
    <x v="28"/>
    <x v="1901"/>
  </r>
  <r>
    <x v="287"/>
    <x v="29"/>
    <x v="483"/>
  </r>
  <r>
    <x v="287"/>
    <x v="30"/>
    <x v="490"/>
  </r>
  <r>
    <x v="287"/>
    <x v="31"/>
    <x v="1276"/>
  </r>
  <r>
    <x v="287"/>
    <x v="32"/>
    <x v="14"/>
  </r>
  <r>
    <x v="287"/>
    <x v="33"/>
    <x v="2114"/>
  </r>
  <r>
    <x v="287"/>
    <x v="34"/>
    <x v="117"/>
  </r>
  <r>
    <x v="287"/>
    <x v="35"/>
    <x v="54"/>
  </r>
  <r>
    <x v="287"/>
    <x v="36"/>
    <x v="41"/>
  </r>
  <r>
    <x v="287"/>
    <x v="37"/>
    <x v="37"/>
  </r>
  <r>
    <x v="287"/>
    <x v="38"/>
    <x v="1488"/>
  </r>
  <r>
    <x v="287"/>
    <x v="39"/>
    <x v="1126"/>
  </r>
  <r>
    <x v="287"/>
    <x v="40"/>
    <x v="749"/>
  </r>
  <r>
    <x v="287"/>
    <x v="41"/>
    <x v="523"/>
  </r>
  <r>
    <x v="287"/>
    <x v="42"/>
    <x v="7"/>
  </r>
  <r>
    <x v="287"/>
    <x v="43"/>
    <x v="234"/>
  </r>
  <r>
    <x v="287"/>
    <x v="44"/>
    <x v="1464"/>
  </r>
  <r>
    <x v="287"/>
    <x v="45"/>
    <x v="589"/>
  </r>
  <r>
    <x v="287"/>
    <x v="46"/>
    <x v="117"/>
  </r>
  <r>
    <x v="287"/>
    <x v="47"/>
    <x v="100"/>
  </r>
  <r>
    <x v="287"/>
    <x v="48"/>
    <x v="54"/>
  </r>
  <r>
    <x v="287"/>
    <x v="49"/>
    <x v="818"/>
  </r>
  <r>
    <x v="287"/>
    <x v="50"/>
    <x v="49"/>
  </r>
  <r>
    <x v="287"/>
    <x v="51"/>
    <x v="470"/>
  </r>
  <r>
    <x v="287"/>
    <x v="52"/>
    <x v="1911"/>
  </r>
  <r>
    <x v="287"/>
    <x v="53"/>
    <x v="239"/>
  </r>
  <r>
    <x v="287"/>
    <x v="54"/>
    <x v="290"/>
  </r>
  <r>
    <x v="287"/>
    <x v="55"/>
    <x v="740"/>
  </r>
  <r>
    <x v="287"/>
    <x v="56"/>
    <x v="243"/>
  </r>
  <r>
    <x v="287"/>
    <x v="57"/>
    <x v="2132"/>
  </r>
  <r>
    <x v="287"/>
    <x v="58"/>
    <x v="1300"/>
  </r>
  <r>
    <x v="287"/>
    <x v="59"/>
    <x v="204"/>
  </r>
  <r>
    <x v="287"/>
    <x v="60"/>
    <x v="234"/>
  </r>
  <r>
    <x v="287"/>
    <x v="61"/>
    <x v="125"/>
  </r>
  <r>
    <x v="287"/>
    <x v="62"/>
    <x v="259"/>
  </r>
  <r>
    <x v="287"/>
    <x v="63"/>
    <x v="194"/>
  </r>
  <r>
    <x v="287"/>
    <x v="64"/>
    <x v="639"/>
  </r>
  <r>
    <x v="287"/>
    <x v="65"/>
    <x v="231"/>
  </r>
  <r>
    <x v="287"/>
    <x v="66"/>
    <x v="1297"/>
  </r>
  <r>
    <x v="287"/>
    <x v="67"/>
    <x v="1486"/>
  </r>
  <r>
    <x v="287"/>
    <x v="68"/>
    <x v="142"/>
  </r>
  <r>
    <x v="287"/>
    <x v="69"/>
    <x v="193"/>
  </r>
  <r>
    <x v="287"/>
    <x v="70"/>
    <x v="1898"/>
  </r>
  <r>
    <x v="287"/>
    <x v="71"/>
    <x v="1485"/>
  </r>
  <r>
    <x v="287"/>
    <x v="72"/>
    <x v="2102"/>
  </r>
  <r>
    <x v="287"/>
    <x v="73"/>
    <x v="746"/>
  </r>
  <r>
    <x v="287"/>
    <x v="74"/>
    <x v="462"/>
  </r>
  <r>
    <x v="287"/>
    <x v="75"/>
    <x v="2132"/>
  </r>
  <r>
    <x v="287"/>
    <x v="76"/>
    <x v="756"/>
  </r>
  <r>
    <x v="287"/>
    <x v="77"/>
    <x v="125"/>
  </r>
  <r>
    <x v="288"/>
    <x v="0"/>
    <x v="30"/>
  </r>
  <r>
    <x v="288"/>
    <x v="1"/>
    <x v="522"/>
  </r>
  <r>
    <x v="288"/>
    <x v="2"/>
    <x v="1329"/>
  </r>
  <r>
    <x v="288"/>
    <x v="3"/>
    <x v="1981"/>
  </r>
  <r>
    <x v="288"/>
    <x v="4"/>
    <x v="118"/>
  </r>
  <r>
    <x v="288"/>
    <x v="5"/>
    <x v="269"/>
  </r>
  <r>
    <x v="288"/>
    <x v="6"/>
    <x v="1731"/>
  </r>
  <r>
    <x v="288"/>
    <x v="7"/>
    <x v="264"/>
  </r>
  <r>
    <x v="288"/>
    <x v="8"/>
    <x v="1151"/>
  </r>
  <r>
    <x v="288"/>
    <x v="9"/>
    <x v="761"/>
  </r>
  <r>
    <x v="288"/>
    <x v="10"/>
    <x v="2471"/>
  </r>
  <r>
    <x v="288"/>
    <x v="11"/>
    <x v="505"/>
  </r>
  <r>
    <x v="288"/>
    <x v="12"/>
    <x v="2"/>
  </r>
  <r>
    <x v="288"/>
    <x v="13"/>
    <x v="759"/>
  </r>
  <r>
    <x v="288"/>
    <x v="14"/>
    <x v="74"/>
  </r>
  <r>
    <x v="288"/>
    <x v="15"/>
    <x v="552"/>
  </r>
  <r>
    <x v="288"/>
    <x v="16"/>
    <x v="1320"/>
  </r>
  <r>
    <x v="288"/>
    <x v="17"/>
    <x v="703"/>
  </r>
  <r>
    <x v="288"/>
    <x v="18"/>
    <x v="1890"/>
  </r>
  <r>
    <x v="288"/>
    <x v="19"/>
    <x v="1330"/>
  </r>
  <r>
    <x v="288"/>
    <x v="20"/>
    <x v="118"/>
  </r>
  <r>
    <x v="288"/>
    <x v="21"/>
    <x v="435"/>
  </r>
  <r>
    <x v="288"/>
    <x v="22"/>
    <x v="1737"/>
  </r>
  <r>
    <x v="288"/>
    <x v="23"/>
    <x v="268"/>
  </r>
  <r>
    <x v="288"/>
    <x v="24"/>
    <x v="1311"/>
  </r>
  <r>
    <x v="288"/>
    <x v="25"/>
    <x v="288"/>
  </r>
  <r>
    <x v="288"/>
    <x v="26"/>
    <x v="271"/>
  </r>
  <r>
    <x v="288"/>
    <x v="27"/>
    <x v="603"/>
  </r>
  <r>
    <x v="288"/>
    <x v="28"/>
    <x v="1717"/>
  </r>
  <r>
    <x v="288"/>
    <x v="29"/>
    <x v="462"/>
  </r>
  <r>
    <x v="288"/>
    <x v="30"/>
    <x v="479"/>
  </r>
  <r>
    <x v="288"/>
    <x v="31"/>
    <x v="1222"/>
  </r>
  <r>
    <x v="288"/>
    <x v="32"/>
    <x v="5"/>
  </r>
  <r>
    <x v="288"/>
    <x v="33"/>
    <x v="2389"/>
  </r>
  <r>
    <x v="288"/>
    <x v="34"/>
    <x v="118"/>
  </r>
  <r>
    <x v="288"/>
    <x v="35"/>
    <x v="35"/>
  </r>
  <r>
    <x v="288"/>
    <x v="36"/>
    <x v="22"/>
  </r>
  <r>
    <x v="288"/>
    <x v="37"/>
    <x v="38"/>
  </r>
  <r>
    <x v="288"/>
    <x v="38"/>
    <x v="1391"/>
  </r>
  <r>
    <x v="288"/>
    <x v="39"/>
    <x v="1145"/>
  </r>
  <r>
    <x v="288"/>
    <x v="40"/>
    <x v="788"/>
  </r>
  <r>
    <x v="288"/>
    <x v="41"/>
    <x v="557"/>
  </r>
  <r>
    <x v="288"/>
    <x v="42"/>
    <x v="14"/>
  </r>
  <r>
    <x v="288"/>
    <x v="43"/>
    <x v="271"/>
  </r>
  <r>
    <x v="288"/>
    <x v="44"/>
    <x v="1314"/>
  </r>
  <r>
    <x v="288"/>
    <x v="45"/>
    <x v="605"/>
  </r>
  <r>
    <x v="288"/>
    <x v="46"/>
    <x v="118"/>
  </r>
  <r>
    <x v="288"/>
    <x v="47"/>
    <x v="100"/>
  </r>
  <r>
    <x v="288"/>
    <x v="48"/>
    <x v="35"/>
  </r>
  <r>
    <x v="288"/>
    <x v="49"/>
    <x v="749"/>
  </r>
  <r>
    <x v="288"/>
    <x v="50"/>
    <x v="49"/>
  </r>
  <r>
    <x v="288"/>
    <x v="51"/>
    <x v="441"/>
  </r>
  <r>
    <x v="288"/>
    <x v="52"/>
    <x v="1727"/>
  </r>
  <r>
    <x v="288"/>
    <x v="53"/>
    <x v="277"/>
  </r>
  <r>
    <x v="288"/>
    <x v="54"/>
    <x v="284"/>
  </r>
  <r>
    <x v="288"/>
    <x v="55"/>
    <x v="603"/>
  </r>
  <r>
    <x v="288"/>
    <x v="56"/>
    <x v="280"/>
  </r>
  <r>
    <x v="288"/>
    <x v="57"/>
    <x v="1985"/>
  </r>
  <r>
    <x v="288"/>
    <x v="58"/>
    <x v="1241"/>
  </r>
  <r>
    <x v="288"/>
    <x v="59"/>
    <x v="214"/>
  </r>
  <r>
    <x v="288"/>
    <x v="60"/>
    <x v="272"/>
  </r>
  <r>
    <x v="288"/>
    <x v="61"/>
    <x v="135"/>
  </r>
  <r>
    <x v="288"/>
    <x v="62"/>
    <x v="242"/>
  </r>
  <r>
    <x v="288"/>
    <x v="63"/>
    <x v="196"/>
  </r>
  <r>
    <x v="288"/>
    <x v="64"/>
    <x v="699"/>
  </r>
  <r>
    <x v="288"/>
    <x v="65"/>
    <x v="270"/>
  </r>
  <r>
    <x v="288"/>
    <x v="66"/>
    <x v="1241"/>
  </r>
  <r>
    <x v="288"/>
    <x v="67"/>
    <x v="1390"/>
  </r>
  <r>
    <x v="288"/>
    <x v="68"/>
    <x v="146"/>
  </r>
  <r>
    <x v="288"/>
    <x v="69"/>
    <x v="203"/>
  </r>
  <r>
    <x v="288"/>
    <x v="70"/>
    <x v="1714"/>
  </r>
  <r>
    <x v="288"/>
    <x v="71"/>
    <x v="1389"/>
  </r>
  <r>
    <x v="288"/>
    <x v="72"/>
    <x v="2381"/>
  </r>
  <r>
    <x v="288"/>
    <x v="73"/>
    <x v="784"/>
  </r>
  <r>
    <x v="288"/>
    <x v="74"/>
    <x v="430"/>
  </r>
  <r>
    <x v="288"/>
    <x v="75"/>
    <x v="1985"/>
  </r>
  <r>
    <x v="288"/>
    <x v="76"/>
    <x v="795"/>
  </r>
  <r>
    <x v="288"/>
    <x v="77"/>
    <x v="135"/>
  </r>
  <r>
    <x v="289"/>
    <x v="0"/>
    <x v="53"/>
  </r>
  <r>
    <x v="289"/>
    <x v="1"/>
    <x v="563"/>
  </r>
  <r>
    <x v="289"/>
    <x v="2"/>
    <x v="1500"/>
  </r>
  <r>
    <x v="289"/>
    <x v="3"/>
    <x v="1975"/>
  </r>
  <r>
    <x v="289"/>
    <x v="4"/>
    <x v="118"/>
  </r>
  <r>
    <x v="289"/>
    <x v="5"/>
    <x v="268"/>
  </r>
  <r>
    <x v="289"/>
    <x v="6"/>
    <x v="1728"/>
  </r>
  <r>
    <x v="289"/>
    <x v="7"/>
    <x v="261"/>
  </r>
  <r>
    <x v="289"/>
    <x v="8"/>
    <x v="1184"/>
  </r>
  <r>
    <x v="289"/>
    <x v="9"/>
    <x v="667"/>
  </r>
  <r>
    <x v="289"/>
    <x v="10"/>
    <x v="2476"/>
  </r>
  <r>
    <x v="289"/>
    <x v="11"/>
    <x v="548"/>
  </r>
  <r>
    <x v="289"/>
    <x v="12"/>
    <x v="2"/>
  </r>
  <r>
    <x v="289"/>
    <x v="13"/>
    <x v="665"/>
  </r>
  <r>
    <x v="289"/>
    <x v="14"/>
    <x v="75"/>
  </r>
  <r>
    <x v="289"/>
    <x v="15"/>
    <x v="564"/>
  </r>
  <r>
    <x v="289"/>
    <x v="16"/>
    <x v="1323"/>
  </r>
  <r>
    <x v="289"/>
    <x v="17"/>
    <x v="716"/>
  </r>
  <r>
    <x v="289"/>
    <x v="18"/>
    <x v="1883"/>
  </r>
  <r>
    <x v="289"/>
    <x v="19"/>
    <x v="1500"/>
  </r>
  <r>
    <x v="289"/>
    <x v="20"/>
    <x v="118"/>
  </r>
  <r>
    <x v="289"/>
    <x v="21"/>
    <x v="440"/>
  </r>
  <r>
    <x v="289"/>
    <x v="22"/>
    <x v="1734"/>
  </r>
  <r>
    <x v="289"/>
    <x v="23"/>
    <x v="268"/>
  </r>
  <r>
    <x v="289"/>
    <x v="24"/>
    <x v="1481"/>
  </r>
  <r>
    <x v="289"/>
    <x v="25"/>
    <x v="291"/>
  </r>
  <r>
    <x v="289"/>
    <x v="26"/>
    <x v="268"/>
  </r>
  <r>
    <x v="289"/>
    <x v="27"/>
    <x v="701"/>
  </r>
  <r>
    <x v="289"/>
    <x v="28"/>
    <x v="1714"/>
  </r>
  <r>
    <x v="289"/>
    <x v="29"/>
    <x v="430"/>
  </r>
  <r>
    <x v="289"/>
    <x v="30"/>
    <x v="487"/>
  </r>
  <r>
    <x v="289"/>
    <x v="31"/>
    <x v="1265"/>
  </r>
  <r>
    <x v="289"/>
    <x v="32"/>
    <x v="1"/>
  </r>
  <r>
    <x v="289"/>
    <x v="33"/>
    <x v="2430"/>
  </r>
  <r>
    <x v="289"/>
    <x v="34"/>
    <x v="118"/>
  </r>
  <r>
    <x v="289"/>
    <x v="35"/>
    <x v="39"/>
  </r>
  <r>
    <x v="289"/>
    <x v="36"/>
    <x v="25"/>
  </r>
  <r>
    <x v="289"/>
    <x v="37"/>
    <x v="38"/>
  </r>
  <r>
    <x v="289"/>
    <x v="38"/>
    <x v="1403"/>
  </r>
  <r>
    <x v="289"/>
    <x v="39"/>
    <x v="1133"/>
  </r>
  <r>
    <x v="289"/>
    <x v="40"/>
    <x v="734"/>
  </r>
  <r>
    <x v="289"/>
    <x v="41"/>
    <x v="569"/>
  </r>
  <r>
    <x v="289"/>
    <x v="42"/>
    <x v="49"/>
  </r>
  <r>
    <x v="289"/>
    <x v="43"/>
    <x v="269"/>
  </r>
  <r>
    <x v="289"/>
    <x v="44"/>
    <x v="1485"/>
  </r>
  <r>
    <x v="289"/>
    <x v="45"/>
    <x v="611"/>
  </r>
  <r>
    <x v="289"/>
    <x v="46"/>
    <x v="118"/>
  </r>
  <r>
    <x v="289"/>
    <x v="47"/>
    <x v="100"/>
  </r>
  <r>
    <x v="289"/>
    <x v="48"/>
    <x v="38"/>
  </r>
  <r>
    <x v="289"/>
    <x v="49"/>
    <x v="657"/>
  </r>
  <r>
    <x v="289"/>
    <x v="50"/>
    <x v="99"/>
  </r>
  <r>
    <x v="289"/>
    <x v="51"/>
    <x v="483"/>
  </r>
  <r>
    <x v="289"/>
    <x v="52"/>
    <x v="1724"/>
  </r>
  <r>
    <x v="289"/>
    <x v="53"/>
    <x v="275"/>
  </r>
  <r>
    <x v="289"/>
    <x v="54"/>
    <x v="248"/>
  </r>
  <r>
    <x v="289"/>
    <x v="55"/>
    <x v="701"/>
  </r>
  <r>
    <x v="289"/>
    <x v="56"/>
    <x v="278"/>
  </r>
  <r>
    <x v="289"/>
    <x v="57"/>
    <x v="1977"/>
  </r>
  <r>
    <x v="289"/>
    <x v="58"/>
    <x v="1285"/>
  </r>
  <r>
    <x v="289"/>
    <x v="59"/>
    <x v="250"/>
  </r>
  <r>
    <x v="289"/>
    <x v="60"/>
    <x v="270"/>
  </r>
  <r>
    <x v="289"/>
    <x v="61"/>
    <x v="179"/>
  </r>
  <r>
    <x v="289"/>
    <x v="62"/>
    <x v="250"/>
  </r>
  <r>
    <x v="289"/>
    <x v="63"/>
    <x v="223"/>
  </r>
  <r>
    <x v="289"/>
    <x v="64"/>
    <x v="713"/>
  </r>
  <r>
    <x v="289"/>
    <x v="65"/>
    <x v="267"/>
  </r>
  <r>
    <x v="289"/>
    <x v="66"/>
    <x v="1285"/>
  </r>
  <r>
    <x v="289"/>
    <x v="67"/>
    <x v="1380"/>
  </r>
  <r>
    <x v="289"/>
    <x v="68"/>
    <x v="146"/>
  </r>
  <r>
    <x v="289"/>
    <x v="69"/>
    <x v="223"/>
  </r>
  <r>
    <x v="289"/>
    <x v="70"/>
    <x v="1711"/>
  </r>
  <r>
    <x v="289"/>
    <x v="71"/>
    <x v="1379"/>
  </r>
  <r>
    <x v="289"/>
    <x v="72"/>
    <x v="2421"/>
  </r>
  <r>
    <x v="289"/>
    <x v="73"/>
    <x v="730"/>
  </r>
  <r>
    <x v="289"/>
    <x v="74"/>
    <x v="472"/>
  </r>
  <r>
    <x v="289"/>
    <x v="75"/>
    <x v="1977"/>
  </r>
  <r>
    <x v="289"/>
    <x v="76"/>
    <x v="691"/>
  </r>
  <r>
    <x v="289"/>
    <x v="77"/>
    <x v="179"/>
  </r>
  <r>
    <x v="290"/>
    <x v="0"/>
    <x v="61"/>
  </r>
  <r>
    <x v="290"/>
    <x v="1"/>
    <x v="473"/>
  </r>
  <r>
    <x v="290"/>
    <x v="2"/>
    <x v="1100"/>
  </r>
  <r>
    <x v="290"/>
    <x v="3"/>
    <x v="1775"/>
  </r>
  <r>
    <x v="290"/>
    <x v="4"/>
    <x v="134"/>
  </r>
  <r>
    <x v="290"/>
    <x v="5"/>
    <x v="242"/>
  </r>
  <r>
    <x v="290"/>
    <x v="6"/>
    <x v="1540"/>
  </r>
  <r>
    <x v="290"/>
    <x v="7"/>
    <x v="225"/>
  </r>
  <r>
    <x v="290"/>
    <x v="8"/>
    <x v="823"/>
  </r>
  <r>
    <x v="290"/>
    <x v="9"/>
    <x v="655"/>
  </r>
  <r>
    <x v="290"/>
    <x v="10"/>
    <x v="2295"/>
  </r>
  <r>
    <x v="290"/>
    <x v="11"/>
    <x v="458"/>
  </r>
  <r>
    <x v="290"/>
    <x v="12"/>
    <x v="15"/>
  </r>
  <r>
    <x v="290"/>
    <x v="13"/>
    <x v="654"/>
  </r>
  <r>
    <x v="290"/>
    <x v="14"/>
    <x v="75"/>
  </r>
  <r>
    <x v="290"/>
    <x v="15"/>
    <x v="532"/>
  </r>
  <r>
    <x v="290"/>
    <x v="16"/>
    <x v="1145"/>
  </r>
  <r>
    <x v="290"/>
    <x v="17"/>
    <x v="625"/>
  </r>
  <r>
    <x v="290"/>
    <x v="18"/>
    <x v="1689"/>
  </r>
  <r>
    <x v="290"/>
    <x v="19"/>
    <x v="1100"/>
  </r>
  <r>
    <x v="290"/>
    <x v="20"/>
    <x v="134"/>
  </r>
  <r>
    <x v="290"/>
    <x v="21"/>
    <x v="410"/>
  </r>
  <r>
    <x v="290"/>
    <x v="22"/>
    <x v="1542"/>
  </r>
  <r>
    <x v="290"/>
    <x v="23"/>
    <x v="241"/>
  </r>
  <r>
    <x v="290"/>
    <x v="24"/>
    <x v="1080"/>
  </r>
  <r>
    <x v="290"/>
    <x v="25"/>
    <x v="260"/>
  </r>
  <r>
    <x v="290"/>
    <x v="26"/>
    <x v="233"/>
  </r>
  <r>
    <x v="290"/>
    <x v="27"/>
    <x v="485"/>
  </r>
  <r>
    <x v="290"/>
    <x v="28"/>
    <x v="1521"/>
  </r>
  <r>
    <x v="290"/>
    <x v="29"/>
    <x v="430"/>
  </r>
  <r>
    <x v="290"/>
    <x v="30"/>
    <x v="479"/>
  </r>
  <r>
    <x v="290"/>
    <x v="31"/>
    <x v="905"/>
  </r>
  <r>
    <x v="290"/>
    <x v="32"/>
    <x v="8"/>
  </r>
  <r>
    <x v="290"/>
    <x v="33"/>
    <x v="2435"/>
  </r>
  <r>
    <x v="290"/>
    <x v="34"/>
    <x v="134"/>
  </r>
  <r>
    <x v="290"/>
    <x v="35"/>
    <x v="22"/>
  </r>
  <r>
    <x v="290"/>
    <x v="36"/>
    <x v="8"/>
  </r>
  <r>
    <x v="290"/>
    <x v="37"/>
    <x v="38"/>
  </r>
  <r>
    <x v="290"/>
    <x v="38"/>
    <x v="1268"/>
  </r>
  <r>
    <x v="290"/>
    <x v="39"/>
    <x v="925"/>
  </r>
  <r>
    <x v="290"/>
    <x v="40"/>
    <x v="722"/>
  </r>
  <r>
    <x v="290"/>
    <x v="41"/>
    <x v="536"/>
  </r>
  <r>
    <x v="290"/>
    <x v="42"/>
    <x v="48"/>
  </r>
  <r>
    <x v="290"/>
    <x v="43"/>
    <x v="237"/>
  </r>
  <r>
    <x v="290"/>
    <x v="44"/>
    <x v="1085"/>
  </r>
  <r>
    <x v="290"/>
    <x v="45"/>
    <x v="565"/>
  </r>
  <r>
    <x v="290"/>
    <x v="46"/>
    <x v="134"/>
  </r>
  <r>
    <x v="290"/>
    <x v="47"/>
    <x v="100"/>
  </r>
  <r>
    <x v="290"/>
    <x v="48"/>
    <x v="21"/>
  </r>
  <r>
    <x v="290"/>
    <x v="49"/>
    <x v="645"/>
  </r>
  <r>
    <x v="290"/>
    <x v="50"/>
    <x v="115"/>
  </r>
  <r>
    <x v="290"/>
    <x v="51"/>
    <x v="306"/>
  </r>
  <r>
    <x v="290"/>
    <x v="52"/>
    <x v="1535"/>
  </r>
  <r>
    <x v="290"/>
    <x v="53"/>
    <x v="242"/>
  </r>
  <r>
    <x v="290"/>
    <x v="54"/>
    <x v="664"/>
  </r>
  <r>
    <x v="290"/>
    <x v="55"/>
    <x v="485"/>
  </r>
  <r>
    <x v="290"/>
    <x v="56"/>
    <x v="247"/>
  </r>
  <r>
    <x v="290"/>
    <x v="57"/>
    <x v="1777"/>
  </r>
  <r>
    <x v="290"/>
    <x v="58"/>
    <x v="926"/>
  </r>
  <r>
    <x v="290"/>
    <x v="59"/>
    <x v="206"/>
  </r>
  <r>
    <x v="290"/>
    <x v="60"/>
    <x v="235"/>
  </r>
  <r>
    <x v="290"/>
    <x v="61"/>
    <x v="175"/>
  </r>
  <r>
    <x v="290"/>
    <x v="62"/>
    <x v="235"/>
  </r>
  <r>
    <x v="290"/>
    <x v="63"/>
    <x v="191"/>
  </r>
  <r>
    <x v="290"/>
    <x v="64"/>
    <x v="621"/>
  </r>
  <r>
    <x v="290"/>
    <x v="65"/>
    <x v="231"/>
  </r>
  <r>
    <x v="290"/>
    <x v="66"/>
    <x v="926"/>
  </r>
  <r>
    <x v="290"/>
    <x v="67"/>
    <x v="1153"/>
  </r>
  <r>
    <x v="290"/>
    <x v="68"/>
    <x v="146"/>
  </r>
  <r>
    <x v="290"/>
    <x v="69"/>
    <x v="197"/>
  </r>
  <r>
    <x v="290"/>
    <x v="70"/>
    <x v="1519"/>
  </r>
  <r>
    <x v="290"/>
    <x v="71"/>
    <x v="1152"/>
  </r>
  <r>
    <x v="290"/>
    <x v="72"/>
    <x v="2436"/>
  </r>
  <r>
    <x v="290"/>
    <x v="73"/>
    <x v="718"/>
  </r>
  <r>
    <x v="290"/>
    <x v="74"/>
    <x v="295"/>
  </r>
  <r>
    <x v="290"/>
    <x v="75"/>
    <x v="1780"/>
  </r>
  <r>
    <x v="290"/>
    <x v="76"/>
    <x v="679"/>
  </r>
  <r>
    <x v="290"/>
    <x v="77"/>
    <x v="175"/>
  </r>
  <r>
    <x v="291"/>
    <x v="0"/>
    <x v="59"/>
  </r>
  <r>
    <x v="291"/>
    <x v="1"/>
    <x v="536"/>
  </r>
  <r>
    <x v="291"/>
    <x v="2"/>
    <x v="1352"/>
  </r>
  <r>
    <x v="291"/>
    <x v="3"/>
    <x v="1844"/>
  </r>
  <r>
    <x v="291"/>
    <x v="4"/>
    <x v="36"/>
  </r>
  <r>
    <x v="292"/>
    <x v="27"/>
    <x v="610"/>
  </r>
  <r>
    <x v="292"/>
    <x v="28"/>
    <x v="1589"/>
  </r>
  <r>
    <x v="292"/>
    <x v="29"/>
    <x v="379"/>
  </r>
  <r>
    <x v="292"/>
    <x v="30"/>
    <x v="482"/>
  </r>
  <r>
    <x v="292"/>
    <x v="31"/>
    <x v="1099"/>
  </r>
  <r>
    <x v="292"/>
    <x v="32"/>
    <x v="78"/>
  </r>
  <r>
    <x v="292"/>
    <x v="33"/>
    <x v="2457"/>
  </r>
  <r>
    <x v="292"/>
    <x v="34"/>
    <x v="36"/>
  </r>
  <r>
    <x v="292"/>
    <x v="35"/>
    <x v="108"/>
  </r>
  <r>
    <x v="292"/>
    <x v="36"/>
    <x v="94"/>
  </r>
  <r>
    <x v="292"/>
    <x v="37"/>
    <x v="39"/>
  </r>
  <r>
    <x v="292"/>
    <x v="38"/>
    <x v="1378"/>
  </r>
  <r>
    <x v="292"/>
    <x v="39"/>
    <x v="743"/>
  </r>
  <r>
    <x v="292"/>
    <x v="40"/>
    <x v="699"/>
  </r>
  <r>
    <x v="292"/>
    <x v="41"/>
    <x v="382"/>
  </r>
  <r>
    <x v="292"/>
    <x v="42"/>
    <x v="158"/>
  </r>
  <r>
    <x v="292"/>
    <x v="43"/>
    <x v="126"/>
  </r>
  <r>
    <x v="292"/>
    <x v="44"/>
    <x v="1398"/>
  </r>
  <r>
    <x v="292"/>
    <x v="45"/>
    <x v="446"/>
  </r>
  <r>
    <x v="292"/>
    <x v="46"/>
    <x v="36"/>
  </r>
  <r>
    <x v="292"/>
    <x v="47"/>
    <x v="0"/>
  </r>
  <r>
    <x v="292"/>
    <x v="48"/>
    <x v="107"/>
  </r>
  <r>
    <x v="292"/>
    <x v="49"/>
    <x v="268"/>
  </r>
  <r>
    <x v="292"/>
    <x v="50"/>
    <x v="74"/>
  </r>
  <r>
    <x v="292"/>
    <x v="51"/>
    <x v="413"/>
  </r>
  <r>
    <x v="292"/>
    <x v="52"/>
    <x v="1602"/>
  </r>
  <r>
    <x v="292"/>
    <x v="53"/>
    <x v="130"/>
  </r>
  <r>
    <x v="292"/>
    <x v="54"/>
    <x v="804"/>
  </r>
  <r>
    <x v="292"/>
    <x v="55"/>
    <x v="610"/>
  </r>
  <r>
    <x v="292"/>
    <x v="56"/>
    <x v="135"/>
  </r>
  <r>
    <x v="291"/>
    <x v="35"/>
    <x v="108"/>
  </r>
  <r>
    <x v="291"/>
    <x v="36"/>
    <x v="94"/>
  </r>
  <r>
    <x v="291"/>
    <x v="37"/>
    <x v="39"/>
  </r>
  <r>
    <x v="291"/>
    <x v="38"/>
    <x v="1374"/>
  </r>
  <r>
    <x v="291"/>
    <x v="39"/>
    <x v="701"/>
  </r>
  <r>
    <x v="291"/>
    <x v="40"/>
    <x v="703"/>
  </r>
  <r>
    <x v="291"/>
    <x v="41"/>
    <x v="384"/>
  </r>
  <r>
    <x v="291"/>
    <x v="42"/>
    <x v="181"/>
  </r>
  <r>
    <x v="291"/>
    <x v="43"/>
    <x v="126"/>
  </r>
  <r>
    <x v="291"/>
    <x v="44"/>
    <x v="1337"/>
  </r>
  <r>
    <x v="291"/>
    <x v="45"/>
    <x v="449"/>
  </r>
  <r>
    <x v="291"/>
    <x v="46"/>
    <x v="36"/>
  </r>
  <r>
    <x v="291"/>
    <x v="47"/>
    <x v="0"/>
  </r>
  <r>
    <x v="291"/>
    <x v="48"/>
    <x v="107"/>
  </r>
  <r>
    <x v="291"/>
    <x v="49"/>
    <x v="263"/>
  </r>
  <r>
    <x v="291"/>
    <x v="50"/>
    <x v="74"/>
  </r>
  <r>
    <x v="291"/>
    <x v="51"/>
    <x v="419"/>
  </r>
  <r>
    <x v="291"/>
    <x v="52"/>
    <x v="1598"/>
  </r>
  <r>
    <x v="291"/>
    <x v="53"/>
    <x v="131"/>
  </r>
  <r>
    <x v="291"/>
    <x v="54"/>
    <x v="886"/>
  </r>
  <r>
    <x v="291"/>
    <x v="55"/>
    <x v="616"/>
  </r>
  <r>
    <x v="291"/>
    <x v="56"/>
    <x v="135"/>
  </r>
  <r>
    <x v="291"/>
    <x v="57"/>
    <x v="1847"/>
  </r>
  <r>
    <x v="291"/>
    <x v="58"/>
    <x v="1117"/>
  </r>
  <r>
    <x v="291"/>
    <x v="59"/>
    <x v="174"/>
  </r>
  <r>
    <x v="291"/>
    <x v="60"/>
    <x v="124"/>
  </r>
  <r>
    <x v="291"/>
    <x v="61"/>
    <x v="138"/>
  </r>
  <r>
    <x v="291"/>
    <x v="62"/>
    <x v="334"/>
  </r>
  <r>
    <x v="291"/>
    <x v="63"/>
    <x v="160"/>
  </r>
  <r>
    <x v="291"/>
    <x v="64"/>
    <x v="448"/>
  </r>
  <r>
    <x v="291"/>
    <x v="65"/>
    <x v="126"/>
  </r>
  <r>
    <x v="291"/>
    <x v="66"/>
    <x v="1117"/>
  </r>
  <r>
    <x v="291"/>
    <x v="67"/>
    <x v="1306"/>
  </r>
  <r>
    <x v="291"/>
    <x v="68"/>
    <x v="146"/>
  </r>
  <r>
    <x v="291"/>
    <x v="69"/>
    <x v="161"/>
  </r>
  <r>
    <x v="291"/>
    <x v="70"/>
    <x v="1582"/>
  </r>
  <r>
    <x v="291"/>
    <x v="71"/>
    <x v="1304"/>
  </r>
  <r>
    <x v="291"/>
    <x v="72"/>
    <x v="2471"/>
  </r>
  <r>
    <x v="291"/>
    <x v="73"/>
    <x v="700"/>
  </r>
  <r>
    <x v="291"/>
    <x v="74"/>
    <x v="400"/>
  </r>
  <r>
    <x v="291"/>
    <x v="75"/>
    <x v="1850"/>
  </r>
  <r>
    <x v="291"/>
    <x v="76"/>
    <x v="696"/>
  </r>
  <r>
    <x v="291"/>
    <x v="77"/>
    <x v="138"/>
  </r>
  <r>
    <x v="292"/>
    <x v="0"/>
    <x v="59"/>
  </r>
  <r>
    <x v="292"/>
    <x v="1"/>
    <x v="530"/>
  </r>
  <r>
    <x v="292"/>
    <x v="2"/>
    <x v="1413"/>
  </r>
  <r>
    <x v="292"/>
    <x v="3"/>
    <x v="1848"/>
  </r>
  <r>
    <x v="292"/>
    <x v="4"/>
    <x v="36"/>
  </r>
  <r>
    <x v="292"/>
    <x v="5"/>
    <x v="130"/>
  </r>
  <r>
    <x v="292"/>
    <x v="6"/>
    <x v="1607"/>
  </r>
  <r>
    <x v="292"/>
    <x v="7"/>
    <x v="120"/>
  </r>
  <r>
    <x v="292"/>
    <x v="8"/>
    <x v="995"/>
  </r>
  <r>
    <x v="292"/>
    <x v="9"/>
    <x v="277"/>
  </r>
  <r>
    <x v="292"/>
    <x v="10"/>
    <x v="2225"/>
  </r>
  <r>
    <x v="292"/>
    <x v="11"/>
    <x v="514"/>
  </r>
  <r>
    <x v="292"/>
    <x v="12"/>
    <x v="24"/>
  </r>
  <r>
    <x v="292"/>
    <x v="13"/>
    <x v="276"/>
  </r>
  <r>
    <x v="292"/>
    <x v="14"/>
    <x v="75"/>
  </r>
  <r>
    <x v="292"/>
    <x v="15"/>
    <x v="377"/>
  </r>
  <r>
    <x v="292"/>
    <x v="16"/>
    <x v="1293"/>
  </r>
  <r>
    <x v="292"/>
    <x v="17"/>
    <x v="448"/>
  </r>
  <r>
    <x v="292"/>
    <x v="18"/>
    <x v="1753"/>
  </r>
  <r>
    <x v="292"/>
    <x v="19"/>
    <x v="1413"/>
  </r>
  <r>
    <x v="292"/>
    <x v="20"/>
    <x v="36"/>
  </r>
  <r>
    <x v="292"/>
    <x v="21"/>
    <x v="15"/>
  </r>
  <r>
    <x v="292"/>
    <x v="22"/>
    <x v="1608"/>
  </r>
  <r>
    <x v="292"/>
    <x v="23"/>
    <x v="130"/>
  </r>
  <r>
    <x v="292"/>
    <x v="24"/>
    <x v="1396"/>
  </r>
  <r>
    <x v="292"/>
    <x v="25"/>
    <x v="142"/>
  </r>
  <r>
    <x v="292"/>
    <x v="26"/>
    <x v="127"/>
  </r>
  <r>
    <x v="292"/>
    <x v="57"/>
    <x v="1851"/>
  </r>
  <r>
    <x v="292"/>
    <x v="58"/>
    <x v="1117"/>
  </r>
  <r>
    <x v="292"/>
    <x v="59"/>
    <x v="174"/>
  </r>
  <r>
    <x v="292"/>
    <x v="60"/>
    <x v="123"/>
  </r>
  <r>
    <x v="292"/>
    <x v="61"/>
    <x v="138"/>
  </r>
  <r>
    <x v="292"/>
    <x v="62"/>
    <x v="327"/>
  </r>
  <r>
    <x v="292"/>
    <x v="63"/>
    <x v="160"/>
  </r>
  <r>
    <x v="292"/>
    <x v="64"/>
    <x v="444"/>
  </r>
  <r>
    <x v="292"/>
    <x v="65"/>
    <x v="126"/>
  </r>
  <r>
    <x v="292"/>
    <x v="66"/>
    <x v="1117"/>
  </r>
  <r>
    <x v="292"/>
    <x v="67"/>
    <x v="1310"/>
  </r>
  <r>
    <x v="292"/>
    <x v="68"/>
    <x v="146"/>
  </r>
  <r>
    <x v="292"/>
    <x v="69"/>
    <x v="161"/>
  </r>
  <r>
    <x v="292"/>
    <x v="70"/>
    <x v="1586"/>
  </r>
  <r>
    <x v="292"/>
    <x v="71"/>
    <x v="1309"/>
  </r>
  <r>
    <x v="292"/>
    <x v="72"/>
    <x v="2460"/>
  </r>
  <r>
    <x v="292"/>
    <x v="73"/>
    <x v="696"/>
  </r>
  <r>
    <x v="292"/>
    <x v="74"/>
    <x v="394"/>
  </r>
  <r>
    <x v="292"/>
    <x v="75"/>
    <x v="1854"/>
  </r>
  <r>
    <x v="292"/>
    <x v="76"/>
    <x v="706"/>
  </r>
  <r>
    <x v="292"/>
    <x v="77"/>
    <x v="138"/>
  </r>
  <r>
    <x v="293"/>
    <x v="0"/>
    <x v="51"/>
  </r>
  <r>
    <x v="293"/>
    <x v="1"/>
    <x v="550"/>
  </r>
  <r>
    <x v="293"/>
    <x v="2"/>
    <x v="1482"/>
  </r>
  <r>
    <x v="293"/>
    <x v="3"/>
    <x v="1881"/>
  </r>
  <r>
    <x v="293"/>
    <x v="4"/>
    <x v="36"/>
  </r>
  <r>
    <x v="293"/>
    <x v="5"/>
    <x v="140"/>
  </r>
  <r>
    <x v="293"/>
    <x v="6"/>
    <x v="1622"/>
  </r>
  <r>
    <x v="293"/>
    <x v="7"/>
    <x v="130"/>
  </r>
  <r>
    <x v="293"/>
    <x v="8"/>
    <x v="1129"/>
  </r>
  <r>
    <x v="293"/>
    <x v="9"/>
    <x v="297"/>
  </r>
  <r>
    <x v="293"/>
    <x v="10"/>
    <x v="2286"/>
  </r>
  <r>
    <x v="293"/>
    <x v="11"/>
    <x v="535"/>
  </r>
  <r>
    <x v="293"/>
    <x v="12"/>
    <x v="1"/>
  </r>
  <r>
    <x v="293"/>
    <x v="13"/>
    <x v="295"/>
  </r>
  <r>
    <x v="293"/>
    <x v="14"/>
    <x v="75"/>
  </r>
  <r>
    <x v="293"/>
    <x v="15"/>
    <x v="410"/>
  </r>
  <r>
    <x v="293"/>
    <x v="16"/>
    <x v="1332"/>
  </r>
  <r>
    <x v="293"/>
    <x v="17"/>
    <x v="503"/>
  </r>
  <r>
    <x v="293"/>
    <x v="18"/>
    <x v="1778"/>
  </r>
  <r>
    <x v="293"/>
    <x v="19"/>
    <x v="1482"/>
  </r>
  <r>
    <x v="293"/>
    <x v="20"/>
    <x v="36"/>
  </r>
  <r>
    <x v="293"/>
    <x v="21"/>
    <x v="14"/>
  </r>
  <r>
    <x v="293"/>
    <x v="22"/>
    <x v="1623"/>
  </r>
  <r>
    <x v="293"/>
    <x v="23"/>
    <x v="140"/>
  </r>
  <r>
    <x v="293"/>
    <x v="24"/>
    <x v="1464"/>
  </r>
  <r>
    <x v="293"/>
    <x v="25"/>
    <x v="154"/>
  </r>
  <r>
    <x v="293"/>
    <x v="26"/>
    <x v="138"/>
  </r>
  <r>
    <x v="293"/>
    <x v="27"/>
    <x v="650"/>
  </r>
  <r>
    <x v="293"/>
    <x v="28"/>
    <x v="1604"/>
  </r>
  <r>
    <x v="293"/>
    <x v="29"/>
    <x v="418"/>
  </r>
  <r>
    <x v="293"/>
    <x v="30"/>
    <x v="481"/>
  </r>
  <r>
    <x v="293"/>
    <x v="31"/>
    <x v="1235"/>
  </r>
  <r>
    <x v="293"/>
    <x v="32"/>
    <x v="101"/>
  </r>
  <r>
    <x v="293"/>
    <x v="33"/>
    <x v="2377"/>
  </r>
  <r>
    <x v="293"/>
    <x v="34"/>
    <x v="36"/>
  </r>
  <r>
    <x v="293"/>
    <x v="35"/>
    <x v="131"/>
  </r>
  <r>
    <x v="293"/>
    <x v="36"/>
    <x v="117"/>
  </r>
  <r>
    <x v="293"/>
    <x v="37"/>
    <x v="39"/>
  </r>
  <r>
    <x v="293"/>
    <x v="38"/>
    <x v="1393"/>
  </r>
  <r>
    <x v="293"/>
    <x v="39"/>
    <x v="900"/>
  </r>
  <r>
    <x v="293"/>
    <x v="40"/>
    <x v="695"/>
  </r>
  <r>
    <x v="293"/>
    <x v="41"/>
    <x v="417"/>
  </r>
  <r>
    <x v="293"/>
    <x v="42"/>
    <x v="72"/>
  </r>
  <r>
    <x v="293"/>
    <x v="43"/>
    <x v="136"/>
  </r>
  <r>
    <x v="293"/>
    <x v="44"/>
    <x v="1466"/>
  </r>
  <r>
    <x v="293"/>
    <x v="45"/>
    <x v="526"/>
  </r>
  <r>
    <x v="293"/>
    <x v="46"/>
    <x v="36"/>
  </r>
  <r>
    <x v="293"/>
    <x v="47"/>
    <x v="0"/>
  </r>
  <r>
    <x v="293"/>
    <x v="48"/>
    <x v="131"/>
  </r>
  <r>
    <x v="293"/>
    <x v="49"/>
    <x v="286"/>
  </r>
  <r>
    <x v="293"/>
    <x v="50"/>
    <x v="51"/>
  </r>
  <r>
    <x v="293"/>
    <x v="51"/>
    <x v="434"/>
  </r>
  <r>
    <x v="293"/>
    <x v="52"/>
    <x v="1617"/>
  </r>
  <r>
    <x v="293"/>
    <x v="53"/>
    <x v="141"/>
  </r>
  <r>
    <x v="293"/>
    <x v="54"/>
    <x v="552"/>
  </r>
  <r>
    <x v="293"/>
    <x v="55"/>
    <x v="651"/>
  </r>
  <r>
    <x v="293"/>
    <x v="56"/>
    <x v="145"/>
  </r>
  <r>
    <x v="293"/>
    <x v="57"/>
    <x v="1883"/>
  </r>
  <r>
    <x v="293"/>
    <x v="58"/>
    <x v="1253"/>
  </r>
  <r>
    <x v="293"/>
    <x v="59"/>
    <x v="175"/>
  </r>
  <r>
    <x v="293"/>
    <x v="60"/>
    <x v="134"/>
  </r>
  <r>
    <x v="293"/>
    <x v="61"/>
    <x v="114"/>
  </r>
  <r>
    <x v="293"/>
    <x v="62"/>
    <x v="346"/>
  </r>
  <r>
    <x v="293"/>
    <x v="63"/>
    <x v="161"/>
  </r>
  <r>
    <x v="293"/>
    <x v="64"/>
    <x v="498"/>
  </r>
  <r>
    <x v="293"/>
    <x v="65"/>
    <x v="137"/>
  </r>
  <r>
    <x v="293"/>
    <x v="66"/>
    <x v="1252"/>
  </r>
  <r>
    <x v="293"/>
    <x v="67"/>
    <x v="1349"/>
  </r>
  <r>
    <x v="293"/>
    <x v="68"/>
    <x v="146"/>
  </r>
  <r>
    <x v="293"/>
    <x v="69"/>
    <x v="162"/>
  </r>
  <r>
    <x v="293"/>
    <x v="70"/>
    <x v="1602"/>
  </r>
  <r>
    <x v="293"/>
    <x v="71"/>
    <x v="1348"/>
  </r>
  <r>
    <x v="293"/>
    <x v="72"/>
    <x v="2380"/>
  </r>
  <r>
    <x v="293"/>
    <x v="73"/>
    <x v="692"/>
  </r>
  <r>
    <x v="293"/>
    <x v="74"/>
    <x v="415"/>
  </r>
  <r>
    <x v="293"/>
    <x v="75"/>
    <x v="1886"/>
  </r>
  <r>
    <x v="293"/>
    <x v="76"/>
    <x v="703"/>
  </r>
  <r>
    <x v="293"/>
    <x v="77"/>
    <x v="114"/>
  </r>
  <r>
    <x v="294"/>
    <x v="0"/>
    <x v="46"/>
  </r>
  <r>
    <x v="294"/>
    <x v="1"/>
    <x v="433"/>
  </r>
  <r>
    <x v="294"/>
    <x v="2"/>
    <x v="1641"/>
  </r>
  <r>
    <x v="294"/>
    <x v="3"/>
    <x v="1965"/>
  </r>
  <r>
    <x v="294"/>
    <x v="4"/>
    <x v="135"/>
  </r>
  <r>
    <x v="294"/>
    <x v="5"/>
    <x v="240"/>
  </r>
  <r>
    <x v="294"/>
    <x v="6"/>
    <x v="1690"/>
  </r>
  <r>
    <x v="294"/>
    <x v="7"/>
    <x v="223"/>
  </r>
  <r>
    <x v="294"/>
    <x v="8"/>
    <x v="1348"/>
  </r>
  <r>
    <x v="294"/>
    <x v="9"/>
    <x v="427"/>
  </r>
  <r>
    <x v="294"/>
    <x v="10"/>
    <x v="2449"/>
  </r>
  <r>
    <x v="294"/>
    <x v="11"/>
    <x v="418"/>
  </r>
  <r>
    <x v="294"/>
    <x v="12"/>
    <x v="39"/>
  </r>
  <r>
    <x v="294"/>
    <x v="13"/>
    <x v="392"/>
  </r>
  <r>
    <x v="294"/>
    <x v="14"/>
    <x v="75"/>
  </r>
  <r>
    <x v="294"/>
    <x v="15"/>
    <x v="505"/>
  </r>
  <r>
    <x v="294"/>
    <x v="16"/>
    <x v="1231"/>
  </r>
  <r>
    <x v="294"/>
    <x v="17"/>
    <x v="689"/>
  </r>
  <r>
    <x v="294"/>
    <x v="18"/>
    <x v="1852"/>
  </r>
  <r>
    <x v="294"/>
    <x v="19"/>
    <x v="1641"/>
  </r>
  <r>
    <x v="294"/>
    <x v="20"/>
    <x v="135"/>
  </r>
  <r>
    <x v="294"/>
    <x v="21"/>
    <x v="28"/>
  </r>
  <r>
    <x v="294"/>
    <x v="22"/>
    <x v="1691"/>
  </r>
  <r>
    <x v="294"/>
    <x v="23"/>
    <x v="239"/>
  </r>
  <r>
    <x v="294"/>
    <x v="24"/>
    <x v="1622"/>
  </r>
  <r>
    <x v="294"/>
    <x v="25"/>
    <x v="264"/>
  </r>
  <r>
    <x v="294"/>
    <x v="26"/>
    <x v="231"/>
  </r>
  <r>
    <x v="294"/>
    <x v="27"/>
    <x v="522"/>
  </r>
  <r>
    <x v="294"/>
    <x v="28"/>
    <x v="1672"/>
  </r>
  <r>
    <x v="294"/>
    <x v="29"/>
    <x v="481"/>
  </r>
  <r>
    <x v="294"/>
    <x v="30"/>
    <x v="451"/>
  </r>
  <r>
    <x v="294"/>
    <x v="31"/>
    <x v="1408"/>
  </r>
  <r>
    <x v="294"/>
    <x v="32"/>
    <x v="49"/>
  </r>
  <r>
    <x v="294"/>
    <x v="33"/>
    <x v="2165"/>
  </r>
  <r>
    <x v="294"/>
    <x v="34"/>
    <x v="135"/>
  </r>
  <r>
    <x v="294"/>
    <x v="35"/>
    <x v="19"/>
  </r>
  <r>
    <x v="294"/>
    <x v="36"/>
    <x v="33"/>
  </r>
  <r>
    <x v="294"/>
    <x v="37"/>
    <x v="39"/>
  </r>
  <r>
    <x v="294"/>
    <x v="38"/>
    <x v="1335"/>
  </r>
  <r>
    <x v="294"/>
    <x v="39"/>
    <x v="1074"/>
  </r>
  <r>
    <x v="294"/>
    <x v="40"/>
    <x v="717"/>
  </r>
  <r>
    <x v="294"/>
    <x v="41"/>
    <x v="514"/>
  </r>
  <r>
    <x v="294"/>
    <x v="42"/>
    <x v="39"/>
  </r>
  <r>
    <x v="294"/>
    <x v="43"/>
    <x v="234"/>
  </r>
  <r>
    <x v="294"/>
    <x v="44"/>
    <x v="1625"/>
  </r>
  <r>
    <x v="294"/>
    <x v="45"/>
    <x v="562"/>
  </r>
  <r>
    <x v="294"/>
    <x v="46"/>
    <x v="135"/>
  </r>
  <r>
    <x v="294"/>
    <x v="47"/>
    <x v="100"/>
  </r>
  <r>
    <x v="294"/>
    <x v="48"/>
    <x v="19"/>
  </r>
  <r>
    <x v="294"/>
    <x v="49"/>
    <x v="383"/>
  </r>
  <r>
    <x v="294"/>
    <x v="50"/>
    <x v="99"/>
  </r>
  <r>
    <x v="294"/>
    <x v="51"/>
    <x v="313"/>
  </r>
  <r>
    <x v="294"/>
    <x v="52"/>
    <x v="1685"/>
  </r>
  <r>
    <x v="294"/>
    <x v="53"/>
    <x v="238"/>
  </r>
  <r>
    <x v="294"/>
    <x v="54"/>
    <x v="10"/>
  </r>
  <r>
    <x v="294"/>
    <x v="55"/>
    <x v="523"/>
  </r>
  <r>
    <x v="294"/>
    <x v="56"/>
    <x v="246"/>
  </r>
  <r>
    <x v="294"/>
    <x v="57"/>
    <x v="1967"/>
  </r>
  <r>
    <x v="294"/>
    <x v="58"/>
    <x v="1432"/>
  </r>
  <r>
    <x v="294"/>
    <x v="59"/>
    <x v="193"/>
  </r>
  <r>
    <x v="294"/>
    <x v="60"/>
    <x v="233"/>
  </r>
  <r>
    <x v="294"/>
    <x v="61"/>
    <x v="131"/>
  </r>
  <r>
    <x v="294"/>
    <x v="62"/>
    <x v="211"/>
  </r>
  <r>
    <x v="294"/>
    <x v="63"/>
    <x v="178"/>
  </r>
  <r>
    <x v="294"/>
    <x v="64"/>
    <x v="682"/>
  </r>
  <r>
    <x v="294"/>
    <x v="65"/>
    <x v="230"/>
  </r>
  <r>
    <x v="294"/>
    <x v="66"/>
    <x v="1432"/>
  </r>
  <r>
    <x v="294"/>
    <x v="67"/>
    <x v="1238"/>
  </r>
  <r>
    <x v="294"/>
    <x v="68"/>
    <x v="146"/>
  </r>
  <r>
    <x v="294"/>
    <x v="69"/>
    <x v="180"/>
  </r>
  <r>
    <x v="294"/>
    <x v="70"/>
    <x v="1669"/>
  </r>
  <r>
    <x v="294"/>
    <x v="71"/>
    <x v="1237"/>
  </r>
  <r>
    <x v="294"/>
    <x v="72"/>
    <x v="2168"/>
  </r>
  <r>
    <x v="294"/>
    <x v="73"/>
    <x v="714"/>
  </r>
  <r>
    <x v="294"/>
    <x v="74"/>
    <x v="297"/>
  </r>
  <r>
    <x v="294"/>
    <x v="75"/>
    <x v="1970"/>
  </r>
  <r>
    <x v="294"/>
    <x v="76"/>
    <x v="724"/>
  </r>
  <r>
    <x v="294"/>
    <x v="77"/>
    <x v="131"/>
  </r>
</pivotCacheRecords>
</file>

<file path=xl/pivotTables/_rels/pivotTable1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1.xml"/>
</Relationships>
</file>

<file path=xl/pivotTables/pivotTable1.xml><?xml version="1.0" encoding="utf-8"?>
<pivotTableDefinition xmlns="http://schemas.openxmlformats.org/spreadsheetml/2006/main" name="PivotTable1" cacheId="1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A3:CB300" firstHeaderRow="2" firstDataRow="2" firstDataCol="1"/>
  <pivotFields count="3">
    <pivotField axis="axisRow" compact="0" showAll="0" outline="0">
      <items count="29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t="default"/>
      </items>
    </pivotField>
    <pivotField axis="axisCol" compact="0" showAll="0" outline="0">
      <items count="7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t="default"/>
      </items>
    </pivotField>
    <pivotField dataField="1" compact="0" showAll="0"/>
  </pivotFields>
  <rowFields count="1">
    <field x="0"/>
  </rowFields>
  <rowItems count="296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 t="grand">
      <x v="295"/>
    </i>
  </rowItems>
  <colFields count="1">
    <field x="1"/>
  </colFields>
  <colItems count="79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 t="grand">
      <x v="78"/>
    </i>
  </colItems>
  <dataFields count="1">
    <dataField name="Sum of UTILIZED_CAPACITY_QTY" fld="2" subtotal="sum" numFmtId="164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pivotTable" Target="../pivotTables/pivotTable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CB30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0.7"/>
    <col collapsed="false" customWidth="true" hidden="false" outlineLevel="0" max="79" min="2" style="0" width="26.13"/>
    <col collapsed="false" customWidth="true" hidden="false" outlineLevel="0" max="80" min="80" style="0" width="11.99"/>
  </cols>
  <sheetData>
    <row r="3" customFormat="false" ht="12.75" hidden="false" customHeight="false" outlineLevel="0" collapsed="false">
      <c r="A3" s="1" t="s">
        <v>0</v>
      </c>
      <c r="B3" s="1" t="s">
        <v>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3"/>
    </row>
    <row r="4" customFormat="false" ht="12.75" hidden="false" customHeight="false" outlineLevel="0" collapsed="false">
      <c r="A4" s="1" t="s">
        <v>2</v>
      </c>
      <c r="B4" s="1" t="s">
        <v>3</v>
      </c>
      <c r="C4" s="4" t="s">
        <v>4</v>
      </c>
      <c r="D4" s="4" t="s">
        <v>5</v>
      </c>
      <c r="E4" s="4" t="s">
        <v>6</v>
      </c>
      <c r="F4" s="4" t="s">
        <v>7</v>
      </c>
      <c r="G4" s="4" t="s">
        <v>8</v>
      </c>
      <c r="H4" s="4" t="s">
        <v>9</v>
      </c>
      <c r="I4" s="4" t="s">
        <v>10</v>
      </c>
      <c r="J4" s="4" t="s">
        <v>11</v>
      </c>
      <c r="K4" s="4" t="s">
        <v>12</v>
      </c>
      <c r="L4" s="4" t="s">
        <v>13</v>
      </c>
      <c r="M4" s="4" t="s">
        <v>14</v>
      </c>
      <c r="N4" s="4" t="s">
        <v>15</v>
      </c>
      <c r="O4" s="4" t="s">
        <v>16</v>
      </c>
      <c r="P4" s="4" t="s">
        <v>17</v>
      </c>
      <c r="Q4" s="4" t="s">
        <v>18</v>
      </c>
      <c r="R4" s="4" t="s">
        <v>19</v>
      </c>
      <c r="S4" s="4" t="s">
        <v>20</v>
      </c>
      <c r="T4" s="4" t="s">
        <v>21</v>
      </c>
      <c r="U4" s="4" t="s">
        <v>22</v>
      </c>
      <c r="V4" s="4" t="s">
        <v>23</v>
      </c>
      <c r="W4" s="4" t="s">
        <v>24</v>
      </c>
      <c r="X4" s="4" t="s">
        <v>25</v>
      </c>
      <c r="Y4" s="4" t="s">
        <v>26</v>
      </c>
      <c r="Z4" s="4" t="s">
        <v>27</v>
      </c>
      <c r="AA4" s="4" t="s">
        <v>28</v>
      </c>
      <c r="AB4" s="4" t="s">
        <v>29</v>
      </c>
      <c r="AC4" s="4" t="s">
        <v>30</v>
      </c>
      <c r="AD4" s="4" t="s">
        <v>31</v>
      </c>
      <c r="AE4" s="4" t="s">
        <v>32</v>
      </c>
      <c r="AF4" s="4" t="s">
        <v>33</v>
      </c>
      <c r="AG4" s="4" t="s">
        <v>34</v>
      </c>
      <c r="AH4" s="4" t="s">
        <v>35</v>
      </c>
      <c r="AI4" s="4" t="s">
        <v>36</v>
      </c>
      <c r="AJ4" s="4" t="s">
        <v>37</v>
      </c>
      <c r="AK4" s="4" t="s">
        <v>38</v>
      </c>
      <c r="AL4" s="4" t="s">
        <v>39</v>
      </c>
      <c r="AM4" s="4" t="s">
        <v>40</v>
      </c>
      <c r="AN4" s="4" t="s">
        <v>41</v>
      </c>
      <c r="AO4" s="4" t="s">
        <v>42</v>
      </c>
      <c r="AP4" s="4" t="s">
        <v>43</v>
      </c>
      <c r="AQ4" s="4" t="s">
        <v>44</v>
      </c>
      <c r="AR4" s="4" t="s">
        <v>45</v>
      </c>
      <c r="AS4" s="4" t="s">
        <v>46</v>
      </c>
      <c r="AT4" s="4" t="s">
        <v>47</v>
      </c>
      <c r="AU4" s="4" t="s">
        <v>48</v>
      </c>
      <c r="AV4" s="4" t="s">
        <v>49</v>
      </c>
      <c r="AW4" s="4" t="s">
        <v>50</v>
      </c>
      <c r="AX4" s="4" t="s">
        <v>51</v>
      </c>
      <c r="AY4" s="4" t="s">
        <v>52</v>
      </c>
      <c r="AZ4" s="4" t="s">
        <v>53</v>
      </c>
      <c r="BA4" s="4" t="s">
        <v>54</v>
      </c>
      <c r="BB4" s="4" t="s">
        <v>55</v>
      </c>
      <c r="BC4" s="4" t="s">
        <v>56</v>
      </c>
      <c r="BD4" s="4" t="s">
        <v>57</v>
      </c>
      <c r="BE4" s="4" t="s">
        <v>58</v>
      </c>
      <c r="BF4" s="4" t="s">
        <v>59</v>
      </c>
      <c r="BG4" s="4" t="s">
        <v>60</v>
      </c>
      <c r="BH4" s="4" t="s">
        <v>61</v>
      </c>
      <c r="BI4" s="4" t="s">
        <v>62</v>
      </c>
      <c r="BJ4" s="4" t="s">
        <v>63</v>
      </c>
      <c r="BK4" s="4" t="s">
        <v>64</v>
      </c>
      <c r="BL4" s="4" t="s">
        <v>65</v>
      </c>
      <c r="BM4" s="4" t="s">
        <v>66</v>
      </c>
      <c r="BN4" s="4" t="s">
        <v>67</v>
      </c>
      <c r="BO4" s="4" t="s">
        <v>68</v>
      </c>
      <c r="BP4" s="4" t="s">
        <v>69</v>
      </c>
      <c r="BQ4" s="4" t="s">
        <v>70</v>
      </c>
      <c r="BR4" s="4" t="s">
        <v>71</v>
      </c>
      <c r="BS4" s="4" t="s">
        <v>72</v>
      </c>
      <c r="BT4" s="4" t="s">
        <v>73</v>
      </c>
      <c r="BU4" s="4" t="s">
        <v>74</v>
      </c>
      <c r="BV4" s="4" t="s">
        <v>75</v>
      </c>
      <c r="BW4" s="4" t="s">
        <v>76</v>
      </c>
      <c r="BX4" s="4" t="s">
        <v>77</v>
      </c>
      <c r="BY4" s="4" t="s">
        <v>78</v>
      </c>
      <c r="BZ4" s="4" t="s">
        <v>79</v>
      </c>
      <c r="CA4" s="4" t="s">
        <v>80</v>
      </c>
      <c r="CB4" s="5" t="s">
        <v>81</v>
      </c>
    </row>
    <row r="5" customFormat="false" ht="12.75" hidden="false" customHeight="false" outlineLevel="0" collapsed="false">
      <c r="A5" s="6" t="n">
        <v>36809</v>
      </c>
      <c r="B5" s="7" t="n">
        <v>22000</v>
      </c>
      <c r="C5" s="8" t="n">
        <v>388000</v>
      </c>
      <c r="D5" s="8" t="n">
        <v>1301000</v>
      </c>
      <c r="E5" s="8" t="n">
        <v>1832000</v>
      </c>
      <c r="F5" s="8" t="n">
        <v>8000</v>
      </c>
      <c r="G5" s="8" t="n">
        <v>135000</v>
      </c>
      <c r="H5" s="8" t="n">
        <v>1606000</v>
      </c>
      <c r="I5" s="8" t="n">
        <v>83000</v>
      </c>
      <c r="J5" s="8" t="n">
        <v>1154000</v>
      </c>
      <c r="K5" s="8" t="n">
        <v>549000</v>
      </c>
      <c r="L5" s="8" t="n">
        <v>2438000</v>
      </c>
      <c r="M5" s="8" t="n">
        <v>374000</v>
      </c>
      <c r="N5" s="8" t="n">
        <v>9000</v>
      </c>
      <c r="O5" s="8" t="n">
        <v>547000</v>
      </c>
      <c r="P5" s="8" t="n">
        <v>64000</v>
      </c>
      <c r="Q5" s="8" t="n">
        <v>402000</v>
      </c>
      <c r="R5" s="8" t="n">
        <v>1142000</v>
      </c>
      <c r="S5" s="8" t="n">
        <v>633000</v>
      </c>
      <c r="T5" s="8" t="n">
        <v>1690000</v>
      </c>
      <c r="U5" s="8" t="n">
        <v>1301000</v>
      </c>
      <c r="V5" s="8" t="n">
        <v>8000</v>
      </c>
      <c r="W5" s="8" t="n">
        <v>29000</v>
      </c>
      <c r="X5" s="8" t="n">
        <v>1610000</v>
      </c>
      <c r="Y5" s="8"/>
      <c r="Z5" s="8" t="n">
        <v>1293000</v>
      </c>
      <c r="AA5" s="8" t="n">
        <v>134000</v>
      </c>
      <c r="AB5" s="8" t="n">
        <v>92000</v>
      </c>
      <c r="AC5" s="8" t="n">
        <v>581000</v>
      </c>
      <c r="AD5" s="8" t="n">
        <v>1567000</v>
      </c>
      <c r="AE5" s="8" t="n">
        <v>528000</v>
      </c>
      <c r="AF5" s="8" t="n">
        <v>510000</v>
      </c>
      <c r="AG5" s="8" t="n">
        <v>1221000</v>
      </c>
      <c r="AH5" s="8" t="n">
        <v>65000</v>
      </c>
      <c r="AI5" s="8" t="n">
        <v>2446000</v>
      </c>
      <c r="AJ5" s="8" t="n">
        <v>8000</v>
      </c>
      <c r="AK5" s="8" t="n">
        <v>90000</v>
      </c>
      <c r="AL5" s="8" t="n">
        <v>79000</v>
      </c>
      <c r="AM5" s="8" t="n">
        <v>50000</v>
      </c>
      <c r="AN5" s="8" t="n">
        <v>1259000</v>
      </c>
      <c r="AO5" s="8" t="n">
        <v>1096000</v>
      </c>
      <c r="AP5" s="8" t="n">
        <v>650000</v>
      </c>
      <c r="AQ5" s="8" t="n">
        <v>450000</v>
      </c>
      <c r="AR5" s="8" t="n">
        <v>19000</v>
      </c>
      <c r="AS5" s="8" t="n">
        <v>114000</v>
      </c>
      <c r="AT5" s="8" t="n">
        <v>1296000</v>
      </c>
      <c r="AU5" s="8" t="n">
        <v>640000</v>
      </c>
      <c r="AV5" s="8" t="n">
        <v>8000</v>
      </c>
      <c r="AW5" s="8" t="n">
        <v>0</v>
      </c>
      <c r="AX5" s="8" t="n">
        <v>90000</v>
      </c>
      <c r="AY5" s="8" t="n">
        <v>536000</v>
      </c>
      <c r="AZ5" s="8"/>
      <c r="BA5" s="8" t="n">
        <v>318000</v>
      </c>
      <c r="BB5" s="8" t="n">
        <v>1594000</v>
      </c>
      <c r="BC5" s="8" t="n">
        <v>108000</v>
      </c>
      <c r="BD5" s="8" t="n">
        <v>430000</v>
      </c>
      <c r="BE5" s="8" t="n">
        <v>505000</v>
      </c>
      <c r="BF5" s="8" t="n">
        <v>129000</v>
      </c>
      <c r="BG5" s="8" t="n">
        <v>1833000</v>
      </c>
      <c r="BH5" s="8" t="n">
        <v>1259000</v>
      </c>
      <c r="BI5" s="8" t="n">
        <v>11000</v>
      </c>
      <c r="BJ5" s="8" t="n">
        <v>86000</v>
      </c>
      <c r="BK5" s="8" t="n">
        <v>116000</v>
      </c>
      <c r="BL5" s="8" t="n">
        <v>374000</v>
      </c>
      <c r="BM5" s="8" t="n">
        <v>19000</v>
      </c>
      <c r="BN5" s="8" t="n">
        <v>622000</v>
      </c>
      <c r="BO5" s="8"/>
      <c r="BP5" s="8" t="n">
        <v>1258000</v>
      </c>
      <c r="BQ5" s="8" t="n">
        <v>1141000</v>
      </c>
      <c r="BR5" s="8" t="n">
        <v>154000</v>
      </c>
      <c r="BS5" s="8" t="n">
        <v>12000</v>
      </c>
      <c r="BT5" s="8" t="n">
        <v>1563000</v>
      </c>
      <c r="BU5" s="8" t="n">
        <v>1142000</v>
      </c>
      <c r="BV5" s="8" t="n">
        <v>2437000</v>
      </c>
      <c r="BW5" s="8" t="n">
        <v>649000</v>
      </c>
      <c r="BX5" s="8" t="n">
        <v>318000</v>
      </c>
      <c r="BY5" s="8" t="n">
        <v>1833000</v>
      </c>
      <c r="BZ5" s="8" t="n">
        <v>662000</v>
      </c>
      <c r="CA5" s="8" t="n">
        <v>116000</v>
      </c>
      <c r="CB5" s="9" t="n">
        <v>50836000</v>
      </c>
    </row>
    <row r="6" customFormat="false" ht="12.75" hidden="false" customHeight="false" outlineLevel="0" collapsed="false">
      <c r="A6" s="10" t="n">
        <v>36810</v>
      </c>
      <c r="B6" s="11" t="n">
        <v>10000</v>
      </c>
      <c r="C6" s="12" t="n">
        <v>343000</v>
      </c>
      <c r="D6" s="12" t="n">
        <v>987000</v>
      </c>
      <c r="E6" s="12" t="n">
        <v>1793000</v>
      </c>
      <c r="F6" s="12"/>
      <c r="G6" s="12" t="n">
        <v>181000</v>
      </c>
      <c r="H6" s="12" t="n">
        <v>1564000</v>
      </c>
      <c r="I6" s="12" t="n">
        <v>128000</v>
      </c>
      <c r="J6" s="12" t="n">
        <v>830000</v>
      </c>
      <c r="K6" s="12" t="n">
        <v>957000</v>
      </c>
      <c r="L6" s="12" t="n">
        <v>2435000</v>
      </c>
      <c r="M6" s="12" t="n">
        <v>329000</v>
      </c>
      <c r="N6" s="12" t="n">
        <v>9000</v>
      </c>
      <c r="O6" s="12" t="n">
        <v>956000</v>
      </c>
      <c r="P6" s="12" t="n">
        <v>64000</v>
      </c>
      <c r="Q6" s="12" t="n">
        <v>444000</v>
      </c>
      <c r="R6" s="12" t="n">
        <v>1099000</v>
      </c>
      <c r="S6" s="12" t="n">
        <v>671000</v>
      </c>
      <c r="T6" s="12" t="n">
        <v>1650000</v>
      </c>
      <c r="U6" s="12" t="n">
        <v>987000</v>
      </c>
      <c r="V6" s="12" t="n">
        <v>48000</v>
      </c>
      <c r="W6" s="12" t="n">
        <v>472000</v>
      </c>
      <c r="X6" s="12" t="n">
        <v>1569000</v>
      </c>
      <c r="Y6" s="12"/>
      <c r="Z6" s="12" t="n">
        <v>979000</v>
      </c>
      <c r="AA6" s="12" t="n">
        <v>180000</v>
      </c>
      <c r="AB6" s="12" t="n">
        <v>137000</v>
      </c>
      <c r="AC6" s="12" t="n">
        <v>536000</v>
      </c>
      <c r="AD6" s="12" t="n">
        <v>1527000</v>
      </c>
      <c r="AE6" s="12" t="n">
        <v>530000</v>
      </c>
      <c r="AF6" s="12" t="n">
        <v>510000</v>
      </c>
      <c r="AG6" s="12" t="n">
        <v>910000</v>
      </c>
      <c r="AH6" s="12" t="n">
        <v>26000</v>
      </c>
      <c r="AI6" s="12" t="n">
        <v>2487000</v>
      </c>
      <c r="AJ6" s="12" t="n">
        <v>48000</v>
      </c>
      <c r="AK6" s="12" t="n">
        <v>51000</v>
      </c>
      <c r="AL6" s="12" t="n">
        <v>39000</v>
      </c>
      <c r="AM6" s="12" t="n">
        <v>50000</v>
      </c>
      <c r="AN6" s="12" t="n">
        <v>1219000</v>
      </c>
      <c r="AO6" s="12" t="n">
        <v>1039000</v>
      </c>
      <c r="AP6" s="12" t="n">
        <v>649000</v>
      </c>
      <c r="AQ6" s="12" t="n">
        <v>491000</v>
      </c>
      <c r="AR6" s="12" t="n">
        <v>7000</v>
      </c>
      <c r="AS6" s="12" t="n">
        <v>159000</v>
      </c>
      <c r="AT6" s="12" t="n">
        <v>982000</v>
      </c>
      <c r="AU6" s="12" t="n">
        <v>627000</v>
      </c>
      <c r="AV6" s="12" t="n">
        <v>48000</v>
      </c>
      <c r="AW6" s="12" t="n">
        <v>40000</v>
      </c>
      <c r="AX6" s="12" t="n">
        <v>50000</v>
      </c>
      <c r="AY6" s="12" t="n">
        <v>945000</v>
      </c>
      <c r="AZ6" s="12"/>
      <c r="BA6" s="12" t="n">
        <v>273000</v>
      </c>
      <c r="BB6" s="12" t="n">
        <v>1553000</v>
      </c>
      <c r="BC6" s="12" t="n">
        <v>152000</v>
      </c>
      <c r="BD6" s="12" t="n">
        <v>393000</v>
      </c>
      <c r="BE6" s="12" t="n">
        <v>460000</v>
      </c>
      <c r="BF6" s="12" t="n">
        <v>175000</v>
      </c>
      <c r="BG6" s="12" t="n">
        <v>1796000</v>
      </c>
      <c r="BH6" s="12" t="n">
        <v>960000</v>
      </c>
      <c r="BI6" s="12" t="n">
        <v>6000</v>
      </c>
      <c r="BJ6" s="12" t="n">
        <v>130000</v>
      </c>
      <c r="BK6" s="12" t="n">
        <v>117000</v>
      </c>
      <c r="BL6" s="12" t="n">
        <v>335000</v>
      </c>
      <c r="BM6" s="12" t="n">
        <v>14000</v>
      </c>
      <c r="BN6" s="12" t="n">
        <v>659000</v>
      </c>
      <c r="BO6" s="12" t="n">
        <v>136000</v>
      </c>
      <c r="BP6" s="12" t="n">
        <v>959000</v>
      </c>
      <c r="BQ6" s="12" t="n">
        <v>1097000</v>
      </c>
      <c r="BR6" s="12" t="n">
        <v>154000</v>
      </c>
      <c r="BS6" s="12" t="n">
        <v>7000</v>
      </c>
      <c r="BT6" s="12" t="n">
        <v>1523000</v>
      </c>
      <c r="BU6" s="12" t="n">
        <v>1099000</v>
      </c>
      <c r="BV6" s="12" t="n">
        <v>2481000</v>
      </c>
      <c r="BW6" s="12" t="n">
        <v>650000</v>
      </c>
      <c r="BX6" s="12" t="n">
        <v>273000</v>
      </c>
      <c r="BY6" s="12" t="n">
        <v>1796000</v>
      </c>
      <c r="BZ6" s="12" t="n">
        <v>663000</v>
      </c>
      <c r="CA6" s="12" t="n">
        <v>117000</v>
      </c>
      <c r="CB6" s="13" t="n">
        <v>49770000</v>
      </c>
    </row>
    <row r="7" customFormat="false" ht="12.75" hidden="false" customHeight="false" outlineLevel="0" collapsed="false">
      <c r="A7" s="10" t="n">
        <v>36811</v>
      </c>
      <c r="B7" s="11" t="n">
        <v>26000</v>
      </c>
      <c r="C7" s="12" t="n">
        <v>339000</v>
      </c>
      <c r="D7" s="12" t="n">
        <v>713000</v>
      </c>
      <c r="E7" s="12" t="n">
        <v>1510000</v>
      </c>
      <c r="F7" s="12" t="n">
        <v>48000</v>
      </c>
      <c r="G7" s="12" t="n">
        <v>172000</v>
      </c>
      <c r="H7" s="12" t="n">
        <v>1296000</v>
      </c>
      <c r="I7" s="12" t="n">
        <v>120000</v>
      </c>
      <c r="J7" s="12" t="n">
        <v>543000</v>
      </c>
      <c r="K7" s="12" t="n">
        <v>822000</v>
      </c>
      <c r="L7" s="12" t="n">
        <v>2155000</v>
      </c>
      <c r="M7" s="12" t="n">
        <v>324000</v>
      </c>
      <c r="N7" s="12" t="n">
        <v>31000</v>
      </c>
      <c r="O7" s="12" t="n">
        <v>821000</v>
      </c>
      <c r="P7" s="12" t="n">
        <v>64000</v>
      </c>
      <c r="Q7" s="12" t="n">
        <v>443000</v>
      </c>
      <c r="R7" s="12" t="n">
        <v>835000</v>
      </c>
      <c r="S7" s="12" t="n">
        <v>674000</v>
      </c>
      <c r="T7" s="12" t="n">
        <v>1369000</v>
      </c>
      <c r="U7" s="12" t="n">
        <v>713000</v>
      </c>
      <c r="V7" s="12" t="n">
        <v>48000</v>
      </c>
      <c r="W7" s="12" t="n">
        <v>473000</v>
      </c>
      <c r="X7" s="12" t="n">
        <v>1304000</v>
      </c>
      <c r="Y7" s="12"/>
      <c r="Z7" s="12" t="n">
        <v>706000</v>
      </c>
      <c r="AA7" s="12" t="n">
        <v>171000</v>
      </c>
      <c r="AB7" s="12" t="n">
        <v>131000</v>
      </c>
      <c r="AC7" s="12" t="n">
        <v>342000</v>
      </c>
      <c r="AD7" s="12" t="n">
        <v>1254000</v>
      </c>
      <c r="AE7" s="12" t="n">
        <v>207000</v>
      </c>
      <c r="AF7" s="12" t="n">
        <v>492000</v>
      </c>
      <c r="AG7" s="12" t="n">
        <v>608000</v>
      </c>
      <c r="AH7" s="12" t="n">
        <v>11000</v>
      </c>
      <c r="AI7" s="12" t="n">
        <v>1959000</v>
      </c>
      <c r="AJ7" s="12" t="n">
        <v>48000</v>
      </c>
      <c r="AK7" s="12" t="n">
        <v>36000</v>
      </c>
      <c r="AL7" s="12" t="n">
        <v>27000</v>
      </c>
      <c r="AM7" s="12" t="n">
        <v>50000</v>
      </c>
      <c r="AN7" s="12" t="n">
        <v>991000</v>
      </c>
      <c r="AO7" s="12" t="n">
        <v>748000</v>
      </c>
      <c r="AP7" s="12" t="n">
        <v>609000</v>
      </c>
      <c r="AQ7" s="12" t="n">
        <v>490000</v>
      </c>
      <c r="AR7" s="12" t="n">
        <v>28000</v>
      </c>
      <c r="AS7" s="12" t="n">
        <v>152000</v>
      </c>
      <c r="AT7" s="12" t="n">
        <v>708000</v>
      </c>
      <c r="AU7" s="12" t="n">
        <v>500000</v>
      </c>
      <c r="AV7" s="12" t="n">
        <v>48000</v>
      </c>
      <c r="AW7" s="12" t="n">
        <v>40000</v>
      </c>
      <c r="AX7" s="12" t="n">
        <v>35000</v>
      </c>
      <c r="AY7" s="12" t="n">
        <v>807000</v>
      </c>
      <c r="AZ7" s="12"/>
      <c r="BA7" s="12" t="n">
        <v>254000</v>
      </c>
      <c r="BB7" s="12" t="n">
        <v>1284000</v>
      </c>
      <c r="BC7" s="12" t="n">
        <v>146000</v>
      </c>
      <c r="BD7" s="12" t="n">
        <v>284000</v>
      </c>
      <c r="BE7" s="12" t="n">
        <v>241000</v>
      </c>
      <c r="BF7" s="12" t="n">
        <v>166000</v>
      </c>
      <c r="BG7" s="12" t="n">
        <v>1512000</v>
      </c>
      <c r="BH7" s="12" t="n">
        <v>565000</v>
      </c>
      <c r="BI7" s="12" t="n">
        <v>21000</v>
      </c>
      <c r="BJ7" s="12" t="n">
        <v>124000</v>
      </c>
      <c r="BK7" s="12" t="n">
        <v>152000</v>
      </c>
      <c r="BL7" s="12" t="n">
        <v>322000</v>
      </c>
      <c r="BM7" s="12" t="n">
        <v>22000</v>
      </c>
      <c r="BN7" s="12" t="n">
        <v>662000</v>
      </c>
      <c r="BO7" s="12" t="n">
        <v>128000</v>
      </c>
      <c r="BP7" s="12" t="n">
        <v>565000</v>
      </c>
      <c r="BQ7" s="12" t="n">
        <v>835000</v>
      </c>
      <c r="BR7" s="12" t="n">
        <v>156000</v>
      </c>
      <c r="BS7" s="12" t="n">
        <v>15000</v>
      </c>
      <c r="BT7" s="12" t="n">
        <v>1250000</v>
      </c>
      <c r="BU7" s="12" t="n">
        <v>836000</v>
      </c>
      <c r="BV7" s="12" t="n">
        <v>1954000</v>
      </c>
      <c r="BW7" s="12" t="n">
        <v>609000</v>
      </c>
      <c r="BX7" s="12" t="n">
        <v>253000</v>
      </c>
      <c r="BY7" s="12" t="n">
        <v>1512000</v>
      </c>
      <c r="BZ7" s="12" t="n">
        <v>615000</v>
      </c>
      <c r="CA7" s="12" t="n">
        <v>152000</v>
      </c>
      <c r="CB7" s="13" t="n">
        <v>40676000</v>
      </c>
    </row>
    <row r="8" customFormat="false" ht="12.75" hidden="false" customHeight="false" outlineLevel="0" collapsed="false">
      <c r="A8" s="10" t="n">
        <v>36812</v>
      </c>
      <c r="B8" s="11" t="n">
        <v>25000</v>
      </c>
      <c r="C8" s="12" t="n">
        <v>344000</v>
      </c>
      <c r="D8" s="12" t="n">
        <v>585000</v>
      </c>
      <c r="E8" s="12" t="n">
        <v>1497000</v>
      </c>
      <c r="F8" s="12" t="n">
        <v>48000</v>
      </c>
      <c r="G8" s="12" t="n">
        <v>178000</v>
      </c>
      <c r="H8" s="12" t="n">
        <v>1272000</v>
      </c>
      <c r="I8" s="12" t="n">
        <v>125000</v>
      </c>
      <c r="J8" s="12" t="n">
        <v>449000</v>
      </c>
      <c r="K8" s="12" t="n">
        <v>790000</v>
      </c>
      <c r="L8" s="12" t="n">
        <v>2142000</v>
      </c>
      <c r="M8" s="12" t="n">
        <v>330000</v>
      </c>
      <c r="N8" s="12" t="n">
        <v>30000</v>
      </c>
      <c r="O8" s="12" t="n">
        <v>788000</v>
      </c>
      <c r="P8" s="12" t="n">
        <v>64000</v>
      </c>
      <c r="Q8" s="12" t="n">
        <v>475000</v>
      </c>
      <c r="R8" s="12" t="n">
        <v>826000</v>
      </c>
      <c r="S8" s="12" t="n">
        <v>672000</v>
      </c>
      <c r="T8" s="12" t="n">
        <v>1358000</v>
      </c>
      <c r="U8" s="12" t="n">
        <v>586000</v>
      </c>
      <c r="V8" s="12" t="n">
        <v>48000</v>
      </c>
      <c r="W8" s="12" t="n">
        <v>468000</v>
      </c>
      <c r="X8" s="12" t="n">
        <v>1280000</v>
      </c>
      <c r="Y8" s="12"/>
      <c r="Z8" s="12" t="n">
        <v>579000</v>
      </c>
      <c r="AA8" s="12" t="n">
        <v>176000</v>
      </c>
      <c r="AB8" s="12" t="n">
        <v>135000</v>
      </c>
      <c r="AC8" s="12" t="n">
        <v>313000</v>
      </c>
      <c r="AD8" s="12" t="n">
        <v>1235000</v>
      </c>
      <c r="AE8" s="12" t="n">
        <v>481000</v>
      </c>
      <c r="AF8" s="12" t="n">
        <v>482000</v>
      </c>
      <c r="AG8" s="12" t="n">
        <v>507000</v>
      </c>
      <c r="AH8" s="12" t="n">
        <v>13000</v>
      </c>
      <c r="AI8" s="12" t="n">
        <v>1870000</v>
      </c>
      <c r="AJ8" s="12" t="n">
        <v>48000</v>
      </c>
      <c r="AK8" s="12" t="n">
        <v>38000</v>
      </c>
      <c r="AL8" s="12" t="n">
        <v>29000</v>
      </c>
      <c r="AM8" s="12" t="n">
        <v>50000</v>
      </c>
      <c r="AN8" s="12" t="n">
        <v>993000</v>
      </c>
      <c r="AO8" s="12" t="n">
        <v>808000</v>
      </c>
      <c r="AP8" s="12" t="n">
        <v>608000</v>
      </c>
      <c r="AQ8" s="12" t="n">
        <v>521000</v>
      </c>
      <c r="AR8" s="12" t="n">
        <v>31000</v>
      </c>
      <c r="AS8" s="12" t="n">
        <v>157000</v>
      </c>
      <c r="AT8" s="12" t="n">
        <v>581000</v>
      </c>
      <c r="AU8" s="12" t="n">
        <v>406000</v>
      </c>
      <c r="AV8" s="12" t="n">
        <v>48000</v>
      </c>
      <c r="AW8" s="12" t="n">
        <v>40000</v>
      </c>
      <c r="AX8" s="12" t="n">
        <v>37000</v>
      </c>
      <c r="AY8" s="12" t="n">
        <v>777000</v>
      </c>
      <c r="AZ8" s="12"/>
      <c r="BA8" s="12" t="n">
        <v>234000</v>
      </c>
      <c r="BB8" s="12" t="n">
        <v>1259000</v>
      </c>
      <c r="BC8" s="12" t="n">
        <v>151000</v>
      </c>
      <c r="BD8" s="12" t="n">
        <v>353000</v>
      </c>
      <c r="BE8" s="12" t="n">
        <v>230000</v>
      </c>
      <c r="BF8" s="12" t="n">
        <v>169000</v>
      </c>
      <c r="BG8" s="12" t="n">
        <v>1500000</v>
      </c>
      <c r="BH8" s="12" t="n">
        <v>536000</v>
      </c>
      <c r="BI8" s="12" t="n">
        <v>19000</v>
      </c>
      <c r="BJ8" s="12" t="n">
        <v>129000</v>
      </c>
      <c r="BK8" s="12" t="n">
        <v>162000</v>
      </c>
      <c r="BL8" s="12" t="n">
        <v>332000</v>
      </c>
      <c r="BM8" s="12" t="n">
        <v>20000</v>
      </c>
      <c r="BN8" s="12" t="n">
        <v>662000</v>
      </c>
      <c r="BO8" s="12" t="n">
        <v>133000</v>
      </c>
      <c r="BP8" s="12" t="n">
        <v>536000</v>
      </c>
      <c r="BQ8" s="12" t="n">
        <v>826000</v>
      </c>
      <c r="BR8" s="12" t="n">
        <v>156000</v>
      </c>
      <c r="BS8" s="12" t="n">
        <v>11000</v>
      </c>
      <c r="BT8" s="12" t="n">
        <v>1231000</v>
      </c>
      <c r="BU8" s="12" t="n">
        <v>827000</v>
      </c>
      <c r="BV8" s="12" t="n">
        <v>1859000</v>
      </c>
      <c r="BW8" s="12" t="n">
        <v>609000</v>
      </c>
      <c r="BX8" s="12" t="n">
        <v>215000</v>
      </c>
      <c r="BY8" s="12" t="n">
        <v>1500000</v>
      </c>
      <c r="BZ8" s="12" t="n">
        <v>617000</v>
      </c>
      <c r="CA8" s="12" t="n">
        <v>162000</v>
      </c>
      <c r="CB8" s="13" t="n">
        <v>39781000</v>
      </c>
    </row>
    <row r="9" customFormat="false" ht="12.75" hidden="false" customHeight="false" outlineLevel="0" collapsed="false">
      <c r="A9" s="10" t="n">
        <v>36815</v>
      </c>
      <c r="B9" s="11" t="n">
        <v>26000</v>
      </c>
      <c r="C9" s="12" t="n">
        <v>341000</v>
      </c>
      <c r="D9" s="12" t="n">
        <v>1243000</v>
      </c>
      <c r="E9" s="12" t="n">
        <v>1387000</v>
      </c>
      <c r="F9" s="12" t="n">
        <v>48000</v>
      </c>
      <c r="G9" s="12" t="n">
        <v>168000</v>
      </c>
      <c r="H9" s="12" t="n">
        <v>1162000</v>
      </c>
      <c r="I9" s="12" t="n">
        <v>103000</v>
      </c>
      <c r="J9" s="12" t="n">
        <v>1025000</v>
      </c>
      <c r="K9" s="12" t="n">
        <v>367000</v>
      </c>
      <c r="L9" s="12" t="n">
        <v>1914000</v>
      </c>
      <c r="M9" s="12" t="n">
        <v>327000</v>
      </c>
      <c r="N9" s="12" t="n">
        <v>28000</v>
      </c>
      <c r="O9" s="12" t="n">
        <v>365000</v>
      </c>
      <c r="P9" s="12" t="n">
        <v>64000</v>
      </c>
      <c r="Q9" s="12" t="n">
        <v>417000</v>
      </c>
      <c r="R9" s="12" t="n">
        <v>731000</v>
      </c>
      <c r="S9" s="12" t="n">
        <v>556000</v>
      </c>
      <c r="T9" s="12" t="n">
        <v>1237000</v>
      </c>
      <c r="U9" s="12" t="n">
        <v>1243000</v>
      </c>
      <c r="V9" s="12" t="n">
        <v>48000</v>
      </c>
      <c r="W9" s="12" t="n">
        <v>18000</v>
      </c>
      <c r="X9" s="12" t="n">
        <v>1170000</v>
      </c>
      <c r="Y9" s="12"/>
      <c r="Z9" s="12" t="n">
        <v>1237000</v>
      </c>
      <c r="AA9" s="12" t="n">
        <v>166000</v>
      </c>
      <c r="AB9" s="12" t="n">
        <v>113000</v>
      </c>
      <c r="AC9" s="12" t="n">
        <v>263000</v>
      </c>
      <c r="AD9" s="12" t="n">
        <v>1123000</v>
      </c>
      <c r="AE9" s="12" t="n">
        <v>411000</v>
      </c>
      <c r="AF9" s="12" t="n">
        <v>502000</v>
      </c>
      <c r="AG9" s="12" t="n">
        <v>1087000</v>
      </c>
      <c r="AH9" s="12" t="n">
        <v>4000</v>
      </c>
      <c r="AI9" s="12" t="n">
        <v>2055000</v>
      </c>
      <c r="AJ9" s="12" t="n">
        <v>48000</v>
      </c>
      <c r="AK9" s="12" t="n">
        <v>55000</v>
      </c>
      <c r="AL9" s="12" t="n">
        <v>44000</v>
      </c>
      <c r="AM9" s="12" t="n">
        <v>50000</v>
      </c>
      <c r="AN9" s="12" t="n">
        <v>898000</v>
      </c>
      <c r="AO9" s="12" t="n">
        <v>909000</v>
      </c>
      <c r="AP9" s="12" t="n">
        <v>627000</v>
      </c>
      <c r="AQ9" s="12" t="n">
        <v>469000</v>
      </c>
      <c r="AR9" s="12" t="n">
        <v>34000</v>
      </c>
      <c r="AS9" s="12" t="n">
        <v>147000</v>
      </c>
      <c r="AT9" s="12" t="n">
        <v>1239000</v>
      </c>
      <c r="AU9" s="12" t="n">
        <v>527000</v>
      </c>
      <c r="AV9" s="12" t="n">
        <v>48000</v>
      </c>
      <c r="AW9" s="12" t="n">
        <v>40000</v>
      </c>
      <c r="AX9" s="12" t="n">
        <v>55000</v>
      </c>
      <c r="AY9" s="12" t="n">
        <v>355000</v>
      </c>
      <c r="AZ9" s="12"/>
      <c r="BA9" s="12" t="n">
        <v>241000</v>
      </c>
      <c r="BB9" s="12" t="n">
        <v>1149000</v>
      </c>
      <c r="BC9" s="12" t="n">
        <v>139000</v>
      </c>
      <c r="BD9" s="12" t="n">
        <v>300000</v>
      </c>
      <c r="BE9" s="12" t="n">
        <v>138000</v>
      </c>
      <c r="BF9" s="12" t="n">
        <v>159000</v>
      </c>
      <c r="BG9" s="12" t="n">
        <v>1389000</v>
      </c>
      <c r="BH9" s="12" t="n">
        <v>1115000</v>
      </c>
      <c r="BI9" s="12" t="n">
        <v>27000</v>
      </c>
      <c r="BJ9" s="12" t="n">
        <v>117000</v>
      </c>
      <c r="BK9" s="12" t="n">
        <v>160000</v>
      </c>
      <c r="BL9" s="12" t="n">
        <v>313000</v>
      </c>
      <c r="BM9" s="12" t="n">
        <v>22000</v>
      </c>
      <c r="BN9" s="12" t="n">
        <v>545000</v>
      </c>
      <c r="BO9" s="12" t="n">
        <v>111000</v>
      </c>
      <c r="BP9" s="12" t="n">
        <v>1115000</v>
      </c>
      <c r="BQ9" s="12" t="n">
        <v>740000</v>
      </c>
      <c r="BR9" s="12" t="n">
        <v>156000</v>
      </c>
      <c r="BS9" s="12" t="n">
        <v>26000</v>
      </c>
      <c r="BT9" s="12" t="n">
        <v>1119000</v>
      </c>
      <c r="BU9" s="12" t="n">
        <v>742000</v>
      </c>
      <c r="BV9" s="12" t="n">
        <v>2053000</v>
      </c>
      <c r="BW9" s="12" t="n">
        <v>628000</v>
      </c>
      <c r="BX9" s="12" t="n">
        <v>225000</v>
      </c>
      <c r="BY9" s="12" t="n">
        <v>1390000</v>
      </c>
      <c r="BZ9" s="12" t="n">
        <v>622000</v>
      </c>
      <c r="CA9" s="12" t="n">
        <v>160000</v>
      </c>
      <c r="CB9" s="13" t="n">
        <v>41395000</v>
      </c>
    </row>
    <row r="10" customFormat="false" ht="12.75" hidden="false" customHeight="false" outlineLevel="0" collapsed="false">
      <c r="A10" s="10" t="n">
        <v>36816</v>
      </c>
      <c r="B10" s="11" t="n">
        <v>27000</v>
      </c>
      <c r="C10" s="12" t="n">
        <v>355000</v>
      </c>
      <c r="D10" s="12" t="n">
        <v>1407000</v>
      </c>
      <c r="E10" s="12" t="n">
        <v>1582000</v>
      </c>
      <c r="F10" s="12" t="n">
        <v>8000</v>
      </c>
      <c r="G10" s="12" t="n">
        <v>127000</v>
      </c>
      <c r="H10" s="12" t="n">
        <v>1341000</v>
      </c>
      <c r="I10" s="12" t="n">
        <v>71000</v>
      </c>
      <c r="J10" s="12" t="n">
        <v>1186000</v>
      </c>
      <c r="K10" s="12" t="n">
        <v>349000</v>
      </c>
      <c r="L10" s="12" t="n">
        <v>2100000</v>
      </c>
      <c r="M10" s="12" t="n">
        <v>341000</v>
      </c>
      <c r="N10" s="12" t="n">
        <v>35000</v>
      </c>
      <c r="O10" s="12" t="n">
        <v>347000</v>
      </c>
      <c r="P10" s="12" t="n">
        <v>64000</v>
      </c>
      <c r="Q10" s="12" t="n">
        <v>419000</v>
      </c>
      <c r="R10" s="12" t="n">
        <v>904000</v>
      </c>
      <c r="S10" s="12" t="n">
        <v>548000</v>
      </c>
      <c r="T10" s="12" t="n">
        <v>1437000</v>
      </c>
      <c r="U10" s="12" t="n">
        <v>1407000</v>
      </c>
      <c r="V10" s="12" t="n">
        <v>8000</v>
      </c>
      <c r="W10" s="12" t="n">
        <v>22000</v>
      </c>
      <c r="X10" s="12" t="n">
        <v>1349000</v>
      </c>
      <c r="Y10" s="12"/>
      <c r="Z10" s="12" t="n">
        <v>1400000</v>
      </c>
      <c r="AA10" s="12" t="n">
        <v>125000</v>
      </c>
      <c r="AB10" s="12" t="n">
        <v>82000</v>
      </c>
      <c r="AC10" s="12" t="n">
        <v>347000</v>
      </c>
      <c r="AD10" s="12" t="n">
        <v>1303000</v>
      </c>
      <c r="AE10" s="12" t="n">
        <v>455000</v>
      </c>
      <c r="AF10" s="12" t="n">
        <v>499000</v>
      </c>
      <c r="AG10" s="12" t="n">
        <v>1248000</v>
      </c>
      <c r="AH10" s="12" t="n">
        <v>25000</v>
      </c>
      <c r="AI10" s="12" t="n">
        <v>2254000</v>
      </c>
      <c r="AJ10" s="12" t="n">
        <v>8000</v>
      </c>
      <c r="AK10" s="12" t="n">
        <v>70000</v>
      </c>
      <c r="AL10" s="12" t="n">
        <v>57000</v>
      </c>
      <c r="AM10" s="12" t="n">
        <v>50000</v>
      </c>
      <c r="AN10" s="12" t="n">
        <v>1049000</v>
      </c>
      <c r="AO10" s="12" t="n">
        <v>1072000</v>
      </c>
      <c r="AP10" s="12" t="n">
        <v>623000</v>
      </c>
      <c r="AQ10" s="12" t="n">
        <v>427000</v>
      </c>
      <c r="AR10" s="12" t="n">
        <v>33000</v>
      </c>
      <c r="AS10" s="12" t="n">
        <v>104000</v>
      </c>
      <c r="AT10" s="12" t="n">
        <v>1402000</v>
      </c>
      <c r="AU10" s="12" t="n">
        <v>586000</v>
      </c>
      <c r="AV10" s="12" t="n">
        <v>8000</v>
      </c>
      <c r="AW10" s="12" t="n">
        <v>0</v>
      </c>
      <c r="AX10" s="12" t="n">
        <v>70000</v>
      </c>
      <c r="AY10" s="12" t="n">
        <v>336000</v>
      </c>
      <c r="AZ10" s="12"/>
      <c r="BA10" s="12" t="n">
        <v>255000</v>
      </c>
      <c r="BB10" s="12" t="n">
        <v>1330000</v>
      </c>
      <c r="BC10" s="12" t="n">
        <v>97000</v>
      </c>
      <c r="BD10" s="12" t="n">
        <v>330000</v>
      </c>
      <c r="BE10" s="12" t="n">
        <v>270000</v>
      </c>
      <c r="BF10" s="12" t="n">
        <v>118000</v>
      </c>
      <c r="BG10" s="12" t="n">
        <v>1584000</v>
      </c>
      <c r="BH10" s="12" t="n">
        <v>1277000</v>
      </c>
      <c r="BI10" s="12" t="n">
        <v>29000</v>
      </c>
      <c r="BJ10" s="12" t="n">
        <v>75000</v>
      </c>
      <c r="BK10" s="12" t="n">
        <v>137000</v>
      </c>
      <c r="BL10" s="12" t="n">
        <v>330000</v>
      </c>
      <c r="BM10" s="12" t="n">
        <v>30000</v>
      </c>
      <c r="BN10" s="12" t="n">
        <v>537000</v>
      </c>
      <c r="BO10" s="12" t="n">
        <v>79000</v>
      </c>
      <c r="BP10" s="12" t="n">
        <v>1277000</v>
      </c>
      <c r="BQ10" s="12" t="n">
        <v>902000</v>
      </c>
      <c r="BR10" s="12" t="n">
        <v>156000</v>
      </c>
      <c r="BS10" s="12" t="n">
        <v>23000</v>
      </c>
      <c r="BT10" s="12" t="n">
        <v>1299000</v>
      </c>
      <c r="BU10" s="12" t="n">
        <v>905000</v>
      </c>
      <c r="BV10" s="12" t="n">
        <v>2243000</v>
      </c>
      <c r="BW10" s="12" t="n">
        <v>624000</v>
      </c>
      <c r="BX10" s="12" t="n">
        <v>263000</v>
      </c>
      <c r="BY10" s="12" t="n">
        <v>1585000</v>
      </c>
      <c r="BZ10" s="12" t="n">
        <v>638000</v>
      </c>
      <c r="CA10" s="12" t="n">
        <v>137000</v>
      </c>
      <c r="CB10" s="13" t="n">
        <v>45597000</v>
      </c>
    </row>
    <row r="11" customFormat="false" ht="12.75" hidden="false" customHeight="false" outlineLevel="0" collapsed="false">
      <c r="A11" s="10" t="n">
        <v>36817</v>
      </c>
      <c r="B11" s="11" t="n">
        <v>27000</v>
      </c>
      <c r="C11" s="12" t="n">
        <v>359000</v>
      </c>
      <c r="D11" s="12" t="n">
        <v>1246000</v>
      </c>
      <c r="E11" s="12" t="n">
        <v>1598000</v>
      </c>
      <c r="F11" s="12" t="n">
        <v>8000</v>
      </c>
      <c r="G11" s="12" t="n">
        <v>129000</v>
      </c>
      <c r="H11" s="12" t="n">
        <v>1350000</v>
      </c>
      <c r="I11" s="12" t="n">
        <v>72000</v>
      </c>
      <c r="J11" s="12" t="n">
        <v>1025000</v>
      </c>
      <c r="K11" s="12" t="n">
        <v>404000</v>
      </c>
      <c r="L11" s="12" t="n">
        <v>2092000</v>
      </c>
      <c r="M11" s="12" t="n">
        <v>345000</v>
      </c>
      <c r="N11" s="12" t="n">
        <v>31000</v>
      </c>
      <c r="O11" s="12" t="n">
        <v>402000</v>
      </c>
      <c r="P11" s="12" t="n">
        <v>64000</v>
      </c>
      <c r="Q11" s="12" t="n">
        <v>411000</v>
      </c>
      <c r="R11" s="12" t="n">
        <v>859000</v>
      </c>
      <c r="S11" s="12" t="n">
        <v>524000</v>
      </c>
      <c r="T11" s="12" t="n">
        <v>1437000</v>
      </c>
      <c r="U11" s="12" t="n">
        <v>1246000</v>
      </c>
      <c r="V11" s="12" t="n">
        <v>8000</v>
      </c>
      <c r="W11" s="12" t="n">
        <v>21000</v>
      </c>
      <c r="X11" s="12" t="n">
        <v>1359000</v>
      </c>
      <c r="Y11" s="12"/>
      <c r="Z11" s="12" t="n">
        <v>1240000</v>
      </c>
      <c r="AA11" s="12" t="n">
        <v>127000</v>
      </c>
      <c r="AB11" s="12" t="n">
        <v>83000</v>
      </c>
      <c r="AC11" s="12" t="n">
        <v>377000</v>
      </c>
      <c r="AD11" s="12" t="n">
        <v>1312000</v>
      </c>
      <c r="AE11" s="12" t="n">
        <v>499000</v>
      </c>
      <c r="AF11" s="12" t="n">
        <v>528000</v>
      </c>
      <c r="AG11" s="12" t="n">
        <v>1088000</v>
      </c>
      <c r="AH11" s="12" t="n">
        <v>33000</v>
      </c>
      <c r="AI11" s="12" t="n">
        <v>2123000</v>
      </c>
      <c r="AJ11" s="12" t="n">
        <v>8000</v>
      </c>
      <c r="AK11" s="12" t="n">
        <v>78000</v>
      </c>
      <c r="AL11" s="12" t="n">
        <v>61000</v>
      </c>
      <c r="AM11" s="12" t="n">
        <v>50000</v>
      </c>
      <c r="AN11" s="12" t="n">
        <v>1054000</v>
      </c>
      <c r="AO11" s="12" t="n">
        <v>899000</v>
      </c>
      <c r="AP11" s="12" t="n">
        <v>655000</v>
      </c>
      <c r="AQ11" s="12" t="n">
        <v>421000</v>
      </c>
      <c r="AR11" s="12" t="n">
        <v>33000</v>
      </c>
      <c r="AS11" s="12" t="n">
        <v>106000</v>
      </c>
      <c r="AT11" s="12" t="n">
        <v>1242000</v>
      </c>
      <c r="AU11" s="12" t="n">
        <v>522000</v>
      </c>
      <c r="AV11" s="12" t="n">
        <v>8000</v>
      </c>
      <c r="AW11" s="12" t="n">
        <v>0</v>
      </c>
      <c r="AX11" s="12" t="n">
        <v>78000</v>
      </c>
      <c r="AY11" s="12" t="n">
        <v>391000</v>
      </c>
      <c r="AZ11" s="12"/>
      <c r="BA11" s="12" t="n">
        <v>249000</v>
      </c>
      <c r="BB11" s="12" t="n">
        <v>1337000</v>
      </c>
      <c r="BC11" s="12" t="n">
        <v>98000</v>
      </c>
      <c r="BD11" s="12" t="n">
        <v>309000</v>
      </c>
      <c r="BE11" s="12" t="n">
        <v>293000</v>
      </c>
      <c r="BF11" s="12" t="n">
        <v>120000</v>
      </c>
      <c r="BG11" s="12" t="n">
        <v>1600000</v>
      </c>
      <c r="BH11" s="12" t="n">
        <v>1118000</v>
      </c>
      <c r="BI11" s="12" t="n">
        <v>23000</v>
      </c>
      <c r="BJ11" s="12" t="n">
        <v>77000</v>
      </c>
      <c r="BK11" s="12" t="n">
        <v>187000</v>
      </c>
      <c r="BL11" s="12" t="n">
        <v>343000</v>
      </c>
      <c r="BM11" s="12" t="n">
        <v>23000</v>
      </c>
      <c r="BN11" s="12" t="n">
        <v>512000</v>
      </c>
      <c r="BO11" s="12" t="n">
        <v>81000</v>
      </c>
      <c r="BP11" s="12" t="n">
        <v>1118000</v>
      </c>
      <c r="BQ11" s="12" t="n">
        <v>887000</v>
      </c>
      <c r="BR11" s="12" t="n">
        <v>156000</v>
      </c>
      <c r="BS11" s="12" t="n">
        <v>15000</v>
      </c>
      <c r="BT11" s="12" t="n">
        <v>1308000</v>
      </c>
      <c r="BU11" s="12" t="n">
        <v>889000</v>
      </c>
      <c r="BV11" s="12" t="n">
        <v>2112000</v>
      </c>
      <c r="BW11" s="12" t="n">
        <v>656000</v>
      </c>
      <c r="BX11" s="12" t="n">
        <v>297000</v>
      </c>
      <c r="BY11" s="12" t="n">
        <v>1602000</v>
      </c>
      <c r="BZ11" s="12" t="n">
        <v>620000</v>
      </c>
      <c r="CA11" s="12" t="n">
        <v>187000</v>
      </c>
      <c r="CB11" s="13" t="n">
        <v>44250000</v>
      </c>
    </row>
    <row r="12" customFormat="false" ht="12.75" hidden="false" customHeight="false" outlineLevel="0" collapsed="false">
      <c r="A12" s="10" t="n">
        <v>36818</v>
      </c>
      <c r="B12" s="11" t="n">
        <v>26000</v>
      </c>
      <c r="C12" s="12" t="n">
        <v>443000</v>
      </c>
      <c r="D12" s="12" t="n">
        <v>1399000</v>
      </c>
      <c r="E12" s="12" t="n">
        <v>1710000</v>
      </c>
      <c r="F12" s="12" t="n">
        <v>8000</v>
      </c>
      <c r="G12" s="12" t="n">
        <v>134000</v>
      </c>
      <c r="H12" s="12" t="n">
        <v>1468000</v>
      </c>
      <c r="I12" s="12" t="n">
        <v>59000</v>
      </c>
      <c r="J12" s="12" t="n">
        <v>1094000</v>
      </c>
      <c r="K12" s="12" t="n">
        <v>369000</v>
      </c>
      <c r="L12" s="12" t="n">
        <v>2202000</v>
      </c>
      <c r="M12" s="12" t="n">
        <v>429000</v>
      </c>
      <c r="N12" s="12" t="n">
        <v>34000</v>
      </c>
      <c r="O12" s="12" t="n">
        <v>367000</v>
      </c>
      <c r="P12" s="12" t="n">
        <v>64000</v>
      </c>
      <c r="Q12" s="12" t="n">
        <v>399000</v>
      </c>
      <c r="R12" s="12" t="n">
        <v>1023000</v>
      </c>
      <c r="S12" s="12" t="n">
        <v>522000</v>
      </c>
      <c r="T12" s="12" t="n">
        <v>1563000</v>
      </c>
      <c r="U12" s="12" t="n">
        <v>1399000</v>
      </c>
      <c r="V12" s="12" t="n">
        <v>8000</v>
      </c>
      <c r="W12" s="12" t="n">
        <v>25000</v>
      </c>
      <c r="X12" s="12" t="n">
        <v>1477000</v>
      </c>
      <c r="Y12" s="12"/>
      <c r="Z12" s="12" t="n">
        <v>1393000</v>
      </c>
      <c r="AA12" s="12" t="n">
        <v>132000</v>
      </c>
      <c r="AB12" s="12" t="n">
        <v>70000</v>
      </c>
      <c r="AC12" s="12" t="n">
        <v>542000</v>
      </c>
      <c r="AD12" s="12" t="n">
        <v>1429000</v>
      </c>
      <c r="AE12" s="12" t="n">
        <v>552000</v>
      </c>
      <c r="AF12" s="12" t="n">
        <v>507000</v>
      </c>
      <c r="AG12" s="12" t="n">
        <v>1161000</v>
      </c>
      <c r="AH12" s="12" t="n">
        <v>35000</v>
      </c>
      <c r="AI12" s="12" t="n">
        <v>2114000</v>
      </c>
      <c r="AJ12" s="12" t="n">
        <v>8000</v>
      </c>
      <c r="AK12" s="12" t="n">
        <v>81000</v>
      </c>
      <c r="AL12" s="12" t="n">
        <v>63000</v>
      </c>
      <c r="AM12" s="12" t="n">
        <v>50000</v>
      </c>
      <c r="AN12" s="12" t="n">
        <v>1168000</v>
      </c>
      <c r="AO12" s="12" t="n">
        <v>951000</v>
      </c>
      <c r="AP12" s="12" t="n">
        <v>601000</v>
      </c>
      <c r="AQ12" s="12" t="n">
        <v>407000</v>
      </c>
      <c r="AR12" s="12" t="n">
        <v>49000</v>
      </c>
      <c r="AS12" s="12" t="n">
        <v>93000</v>
      </c>
      <c r="AT12" s="12" t="n">
        <v>1395000</v>
      </c>
      <c r="AU12" s="12" t="n">
        <v>537000</v>
      </c>
      <c r="AV12" s="12" t="n">
        <v>8000</v>
      </c>
      <c r="AW12" s="12" t="n">
        <v>0</v>
      </c>
      <c r="AX12" s="12" t="n">
        <v>81000</v>
      </c>
      <c r="AY12" s="12" t="n">
        <v>359000</v>
      </c>
      <c r="AZ12" s="12"/>
      <c r="BA12" s="12" t="n">
        <v>373000</v>
      </c>
      <c r="BB12" s="12" t="n">
        <v>1456000</v>
      </c>
      <c r="BC12" s="12" t="n">
        <v>85000</v>
      </c>
      <c r="BD12" s="12" t="n">
        <v>186000</v>
      </c>
      <c r="BE12" s="12" t="n">
        <v>465000</v>
      </c>
      <c r="BF12" s="12" t="n">
        <v>105000</v>
      </c>
      <c r="BG12" s="12" t="n">
        <v>1711000</v>
      </c>
      <c r="BH12" s="12" t="n">
        <v>1191000</v>
      </c>
      <c r="BI12" s="12" t="n">
        <v>109000</v>
      </c>
      <c r="BJ12" s="12" t="n">
        <v>63000</v>
      </c>
      <c r="BK12" s="12" t="n">
        <v>137000</v>
      </c>
      <c r="BL12" s="12" t="n">
        <v>352000</v>
      </c>
      <c r="BM12" s="12" t="n">
        <v>109000</v>
      </c>
      <c r="BN12" s="12" t="n">
        <v>511000</v>
      </c>
      <c r="BO12" s="12" t="n">
        <v>67000</v>
      </c>
      <c r="BP12" s="12" t="n">
        <v>1191000</v>
      </c>
      <c r="BQ12" s="12" t="n">
        <v>1052000</v>
      </c>
      <c r="BR12" s="12" t="n">
        <v>155000</v>
      </c>
      <c r="BS12" s="12" t="n">
        <v>89000</v>
      </c>
      <c r="BT12" s="12" t="n">
        <v>1425000</v>
      </c>
      <c r="BU12" s="12" t="n">
        <v>1053000</v>
      </c>
      <c r="BV12" s="12" t="n">
        <v>2103000</v>
      </c>
      <c r="BW12" s="12" t="n">
        <v>601000</v>
      </c>
      <c r="BX12" s="12" t="n">
        <v>415000</v>
      </c>
      <c r="BY12" s="12" t="n">
        <v>1715000</v>
      </c>
      <c r="BZ12" s="12" t="n">
        <v>616000</v>
      </c>
      <c r="CA12" s="12" t="n">
        <v>137000</v>
      </c>
      <c r="CB12" s="13" t="n">
        <v>47480000</v>
      </c>
    </row>
    <row r="13" customFormat="false" ht="12.75" hidden="false" customHeight="false" outlineLevel="0" collapsed="false">
      <c r="A13" s="10" t="n">
        <v>36819</v>
      </c>
      <c r="B13" s="11" t="n">
        <v>27000</v>
      </c>
      <c r="C13" s="12" t="n">
        <v>438000</v>
      </c>
      <c r="D13" s="12" t="n">
        <v>1130000</v>
      </c>
      <c r="E13" s="12" t="n">
        <v>1733000</v>
      </c>
      <c r="F13" s="12" t="n">
        <v>8000</v>
      </c>
      <c r="G13" s="12" t="n">
        <v>129000</v>
      </c>
      <c r="H13" s="12" t="n">
        <v>1489000</v>
      </c>
      <c r="I13" s="12" t="n">
        <v>75000</v>
      </c>
      <c r="J13" s="12" t="n">
        <v>985000</v>
      </c>
      <c r="K13" s="12" t="n">
        <v>403000</v>
      </c>
      <c r="L13" s="12" t="n">
        <v>2253000</v>
      </c>
      <c r="M13" s="12" t="n">
        <v>424000</v>
      </c>
      <c r="N13" s="12" t="n">
        <v>36000</v>
      </c>
      <c r="O13" s="12" t="n">
        <v>402000</v>
      </c>
      <c r="P13" s="12" t="n">
        <v>64000</v>
      </c>
      <c r="Q13" s="12" t="n">
        <v>416000</v>
      </c>
      <c r="R13" s="12" t="n">
        <v>1058000</v>
      </c>
      <c r="S13" s="12" t="n">
        <v>548000</v>
      </c>
      <c r="T13" s="12" t="n">
        <v>1590000</v>
      </c>
      <c r="U13" s="12" t="n">
        <v>1130000</v>
      </c>
      <c r="V13" s="12" t="n">
        <v>8000</v>
      </c>
      <c r="W13" s="12" t="n">
        <v>21000</v>
      </c>
      <c r="X13" s="12" t="n">
        <v>1498000</v>
      </c>
      <c r="Y13" s="12"/>
      <c r="Z13" s="12" t="n">
        <v>1124000</v>
      </c>
      <c r="AA13" s="12" t="n">
        <v>127000</v>
      </c>
      <c r="AB13" s="12" t="n">
        <v>85000</v>
      </c>
      <c r="AC13" s="12" t="n">
        <v>442000</v>
      </c>
      <c r="AD13" s="12" t="n">
        <v>1445000</v>
      </c>
      <c r="AE13" s="12" t="n">
        <v>528000</v>
      </c>
      <c r="AF13" s="12" t="n">
        <v>511000</v>
      </c>
      <c r="AG13" s="12" t="n">
        <v>1045000</v>
      </c>
      <c r="AH13" s="12" t="n">
        <v>33000</v>
      </c>
      <c r="AI13" s="12" t="n">
        <v>2019000</v>
      </c>
      <c r="AJ13" s="12" t="n">
        <v>8000</v>
      </c>
      <c r="AK13" s="12" t="n">
        <v>78000</v>
      </c>
      <c r="AL13" s="12" t="n">
        <v>61000</v>
      </c>
      <c r="AM13" s="12" t="n">
        <v>50000</v>
      </c>
      <c r="AN13" s="12" t="n">
        <v>1202000</v>
      </c>
      <c r="AO13" s="12" t="n">
        <v>887000</v>
      </c>
      <c r="AP13" s="12" t="n">
        <v>718000</v>
      </c>
      <c r="AQ13" s="12" t="n">
        <v>423000</v>
      </c>
      <c r="AR13" s="12" t="n">
        <v>38000</v>
      </c>
      <c r="AS13" s="12" t="n">
        <v>107000</v>
      </c>
      <c r="AT13" s="12" t="n">
        <v>1125000</v>
      </c>
      <c r="AU13" s="12" t="n">
        <v>461000</v>
      </c>
      <c r="AV13" s="12" t="n">
        <v>8000</v>
      </c>
      <c r="AW13" s="12" t="n">
        <v>0</v>
      </c>
      <c r="AX13" s="12" t="n">
        <v>78000</v>
      </c>
      <c r="AY13" s="12" t="n">
        <v>391000</v>
      </c>
      <c r="AZ13" s="12"/>
      <c r="BA13" s="12" t="n">
        <v>358000</v>
      </c>
      <c r="BB13" s="12" t="n">
        <v>1477000</v>
      </c>
      <c r="BC13" s="12" t="n">
        <v>100000</v>
      </c>
      <c r="BD13" s="12" t="n">
        <v>317000</v>
      </c>
      <c r="BE13" s="12" t="n">
        <v>353000</v>
      </c>
      <c r="BF13" s="12" t="n">
        <v>121000</v>
      </c>
      <c r="BG13" s="12" t="n">
        <v>1734000</v>
      </c>
      <c r="BH13" s="12" t="n">
        <v>1074000</v>
      </c>
      <c r="BI13" s="12" t="n">
        <v>85000</v>
      </c>
      <c r="BJ13" s="12" t="n">
        <v>78000</v>
      </c>
      <c r="BK13" s="12" t="n">
        <v>137000</v>
      </c>
      <c r="BL13" s="12" t="n">
        <v>352000</v>
      </c>
      <c r="BM13" s="12" t="n">
        <v>85000</v>
      </c>
      <c r="BN13" s="12" t="n">
        <v>538000</v>
      </c>
      <c r="BO13" s="12" t="n">
        <v>82000</v>
      </c>
      <c r="BP13" s="12" t="n">
        <v>1074000</v>
      </c>
      <c r="BQ13" s="12" t="n">
        <v>1058000</v>
      </c>
      <c r="BR13" s="12" t="n">
        <v>156000</v>
      </c>
      <c r="BS13" s="12" t="n">
        <v>84000</v>
      </c>
      <c r="BT13" s="12" t="n">
        <v>1442000</v>
      </c>
      <c r="BU13" s="12" t="n">
        <v>1059000</v>
      </c>
      <c r="BV13" s="12" t="n">
        <v>2008000</v>
      </c>
      <c r="BW13" s="12" t="n">
        <v>719000</v>
      </c>
      <c r="BX13" s="12" t="n">
        <v>357000</v>
      </c>
      <c r="BY13" s="12" t="n">
        <v>1739000</v>
      </c>
      <c r="BZ13" s="12" t="n">
        <v>733000</v>
      </c>
      <c r="CA13" s="12" t="n">
        <v>137000</v>
      </c>
      <c r="CB13" s="13" t="n">
        <v>46316000</v>
      </c>
    </row>
    <row r="14" customFormat="false" ht="12.75" hidden="false" customHeight="false" outlineLevel="0" collapsed="false">
      <c r="A14" s="10" t="n">
        <v>36822</v>
      </c>
      <c r="B14" s="11" t="n">
        <v>26000</v>
      </c>
      <c r="C14" s="12" t="n">
        <v>425000</v>
      </c>
      <c r="D14" s="12" t="n">
        <v>1244000</v>
      </c>
      <c r="E14" s="12" t="n">
        <v>1754000</v>
      </c>
      <c r="F14" s="12" t="n">
        <v>8000</v>
      </c>
      <c r="G14" s="12" t="n">
        <v>146000</v>
      </c>
      <c r="H14" s="12" t="n">
        <v>1506000</v>
      </c>
      <c r="I14" s="12" t="n">
        <v>95000</v>
      </c>
      <c r="J14" s="12" t="n">
        <v>1094000</v>
      </c>
      <c r="K14" s="12" t="n">
        <v>352000</v>
      </c>
      <c r="L14" s="12" t="n">
        <v>2319000</v>
      </c>
      <c r="M14" s="12" t="n">
        <v>411000</v>
      </c>
      <c r="N14" s="12" t="n">
        <v>60000</v>
      </c>
      <c r="O14" s="12" t="n">
        <v>350000</v>
      </c>
      <c r="P14" s="12" t="n">
        <v>63000</v>
      </c>
      <c r="Q14" s="12" t="n">
        <v>466000</v>
      </c>
      <c r="R14" s="12" t="n">
        <v>1058000</v>
      </c>
      <c r="S14" s="12" t="n">
        <v>600000</v>
      </c>
      <c r="T14" s="12" t="n">
        <v>1611000</v>
      </c>
      <c r="U14" s="12" t="n">
        <v>1244000</v>
      </c>
      <c r="V14" s="12" t="n">
        <v>8000</v>
      </c>
      <c r="W14" s="12" t="n">
        <v>22000</v>
      </c>
      <c r="X14" s="12" t="n">
        <v>1517000</v>
      </c>
      <c r="Y14" s="12"/>
      <c r="Z14" s="12" t="n">
        <v>1237000</v>
      </c>
      <c r="AA14" s="12" t="n">
        <v>143000</v>
      </c>
      <c r="AB14" s="12" t="n">
        <v>105000</v>
      </c>
      <c r="AC14" s="12" t="n">
        <v>354000</v>
      </c>
      <c r="AD14" s="12" t="n">
        <v>1465000</v>
      </c>
      <c r="AE14" s="12" t="n">
        <v>544000</v>
      </c>
      <c r="AF14" s="12" t="n">
        <v>507000</v>
      </c>
      <c r="AG14" s="12" t="n">
        <v>1157000</v>
      </c>
      <c r="AH14" s="12" t="n">
        <v>26000</v>
      </c>
      <c r="AI14" s="12" t="n">
        <v>2098000</v>
      </c>
      <c r="AJ14" s="12" t="n">
        <v>8000</v>
      </c>
      <c r="AK14" s="12" t="n">
        <v>66000</v>
      </c>
      <c r="AL14" s="12" t="n">
        <v>54000</v>
      </c>
      <c r="AM14" s="12" t="n">
        <v>49000</v>
      </c>
      <c r="AN14" s="12" t="n">
        <v>1237000</v>
      </c>
      <c r="AO14" s="12" t="n">
        <v>962000</v>
      </c>
      <c r="AP14" s="12" t="n">
        <v>848000</v>
      </c>
      <c r="AQ14" s="12" t="n">
        <v>474000</v>
      </c>
      <c r="AR14" s="12" t="n">
        <v>38000</v>
      </c>
      <c r="AS14" s="12" t="n">
        <v>127000</v>
      </c>
      <c r="AT14" s="12" t="n">
        <v>1239000</v>
      </c>
      <c r="AU14" s="12" t="n">
        <v>519000</v>
      </c>
      <c r="AV14" s="12" t="n">
        <v>8000</v>
      </c>
      <c r="AW14" s="12" t="n">
        <v>0</v>
      </c>
      <c r="AX14" s="12" t="n">
        <v>66000</v>
      </c>
      <c r="AY14" s="12" t="n">
        <v>342000</v>
      </c>
      <c r="AZ14" s="12"/>
      <c r="BA14" s="12" t="n">
        <v>335000</v>
      </c>
      <c r="BB14" s="12" t="n">
        <v>1494000</v>
      </c>
      <c r="BC14" s="12" t="n">
        <v>120000</v>
      </c>
      <c r="BD14" s="12" t="n">
        <v>335000</v>
      </c>
      <c r="BE14" s="12" t="n">
        <v>242000</v>
      </c>
      <c r="BF14" s="12" t="n">
        <v>138000</v>
      </c>
      <c r="BG14" s="12" t="n">
        <v>1755000</v>
      </c>
      <c r="BH14" s="12" t="n">
        <v>1187000</v>
      </c>
      <c r="BI14" s="12" t="n">
        <v>89000</v>
      </c>
      <c r="BJ14" s="12" t="n">
        <v>98000</v>
      </c>
      <c r="BK14" s="12" t="n">
        <v>162000</v>
      </c>
      <c r="BL14" s="12" t="n">
        <v>346000</v>
      </c>
      <c r="BM14" s="12" t="n">
        <v>93000</v>
      </c>
      <c r="BN14" s="12" t="n">
        <v>590000</v>
      </c>
      <c r="BO14" s="12" t="n">
        <v>102000</v>
      </c>
      <c r="BP14" s="12" t="n">
        <v>1187000</v>
      </c>
      <c r="BQ14" s="12" t="n">
        <v>1077000</v>
      </c>
      <c r="BR14" s="12" t="n">
        <v>162000</v>
      </c>
      <c r="BS14" s="12" t="n">
        <v>79000</v>
      </c>
      <c r="BT14" s="12" t="n">
        <v>1462000</v>
      </c>
      <c r="BU14" s="12" t="n">
        <v>1078000</v>
      </c>
      <c r="BV14" s="12" t="n">
        <v>2087000</v>
      </c>
      <c r="BW14" s="12" t="n">
        <v>850000</v>
      </c>
      <c r="BX14" s="12" t="n">
        <v>324000</v>
      </c>
      <c r="BY14" s="12" t="n">
        <v>1758000</v>
      </c>
      <c r="BZ14" s="12" t="n">
        <v>867000</v>
      </c>
      <c r="CA14" s="12" t="n">
        <v>162000</v>
      </c>
      <c r="CB14" s="13" t="n">
        <v>48231000</v>
      </c>
    </row>
    <row r="15" customFormat="false" ht="12.75" hidden="false" customHeight="false" outlineLevel="0" collapsed="false">
      <c r="A15" s="10" t="n">
        <v>36823</v>
      </c>
      <c r="B15" s="11" t="n">
        <v>26000</v>
      </c>
      <c r="C15" s="12" t="n">
        <v>316000</v>
      </c>
      <c r="D15" s="12" t="n">
        <v>1172000</v>
      </c>
      <c r="E15" s="12" t="n">
        <v>1583000</v>
      </c>
      <c r="F15" s="12" t="n">
        <v>143000</v>
      </c>
      <c r="G15" s="12" t="n">
        <v>274000</v>
      </c>
      <c r="H15" s="12" t="n">
        <v>1333000</v>
      </c>
      <c r="I15" s="12" t="n">
        <v>221000</v>
      </c>
      <c r="J15" s="12" t="n">
        <v>1014000</v>
      </c>
      <c r="K15" s="12" t="n">
        <v>399000</v>
      </c>
      <c r="L15" s="12" t="n">
        <v>2219000</v>
      </c>
      <c r="M15" s="12" t="n">
        <v>302000</v>
      </c>
      <c r="N15" s="12" t="n">
        <v>30000</v>
      </c>
      <c r="O15" s="12" t="n">
        <v>397000</v>
      </c>
      <c r="P15" s="12" t="n">
        <v>58000</v>
      </c>
      <c r="Q15" s="12" t="n">
        <v>534000</v>
      </c>
      <c r="R15" s="12" t="n">
        <v>917000</v>
      </c>
      <c r="S15" s="12" t="n">
        <v>668000</v>
      </c>
      <c r="T15" s="12" t="n">
        <v>1440000</v>
      </c>
      <c r="U15" s="12" t="n">
        <v>1172000</v>
      </c>
      <c r="V15" s="12" t="n">
        <v>143000</v>
      </c>
      <c r="W15" s="12" t="n">
        <v>24000</v>
      </c>
      <c r="X15" s="12" t="n">
        <v>1344000</v>
      </c>
      <c r="Y15" s="12"/>
      <c r="Z15" s="12" t="n">
        <v>1165000</v>
      </c>
      <c r="AA15" s="12" t="n">
        <v>272000</v>
      </c>
      <c r="AB15" s="12" t="n">
        <v>231000</v>
      </c>
      <c r="AC15" s="12" t="n">
        <v>284000</v>
      </c>
      <c r="AD15" s="12" t="n">
        <v>1295000</v>
      </c>
      <c r="AE15" s="12" t="n">
        <v>524000</v>
      </c>
      <c r="AF15" s="12" t="n">
        <v>503000</v>
      </c>
      <c r="AG15" s="12" t="n">
        <v>1085000</v>
      </c>
      <c r="AH15" s="12" t="n">
        <v>95000</v>
      </c>
      <c r="AI15" s="12" t="n">
        <v>2041000</v>
      </c>
      <c r="AJ15" s="12" t="n">
        <v>143000</v>
      </c>
      <c r="AK15" s="12" t="n">
        <v>45000</v>
      </c>
      <c r="AL15" s="12" t="n">
        <v>57000</v>
      </c>
      <c r="AM15" s="12" t="n">
        <v>49000</v>
      </c>
      <c r="AN15" s="12" t="n">
        <v>1058000</v>
      </c>
      <c r="AO15" s="12" t="n">
        <v>891000</v>
      </c>
      <c r="AP15" s="12" t="n">
        <v>824000</v>
      </c>
      <c r="AQ15" s="12" t="n">
        <v>543000</v>
      </c>
      <c r="AR15" s="12" t="n">
        <v>33000</v>
      </c>
      <c r="AS15" s="12" t="n">
        <v>253000</v>
      </c>
      <c r="AT15" s="12" t="n">
        <v>1167000</v>
      </c>
      <c r="AU15" s="12" t="n">
        <v>492000</v>
      </c>
      <c r="AV15" s="12" t="n">
        <v>143000</v>
      </c>
      <c r="AW15" s="12" t="n">
        <v>135000</v>
      </c>
      <c r="AX15" s="12" t="n">
        <v>45000</v>
      </c>
      <c r="AY15" s="12" t="n">
        <v>387000</v>
      </c>
      <c r="AZ15" s="12"/>
      <c r="BA15" s="12" t="n">
        <v>206000</v>
      </c>
      <c r="BB15" s="12" t="n">
        <v>1321000</v>
      </c>
      <c r="BC15" s="12" t="n">
        <v>246000</v>
      </c>
      <c r="BD15" s="12" t="n">
        <v>328000</v>
      </c>
      <c r="BE15" s="12" t="n">
        <v>165000</v>
      </c>
      <c r="BF15" s="12" t="n">
        <v>264000</v>
      </c>
      <c r="BG15" s="12" t="n">
        <v>1584000</v>
      </c>
      <c r="BH15" s="12" t="n">
        <v>1119000</v>
      </c>
      <c r="BI15" s="12" t="n">
        <v>80000</v>
      </c>
      <c r="BJ15" s="12" t="n">
        <v>224000</v>
      </c>
      <c r="BK15" s="12" t="n">
        <v>131000</v>
      </c>
      <c r="BL15" s="12" t="n">
        <v>213000</v>
      </c>
      <c r="BM15" s="12" t="n">
        <v>81000</v>
      </c>
      <c r="BN15" s="12" t="n">
        <v>656000</v>
      </c>
      <c r="BO15" s="12" t="n">
        <v>228000</v>
      </c>
      <c r="BP15" s="12" t="n">
        <v>1119000</v>
      </c>
      <c r="BQ15" s="12" t="n">
        <v>949000</v>
      </c>
      <c r="BR15" s="12" t="n">
        <v>161000</v>
      </c>
      <c r="BS15" s="12" t="n">
        <v>77000</v>
      </c>
      <c r="BT15" s="12" t="n">
        <v>1290000</v>
      </c>
      <c r="BU15" s="12" t="n">
        <v>950000</v>
      </c>
      <c r="BV15" s="12" t="n">
        <v>2030000</v>
      </c>
      <c r="BW15" s="12" t="n">
        <v>825000</v>
      </c>
      <c r="BX15" s="12" t="n">
        <v>237000</v>
      </c>
      <c r="BY15" s="12" t="n">
        <v>1586000</v>
      </c>
      <c r="BZ15" s="12" t="n">
        <v>854000</v>
      </c>
      <c r="CA15" s="12" t="n">
        <v>131000</v>
      </c>
      <c r="CB15" s="13" t="n">
        <v>46544000</v>
      </c>
    </row>
    <row r="16" customFormat="false" ht="12.75" hidden="false" customHeight="false" outlineLevel="0" collapsed="false">
      <c r="A16" s="10" t="n">
        <v>36824</v>
      </c>
      <c r="B16" s="11" t="n">
        <v>30000</v>
      </c>
      <c r="C16" s="12" t="n">
        <v>433000</v>
      </c>
      <c r="D16" s="12" t="n">
        <v>1191000</v>
      </c>
      <c r="E16" s="12" t="n">
        <v>1625000</v>
      </c>
      <c r="F16" s="12" t="n">
        <v>68000</v>
      </c>
      <c r="G16" s="12" t="n">
        <v>171000</v>
      </c>
      <c r="H16" s="12" t="n">
        <v>1380000</v>
      </c>
      <c r="I16" s="12" t="n">
        <v>116000</v>
      </c>
      <c r="J16" s="12" t="n">
        <v>977000</v>
      </c>
      <c r="K16" s="12" t="n">
        <v>336000</v>
      </c>
      <c r="L16" s="12" t="n">
        <v>2048000</v>
      </c>
      <c r="M16" s="12" t="n">
        <v>419000</v>
      </c>
      <c r="N16" s="12" t="n">
        <v>20000</v>
      </c>
      <c r="O16" s="12" t="n">
        <v>334000</v>
      </c>
      <c r="P16" s="12" t="n">
        <v>65000</v>
      </c>
      <c r="Q16" s="12" t="n">
        <v>434000</v>
      </c>
      <c r="R16" s="12" t="n">
        <v>864000</v>
      </c>
      <c r="S16" s="12" t="n">
        <v>454000</v>
      </c>
      <c r="T16" s="12" t="n">
        <v>1488000</v>
      </c>
      <c r="U16" s="12" t="n">
        <v>1191000</v>
      </c>
      <c r="V16" s="12" t="n">
        <v>68000</v>
      </c>
      <c r="W16" s="12" t="n">
        <v>23000</v>
      </c>
      <c r="X16" s="12" t="n">
        <v>1392000</v>
      </c>
      <c r="Y16" s="12"/>
      <c r="Z16" s="12" t="n">
        <v>1186000</v>
      </c>
      <c r="AA16" s="12" t="n">
        <v>167000</v>
      </c>
      <c r="AB16" s="12" t="n">
        <v>125000</v>
      </c>
      <c r="AC16" s="12" t="n">
        <v>400000</v>
      </c>
      <c r="AD16" s="12" t="n">
        <v>1343000</v>
      </c>
      <c r="AE16" s="12" t="n">
        <v>535000</v>
      </c>
      <c r="AF16" s="12" t="n">
        <v>513000</v>
      </c>
      <c r="AG16" s="12" t="n">
        <v>1037000</v>
      </c>
      <c r="AH16" s="12" t="n">
        <v>21000</v>
      </c>
      <c r="AI16" s="12" t="n">
        <v>1963000</v>
      </c>
      <c r="AJ16" s="12" t="n">
        <v>68000</v>
      </c>
      <c r="AK16" s="12" t="n">
        <v>71000</v>
      </c>
      <c r="AL16" s="12" t="n">
        <v>58000</v>
      </c>
      <c r="AM16" s="12" t="n">
        <v>49000</v>
      </c>
      <c r="AN16" s="12" t="n">
        <v>1083000</v>
      </c>
      <c r="AO16" s="12" t="n">
        <v>875000</v>
      </c>
      <c r="AP16" s="12" t="n">
        <v>748000</v>
      </c>
      <c r="AQ16" s="12" t="n">
        <v>444000</v>
      </c>
      <c r="AR16" s="12" t="n">
        <v>36000</v>
      </c>
      <c r="AS16" s="12" t="n">
        <v>148000</v>
      </c>
      <c r="AT16" s="12" t="n">
        <v>1187000</v>
      </c>
      <c r="AU16" s="12" t="n">
        <v>460000</v>
      </c>
      <c r="AV16" s="12" t="n">
        <v>68000</v>
      </c>
      <c r="AW16" s="12" t="n">
        <v>60000</v>
      </c>
      <c r="AX16" s="12" t="n">
        <v>70000</v>
      </c>
      <c r="AY16" s="12" t="n">
        <v>325000</v>
      </c>
      <c r="AZ16" s="12"/>
      <c r="BA16" s="12" t="n">
        <v>318000</v>
      </c>
      <c r="BB16" s="12" t="n">
        <v>1368000</v>
      </c>
      <c r="BC16" s="12" t="n">
        <v>141000</v>
      </c>
      <c r="BD16" s="12" t="n">
        <v>286000</v>
      </c>
      <c r="BE16" s="12" t="n">
        <v>301000</v>
      </c>
      <c r="BF16" s="12" t="n">
        <v>160000</v>
      </c>
      <c r="BG16" s="12" t="n">
        <v>1626000</v>
      </c>
      <c r="BH16" s="12" t="n">
        <v>1063000</v>
      </c>
      <c r="BI16" s="12" t="n">
        <v>90000</v>
      </c>
      <c r="BJ16" s="12" t="n">
        <v>119000</v>
      </c>
      <c r="BK16" s="12" t="n">
        <v>209000</v>
      </c>
      <c r="BL16" s="12" t="n">
        <v>322000</v>
      </c>
      <c r="BM16" s="12" t="n">
        <v>91000</v>
      </c>
      <c r="BN16" s="12" t="n">
        <v>444000</v>
      </c>
      <c r="BO16" s="12" t="n">
        <v>123000</v>
      </c>
      <c r="BP16" s="12" t="n">
        <v>1063000</v>
      </c>
      <c r="BQ16" s="12" t="n">
        <v>913000</v>
      </c>
      <c r="BR16" s="12" t="n">
        <v>161000</v>
      </c>
      <c r="BS16" s="12" t="n">
        <v>81000</v>
      </c>
      <c r="BT16" s="12" t="n">
        <v>1339000</v>
      </c>
      <c r="BU16" s="12" t="n">
        <v>914000</v>
      </c>
      <c r="BV16" s="12" t="n">
        <v>1952000</v>
      </c>
      <c r="BW16" s="12" t="n">
        <v>749000</v>
      </c>
      <c r="BX16" s="12" t="n">
        <v>358000</v>
      </c>
      <c r="BY16" s="12" t="n">
        <v>1627000</v>
      </c>
      <c r="BZ16" s="12" t="n">
        <v>654000</v>
      </c>
      <c r="CA16" s="12" t="n">
        <v>209000</v>
      </c>
      <c r="CB16" s="13" t="n">
        <v>44848000</v>
      </c>
    </row>
    <row r="17" customFormat="false" ht="12.75" hidden="false" customHeight="false" outlineLevel="0" collapsed="false">
      <c r="A17" s="10" t="n">
        <v>36826</v>
      </c>
      <c r="B17" s="11" t="n">
        <v>27000</v>
      </c>
      <c r="C17" s="12" t="n">
        <v>278000</v>
      </c>
      <c r="D17" s="12" t="n">
        <v>1123000</v>
      </c>
      <c r="E17" s="12" t="n">
        <v>1348000</v>
      </c>
      <c r="F17" s="12" t="n">
        <v>107000</v>
      </c>
      <c r="G17" s="12" t="n">
        <v>211000</v>
      </c>
      <c r="H17" s="12" t="n">
        <v>1116000</v>
      </c>
      <c r="I17" s="12" t="n">
        <v>151000</v>
      </c>
      <c r="J17" s="12" t="n">
        <v>898000</v>
      </c>
      <c r="K17" s="12" t="n">
        <v>325000</v>
      </c>
      <c r="L17" s="12" t="n">
        <v>1795000</v>
      </c>
      <c r="M17" s="12" t="n">
        <v>263000</v>
      </c>
      <c r="N17" s="12" t="n">
        <v>70000</v>
      </c>
      <c r="O17" s="12" t="n">
        <v>323000</v>
      </c>
      <c r="P17" s="12" t="n">
        <v>65000</v>
      </c>
      <c r="Q17" s="12" t="n">
        <v>474000</v>
      </c>
      <c r="R17" s="12" t="n">
        <v>746000</v>
      </c>
      <c r="S17" s="12" t="n">
        <v>477000</v>
      </c>
      <c r="T17" s="12" t="n">
        <v>1205000</v>
      </c>
      <c r="U17" s="12" t="n">
        <v>1123000</v>
      </c>
      <c r="V17" s="12" t="n">
        <v>107000</v>
      </c>
      <c r="W17" s="12" t="n">
        <v>20000</v>
      </c>
      <c r="X17" s="12" t="n">
        <v>1128000</v>
      </c>
      <c r="Y17" s="12"/>
      <c r="Z17" s="12" t="n">
        <v>1118000</v>
      </c>
      <c r="AA17" s="12" t="n">
        <v>209000</v>
      </c>
      <c r="AB17" s="12" t="n">
        <v>160000</v>
      </c>
      <c r="AC17" s="12" t="n">
        <v>177000</v>
      </c>
      <c r="AD17" s="12" t="n">
        <v>1079000</v>
      </c>
      <c r="AE17" s="12" t="n">
        <v>506000</v>
      </c>
      <c r="AF17" s="12" t="n">
        <v>538000</v>
      </c>
      <c r="AG17" s="12" t="n">
        <v>946000</v>
      </c>
      <c r="AH17" s="12" t="n">
        <v>108000</v>
      </c>
      <c r="AI17" s="12" t="n">
        <v>1816000</v>
      </c>
      <c r="AJ17" s="12" t="n">
        <v>107000</v>
      </c>
      <c r="AK17" s="12" t="n">
        <v>63000</v>
      </c>
      <c r="AL17" s="12" t="n">
        <v>75000</v>
      </c>
      <c r="AM17" s="12" t="n">
        <v>49000</v>
      </c>
      <c r="AN17" s="12" t="n">
        <v>827000</v>
      </c>
      <c r="AO17" s="12" t="n">
        <v>805000</v>
      </c>
      <c r="AP17" s="12" t="n">
        <v>697000</v>
      </c>
      <c r="AQ17" s="12" t="n">
        <v>482000</v>
      </c>
      <c r="AR17" s="12" t="n">
        <v>40000</v>
      </c>
      <c r="AS17" s="12" t="n">
        <v>192000</v>
      </c>
      <c r="AT17" s="12" t="n">
        <v>1120000</v>
      </c>
      <c r="AU17" s="12" t="n">
        <v>437000</v>
      </c>
      <c r="AV17" s="12" t="n">
        <v>107000</v>
      </c>
      <c r="AW17" s="12" t="n">
        <v>100000</v>
      </c>
      <c r="AX17" s="12" t="n">
        <v>63000</v>
      </c>
      <c r="AY17" s="12" t="n">
        <v>316000</v>
      </c>
      <c r="AZ17" s="12"/>
      <c r="BA17" s="12" t="n">
        <v>165000</v>
      </c>
      <c r="BB17" s="12" t="n">
        <v>1104000</v>
      </c>
      <c r="BC17" s="12" t="n">
        <v>186000</v>
      </c>
      <c r="BD17" s="12" t="n">
        <v>234000</v>
      </c>
      <c r="BE17" s="12" t="n">
        <v>93000</v>
      </c>
      <c r="BF17" s="12" t="n">
        <v>204000</v>
      </c>
      <c r="BG17" s="12" t="n">
        <v>1350000</v>
      </c>
      <c r="BH17" s="12" t="n">
        <v>969000</v>
      </c>
      <c r="BI17" s="12" t="n">
        <v>70000</v>
      </c>
      <c r="BJ17" s="12" t="n">
        <v>163000</v>
      </c>
      <c r="BK17" s="12" t="n">
        <v>72000</v>
      </c>
      <c r="BL17" s="12" t="n">
        <v>208000</v>
      </c>
      <c r="BM17" s="12" t="n">
        <v>71000</v>
      </c>
      <c r="BN17" s="12" t="n">
        <v>468000</v>
      </c>
      <c r="BO17" s="12" t="n">
        <v>157000</v>
      </c>
      <c r="BP17" s="12" t="n">
        <v>969000</v>
      </c>
      <c r="BQ17" s="12" t="n">
        <v>747000</v>
      </c>
      <c r="BR17" s="12" t="n">
        <v>160000</v>
      </c>
      <c r="BS17" s="12" t="n">
        <v>54000</v>
      </c>
      <c r="BT17" s="12" t="n">
        <v>1076000</v>
      </c>
      <c r="BU17" s="12" t="n">
        <v>747000</v>
      </c>
      <c r="BV17" s="12" t="n">
        <v>1813000</v>
      </c>
      <c r="BW17" s="12" t="n">
        <v>698000</v>
      </c>
      <c r="BX17" s="12" t="n">
        <v>191000</v>
      </c>
      <c r="BY17" s="12" t="n">
        <v>1350000</v>
      </c>
      <c r="BZ17" s="12" t="n">
        <v>726000</v>
      </c>
      <c r="CA17" s="12" t="n">
        <v>72000</v>
      </c>
      <c r="CB17" s="13" t="n">
        <v>39634000</v>
      </c>
    </row>
    <row r="18" customFormat="false" ht="12.75" hidden="false" customHeight="false" outlineLevel="0" collapsed="false">
      <c r="A18" s="10" t="n">
        <v>36829</v>
      </c>
      <c r="B18" s="11" t="n">
        <v>4000</v>
      </c>
      <c r="C18" s="12" t="n">
        <v>260000</v>
      </c>
      <c r="D18" s="12" t="n">
        <v>1747000</v>
      </c>
      <c r="E18" s="12" t="n">
        <v>1606000</v>
      </c>
      <c r="F18" s="12" t="n">
        <v>108000</v>
      </c>
      <c r="G18" s="12" t="n">
        <v>286000</v>
      </c>
      <c r="H18" s="12" t="n">
        <v>1370000</v>
      </c>
      <c r="I18" s="12" t="n">
        <v>235000</v>
      </c>
      <c r="J18" s="12" t="n">
        <v>1483000</v>
      </c>
      <c r="K18" s="12" t="n">
        <v>337000</v>
      </c>
      <c r="L18" s="12" t="n">
        <v>2135000</v>
      </c>
      <c r="M18" s="12" t="n">
        <v>244000</v>
      </c>
      <c r="N18" s="12" t="n">
        <v>63000</v>
      </c>
      <c r="O18" s="12" t="n">
        <v>335000</v>
      </c>
      <c r="P18" s="12" t="n">
        <v>64000</v>
      </c>
      <c r="Q18" s="12" t="n">
        <v>555000</v>
      </c>
      <c r="R18" s="12" t="n">
        <v>914000</v>
      </c>
      <c r="S18" s="12" t="n">
        <v>560000</v>
      </c>
      <c r="T18" s="12" t="n">
        <v>1454000</v>
      </c>
      <c r="U18" s="12" t="n">
        <v>1748000</v>
      </c>
      <c r="V18" s="12" t="n">
        <v>108000</v>
      </c>
      <c r="W18" s="12" t="n">
        <v>19000</v>
      </c>
      <c r="X18" s="12" t="n">
        <v>1383000</v>
      </c>
      <c r="Y18" s="12"/>
      <c r="Z18" s="12" t="n">
        <v>1740000</v>
      </c>
      <c r="AA18" s="12" t="n">
        <v>283000</v>
      </c>
      <c r="AB18" s="12" t="n">
        <v>245000</v>
      </c>
      <c r="AC18" s="12" t="n">
        <v>340000</v>
      </c>
      <c r="AD18" s="12" t="n">
        <v>1336000</v>
      </c>
      <c r="AE18" s="12" t="n">
        <v>525000</v>
      </c>
      <c r="AF18" s="12" t="n">
        <v>542000</v>
      </c>
      <c r="AG18" s="12" t="n">
        <v>1562000</v>
      </c>
      <c r="AH18" s="12" t="n">
        <v>63000</v>
      </c>
      <c r="AI18" s="12" t="n">
        <v>2231000</v>
      </c>
      <c r="AJ18" s="12" t="n">
        <v>108000</v>
      </c>
      <c r="AK18" s="12" t="n">
        <v>37000</v>
      </c>
      <c r="AL18" s="12" t="n">
        <v>53000</v>
      </c>
      <c r="AM18" s="12" t="n">
        <v>49000</v>
      </c>
      <c r="AN18" s="12" t="n">
        <v>1069000</v>
      </c>
      <c r="AO18" s="12" t="n">
        <v>1329000</v>
      </c>
      <c r="AP18" s="12" t="n">
        <v>664000</v>
      </c>
      <c r="AQ18" s="12" t="n">
        <v>564000</v>
      </c>
      <c r="AR18" s="12" t="n">
        <v>19000</v>
      </c>
      <c r="AS18" s="12" t="n">
        <v>267000</v>
      </c>
      <c r="AT18" s="12" t="n">
        <v>1741000</v>
      </c>
      <c r="AU18" s="12" t="n">
        <v>767000</v>
      </c>
      <c r="AV18" s="12" t="n">
        <v>108000</v>
      </c>
      <c r="AW18" s="12" t="n">
        <v>100000</v>
      </c>
      <c r="AX18" s="12" t="n">
        <v>38000</v>
      </c>
      <c r="AY18" s="12" t="n">
        <v>323000</v>
      </c>
      <c r="AZ18" s="12"/>
      <c r="BA18" s="12" t="n">
        <v>180000</v>
      </c>
      <c r="BB18" s="12" t="n">
        <v>1358000</v>
      </c>
      <c r="BC18" s="12" t="n">
        <v>261000</v>
      </c>
      <c r="BD18" s="12" t="n">
        <v>26000</v>
      </c>
      <c r="BE18" s="12" t="n">
        <v>247000</v>
      </c>
      <c r="BF18" s="12" t="n">
        <v>278000</v>
      </c>
      <c r="BG18" s="12" t="n">
        <v>1608000</v>
      </c>
      <c r="BH18" s="12" t="n">
        <v>1605000</v>
      </c>
      <c r="BI18" s="12" t="n">
        <v>50000</v>
      </c>
      <c r="BJ18" s="12" t="n">
        <v>238000</v>
      </c>
      <c r="BK18" s="12" t="n">
        <v>147000</v>
      </c>
      <c r="BL18" s="12" t="n">
        <v>245000</v>
      </c>
      <c r="BM18" s="12" t="n">
        <v>51000</v>
      </c>
      <c r="BN18" s="12" t="n">
        <v>549000</v>
      </c>
      <c r="BO18" s="12" t="n">
        <v>243000</v>
      </c>
      <c r="BP18" s="12" t="n">
        <v>1603000</v>
      </c>
      <c r="BQ18" s="12" t="n">
        <v>915000</v>
      </c>
      <c r="BR18" s="12" t="n">
        <v>160000</v>
      </c>
      <c r="BS18" s="12" t="n">
        <v>9000</v>
      </c>
      <c r="BT18" s="12" t="n">
        <v>1333000</v>
      </c>
      <c r="BU18" s="12" t="n">
        <v>915000</v>
      </c>
      <c r="BV18" s="12" t="n">
        <v>2214000</v>
      </c>
      <c r="BW18" s="12" t="n">
        <v>665000</v>
      </c>
      <c r="BX18" s="12" t="n">
        <v>231000</v>
      </c>
      <c r="BY18" s="12" t="n">
        <v>1608000</v>
      </c>
      <c r="BZ18" s="12" t="n">
        <v>686000</v>
      </c>
      <c r="CA18" s="12" t="n">
        <v>147000</v>
      </c>
      <c r="CB18" s="13" t="n">
        <v>50693000</v>
      </c>
    </row>
    <row r="19" customFormat="false" ht="12.75" hidden="false" customHeight="false" outlineLevel="0" collapsed="false">
      <c r="A19" s="10" t="n">
        <v>36830</v>
      </c>
      <c r="B19" s="11" t="n">
        <v>4000</v>
      </c>
      <c r="C19" s="12" t="n">
        <v>429000</v>
      </c>
      <c r="D19" s="12" t="n">
        <v>1983000</v>
      </c>
      <c r="E19" s="12" t="n">
        <v>2197000</v>
      </c>
      <c r="F19" s="12" t="n">
        <v>39000</v>
      </c>
      <c r="G19" s="12" t="n">
        <v>212000</v>
      </c>
      <c r="H19" s="12" t="n">
        <v>1956000</v>
      </c>
      <c r="I19" s="12" t="n">
        <v>160000</v>
      </c>
      <c r="J19" s="12" t="n">
        <v>1716000</v>
      </c>
      <c r="K19" s="12" t="n">
        <v>444000</v>
      </c>
      <c r="L19" s="12" t="n">
        <v>2721000</v>
      </c>
      <c r="M19" s="12" t="n">
        <v>414000</v>
      </c>
      <c r="N19" s="12" t="n">
        <v>65000</v>
      </c>
      <c r="O19" s="12" t="n">
        <v>442000</v>
      </c>
      <c r="P19" s="12" t="n">
        <v>64000</v>
      </c>
      <c r="Q19" s="12" t="n">
        <v>466000</v>
      </c>
      <c r="R19" s="12" t="n">
        <v>1393000</v>
      </c>
      <c r="S19" s="12" t="n">
        <v>556000</v>
      </c>
      <c r="T19" s="12" t="n">
        <v>2046000</v>
      </c>
      <c r="U19" s="12" t="n">
        <v>1984000</v>
      </c>
      <c r="V19" s="12" t="n">
        <v>39000</v>
      </c>
      <c r="W19" s="12" t="n">
        <v>20000</v>
      </c>
      <c r="X19" s="12" t="n">
        <v>1968000</v>
      </c>
      <c r="Y19" s="12"/>
      <c r="Z19" s="12" t="n">
        <v>1977000</v>
      </c>
      <c r="AA19" s="12" t="n">
        <v>209000</v>
      </c>
      <c r="AB19" s="12" t="n">
        <v>170000</v>
      </c>
      <c r="AC19" s="12" t="n">
        <v>644000</v>
      </c>
      <c r="AD19" s="12" t="n">
        <v>1918000</v>
      </c>
      <c r="AE19" s="12" t="n">
        <v>559000</v>
      </c>
      <c r="AF19" s="12" t="n">
        <v>529000</v>
      </c>
      <c r="AG19" s="12" t="n">
        <v>1798000</v>
      </c>
      <c r="AH19" s="12" t="n">
        <v>59000</v>
      </c>
      <c r="AI19" s="12" t="n">
        <v>2608000</v>
      </c>
      <c r="AJ19" s="12" t="n">
        <v>39000</v>
      </c>
      <c r="AK19" s="12" t="n">
        <v>106000</v>
      </c>
      <c r="AL19" s="12" t="n">
        <v>93000</v>
      </c>
      <c r="AM19" s="12" t="n">
        <v>49000</v>
      </c>
      <c r="AN19" s="12" t="n">
        <v>1568000</v>
      </c>
      <c r="AO19" s="12" t="n">
        <v>1566000</v>
      </c>
      <c r="AP19" s="12" t="n">
        <v>704000</v>
      </c>
      <c r="AQ19" s="12" t="n">
        <v>474000</v>
      </c>
      <c r="AR19" s="12" t="n">
        <v>19000</v>
      </c>
      <c r="AS19" s="12" t="n">
        <v>188000</v>
      </c>
      <c r="AT19" s="12" t="n">
        <v>1978000</v>
      </c>
      <c r="AU19" s="12" t="n">
        <v>818000</v>
      </c>
      <c r="AV19" s="12" t="n">
        <v>39000</v>
      </c>
      <c r="AW19" s="12" t="n">
        <v>30000</v>
      </c>
      <c r="AX19" s="12" t="n">
        <v>105000</v>
      </c>
      <c r="AY19" s="12" t="n">
        <v>429000</v>
      </c>
      <c r="AZ19" s="12"/>
      <c r="BA19" s="12" t="n">
        <v>359000</v>
      </c>
      <c r="BB19" s="12" t="n">
        <v>1945000</v>
      </c>
      <c r="BC19" s="12" t="n">
        <v>182000</v>
      </c>
      <c r="BD19" s="12" t="n">
        <v>59000</v>
      </c>
      <c r="BE19" s="12" t="n">
        <v>637000</v>
      </c>
      <c r="BF19" s="12" t="n">
        <v>203000</v>
      </c>
      <c r="BG19" s="12" t="n">
        <v>2199000</v>
      </c>
      <c r="BH19" s="12" t="n">
        <v>1841000</v>
      </c>
      <c r="BI19" s="12" t="n">
        <v>40000</v>
      </c>
      <c r="BJ19" s="12" t="n">
        <v>158000</v>
      </c>
      <c r="BK19" s="12" t="n">
        <v>167000</v>
      </c>
      <c r="BL19" s="12" t="n">
        <v>369000</v>
      </c>
      <c r="BM19" s="12" t="n">
        <v>37000</v>
      </c>
      <c r="BN19" s="12" t="n">
        <v>544000</v>
      </c>
      <c r="BO19" s="12" t="n">
        <v>168000</v>
      </c>
      <c r="BP19" s="12" t="n">
        <v>1839000</v>
      </c>
      <c r="BQ19" s="12" t="n">
        <v>1394000</v>
      </c>
      <c r="BR19" s="12" t="n">
        <v>160000</v>
      </c>
      <c r="BS19" s="12" t="n">
        <v>35000</v>
      </c>
      <c r="BT19" s="12" t="n">
        <v>1915000</v>
      </c>
      <c r="BU19" s="12" t="n">
        <v>1394000</v>
      </c>
      <c r="BV19" s="12" t="n">
        <v>2599000</v>
      </c>
      <c r="BW19" s="12" t="n">
        <v>705000</v>
      </c>
      <c r="BX19" s="12" t="n">
        <v>405000</v>
      </c>
      <c r="BY19" s="12" t="n">
        <v>2199000</v>
      </c>
      <c r="BZ19" s="12" t="n">
        <v>726000</v>
      </c>
      <c r="CA19" s="12" t="n">
        <v>167000</v>
      </c>
      <c r="CB19" s="13" t="n">
        <v>62440000</v>
      </c>
    </row>
    <row r="20" customFormat="false" ht="12.75" hidden="false" customHeight="false" outlineLevel="0" collapsed="false">
      <c r="A20" s="10" t="n">
        <v>36831</v>
      </c>
      <c r="B20" s="11" t="n">
        <v>12000</v>
      </c>
      <c r="C20" s="12" t="n">
        <v>474000</v>
      </c>
      <c r="D20" s="12" t="n">
        <v>1796000</v>
      </c>
      <c r="E20" s="12" t="n">
        <v>1970000</v>
      </c>
      <c r="F20" s="12" t="n">
        <v>49000</v>
      </c>
      <c r="G20" s="12" t="n">
        <v>237000</v>
      </c>
      <c r="H20" s="12" t="n">
        <v>1739000</v>
      </c>
      <c r="I20" s="12" t="n">
        <v>194000</v>
      </c>
      <c r="J20" s="12" t="n">
        <v>1515000</v>
      </c>
      <c r="K20" s="12" t="n">
        <v>541000</v>
      </c>
      <c r="L20" s="12" t="n">
        <v>2662000</v>
      </c>
      <c r="M20" s="12" t="n">
        <v>459000</v>
      </c>
      <c r="N20" s="12" t="n">
        <v>44000</v>
      </c>
      <c r="O20" s="12" t="n">
        <v>489000</v>
      </c>
      <c r="P20" s="12" t="n">
        <v>62000</v>
      </c>
      <c r="Q20" s="12" t="n">
        <v>669000</v>
      </c>
      <c r="R20" s="12" t="n">
        <v>1474000</v>
      </c>
      <c r="S20" s="12" t="n">
        <v>711000</v>
      </c>
      <c r="T20" s="12" t="n">
        <v>1833000</v>
      </c>
      <c r="U20" s="12" t="n">
        <v>1797000</v>
      </c>
      <c r="V20" s="12" t="n">
        <v>49000</v>
      </c>
      <c r="W20" s="12" t="n">
        <v>18000</v>
      </c>
      <c r="X20" s="12" t="n">
        <v>1743000</v>
      </c>
      <c r="Y20" s="12"/>
      <c r="Z20" s="12" t="n">
        <v>1792000</v>
      </c>
      <c r="AA20" s="12" t="n">
        <v>235000</v>
      </c>
      <c r="AB20" s="12" t="n">
        <v>205000</v>
      </c>
      <c r="AC20" s="12" t="n">
        <v>678000</v>
      </c>
      <c r="AD20" s="12" t="n">
        <v>1723000</v>
      </c>
      <c r="AE20" s="12" t="n">
        <v>709000</v>
      </c>
      <c r="AF20" s="12" t="n">
        <v>524000</v>
      </c>
      <c r="AG20" s="12" t="n">
        <v>1592000</v>
      </c>
      <c r="AH20" s="12" t="n">
        <v>112000</v>
      </c>
      <c r="AI20" s="12" t="n">
        <v>2287000</v>
      </c>
      <c r="AJ20" s="12" t="n">
        <v>49000</v>
      </c>
      <c r="AK20" s="12" t="n">
        <v>137000</v>
      </c>
      <c r="AL20" s="12" t="n">
        <v>122000</v>
      </c>
      <c r="AM20" s="12" t="n">
        <v>45000</v>
      </c>
      <c r="AN20" s="12" t="n">
        <v>1480000</v>
      </c>
      <c r="AO20" s="12" t="n">
        <v>1297000</v>
      </c>
      <c r="AP20" s="12" t="n">
        <v>785000</v>
      </c>
      <c r="AQ20" s="12" t="n">
        <v>681000</v>
      </c>
      <c r="AR20" s="12" t="n">
        <v>8000</v>
      </c>
      <c r="AS20" s="12" t="n">
        <v>216000</v>
      </c>
      <c r="AT20" s="12" t="n">
        <v>1793000</v>
      </c>
      <c r="AU20" s="12" t="n">
        <v>675000</v>
      </c>
      <c r="AV20" s="12" t="n">
        <v>49000</v>
      </c>
      <c r="AW20" s="12" t="n">
        <v>30000</v>
      </c>
      <c r="AX20" s="12" t="n">
        <v>136000</v>
      </c>
      <c r="AY20" s="12" t="n">
        <v>484000</v>
      </c>
      <c r="AZ20" s="12"/>
      <c r="BA20" s="12" t="n">
        <v>329000</v>
      </c>
      <c r="BB20" s="12" t="n">
        <v>1730000</v>
      </c>
      <c r="BC20" s="12" t="n">
        <v>212000</v>
      </c>
      <c r="BD20" s="12" t="n">
        <v>203000</v>
      </c>
      <c r="BE20" s="12" t="n">
        <v>678000</v>
      </c>
      <c r="BF20" s="12" t="n">
        <v>228000</v>
      </c>
      <c r="BG20" s="12" t="n">
        <v>1973000</v>
      </c>
      <c r="BH20" s="12" t="n">
        <v>1630000</v>
      </c>
      <c r="BI20" s="12" t="n">
        <v>72000</v>
      </c>
      <c r="BJ20" s="12" t="n">
        <v>207000</v>
      </c>
      <c r="BK20" s="12" t="n">
        <v>22000</v>
      </c>
      <c r="BL20" s="12" t="n">
        <v>401000</v>
      </c>
      <c r="BM20" s="12" t="n">
        <v>72000</v>
      </c>
      <c r="BN20" s="12" t="n">
        <v>699000</v>
      </c>
      <c r="BO20" s="12" t="n">
        <v>203000</v>
      </c>
      <c r="BP20" s="12" t="n">
        <v>1629000</v>
      </c>
      <c r="BQ20" s="12" t="n">
        <v>1473000</v>
      </c>
      <c r="BR20" s="12" t="n">
        <v>150000</v>
      </c>
      <c r="BS20" s="12" t="n">
        <v>55000</v>
      </c>
      <c r="BT20" s="12" t="n">
        <v>1717000</v>
      </c>
      <c r="BU20" s="12" t="n">
        <v>1474000</v>
      </c>
      <c r="BV20" s="12" t="n">
        <v>2243000</v>
      </c>
      <c r="BW20" s="12" t="n">
        <v>787000</v>
      </c>
      <c r="BX20" s="12" t="n">
        <v>327000</v>
      </c>
      <c r="BY20" s="12" t="n">
        <v>1973000</v>
      </c>
      <c r="BZ20" s="12" t="n">
        <v>801000</v>
      </c>
      <c r="CA20" s="12" t="n">
        <v>22000</v>
      </c>
      <c r="CB20" s="13" t="n">
        <v>59691000</v>
      </c>
    </row>
    <row r="21" customFormat="false" ht="12.75" hidden="false" customHeight="false" outlineLevel="0" collapsed="false">
      <c r="A21" s="10" t="n">
        <v>36832</v>
      </c>
      <c r="B21" s="11" t="n">
        <v>12000</v>
      </c>
      <c r="C21" s="12" t="n">
        <v>441000</v>
      </c>
      <c r="D21" s="12" t="n">
        <v>1787000</v>
      </c>
      <c r="E21" s="12" t="n">
        <v>1768000</v>
      </c>
      <c r="F21" s="12" t="n">
        <v>48000</v>
      </c>
      <c r="G21" s="12" t="n">
        <v>274000</v>
      </c>
      <c r="H21" s="12" t="n">
        <v>1546000</v>
      </c>
      <c r="I21" s="12" t="n">
        <v>212000</v>
      </c>
      <c r="J21" s="12" t="n">
        <v>1517000</v>
      </c>
      <c r="K21" s="12" t="n">
        <v>518000</v>
      </c>
      <c r="L21" s="12" t="n">
        <v>2524000</v>
      </c>
      <c r="M21" s="12" t="n">
        <v>426000</v>
      </c>
      <c r="N21" s="12" t="n">
        <v>38000</v>
      </c>
      <c r="O21" s="12" t="n">
        <v>466000</v>
      </c>
      <c r="P21" s="12" t="n">
        <v>63000</v>
      </c>
      <c r="Q21" s="12" t="n">
        <v>671000</v>
      </c>
      <c r="R21" s="12" t="n">
        <v>1313000</v>
      </c>
      <c r="S21" s="12" t="n">
        <v>768000</v>
      </c>
      <c r="T21" s="12" t="n">
        <v>1625000</v>
      </c>
      <c r="U21" s="12" t="n">
        <v>1788000</v>
      </c>
      <c r="V21" s="12" t="n">
        <v>47000</v>
      </c>
      <c r="W21" s="12" t="n">
        <v>16000</v>
      </c>
      <c r="X21" s="12" t="n">
        <v>1553000</v>
      </c>
      <c r="Y21" s="12"/>
      <c r="Z21" s="12" t="n">
        <v>1783000</v>
      </c>
      <c r="AA21" s="12" t="n">
        <v>271000</v>
      </c>
      <c r="AB21" s="12" t="n">
        <v>223000</v>
      </c>
      <c r="AC21" s="12" t="n">
        <v>515000</v>
      </c>
      <c r="AD21" s="12" t="n">
        <v>1521000</v>
      </c>
      <c r="AE21" s="12" t="n">
        <v>587000</v>
      </c>
      <c r="AF21" s="12" t="n">
        <v>527000</v>
      </c>
      <c r="AG21" s="12" t="n">
        <v>1599000</v>
      </c>
      <c r="AH21" s="12" t="n">
        <v>94000</v>
      </c>
      <c r="AI21" s="12" t="n">
        <v>2469000</v>
      </c>
      <c r="AJ21" s="12" t="n">
        <v>47000</v>
      </c>
      <c r="AK21" s="12" t="n">
        <v>129000</v>
      </c>
      <c r="AL21" s="12" t="n">
        <v>117000</v>
      </c>
      <c r="AM21" s="12" t="n">
        <v>46000</v>
      </c>
      <c r="AN21" s="12" t="n">
        <v>1304000</v>
      </c>
      <c r="AO21" s="12" t="n">
        <v>1252000</v>
      </c>
      <c r="AP21" s="12" t="n">
        <v>809000</v>
      </c>
      <c r="AQ21" s="12" t="n">
        <v>682000</v>
      </c>
      <c r="AR21" s="12" t="n">
        <v>11000</v>
      </c>
      <c r="AS21" s="12" t="n">
        <v>251000</v>
      </c>
      <c r="AT21" s="12" t="n">
        <v>1784000</v>
      </c>
      <c r="AU21" s="12" t="n">
        <v>632000</v>
      </c>
      <c r="AV21" s="12" t="n">
        <v>47000</v>
      </c>
      <c r="AW21" s="12" t="n">
        <v>30000</v>
      </c>
      <c r="AX21" s="12" t="n">
        <v>128000</v>
      </c>
      <c r="AY21" s="12" t="n">
        <v>461000</v>
      </c>
      <c r="AZ21" s="12"/>
      <c r="BA21" s="12" t="n">
        <v>278000</v>
      </c>
      <c r="BB21" s="12" t="n">
        <v>1528000</v>
      </c>
      <c r="BC21" s="12" t="n">
        <v>247000</v>
      </c>
      <c r="BD21" s="12" t="n">
        <v>11000</v>
      </c>
      <c r="BE21" s="12" t="n">
        <v>501000</v>
      </c>
      <c r="BF21" s="12" t="n">
        <v>263000</v>
      </c>
      <c r="BG21" s="12" t="n">
        <v>1770000</v>
      </c>
      <c r="BH21" s="12" t="n">
        <v>1638000</v>
      </c>
      <c r="BI21" s="12" t="n">
        <v>55000</v>
      </c>
      <c r="BJ21" s="12" t="n">
        <v>225000</v>
      </c>
      <c r="BK21" s="12" t="n">
        <v>22000</v>
      </c>
      <c r="BL21" s="12" t="n">
        <v>379000</v>
      </c>
      <c r="BM21" s="12" t="n">
        <v>54000</v>
      </c>
      <c r="BN21" s="12" t="n">
        <v>756000</v>
      </c>
      <c r="BO21" s="12" t="n">
        <v>221000</v>
      </c>
      <c r="BP21" s="12" t="n">
        <v>1637000</v>
      </c>
      <c r="BQ21" s="12" t="n">
        <v>1312000</v>
      </c>
      <c r="BR21" s="12" t="n">
        <v>151000</v>
      </c>
      <c r="BS21" s="12" t="n">
        <v>51000</v>
      </c>
      <c r="BT21" s="12" t="n">
        <v>1511000</v>
      </c>
      <c r="BU21" s="12" t="n">
        <v>1313000</v>
      </c>
      <c r="BV21" s="12" t="n">
        <v>2428000</v>
      </c>
      <c r="BW21" s="12" t="n">
        <v>807000</v>
      </c>
      <c r="BX21" s="12" t="n">
        <v>276000</v>
      </c>
      <c r="BY21" s="12" t="n">
        <v>1770000</v>
      </c>
      <c r="BZ21" s="12" t="n">
        <v>825000</v>
      </c>
      <c r="CA21" s="12" t="n">
        <v>22000</v>
      </c>
      <c r="CB21" s="13" t="n">
        <v>56791000</v>
      </c>
    </row>
    <row r="22" customFormat="false" ht="12.75" hidden="false" customHeight="false" outlineLevel="0" collapsed="false">
      <c r="A22" s="10" t="n">
        <v>36833</v>
      </c>
      <c r="B22" s="11" t="n">
        <v>19000</v>
      </c>
      <c r="C22" s="12" t="n">
        <v>364000</v>
      </c>
      <c r="D22" s="12" t="n">
        <v>1543000</v>
      </c>
      <c r="E22" s="12" t="n">
        <v>1679000</v>
      </c>
      <c r="F22" s="12" t="n">
        <v>46000</v>
      </c>
      <c r="G22" s="12" t="n">
        <v>253000</v>
      </c>
      <c r="H22" s="12" t="n">
        <v>1453000</v>
      </c>
      <c r="I22" s="12" t="n">
        <v>191000</v>
      </c>
      <c r="J22" s="12" t="n">
        <v>1371000</v>
      </c>
      <c r="K22" s="12" t="n">
        <v>401000</v>
      </c>
      <c r="L22" s="12" t="n">
        <v>2389000</v>
      </c>
      <c r="M22" s="12" t="n">
        <v>350000</v>
      </c>
      <c r="N22" s="12" t="n">
        <v>18000</v>
      </c>
      <c r="O22" s="12" t="n">
        <v>399000</v>
      </c>
      <c r="P22" s="12" t="n">
        <v>54000</v>
      </c>
      <c r="Q22" s="12" t="n">
        <v>673000</v>
      </c>
      <c r="R22" s="12" t="n">
        <v>1166000</v>
      </c>
      <c r="S22" s="12" t="n">
        <v>720000</v>
      </c>
      <c r="T22" s="12" t="n">
        <v>1531000</v>
      </c>
      <c r="U22" s="12" t="n">
        <v>1544000</v>
      </c>
      <c r="V22" s="12" t="n">
        <v>46000</v>
      </c>
      <c r="W22" s="12" t="n">
        <v>16000</v>
      </c>
      <c r="X22" s="12" t="n">
        <v>1459000</v>
      </c>
      <c r="Y22" s="12"/>
      <c r="Z22" s="12" t="n">
        <v>1540000</v>
      </c>
      <c r="AA22" s="12" t="n">
        <v>249000</v>
      </c>
      <c r="AB22" s="12" t="n">
        <v>202000</v>
      </c>
      <c r="AC22" s="12" t="n">
        <v>445000</v>
      </c>
      <c r="AD22" s="12" t="n">
        <v>1428000</v>
      </c>
      <c r="AE22" s="12" t="n">
        <v>763000</v>
      </c>
      <c r="AF22" s="12" t="n">
        <v>526000</v>
      </c>
      <c r="AG22" s="12" t="n">
        <v>1448000</v>
      </c>
      <c r="AH22" s="12" t="n">
        <v>51000</v>
      </c>
      <c r="AI22" s="12" t="n">
        <v>2444000</v>
      </c>
      <c r="AJ22" s="12" t="n">
        <v>46000</v>
      </c>
      <c r="AK22" s="12" t="n">
        <v>77000</v>
      </c>
      <c r="AL22" s="12" t="n">
        <v>64000</v>
      </c>
      <c r="AM22" s="12" t="n">
        <v>37000</v>
      </c>
      <c r="AN22" s="12" t="n">
        <v>1210000</v>
      </c>
      <c r="AO22" s="12" t="n">
        <v>1108000</v>
      </c>
      <c r="AP22" s="12" t="n">
        <v>790000</v>
      </c>
      <c r="AQ22" s="12" t="n">
        <v>685000</v>
      </c>
      <c r="AR22" s="12" t="n">
        <v>20000</v>
      </c>
      <c r="AS22" s="12" t="n">
        <v>230000</v>
      </c>
      <c r="AT22" s="12" t="n">
        <v>1541000</v>
      </c>
      <c r="AU22" s="12" t="n">
        <v>530000</v>
      </c>
      <c r="AV22" s="12" t="n">
        <v>46000</v>
      </c>
      <c r="AW22" s="12" t="n">
        <v>30000</v>
      </c>
      <c r="AX22" s="12" t="n">
        <v>76000</v>
      </c>
      <c r="AY22" s="12" t="n">
        <v>394000</v>
      </c>
      <c r="AZ22" s="12"/>
      <c r="BA22" s="12" t="n">
        <v>287000</v>
      </c>
      <c r="BB22" s="12" t="n">
        <v>1435000</v>
      </c>
      <c r="BC22" s="12" t="n">
        <v>226000</v>
      </c>
      <c r="BD22" s="12" t="n">
        <v>347000</v>
      </c>
      <c r="BE22" s="12" t="n">
        <v>389000</v>
      </c>
      <c r="BF22" s="12" t="n">
        <v>242000</v>
      </c>
      <c r="BG22" s="12" t="n">
        <v>1683000</v>
      </c>
      <c r="BH22" s="12" t="n">
        <v>1489000</v>
      </c>
      <c r="BI22" s="12" t="n">
        <v>70000</v>
      </c>
      <c r="BJ22" s="12" t="n">
        <v>205000</v>
      </c>
      <c r="BK22" s="12" t="n">
        <v>77000</v>
      </c>
      <c r="BL22" s="12" t="n">
        <v>326000</v>
      </c>
      <c r="BM22" s="12" t="n">
        <v>70000</v>
      </c>
      <c r="BN22" s="12" t="n">
        <v>708000</v>
      </c>
      <c r="BO22" s="12" t="n">
        <v>200000</v>
      </c>
      <c r="BP22" s="12" t="n">
        <v>1488000</v>
      </c>
      <c r="BQ22" s="12" t="n">
        <v>1166000</v>
      </c>
      <c r="BR22" s="12" t="n">
        <v>142000</v>
      </c>
      <c r="BS22" s="12" t="n">
        <v>27000</v>
      </c>
      <c r="BT22" s="12" t="n">
        <v>1418000</v>
      </c>
      <c r="BU22" s="12" t="n">
        <v>1167000</v>
      </c>
      <c r="BV22" s="12" t="n">
        <v>2400000</v>
      </c>
      <c r="BW22" s="12" t="n">
        <v>791000</v>
      </c>
      <c r="BX22" s="12" t="n">
        <v>251000</v>
      </c>
      <c r="BY22" s="12" t="n">
        <v>1683000</v>
      </c>
      <c r="BZ22" s="12" t="n">
        <v>800000</v>
      </c>
      <c r="CA22" s="12" t="n">
        <v>77000</v>
      </c>
      <c r="CB22" s="13" t="n">
        <v>52829000</v>
      </c>
    </row>
    <row r="23" customFormat="false" ht="12.75" hidden="false" customHeight="false" outlineLevel="0" collapsed="false">
      <c r="A23" s="10" t="n">
        <v>36836</v>
      </c>
      <c r="B23" s="11" t="n">
        <v>10000</v>
      </c>
      <c r="C23" s="12" t="n">
        <v>450000</v>
      </c>
      <c r="D23" s="12" t="n">
        <v>1809000</v>
      </c>
      <c r="E23" s="12" t="n">
        <v>1841000</v>
      </c>
      <c r="F23" s="12" t="n">
        <v>18000</v>
      </c>
      <c r="G23" s="12" t="n">
        <v>235000</v>
      </c>
      <c r="H23" s="12" t="n">
        <v>1616000</v>
      </c>
      <c r="I23" s="12" t="n">
        <v>172000</v>
      </c>
      <c r="J23" s="12" t="n">
        <v>1590000</v>
      </c>
      <c r="K23" s="12" t="n">
        <v>480000</v>
      </c>
      <c r="L23" s="12" t="n">
        <v>2538000</v>
      </c>
      <c r="M23" s="12" t="n">
        <v>435000</v>
      </c>
      <c r="N23" s="12" t="n">
        <v>15000</v>
      </c>
      <c r="O23" s="12" t="n">
        <v>478000</v>
      </c>
      <c r="P23" s="12" t="n">
        <v>54000</v>
      </c>
      <c r="Q23" s="12" t="n">
        <v>640000</v>
      </c>
      <c r="R23" s="12" t="n">
        <v>1310000</v>
      </c>
      <c r="S23" s="12" t="n">
        <v>715000</v>
      </c>
      <c r="T23" s="12" t="n">
        <v>1700000</v>
      </c>
      <c r="U23" s="12" t="n">
        <v>1810000</v>
      </c>
      <c r="V23" s="12" t="n">
        <v>18000</v>
      </c>
      <c r="W23" s="12" t="n">
        <v>18000</v>
      </c>
      <c r="X23" s="12" t="n">
        <v>1622000</v>
      </c>
      <c r="Y23" s="12"/>
      <c r="Z23" s="12" t="n">
        <v>1805000</v>
      </c>
      <c r="AA23" s="12" t="n">
        <v>231000</v>
      </c>
      <c r="AB23" s="12" t="n">
        <v>183000</v>
      </c>
      <c r="AC23" s="12" t="n">
        <v>599000</v>
      </c>
      <c r="AD23" s="12" t="n">
        <v>1592000</v>
      </c>
      <c r="AE23" s="12" t="n">
        <v>783000</v>
      </c>
      <c r="AF23" s="12" t="n">
        <v>521000</v>
      </c>
      <c r="AG23" s="12" t="n">
        <v>1676000</v>
      </c>
      <c r="AH23" s="12" t="n">
        <v>82000</v>
      </c>
      <c r="AI23" s="12" t="n">
        <v>2776000</v>
      </c>
      <c r="AJ23" s="12" t="n">
        <v>18000</v>
      </c>
      <c r="AK23" s="12" t="n">
        <v>107000</v>
      </c>
      <c r="AL23" s="12" t="n">
        <v>95000</v>
      </c>
      <c r="AM23" s="12" t="n">
        <v>37000</v>
      </c>
      <c r="AN23" s="12" t="n">
        <v>1369000</v>
      </c>
      <c r="AO23" s="12" t="n">
        <v>1330000</v>
      </c>
      <c r="AP23" s="12" t="n">
        <v>814000</v>
      </c>
      <c r="AQ23" s="12" t="n">
        <v>653000</v>
      </c>
      <c r="AR23" s="12" t="n">
        <v>15000</v>
      </c>
      <c r="AS23" s="12" t="n">
        <v>212000</v>
      </c>
      <c r="AT23" s="12" t="n">
        <v>1806000</v>
      </c>
      <c r="AU23" s="12" t="n">
        <v>695000</v>
      </c>
      <c r="AV23" s="12" t="n">
        <v>17000</v>
      </c>
      <c r="AW23" s="12" t="n">
        <v>0</v>
      </c>
      <c r="AX23" s="12" t="n">
        <v>106000</v>
      </c>
      <c r="AY23" s="12" t="n">
        <v>473000</v>
      </c>
      <c r="AZ23" s="12"/>
      <c r="BA23" s="12" t="n">
        <v>394000</v>
      </c>
      <c r="BB23" s="12" t="n">
        <v>1600000</v>
      </c>
      <c r="BC23" s="12" t="n">
        <v>208000</v>
      </c>
      <c r="BD23" s="12" t="n">
        <v>342000</v>
      </c>
      <c r="BE23" s="12" t="n">
        <v>514000</v>
      </c>
      <c r="BF23" s="12" t="n">
        <v>224000</v>
      </c>
      <c r="BG23" s="12" t="n">
        <v>1845000</v>
      </c>
      <c r="BH23" s="12" t="n">
        <v>1723000</v>
      </c>
      <c r="BI23" s="12" t="n">
        <v>70000</v>
      </c>
      <c r="BJ23" s="12" t="n">
        <v>186000</v>
      </c>
      <c r="BK23" s="12" t="n">
        <v>77000</v>
      </c>
      <c r="BL23" s="12" t="n">
        <v>371000</v>
      </c>
      <c r="BM23" s="12" t="n">
        <v>69000</v>
      </c>
      <c r="BN23" s="12" t="n">
        <v>703000</v>
      </c>
      <c r="BO23" s="12" t="n">
        <v>181000</v>
      </c>
      <c r="BP23" s="12" t="n">
        <v>1721000</v>
      </c>
      <c r="BQ23" s="12" t="n">
        <v>1310000</v>
      </c>
      <c r="BR23" s="12" t="n">
        <v>142000</v>
      </c>
      <c r="BS23" s="12" t="n">
        <v>68000</v>
      </c>
      <c r="BT23" s="12" t="n">
        <v>1582000</v>
      </c>
      <c r="BU23" s="12" t="n">
        <v>1311000</v>
      </c>
      <c r="BV23" s="12" t="n">
        <v>2726000</v>
      </c>
      <c r="BW23" s="12" t="n">
        <v>816000</v>
      </c>
      <c r="BX23" s="12" t="n">
        <v>385000</v>
      </c>
      <c r="BY23" s="12" t="n">
        <v>1845000</v>
      </c>
      <c r="BZ23" s="12" t="n">
        <v>824000</v>
      </c>
      <c r="CA23" s="12" t="n">
        <v>77000</v>
      </c>
      <c r="CB23" s="13" t="n">
        <v>58883000</v>
      </c>
    </row>
    <row r="24" customFormat="false" ht="12.75" hidden="false" customHeight="false" outlineLevel="0" collapsed="false">
      <c r="A24" s="10" t="n">
        <v>36837</v>
      </c>
      <c r="B24" s="11" t="n">
        <v>11000</v>
      </c>
      <c r="C24" s="12" t="n">
        <v>447000</v>
      </c>
      <c r="D24" s="12" t="n">
        <v>1621000</v>
      </c>
      <c r="E24" s="12" t="n">
        <v>1828000</v>
      </c>
      <c r="F24" s="12" t="n">
        <v>40000</v>
      </c>
      <c r="G24" s="12" t="n">
        <v>181000</v>
      </c>
      <c r="H24" s="12" t="n">
        <v>1605000</v>
      </c>
      <c r="I24" s="12" t="n">
        <v>177000</v>
      </c>
      <c r="J24" s="12" t="n">
        <v>1378000</v>
      </c>
      <c r="K24" s="12" t="n">
        <v>494000</v>
      </c>
      <c r="L24" s="12" t="n">
        <v>2567000</v>
      </c>
      <c r="M24" s="12" t="n">
        <v>433000</v>
      </c>
      <c r="N24" s="12" t="n">
        <v>42000</v>
      </c>
      <c r="O24" s="12" t="n">
        <v>492000</v>
      </c>
      <c r="P24" s="12" t="n">
        <v>54000</v>
      </c>
      <c r="Q24" s="12" t="n">
        <v>653000</v>
      </c>
      <c r="R24" s="12" t="n">
        <v>1360000</v>
      </c>
      <c r="S24" s="12" t="n">
        <v>749000</v>
      </c>
      <c r="T24" s="12" t="n">
        <v>1689000</v>
      </c>
      <c r="U24" s="12" t="n">
        <v>1621000</v>
      </c>
      <c r="V24" s="12" t="n">
        <v>39000</v>
      </c>
      <c r="W24" s="12" t="n">
        <v>21000</v>
      </c>
      <c r="X24" s="12" t="n">
        <v>1610000</v>
      </c>
      <c r="Y24" s="12"/>
      <c r="Z24" s="12" t="n">
        <v>1617000</v>
      </c>
      <c r="AA24" s="12" t="n">
        <v>236000</v>
      </c>
      <c r="AB24" s="12" t="n">
        <v>188000</v>
      </c>
      <c r="AC24" s="12" t="n">
        <v>581000</v>
      </c>
      <c r="AD24" s="12" t="n">
        <v>1580000</v>
      </c>
      <c r="AE24" s="12" t="n">
        <v>742000</v>
      </c>
      <c r="AF24" s="12" t="n">
        <v>533000</v>
      </c>
      <c r="AG24" s="12" t="n">
        <v>1458000</v>
      </c>
      <c r="AH24" s="12" t="n">
        <v>109000</v>
      </c>
      <c r="AI24" s="12" t="n">
        <v>2489000</v>
      </c>
      <c r="AJ24" s="12" t="n">
        <v>39000</v>
      </c>
      <c r="AK24" s="12" t="n">
        <v>134000</v>
      </c>
      <c r="AL24" s="12" t="n">
        <v>122000</v>
      </c>
      <c r="AM24" s="12" t="n">
        <v>37000</v>
      </c>
      <c r="AN24" s="12" t="n">
        <v>1350000</v>
      </c>
      <c r="AO24" s="12" t="n">
        <v>1180000</v>
      </c>
      <c r="AP24" s="12" t="n">
        <v>851000</v>
      </c>
      <c r="AQ24" s="12" t="n">
        <v>665000</v>
      </c>
      <c r="AR24" s="12" t="n">
        <v>7000</v>
      </c>
      <c r="AS24" s="12" t="n">
        <v>216000</v>
      </c>
      <c r="AT24" s="12" t="n">
        <v>1618000</v>
      </c>
      <c r="AU24" s="12" t="n">
        <v>612000</v>
      </c>
      <c r="AV24" s="12" t="n">
        <v>39000</v>
      </c>
      <c r="AW24" s="12" t="n">
        <v>30000</v>
      </c>
      <c r="AX24" s="12" t="n">
        <v>133000</v>
      </c>
      <c r="AY24" s="12" t="n">
        <v>486000</v>
      </c>
      <c r="AZ24" s="12"/>
      <c r="BA24" s="12" t="n">
        <v>371000</v>
      </c>
      <c r="BB24" s="12" t="n">
        <v>1587000</v>
      </c>
      <c r="BC24" s="12" t="n">
        <v>212000</v>
      </c>
      <c r="BD24" s="12" t="n">
        <v>233000</v>
      </c>
      <c r="BE24" s="12" t="n">
        <v>525000</v>
      </c>
      <c r="BF24" s="12" t="n">
        <v>229000</v>
      </c>
      <c r="BG24" s="12" t="n">
        <v>1832000</v>
      </c>
      <c r="BH24" s="12" t="n">
        <v>1496000</v>
      </c>
      <c r="BI24" s="12" t="n">
        <v>42000</v>
      </c>
      <c r="BJ24" s="12" t="n">
        <v>191000</v>
      </c>
      <c r="BK24" s="12" t="n">
        <v>22000</v>
      </c>
      <c r="BL24" s="12" t="n">
        <v>394000</v>
      </c>
      <c r="BM24" s="12" t="n">
        <v>32000</v>
      </c>
      <c r="BN24" s="12" t="n">
        <v>737000</v>
      </c>
      <c r="BO24" s="12" t="n">
        <v>186000</v>
      </c>
      <c r="BP24" s="12" t="n">
        <v>1495000</v>
      </c>
      <c r="BQ24" s="12" t="n">
        <v>1361000</v>
      </c>
      <c r="BR24" s="12" t="n">
        <v>142000</v>
      </c>
      <c r="BS24" s="12" t="n">
        <v>42000</v>
      </c>
      <c r="BT24" s="12" t="n">
        <v>1570000</v>
      </c>
      <c r="BU24" s="12" t="n">
        <v>1361000</v>
      </c>
      <c r="BV24" s="12" t="n">
        <v>2440000</v>
      </c>
      <c r="BW24" s="12" t="n">
        <v>853000</v>
      </c>
      <c r="BX24" s="12" t="n">
        <v>369000</v>
      </c>
      <c r="BY24" s="12" t="n">
        <v>1832000</v>
      </c>
      <c r="BZ24" s="12" t="n">
        <v>864000</v>
      </c>
      <c r="CA24" s="12" t="n">
        <v>22000</v>
      </c>
      <c r="CB24" s="13" t="n">
        <v>56604000</v>
      </c>
    </row>
    <row r="25" customFormat="false" ht="12.75" hidden="false" customHeight="false" outlineLevel="0" collapsed="false">
      <c r="A25" s="10" t="n">
        <v>36838</v>
      </c>
      <c r="B25" s="11" t="n">
        <v>10000</v>
      </c>
      <c r="C25" s="12" t="n">
        <v>449000</v>
      </c>
      <c r="D25" s="12" t="n">
        <v>1588000</v>
      </c>
      <c r="E25" s="12" t="n">
        <v>1677000</v>
      </c>
      <c r="F25" s="12" t="n">
        <v>46000</v>
      </c>
      <c r="G25" s="12" t="n">
        <v>195000</v>
      </c>
      <c r="H25" s="12" t="n">
        <v>1423000</v>
      </c>
      <c r="I25" s="12" t="n">
        <v>182000</v>
      </c>
      <c r="J25" s="12" t="n">
        <v>1385000</v>
      </c>
      <c r="K25" s="12" t="n">
        <v>473000</v>
      </c>
      <c r="L25" s="12" t="n">
        <v>2428000</v>
      </c>
      <c r="M25" s="12" t="n">
        <v>435000</v>
      </c>
      <c r="N25" s="12" t="n">
        <v>45000</v>
      </c>
      <c r="O25" s="12" t="n">
        <v>470000</v>
      </c>
      <c r="P25" s="12" t="n">
        <v>54000</v>
      </c>
      <c r="Q25" s="12" t="n">
        <v>670000</v>
      </c>
      <c r="R25" s="12" t="n">
        <v>1228000</v>
      </c>
      <c r="S25" s="12" t="n">
        <v>760000</v>
      </c>
      <c r="T25" s="12" t="n">
        <v>1511000</v>
      </c>
      <c r="U25" s="12" t="n">
        <v>1588000</v>
      </c>
      <c r="V25" s="12" t="n">
        <v>46000</v>
      </c>
      <c r="W25" s="12" t="n">
        <v>19000</v>
      </c>
      <c r="X25" s="12" t="n">
        <v>1428000</v>
      </c>
      <c r="Y25" s="12"/>
      <c r="Z25" s="12" t="n">
        <v>1584000</v>
      </c>
      <c r="AA25" s="12" t="n">
        <v>240000</v>
      </c>
      <c r="AB25" s="12" t="n">
        <v>194000</v>
      </c>
      <c r="AC25" s="12" t="n">
        <v>575000</v>
      </c>
      <c r="AD25" s="12" t="n">
        <v>1401000</v>
      </c>
      <c r="AE25" s="12" t="n">
        <v>711000</v>
      </c>
      <c r="AF25" s="12" t="n">
        <v>543000</v>
      </c>
      <c r="AG25" s="12" t="n">
        <v>1465000</v>
      </c>
      <c r="AH25" s="12" t="n">
        <v>115000</v>
      </c>
      <c r="AI25" s="12" t="n">
        <v>2457000</v>
      </c>
      <c r="AJ25" s="12" t="n">
        <v>46000</v>
      </c>
      <c r="AK25" s="12" t="n">
        <v>141000</v>
      </c>
      <c r="AL25" s="12" t="n">
        <v>128000</v>
      </c>
      <c r="AM25" s="12" t="n">
        <v>37000</v>
      </c>
      <c r="AN25" s="12" t="n">
        <v>1217000</v>
      </c>
      <c r="AO25" s="12" t="n">
        <v>1218000</v>
      </c>
      <c r="AP25" s="12" t="n">
        <v>751000</v>
      </c>
      <c r="AQ25" s="12" t="n">
        <v>681000</v>
      </c>
      <c r="AR25" s="12" t="n">
        <v>15000</v>
      </c>
      <c r="AS25" s="12" t="n">
        <v>219000</v>
      </c>
      <c r="AT25" s="12" t="n">
        <v>1585000</v>
      </c>
      <c r="AU25" s="12" t="n">
        <v>631000</v>
      </c>
      <c r="AV25" s="12" t="n">
        <v>46000</v>
      </c>
      <c r="AW25" s="12" t="n">
        <v>30000</v>
      </c>
      <c r="AX25" s="12" t="n">
        <v>140000</v>
      </c>
      <c r="AY25" s="12" t="n">
        <v>465000</v>
      </c>
      <c r="AZ25" s="12"/>
      <c r="BA25" s="12" t="n">
        <v>335000</v>
      </c>
      <c r="BB25" s="12" t="n">
        <v>1409000</v>
      </c>
      <c r="BC25" s="12" t="n">
        <v>215000</v>
      </c>
      <c r="BD25" s="12" t="n">
        <v>252000</v>
      </c>
      <c r="BE25" s="12" t="n">
        <v>494000</v>
      </c>
      <c r="BF25" s="12" t="n">
        <v>232000</v>
      </c>
      <c r="BG25" s="12" t="n">
        <v>1681000</v>
      </c>
      <c r="BH25" s="12" t="n">
        <v>1504000</v>
      </c>
      <c r="BI25" s="12" t="n">
        <v>44000</v>
      </c>
      <c r="BJ25" s="12" t="n">
        <v>197000</v>
      </c>
      <c r="BK25" s="12" t="n">
        <v>22000</v>
      </c>
      <c r="BL25" s="12" t="n">
        <v>386000</v>
      </c>
      <c r="BM25" s="12" t="n">
        <v>33000</v>
      </c>
      <c r="BN25" s="12" t="n">
        <v>748000</v>
      </c>
      <c r="BO25" s="12" t="n">
        <v>192000</v>
      </c>
      <c r="BP25" s="12" t="n">
        <v>1504000</v>
      </c>
      <c r="BQ25" s="12" t="n">
        <v>1229000</v>
      </c>
      <c r="BR25" s="12" t="n">
        <v>142000</v>
      </c>
      <c r="BS25" s="12" t="n">
        <v>42000</v>
      </c>
      <c r="BT25" s="12" t="n">
        <v>1392000</v>
      </c>
      <c r="BU25" s="12" t="n">
        <v>1229000</v>
      </c>
      <c r="BV25" s="12" t="n">
        <v>2409000</v>
      </c>
      <c r="BW25" s="12" t="n">
        <v>751000</v>
      </c>
      <c r="BX25" s="12" t="n">
        <v>323000</v>
      </c>
      <c r="BY25" s="12" t="n">
        <v>1681000</v>
      </c>
      <c r="BZ25" s="12" t="n">
        <v>764000</v>
      </c>
      <c r="CA25" s="12" t="n">
        <v>22000</v>
      </c>
      <c r="CB25" s="13" t="n">
        <v>53977000</v>
      </c>
    </row>
    <row r="26" customFormat="false" ht="12.75" hidden="false" customHeight="false" outlineLevel="0" collapsed="false">
      <c r="A26" s="10" t="n">
        <v>36839</v>
      </c>
      <c r="B26" s="11" t="n">
        <v>10000</v>
      </c>
      <c r="C26" s="12" t="n">
        <v>446000</v>
      </c>
      <c r="D26" s="12" t="n">
        <v>1482000</v>
      </c>
      <c r="E26" s="12" t="n">
        <v>1526000</v>
      </c>
      <c r="F26" s="12" t="n">
        <v>16000</v>
      </c>
      <c r="G26" s="12" t="n">
        <v>145000</v>
      </c>
      <c r="H26" s="12" t="n">
        <v>1302000</v>
      </c>
      <c r="I26" s="12" t="n">
        <v>120000</v>
      </c>
      <c r="J26" s="12" t="n">
        <v>1291000</v>
      </c>
      <c r="K26" s="12" t="n">
        <v>453000</v>
      </c>
      <c r="L26" s="12" t="n">
        <v>2235000</v>
      </c>
      <c r="M26" s="12" t="n">
        <v>432000</v>
      </c>
      <c r="N26" s="12" t="n">
        <v>44000</v>
      </c>
      <c r="O26" s="12" t="n">
        <v>451000</v>
      </c>
      <c r="P26" s="12" t="n">
        <v>54000</v>
      </c>
      <c r="Q26" s="12" t="n">
        <v>600000</v>
      </c>
      <c r="R26" s="12" t="n">
        <v>1163000</v>
      </c>
      <c r="S26" s="12" t="n">
        <v>718000</v>
      </c>
      <c r="T26" s="12" t="n">
        <v>1390000</v>
      </c>
      <c r="U26" s="12" t="n">
        <v>1482000</v>
      </c>
      <c r="V26" s="12" t="n">
        <v>16000</v>
      </c>
      <c r="W26" s="12" t="n">
        <v>16000</v>
      </c>
      <c r="X26" s="12" t="n">
        <v>1310000</v>
      </c>
      <c r="Y26" s="12"/>
      <c r="Z26" s="12" t="n">
        <v>1478000</v>
      </c>
      <c r="AA26" s="12" t="n">
        <v>181000</v>
      </c>
      <c r="AB26" s="12" t="n">
        <v>133000</v>
      </c>
      <c r="AC26" s="12" t="n">
        <v>555000</v>
      </c>
      <c r="AD26" s="12" t="n">
        <v>1281000</v>
      </c>
      <c r="AE26" s="12" t="n">
        <v>673000</v>
      </c>
      <c r="AF26" s="12" t="n">
        <v>527000</v>
      </c>
      <c r="AG26" s="12" t="n">
        <v>1369000</v>
      </c>
      <c r="AH26" s="12" t="n">
        <v>138000</v>
      </c>
      <c r="AI26" s="12" t="n">
        <v>2244000</v>
      </c>
      <c r="AJ26" s="12" t="n">
        <v>16000</v>
      </c>
      <c r="AK26" s="12" t="n">
        <v>173000</v>
      </c>
      <c r="AL26" s="12" t="n">
        <v>161000</v>
      </c>
      <c r="AM26" s="12" t="n">
        <v>37000</v>
      </c>
      <c r="AN26" s="12" t="n">
        <v>1150000</v>
      </c>
      <c r="AO26" s="12" t="n">
        <v>1153000</v>
      </c>
      <c r="AP26" s="12" t="n">
        <v>703000</v>
      </c>
      <c r="AQ26" s="12" t="n">
        <v>613000</v>
      </c>
      <c r="AR26" s="12" t="n">
        <v>6000</v>
      </c>
      <c r="AS26" s="12" t="n">
        <v>159000</v>
      </c>
      <c r="AT26" s="12" t="n">
        <v>1479000</v>
      </c>
      <c r="AU26" s="12" t="n">
        <v>587000</v>
      </c>
      <c r="AV26" s="12" t="n">
        <v>16000</v>
      </c>
      <c r="AW26" s="12" t="n">
        <v>0</v>
      </c>
      <c r="AX26" s="12" t="n">
        <v>172000</v>
      </c>
      <c r="AY26" s="12" t="n">
        <v>446000</v>
      </c>
      <c r="AZ26" s="12"/>
      <c r="BA26" s="12" t="n">
        <v>313000</v>
      </c>
      <c r="BB26" s="12" t="n">
        <v>1288000</v>
      </c>
      <c r="BC26" s="12" t="n">
        <v>155000</v>
      </c>
      <c r="BD26" s="12" t="n">
        <v>167000</v>
      </c>
      <c r="BE26" s="12" t="n">
        <v>478000</v>
      </c>
      <c r="BF26" s="12" t="n">
        <v>173000</v>
      </c>
      <c r="BG26" s="12" t="n">
        <v>1531000</v>
      </c>
      <c r="BH26" s="12" t="n">
        <v>1408000</v>
      </c>
      <c r="BI26" s="12" t="n">
        <v>44000</v>
      </c>
      <c r="BJ26" s="12" t="n">
        <v>136000</v>
      </c>
      <c r="BK26" s="12" t="n">
        <v>22000</v>
      </c>
      <c r="BL26" s="12" t="n">
        <v>416000</v>
      </c>
      <c r="BM26" s="12" t="n">
        <v>33000</v>
      </c>
      <c r="BN26" s="12" t="n">
        <v>706000</v>
      </c>
      <c r="BO26" s="12" t="n">
        <v>131000</v>
      </c>
      <c r="BP26" s="12" t="n">
        <v>1408000</v>
      </c>
      <c r="BQ26" s="12" t="n">
        <v>1165000</v>
      </c>
      <c r="BR26" s="12" t="n">
        <v>142000</v>
      </c>
      <c r="BS26" s="12" t="n">
        <v>19000</v>
      </c>
      <c r="BT26" s="12" t="n">
        <v>1271000</v>
      </c>
      <c r="BU26" s="12" t="n">
        <v>1164000</v>
      </c>
      <c r="BV26" s="12" t="n">
        <v>2200000</v>
      </c>
      <c r="BW26" s="12" t="n">
        <v>704000</v>
      </c>
      <c r="BX26" s="12" t="n">
        <v>310000</v>
      </c>
      <c r="BY26" s="12" t="n">
        <v>1531000</v>
      </c>
      <c r="BZ26" s="12" t="n">
        <v>716000</v>
      </c>
      <c r="CA26" s="12" t="n">
        <v>22000</v>
      </c>
      <c r="CB26" s="13" t="n">
        <v>49805000</v>
      </c>
    </row>
    <row r="27" customFormat="false" ht="12.75" hidden="false" customHeight="false" outlineLevel="0" collapsed="false">
      <c r="A27" s="10" t="n">
        <v>36840</v>
      </c>
      <c r="B27" s="11" t="n">
        <v>11000</v>
      </c>
      <c r="C27" s="12" t="n">
        <v>471000</v>
      </c>
      <c r="D27" s="12" t="n">
        <v>1545000</v>
      </c>
      <c r="E27" s="12" t="n">
        <v>1783000</v>
      </c>
      <c r="F27" s="12" t="n">
        <v>15000</v>
      </c>
      <c r="G27" s="12" t="n">
        <v>123000</v>
      </c>
      <c r="H27" s="12" t="n">
        <v>1562000</v>
      </c>
      <c r="I27" s="12" t="n">
        <v>87000</v>
      </c>
      <c r="J27" s="12" t="n">
        <v>1255000</v>
      </c>
      <c r="K27" s="12" t="n">
        <v>471000</v>
      </c>
      <c r="L27" s="12" t="n">
        <v>2470000</v>
      </c>
      <c r="M27" s="12" t="n">
        <v>457000</v>
      </c>
      <c r="N27" s="12" t="n">
        <v>45000</v>
      </c>
      <c r="O27" s="12" t="n">
        <v>469000</v>
      </c>
      <c r="P27" s="12" t="n">
        <v>53000</v>
      </c>
      <c r="Q27" s="12" t="n">
        <v>579000</v>
      </c>
      <c r="R27" s="12" t="n">
        <v>1337000</v>
      </c>
      <c r="S27" s="12" t="n">
        <v>697000</v>
      </c>
      <c r="T27" s="12" t="n">
        <v>1646000</v>
      </c>
      <c r="U27" s="12" t="n">
        <v>1545000</v>
      </c>
      <c r="V27" s="12" t="n">
        <v>15000</v>
      </c>
      <c r="W27" s="12" t="n">
        <v>18000</v>
      </c>
      <c r="X27" s="12" t="n">
        <v>1568000</v>
      </c>
      <c r="Y27" s="12"/>
      <c r="Z27" s="12" t="n">
        <v>1541000</v>
      </c>
      <c r="AA27" s="12" t="n">
        <v>149000</v>
      </c>
      <c r="AB27" s="12" t="n">
        <v>100000</v>
      </c>
      <c r="AC27" s="12" t="n">
        <v>688000</v>
      </c>
      <c r="AD27" s="12" t="n">
        <v>1541000</v>
      </c>
      <c r="AE27" s="12" t="n">
        <v>693000</v>
      </c>
      <c r="AF27" s="12" t="n">
        <v>524000</v>
      </c>
      <c r="AG27" s="12" t="n">
        <v>1331000</v>
      </c>
      <c r="AH27" s="12" t="n">
        <v>149000</v>
      </c>
      <c r="AI27" s="12" t="n">
        <v>2331000</v>
      </c>
      <c r="AJ27" s="12" t="n">
        <v>15000</v>
      </c>
      <c r="AK27" s="12" t="n">
        <v>184000</v>
      </c>
      <c r="AL27" s="12" t="n">
        <v>171000</v>
      </c>
      <c r="AM27" s="12" t="n">
        <v>37000</v>
      </c>
      <c r="AN27" s="12" t="n">
        <v>1325000</v>
      </c>
      <c r="AO27" s="12" t="n">
        <v>1065000</v>
      </c>
      <c r="AP27" s="12" t="n">
        <v>756000</v>
      </c>
      <c r="AQ27" s="12" t="n">
        <v>597000</v>
      </c>
      <c r="AR27" s="12" t="n">
        <v>53000</v>
      </c>
      <c r="AS27" s="12" t="n">
        <v>126000</v>
      </c>
      <c r="AT27" s="12" t="n">
        <v>1542000</v>
      </c>
      <c r="AU27" s="12" t="n">
        <v>569000</v>
      </c>
      <c r="AV27" s="12" t="n">
        <v>15000</v>
      </c>
      <c r="AW27" s="12" t="n">
        <v>0</v>
      </c>
      <c r="AX27" s="12" t="n">
        <v>183000</v>
      </c>
      <c r="AY27" s="12" t="n">
        <v>464000</v>
      </c>
      <c r="AZ27" s="12"/>
      <c r="BA27" s="12" t="n">
        <v>355000</v>
      </c>
      <c r="BB27" s="12" t="n">
        <v>1548000</v>
      </c>
      <c r="BC27" s="12" t="n">
        <v>122000</v>
      </c>
      <c r="BD27" s="12" t="n">
        <v>170000</v>
      </c>
      <c r="BE27" s="12" t="n">
        <v>619000</v>
      </c>
      <c r="BF27" s="12" t="n">
        <v>140000</v>
      </c>
      <c r="BG27" s="12" t="n">
        <v>1787000</v>
      </c>
      <c r="BH27" s="12" t="n">
        <v>1375000</v>
      </c>
      <c r="BI27" s="12" t="n">
        <v>53000</v>
      </c>
      <c r="BJ27" s="12" t="n">
        <v>103000</v>
      </c>
      <c r="BK27" s="12" t="n">
        <v>22000</v>
      </c>
      <c r="BL27" s="12" t="n">
        <v>434000</v>
      </c>
      <c r="BM27" s="12" t="n">
        <v>52000</v>
      </c>
      <c r="BN27" s="12" t="n">
        <v>685000</v>
      </c>
      <c r="BO27" s="12" t="n">
        <v>98000</v>
      </c>
      <c r="BP27" s="12" t="n">
        <v>1375000</v>
      </c>
      <c r="BQ27" s="12" t="n">
        <v>1359000</v>
      </c>
      <c r="BR27" s="12" t="n">
        <v>141000</v>
      </c>
      <c r="BS27" s="12" t="n">
        <v>23000</v>
      </c>
      <c r="BT27" s="12" t="n">
        <v>1531000</v>
      </c>
      <c r="BU27" s="12" t="n">
        <v>1358000</v>
      </c>
      <c r="BV27" s="12" t="n">
        <v>2287000</v>
      </c>
      <c r="BW27" s="12" t="n">
        <v>757000</v>
      </c>
      <c r="BX27" s="12" t="n">
        <v>352000</v>
      </c>
      <c r="BY27" s="12" t="n">
        <v>1787000</v>
      </c>
      <c r="BZ27" s="12" t="n">
        <v>769000</v>
      </c>
      <c r="CA27" s="12" t="n">
        <v>22000</v>
      </c>
      <c r="CB27" s="13" t="n">
        <v>53695000</v>
      </c>
    </row>
    <row r="28" customFormat="false" ht="12.75" hidden="false" customHeight="false" outlineLevel="0" collapsed="false">
      <c r="A28" s="10" t="n">
        <v>36843</v>
      </c>
      <c r="B28" s="11" t="n">
        <v>6000</v>
      </c>
      <c r="C28" s="12" t="n">
        <v>328000</v>
      </c>
      <c r="D28" s="12" t="n">
        <v>1686000</v>
      </c>
      <c r="E28" s="12" t="n">
        <v>1584000</v>
      </c>
      <c r="F28" s="12" t="n">
        <v>105000</v>
      </c>
      <c r="G28" s="12" t="n">
        <v>217000</v>
      </c>
      <c r="H28" s="12" t="n">
        <v>1368000</v>
      </c>
      <c r="I28" s="12" t="n">
        <v>178000</v>
      </c>
      <c r="J28" s="12" t="n">
        <v>1406000</v>
      </c>
      <c r="K28" s="12" t="n">
        <v>439000</v>
      </c>
      <c r="L28" s="12" t="n">
        <v>2372000</v>
      </c>
      <c r="M28" s="12" t="n">
        <v>314000</v>
      </c>
      <c r="N28" s="12" t="n">
        <v>16000</v>
      </c>
      <c r="O28" s="12" t="n">
        <v>436000</v>
      </c>
      <c r="P28" s="12" t="n">
        <v>53000</v>
      </c>
      <c r="Q28" s="12" t="n">
        <v>701000</v>
      </c>
      <c r="R28" s="12" t="n">
        <v>1023000</v>
      </c>
      <c r="S28" s="12" t="n">
        <v>797000</v>
      </c>
      <c r="T28" s="12" t="n">
        <v>1446000</v>
      </c>
      <c r="U28" s="12" t="n">
        <v>1686000</v>
      </c>
      <c r="V28" s="12" t="n">
        <v>104000</v>
      </c>
      <c r="W28" s="12" t="n">
        <v>16000</v>
      </c>
      <c r="X28" s="12" t="n">
        <v>1372000</v>
      </c>
      <c r="Y28" s="12"/>
      <c r="Z28" s="12" t="n">
        <v>1682000</v>
      </c>
      <c r="AA28" s="12" t="n">
        <v>243000</v>
      </c>
      <c r="AB28" s="12" t="n">
        <v>191000</v>
      </c>
      <c r="AC28" s="12" t="n">
        <v>395000</v>
      </c>
      <c r="AD28" s="12" t="n">
        <v>1346000</v>
      </c>
      <c r="AE28" s="12" t="n">
        <v>756000</v>
      </c>
      <c r="AF28" s="12" t="n">
        <v>528000</v>
      </c>
      <c r="AG28" s="12" t="n">
        <v>1480000</v>
      </c>
      <c r="AH28" s="12" t="n">
        <v>15000</v>
      </c>
      <c r="AI28" s="12" t="n">
        <v>2452000</v>
      </c>
      <c r="AJ28" s="12" t="n">
        <v>104000</v>
      </c>
      <c r="AK28" s="12" t="n">
        <v>40000</v>
      </c>
      <c r="AL28" s="12" t="n">
        <v>26000</v>
      </c>
      <c r="AM28" s="12" t="n">
        <v>37000</v>
      </c>
      <c r="AN28" s="12" t="n">
        <v>1110000</v>
      </c>
      <c r="AO28" s="12" t="n">
        <v>1199000</v>
      </c>
      <c r="AP28" s="12" t="n">
        <v>749000</v>
      </c>
      <c r="AQ28" s="12" t="n">
        <v>718000</v>
      </c>
      <c r="AR28" s="12" t="n">
        <v>47000</v>
      </c>
      <c r="AS28" s="12" t="n">
        <v>220000</v>
      </c>
      <c r="AT28" s="12" t="n">
        <v>1683000</v>
      </c>
      <c r="AU28" s="12" t="n">
        <v>635000</v>
      </c>
      <c r="AV28" s="12" t="n">
        <v>104000</v>
      </c>
      <c r="AW28" s="12" t="n">
        <v>90000</v>
      </c>
      <c r="AX28" s="12" t="n">
        <v>39000</v>
      </c>
      <c r="AY28" s="12" t="n">
        <v>430000</v>
      </c>
      <c r="AZ28" s="12"/>
      <c r="BA28" s="12" t="n">
        <v>176000</v>
      </c>
      <c r="BB28" s="12" t="n">
        <v>1353000</v>
      </c>
      <c r="BC28" s="12" t="n">
        <v>214000</v>
      </c>
      <c r="BD28" s="12" t="n">
        <v>179000</v>
      </c>
      <c r="BE28" s="12" t="n">
        <v>291000</v>
      </c>
      <c r="BF28" s="12" t="n">
        <v>234000</v>
      </c>
      <c r="BG28" s="12" t="n">
        <v>1588000</v>
      </c>
      <c r="BH28" s="12" t="n">
        <v>1520000</v>
      </c>
      <c r="BI28" s="12" t="n">
        <v>50000</v>
      </c>
      <c r="BJ28" s="12" t="n">
        <v>194000</v>
      </c>
      <c r="BK28" s="12" t="n">
        <v>121000</v>
      </c>
      <c r="BL28" s="12" t="n">
        <v>265000</v>
      </c>
      <c r="BM28" s="12" t="n">
        <v>49000</v>
      </c>
      <c r="BN28" s="12" t="n">
        <v>785000</v>
      </c>
      <c r="BO28" s="12" t="n">
        <v>189000</v>
      </c>
      <c r="BP28" s="12" t="n">
        <v>1520000</v>
      </c>
      <c r="BQ28" s="12" t="n">
        <v>1028000</v>
      </c>
      <c r="BR28" s="12" t="n">
        <v>139000</v>
      </c>
      <c r="BS28" s="12" t="n">
        <v>50000</v>
      </c>
      <c r="BT28" s="12" t="n">
        <v>1336000</v>
      </c>
      <c r="BU28" s="12" t="n">
        <v>1025000</v>
      </c>
      <c r="BV28" s="12" t="n">
        <v>2401000</v>
      </c>
      <c r="BW28" s="12" t="n">
        <v>749000</v>
      </c>
      <c r="BX28" s="12" t="n">
        <v>165000</v>
      </c>
      <c r="BY28" s="12" t="n">
        <v>1588000</v>
      </c>
      <c r="BZ28" s="12" t="n">
        <v>767000</v>
      </c>
      <c r="CA28" s="12" t="n">
        <v>121000</v>
      </c>
      <c r="CB28" s="13" t="n">
        <v>52069000</v>
      </c>
    </row>
    <row r="29" customFormat="false" ht="12.75" hidden="false" customHeight="false" outlineLevel="0" collapsed="false">
      <c r="A29" s="10" t="n">
        <v>36844</v>
      </c>
      <c r="B29" s="11" t="n">
        <v>5000</v>
      </c>
      <c r="C29" s="12" t="n">
        <v>254000</v>
      </c>
      <c r="D29" s="12" t="n">
        <v>1724000</v>
      </c>
      <c r="E29" s="12" t="n">
        <v>1570000</v>
      </c>
      <c r="F29" s="12" t="n">
        <v>105000</v>
      </c>
      <c r="G29" s="12" t="n">
        <v>207000</v>
      </c>
      <c r="H29" s="12" t="n">
        <v>1351000</v>
      </c>
      <c r="I29" s="12" t="n">
        <v>198000</v>
      </c>
      <c r="J29" s="12" t="n">
        <v>1468000</v>
      </c>
      <c r="K29" s="12" t="n">
        <v>473000</v>
      </c>
      <c r="L29" s="12" t="n">
        <v>2460000</v>
      </c>
      <c r="M29" s="12" t="n">
        <v>240000</v>
      </c>
      <c r="N29" s="12" t="n">
        <v>13000</v>
      </c>
      <c r="O29" s="12" t="n">
        <v>470000</v>
      </c>
      <c r="P29" s="12" t="n">
        <v>53000</v>
      </c>
      <c r="Q29" s="12" t="n">
        <v>721000</v>
      </c>
      <c r="R29" s="12" t="n">
        <v>1006000</v>
      </c>
      <c r="S29" s="12" t="n">
        <v>898000</v>
      </c>
      <c r="T29" s="12" t="n">
        <v>1430000</v>
      </c>
      <c r="U29" s="12" t="n">
        <v>1724000</v>
      </c>
      <c r="V29" s="12" t="n">
        <v>105000</v>
      </c>
      <c r="W29" s="12" t="n">
        <v>20000</v>
      </c>
      <c r="X29" s="12" t="n">
        <v>1353000</v>
      </c>
      <c r="Y29" s="12"/>
      <c r="Z29" s="12" t="n">
        <v>1720000</v>
      </c>
      <c r="AA29" s="12" t="n">
        <v>270000</v>
      </c>
      <c r="AB29" s="12" t="n">
        <v>212000</v>
      </c>
      <c r="AC29" s="12" t="n">
        <v>348000</v>
      </c>
      <c r="AD29" s="12" t="n">
        <v>1327000</v>
      </c>
      <c r="AE29" s="12" t="n">
        <v>804000</v>
      </c>
      <c r="AF29" s="12" t="n">
        <v>510000</v>
      </c>
      <c r="AG29" s="12" t="n">
        <v>1549000</v>
      </c>
      <c r="AH29" s="12" t="n">
        <v>8000</v>
      </c>
      <c r="AI29" s="12" t="n">
        <v>2546000</v>
      </c>
      <c r="AJ29" s="12" t="n">
        <v>105000</v>
      </c>
      <c r="AK29" s="12" t="n">
        <v>43000</v>
      </c>
      <c r="AL29" s="12" t="n">
        <v>29000</v>
      </c>
      <c r="AM29" s="12" t="n">
        <v>37000</v>
      </c>
      <c r="AN29" s="12" t="n">
        <v>1092000</v>
      </c>
      <c r="AO29" s="12" t="n">
        <v>1225000</v>
      </c>
      <c r="AP29" s="12" t="n">
        <v>782000</v>
      </c>
      <c r="AQ29" s="12" t="n">
        <v>741000</v>
      </c>
      <c r="AR29" s="12" t="n">
        <v>11000</v>
      </c>
      <c r="AS29" s="12" t="n">
        <v>245000</v>
      </c>
      <c r="AT29" s="12" t="n">
        <v>1721000</v>
      </c>
      <c r="AU29" s="12" t="n">
        <v>663000</v>
      </c>
      <c r="AV29" s="12" t="n">
        <v>105000</v>
      </c>
      <c r="AW29" s="12" t="n">
        <v>90000</v>
      </c>
      <c r="AX29" s="12" t="n">
        <v>42000</v>
      </c>
      <c r="AY29" s="12" t="n">
        <v>463000</v>
      </c>
      <c r="AZ29" s="12"/>
      <c r="BA29" s="12" t="n">
        <v>150000</v>
      </c>
      <c r="BB29" s="12" t="n">
        <v>1335000</v>
      </c>
      <c r="BC29" s="12" t="n">
        <v>236000</v>
      </c>
      <c r="BD29" s="12" t="n">
        <v>190000</v>
      </c>
      <c r="BE29" s="12" t="n">
        <v>258000</v>
      </c>
      <c r="BF29" s="12" t="n">
        <v>261000</v>
      </c>
      <c r="BG29" s="12" t="n">
        <v>1574000</v>
      </c>
      <c r="BH29" s="12" t="n">
        <v>1594000</v>
      </c>
      <c r="BI29" s="12" t="n">
        <v>31000</v>
      </c>
      <c r="BJ29" s="12" t="n">
        <v>215000</v>
      </c>
      <c r="BK29" s="12" t="n">
        <v>121000</v>
      </c>
      <c r="BL29" s="12" t="n">
        <v>272000</v>
      </c>
      <c r="BM29" s="12" t="n">
        <v>32000</v>
      </c>
      <c r="BN29" s="12" t="n">
        <v>886000</v>
      </c>
      <c r="BO29" s="12" t="n">
        <v>210000</v>
      </c>
      <c r="BP29" s="12" t="n">
        <v>1594000</v>
      </c>
      <c r="BQ29" s="12" t="n">
        <v>1011000</v>
      </c>
      <c r="BR29" s="12" t="n">
        <v>139000</v>
      </c>
      <c r="BS29" s="12" t="n">
        <v>31000</v>
      </c>
      <c r="BT29" s="12" t="n">
        <v>1317000</v>
      </c>
      <c r="BU29" s="12" t="n">
        <v>1009000</v>
      </c>
      <c r="BV29" s="12" t="n">
        <v>2490000</v>
      </c>
      <c r="BW29" s="12" t="n">
        <v>783000</v>
      </c>
      <c r="BX29" s="12" t="n">
        <v>149000</v>
      </c>
      <c r="BY29" s="12" t="n">
        <v>1574000</v>
      </c>
      <c r="BZ29" s="12" t="n">
        <v>799000</v>
      </c>
      <c r="CA29" s="12" t="n">
        <v>121000</v>
      </c>
      <c r="CB29" s="13" t="n">
        <v>52918000</v>
      </c>
    </row>
    <row r="30" customFormat="false" ht="12.75" hidden="false" customHeight="false" outlineLevel="0" collapsed="false">
      <c r="A30" s="10" t="n">
        <v>36845</v>
      </c>
      <c r="B30" s="11" t="n">
        <v>4000</v>
      </c>
      <c r="C30" s="12" t="n">
        <v>299000</v>
      </c>
      <c r="D30" s="12" t="n">
        <v>1914000</v>
      </c>
      <c r="E30" s="12" t="n">
        <v>1498000</v>
      </c>
      <c r="F30" s="12" t="n">
        <v>65000</v>
      </c>
      <c r="G30" s="12" t="n">
        <v>180000</v>
      </c>
      <c r="H30" s="12" t="n">
        <v>1293000</v>
      </c>
      <c r="I30" s="12" t="n">
        <v>142000</v>
      </c>
      <c r="J30" s="12" t="n">
        <v>1675000</v>
      </c>
      <c r="K30" s="12" t="n">
        <v>511000</v>
      </c>
      <c r="L30" s="12" t="n">
        <v>2345000</v>
      </c>
      <c r="M30" s="12" t="n">
        <v>285000</v>
      </c>
      <c r="N30" s="12" t="n">
        <v>5000</v>
      </c>
      <c r="O30" s="12" t="n">
        <v>509000</v>
      </c>
      <c r="P30" s="12" t="n">
        <v>56000</v>
      </c>
      <c r="Q30" s="12" t="n">
        <v>615000</v>
      </c>
      <c r="R30" s="12" t="n">
        <v>868000</v>
      </c>
      <c r="S30" s="12" t="n">
        <v>856000</v>
      </c>
      <c r="T30" s="12" t="n">
        <v>1359000</v>
      </c>
      <c r="U30" s="12" t="n">
        <v>1914000</v>
      </c>
      <c r="V30" s="12" t="n">
        <v>65000</v>
      </c>
      <c r="W30" s="12" t="n">
        <v>21000</v>
      </c>
      <c r="X30" s="12" t="n">
        <v>1295000</v>
      </c>
      <c r="Y30" s="12"/>
      <c r="Z30" s="12" t="n">
        <v>1910000</v>
      </c>
      <c r="AA30" s="12" t="n">
        <v>215000</v>
      </c>
      <c r="AB30" s="12" t="n">
        <v>156000</v>
      </c>
      <c r="AC30" s="12" t="n">
        <v>333000</v>
      </c>
      <c r="AD30" s="12" t="n">
        <v>1267000</v>
      </c>
      <c r="AE30" s="12" t="n">
        <v>808000</v>
      </c>
      <c r="AF30" s="12" t="n">
        <v>490000</v>
      </c>
      <c r="AG30" s="12" t="n">
        <v>1751000</v>
      </c>
      <c r="AH30" s="12" t="n">
        <v>57000</v>
      </c>
      <c r="AI30" s="12" t="n">
        <v>2481000</v>
      </c>
      <c r="AJ30" s="12" t="n">
        <v>65000</v>
      </c>
      <c r="AK30" s="12" t="n">
        <v>82000</v>
      </c>
      <c r="AL30" s="12" t="n">
        <v>68000</v>
      </c>
      <c r="AM30" s="12" t="n">
        <v>40000</v>
      </c>
      <c r="AN30" s="12" t="n">
        <v>1039000</v>
      </c>
      <c r="AO30" s="12" t="n">
        <v>1345000</v>
      </c>
      <c r="AP30" s="12" t="n">
        <v>760000</v>
      </c>
      <c r="AQ30" s="12" t="n">
        <v>692000</v>
      </c>
      <c r="AR30" s="12" t="n">
        <v>3000</v>
      </c>
      <c r="AS30" s="12" t="n">
        <v>187000</v>
      </c>
      <c r="AT30" s="12" t="n">
        <v>1912000</v>
      </c>
      <c r="AU30" s="12" t="n">
        <v>761000</v>
      </c>
      <c r="AV30" s="12" t="n">
        <v>65000</v>
      </c>
      <c r="AW30" s="12" t="n">
        <v>50000</v>
      </c>
      <c r="AX30" s="12" t="n">
        <v>81000</v>
      </c>
      <c r="AY30" s="12" t="n">
        <v>501000</v>
      </c>
      <c r="AZ30" s="12"/>
      <c r="BA30" s="12" t="n">
        <v>189000</v>
      </c>
      <c r="BB30" s="12" t="n">
        <v>1275000</v>
      </c>
      <c r="BC30" s="12" t="n">
        <v>178000</v>
      </c>
      <c r="BD30" s="12" t="n">
        <v>41000</v>
      </c>
      <c r="BE30" s="12" t="n">
        <v>244000</v>
      </c>
      <c r="BF30" s="12" t="n">
        <v>203000</v>
      </c>
      <c r="BG30" s="12" t="n">
        <v>1502000</v>
      </c>
      <c r="BH30" s="12" t="n">
        <v>1798000</v>
      </c>
      <c r="BI30" s="12" t="n">
        <v>50000</v>
      </c>
      <c r="BJ30" s="12" t="n">
        <v>159000</v>
      </c>
      <c r="BK30" s="12" t="n">
        <v>206000</v>
      </c>
      <c r="BL30" s="12" t="n">
        <v>336000</v>
      </c>
      <c r="BM30" s="12" t="n">
        <v>51000</v>
      </c>
      <c r="BN30" s="12" t="n">
        <v>844000</v>
      </c>
      <c r="BO30" s="12" t="n">
        <v>154000</v>
      </c>
      <c r="BP30" s="12" t="n">
        <v>1798000</v>
      </c>
      <c r="BQ30" s="12" t="n">
        <v>873000</v>
      </c>
      <c r="BR30" s="12" t="n">
        <v>142000</v>
      </c>
      <c r="BS30" s="12" t="n">
        <v>50000</v>
      </c>
      <c r="BT30" s="12" t="n">
        <v>1257000</v>
      </c>
      <c r="BU30" s="12" t="n">
        <v>871000</v>
      </c>
      <c r="BV30" s="12" t="n">
        <v>2413000</v>
      </c>
      <c r="BW30" s="12" t="n">
        <v>761000</v>
      </c>
      <c r="BX30" s="12" t="n">
        <v>188000</v>
      </c>
      <c r="BY30" s="12" t="n">
        <v>1502000</v>
      </c>
      <c r="BZ30" s="12" t="n">
        <v>702000</v>
      </c>
      <c r="CA30" s="12" t="n">
        <v>206000</v>
      </c>
      <c r="CB30" s="13" t="n">
        <v>52886000</v>
      </c>
    </row>
    <row r="31" customFormat="false" ht="12.75" hidden="false" customHeight="false" outlineLevel="0" collapsed="false">
      <c r="A31" s="10" t="n">
        <v>36846</v>
      </c>
      <c r="B31" s="11" t="n">
        <v>1000</v>
      </c>
      <c r="C31" s="12" t="n">
        <v>382000</v>
      </c>
      <c r="D31" s="12" t="n">
        <v>1926000</v>
      </c>
      <c r="E31" s="12" t="n">
        <v>1629000</v>
      </c>
      <c r="F31" s="12" t="n">
        <v>73000</v>
      </c>
      <c r="G31" s="12" t="n">
        <v>173000</v>
      </c>
      <c r="H31" s="12" t="n">
        <v>1401000</v>
      </c>
      <c r="I31" s="12" t="n">
        <v>103000</v>
      </c>
      <c r="J31" s="12" t="n">
        <v>1638000</v>
      </c>
      <c r="K31" s="12" t="n">
        <v>775000</v>
      </c>
      <c r="L31" s="12" t="n">
        <v>2416000</v>
      </c>
      <c r="M31" s="12" t="n">
        <v>368000</v>
      </c>
      <c r="N31" s="12" t="n">
        <v>5000</v>
      </c>
      <c r="O31" s="12" t="n">
        <v>507000</v>
      </c>
      <c r="P31" s="12" t="n">
        <v>56000</v>
      </c>
      <c r="Q31" s="12" t="n">
        <v>581000</v>
      </c>
      <c r="R31" s="12" t="n">
        <v>1034000</v>
      </c>
      <c r="S31" s="12" t="n">
        <v>806000</v>
      </c>
      <c r="T31" s="12" t="n">
        <v>1478000</v>
      </c>
      <c r="U31" s="12" t="n">
        <v>1927000</v>
      </c>
      <c r="V31" s="12" t="n">
        <v>73000</v>
      </c>
      <c r="W31" s="12" t="n">
        <v>24000</v>
      </c>
      <c r="X31" s="12" t="n">
        <v>1404000</v>
      </c>
      <c r="Y31" s="12"/>
      <c r="Z31" s="12" t="n">
        <v>1920000</v>
      </c>
      <c r="AA31" s="12" t="n">
        <v>208000</v>
      </c>
      <c r="AB31" s="12" t="n">
        <v>117000</v>
      </c>
      <c r="AC31" s="12" t="n">
        <v>383000</v>
      </c>
      <c r="AD31" s="12" t="n">
        <v>1375000</v>
      </c>
      <c r="AE31" s="12" t="n">
        <v>804000</v>
      </c>
      <c r="AF31" s="12" t="n">
        <v>492000</v>
      </c>
      <c r="AG31" s="12" t="n">
        <v>1719000</v>
      </c>
      <c r="AH31" s="12" t="n">
        <v>53000</v>
      </c>
      <c r="AI31" s="12" t="n">
        <v>2477000</v>
      </c>
      <c r="AJ31" s="12" t="n">
        <v>73000</v>
      </c>
      <c r="AK31" s="12" t="n">
        <v>89000</v>
      </c>
      <c r="AL31" s="12" t="n">
        <v>76000</v>
      </c>
      <c r="AM31" s="12" t="n">
        <v>39000</v>
      </c>
      <c r="AN31" s="12" t="n">
        <v>1130000</v>
      </c>
      <c r="AO31" s="12" t="n">
        <v>1359000</v>
      </c>
      <c r="AP31" s="12" t="n">
        <v>805000</v>
      </c>
      <c r="AQ31" s="12" t="n">
        <v>657000</v>
      </c>
      <c r="AR31" s="12" t="n">
        <v>2000</v>
      </c>
      <c r="AS31" s="12" t="n">
        <v>148000</v>
      </c>
      <c r="AT31" s="12" t="n">
        <v>1921000</v>
      </c>
      <c r="AU31" s="12" t="n">
        <v>731000</v>
      </c>
      <c r="AV31" s="12" t="n">
        <v>73000</v>
      </c>
      <c r="AW31" s="12" t="n">
        <v>50000</v>
      </c>
      <c r="AX31" s="12" t="n">
        <v>88000</v>
      </c>
      <c r="AY31" s="12" t="n">
        <v>499000</v>
      </c>
      <c r="AZ31" s="12"/>
      <c r="BA31" s="12" t="n">
        <v>227000</v>
      </c>
      <c r="BB31" s="12" t="n">
        <v>1383000</v>
      </c>
      <c r="BC31" s="12" t="n">
        <v>139000</v>
      </c>
      <c r="BD31" s="12" t="n">
        <v>237000</v>
      </c>
      <c r="BE31" s="12" t="n">
        <v>299000</v>
      </c>
      <c r="BF31" s="12" t="n">
        <v>165000</v>
      </c>
      <c r="BG31" s="12" t="n">
        <v>1632000</v>
      </c>
      <c r="BH31" s="12" t="n">
        <v>1765000</v>
      </c>
      <c r="BI31" s="12" t="n">
        <v>40000</v>
      </c>
      <c r="BJ31" s="12" t="n">
        <v>120000</v>
      </c>
      <c r="BK31" s="12" t="n">
        <v>111000</v>
      </c>
      <c r="BL31" s="12" t="n">
        <v>329000</v>
      </c>
      <c r="BM31" s="12" t="n">
        <v>39000</v>
      </c>
      <c r="BN31" s="12" t="n">
        <v>794000</v>
      </c>
      <c r="BO31" s="12" t="n">
        <v>115000</v>
      </c>
      <c r="BP31" s="12" t="n">
        <v>1765000</v>
      </c>
      <c r="BQ31" s="12" t="n">
        <v>1037000</v>
      </c>
      <c r="BR31" s="12" t="n">
        <v>137000</v>
      </c>
      <c r="BS31" s="12" t="n">
        <v>40000</v>
      </c>
      <c r="BT31" s="12" t="n">
        <v>1365000</v>
      </c>
      <c r="BU31" s="12" t="n">
        <v>1036000</v>
      </c>
      <c r="BV31" s="12" t="n">
        <v>2426000</v>
      </c>
      <c r="BW31" s="12" t="n">
        <v>806000</v>
      </c>
      <c r="BX31" s="12" t="n">
        <v>226000</v>
      </c>
      <c r="BY31" s="12" t="n">
        <v>1632000</v>
      </c>
      <c r="BZ31" s="12" t="n">
        <v>790000</v>
      </c>
      <c r="CA31" s="12" t="n">
        <v>111000</v>
      </c>
      <c r="CB31" s="13" t="n">
        <v>54834000</v>
      </c>
    </row>
    <row r="32" customFormat="false" ht="12.75" hidden="false" customHeight="false" outlineLevel="0" collapsed="false">
      <c r="A32" s="10" t="n">
        <v>36847</v>
      </c>
      <c r="B32" s="11" t="n">
        <v>1000</v>
      </c>
      <c r="C32" s="12" t="n">
        <v>323000</v>
      </c>
      <c r="D32" s="12" t="n">
        <v>1878000</v>
      </c>
      <c r="E32" s="12" t="n">
        <v>1460000</v>
      </c>
      <c r="F32" s="12" t="n">
        <v>101000</v>
      </c>
      <c r="G32" s="12" t="n">
        <v>206000</v>
      </c>
      <c r="H32" s="12" t="n">
        <v>1257000</v>
      </c>
      <c r="I32" s="12" t="n">
        <v>166000</v>
      </c>
      <c r="J32" s="12" t="n">
        <v>1612000</v>
      </c>
      <c r="K32" s="12" t="n">
        <v>857000</v>
      </c>
      <c r="L32" s="12" t="n">
        <v>2301000</v>
      </c>
      <c r="M32" s="12" t="n">
        <v>309000</v>
      </c>
      <c r="N32" s="12" t="n">
        <v>8000</v>
      </c>
      <c r="O32" s="12" t="n">
        <v>539000</v>
      </c>
      <c r="P32" s="12" t="n">
        <v>56000</v>
      </c>
      <c r="Q32" s="12" t="n">
        <v>637000</v>
      </c>
      <c r="R32" s="12" t="n">
        <v>863000</v>
      </c>
      <c r="S32" s="12" t="n">
        <v>879000</v>
      </c>
      <c r="T32" s="12" t="n">
        <v>1321000</v>
      </c>
      <c r="U32" s="12" t="n">
        <v>1878000</v>
      </c>
      <c r="V32" s="12" t="n">
        <v>101000</v>
      </c>
      <c r="W32" s="12" t="n">
        <v>24000</v>
      </c>
      <c r="X32" s="12" t="n">
        <v>1259000</v>
      </c>
      <c r="Y32" s="12"/>
      <c r="Z32" s="12" t="n">
        <v>1873000</v>
      </c>
      <c r="AA32" s="12" t="n">
        <v>241000</v>
      </c>
      <c r="AB32" s="12" t="n">
        <v>181000</v>
      </c>
      <c r="AC32" s="12" t="n">
        <v>245000</v>
      </c>
      <c r="AD32" s="12" t="n">
        <v>1229000</v>
      </c>
      <c r="AE32" s="12" t="n">
        <v>772000</v>
      </c>
      <c r="AF32" s="12" t="n">
        <v>494000</v>
      </c>
      <c r="AG32" s="12" t="n">
        <v>1688000</v>
      </c>
      <c r="AH32" s="12" t="n">
        <v>11000</v>
      </c>
      <c r="AI32" s="12" t="n">
        <v>2467000</v>
      </c>
      <c r="AJ32" s="12" t="n">
        <v>101000</v>
      </c>
      <c r="AK32" s="12" t="n">
        <v>37000</v>
      </c>
      <c r="AL32" s="12" t="n">
        <v>24000</v>
      </c>
      <c r="AM32" s="12" t="n">
        <v>39000</v>
      </c>
      <c r="AN32" s="12" t="n">
        <v>997000</v>
      </c>
      <c r="AO32" s="12" t="n">
        <v>1370000</v>
      </c>
      <c r="AP32" s="12" t="n">
        <v>739000</v>
      </c>
      <c r="AQ32" s="12" t="n">
        <v>714000</v>
      </c>
      <c r="AR32" s="12" t="n">
        <v>17000</v>
      </c>
      <c r="AS32" s="12" t="n">
        <v>212000</v>
      </c>
      <c r="AT32" s="12" t="n">
        <v>1874000</v>
      </c>
      <c r="AU32" s="12" t="n">
        <v>775000</v>
      </c>
      <c r="AV32" s="12" t="n">
        <v>101000</v>
      </c>
      <c r="AW32" s="12" t="n">
        <v>90000</v>
      </c>
      <c r="AX32" s="12" t="n">
        <v>36000</v>
      </c>
      <c r="AY32" s="12" t="n">
        <v>531000</v>
      </c>
      <c r="AZ32" s="12"/>
      <c r="BA32" s="12" t="n">
        <v>156000</v>
      </c>
      <c r="BB32" s="12" t="n">
        <v>1237000</v>
      </c>
      <c r="BC32" s="12" t="n">
        <v>203000</v>
      </c>
      <c r="BD32" s="12" t="n">
        <v>151000</v>
      </c>
      <c r="BE32" s="12" t="n">
        <v>164000</v>
      </c>
      <c r="BF32" s="12" t="n">
        <v>228000</v>
      </c>
      <c r="BG32" s="12" t="n">
        <v>1464000</v>
      </c>
      <c r="BH32" s="12" t="n">
        <v>1734000</v>
      </c>
      <c r="BI32" s="12" t="n">
        <v>11000</v>
      </c>
      <c r="BJ32" s="12" t="n">
        <v>184000</v>
      </c>
      <c r="BK32" s="12" t="n">
        <v>111000</v>
      </c>
      <c r="BL32" s="12" t="n">
        <v>300000</v>
      </c>
      <c r="BM32" s="12" t="n">
        <v>11000</v>
      </c>
      <c r="BN32" s="12" t="n">
        <v>867000</v>
      </c>
      <c r="BO32" s="12" t="n">
        <v>179000</v>
      </c>
      <c r="BP32" s="12" t="n">
        <v>1734000</v>
      </c>
      <c r="BQ32" s="12" t="n">
        <v>867000</v>
      </c>
      <c r="BR32" s="12" t="n">
        <v>142000</v>
      </c>
      <c r="BS32" s="12" t="n">
        <v>11000</v>
      </c>
      <c r="BT32" s="12" t="n">
        <v>1219000</v>
      </c>
      <c r="BU32" s="12" t="n">
        <v>865000</v>
      </c>
      <c r="BV32" s="12" t="n">
        <v>2407000</v>
      </c>
      <c r="BW32" s="12" t="n">
        <v>739000</v>
      </c>
      <c r="BX32" s="12" t="n">
        <v>155000</v>
      </c>
      <c r="BY32" s="12" t="n">
        <v>1464000</v>
      </c>
      <c r="BZ32" s="12" t="n">
        <v>753000</v>
      </c>
      <c r="CA32" s="12" t="n">
        <v>111000</v>
      </c>
      <c r="CB32" s="13" t="n">
        <v>52361000</v>
      </c>
    </row>
    <row r="33" customFormat="false" ht="12.75" hidden="false" customHeight="false" outlineLevel="0" collapsed="false">
      <c r="A33" s="10" t="n">
        <v>36851</v>
      </c>
      <c r="B33" s="11" t="n">
        <v>19000</v>
      </c>
      <c r="C33" s="12" t="n">
        <v>352000</v>
      </c>
      <c r="D33" s="12" t="n">
        <v>2501000</v>
      </c>
      <c r="E33" s="12" t="n">
        <v>1814000</v>
      </c>
      <c r="F33" s="12" t="n">
        <v>98000</v>
      </c>
      <c r="G33" s="12" t="n">
        <v>283000</v>
      </c>
      <c r="H33" s="12" t="n">
        <v>1614000</v>
      </c>
      <c r="I33" s="12" t="n">
        <v>234000</v>
      </c>
      <c r="J33" s="12" t="n">
        <v>2282000</v>
      </c>
      <c r="K33" s="12" t="n">
        <v>856000</v>
      </c>
      <c r="L33" s="12" t="n">
        <v>2740000</v>
      </c>
      <c r="M33" s="12" t="n">
        <v>337000</v>
      </c>
      <c r="N33" s="12" t="n">
        <v>2000</v>
      </c>
      <c r="O33" s="12" t="n">
        <v>640000</v>
      </c>
      <c r="P33" s="12" t="n">
        <v>56000</v>
      </c>
      <c r="Q33" s="12" t="n">
        <v>709000</v>
      </c>
      <c r="R33" s="12" t="n">
        <v>1263000</v>
      </c>
      <c r="S33" s="12" t="n">
        <v>941000</v>
      </c>
      <c r="T33" s="12" t="n">
        <v>1674000</v>
      </c>
      <c r="U33" s="12" t="n">
        <v>2506000</v>
      </c>
      <c r="V33" s="12" t="n">
        <v>98000</v>
      </c>
      <c r="W33" s="12" t="n">
        <v>32000</v>
      </c>
      <c r="X33" s="12" t="n">
        <v>1617000</v>
      </c>
      <c r="Y33" s="12"/>
      <c r="Z33" s="12" t="n">
        <v>2490000</v>
      </c>
      <c r="AA33" s="12" t="n">
        <v>338000</v>
      </c>
      <c r="AB33" s="12" t="n">
        <v>250000</v>
      </c>
      <c r="AC33" s="12" t="n">
        <v>523000</v>
      </c>
      <c r="AD33" s="12" t="n">
        <v>1581000</v>
      </c>
      <c r="AE33" s="12" t="n">
        <v>827000</v>
      </c>
      <c r="AF33" s="12" t="n">
        <v>507000</v>
      </c>
      <c r="AG33" s="12" t="n">
        <v>2373000</v>
      </c>
      <c r="AH33" s="12" t="n">
        <v>14000</v>
      </c>
      <c r="AI33" s="12" t="n">
        <v>2811000</v>
      </c>
      <c r="AJ33" s="12" t="n">
        <v>98000</v>
      </c>
      <c r="AK33" s="12" t="n">
        <v>51000</v>
      </c>
      <c r="AL33" s="12" t="n">
        <v>36000</v>
      </c>
      <c r="AM33" s="12" t="n">
        <v>39000</v>
      </c>
      <c r="AN33" s="12" t="n">
        <v>1349000</v>
      </c>
      <c r="AO33" s="12" t="n">
        <v>1777000</v>
      </c>
      <c r="AP33" s="12" t="n">
        <v>768000</v>
      </c>
      <c r="AQ33" s="12" t="n">
        <v>793000</v>
      </c>
      <c r="AR33" s="12" t="n">
        <v>100000</v>
      </c>
      <c r="AS33" s="12" t="n">
        <v>280000</v>
      </c>
      <c r="AT33" s="12" t="n">
        <v>2491000</v>
      </c>
      <c r="AU33" s="12" t="n">
        <v>927000</v>
      </c>
      <c r="AV33" s="12" t="n">
        <v>98000</v>
      </c>
      <c r="AW33" s="12" t="n">
        <v>90000</v>
      </c>
      <c r="AX33" s="12" t="n">
        <v>50000</v>
      </c>
      <c r="AY33" s="12" t="n">
        <v>627000</v>
      </c>
      <c r="AZ33" s="12"/>
      <c r="BA33" s="12" t="n">
        <v>241000</v>
      </c>
      <c r="BB33" s="12" t="n">
        <v>1589000</v>
      </c>
      <c r="BC33" s="12" t="n">
        <v>272000</v>
      </c>
      <c r="BD33" s="12" t="n">
        <v>443000</v>
      </c>
      <c r="BE33" s="12" t="n">
        <v>499000</v>
      </c>
      <c r="BF33" s="12" t="n">
        <v>300000</v>
      </c>
      <c r="BG33" s="12" t="n">
        <v>1818000</v>
      </c>
      <c r="BH33" s="12" t="n">
        <v>2424000</v>
      </c>
      <c r="BI33" s="12" t="n">
        <v>43000</v>
      </c>
      <c r="BJ33" s="12" t="n">
        <v>253000</v>
      </c>
      <c r="BK33" s="12" t="n">
        <v>110000</v>
      </c>
      <c r="BL33" s="12" t="n">
        <v>293000</v>
      </c>
      <c r="BM33" s="12" t="n">
        <v>31000</v>
      </c>
      <c r="BN33" s="12" t="n">
        <v>928000</v>
      </c>
      <c r="BO33" s="12" t="n">
        <v>247000</v>
      </c>
      <c r="BP33" s="12" t="n">
        <v>2422000</v>
      </c>
      <c r="BQ33" s="12" t="n">
        <v>1270000</v>
      </c>
      <c r="BR33" s="12" t="n">
        <v>142000</v>
      </c>
      <c r="BS33" s="12" t="n">
        <v>43000</v>
      </c>
      <c r="BT33" s="12" t="n">
        <v>1566000</v>
      </c>
      <c r="BU33" s="12" t="n">
        <v>1265000</v>
      </c>
      <c r="BV33" s="12" t="n">
        <v>2742000</v>
      </c>
      <c r="BW33" s="12" t="n">
        <v>768000</v>
      </c>
      <c r="BX33" s="12" t="n">
        <v>241000</v>
      </c>
      <c r="BY33" s="12" t="n">
        <v>1818000</v>
      </c>
      <c r="BZ33" s="12" t="n">
        <v>801000</v>
      </c>
      <c r="CA33" s="12" t="n">
        <v>0</v>
      </c>
      <c r="CB33" s="13" t="n">
        <v>66525000</v>
      </c>
    </row>
    <row r="34" customFormat="false" ht="12.75" hidden="false" customHeight="false" outlineLevel="0" collapsed="false">
      <c r="A34" s="10" t="n">
        <v>36852</v>
      </c>
      <c r="B34" s="11" t="n">
        <v>56000</v>
      </c>
      <c r="C34" s="12" t="n">
        <v>441000</v>
      </c>
      <c r="D34" s="12" t="n">
        <v>2319000</v>
      </c>
      <c r="E34" s="12" t="n">
        <v>1832000</v>
      </c>
      <c r="F34" s="12" t="n">
        <v>43000</v>
      </c>
      <c r="G34" s="12" t="n">
        <v>280000</v>
      </c>
      <c r="H34" s="12" t="n">
        <v>1630000</v>
      </c>
      <c r="I34" s="12" t="n">
        <v>238000</v>
      </c>
      <c r="J34" s="12"/>
      <c r="K34" s="12" t="n">
        <v>1698000</v>
      </c>
      <c r="L34" s="12" t="n">
        <v>2753000</v>
      </c>
      <c r="M34" s="12" t="n">
        <v>427000</v>
      </c>
      <c r="N34" s="12" t="n">
        <v>5000</v>
      </c>
      <c r="O34" s="12" t="n">
        <v>1113000</v>
      </c>
      <c r="P34" s="12" t="n">
        <v>56000</v>
      </c>
      <c r="Q34" s="12" t="n">
        <v>669000</v>
      </c>
      <c r="R34" s="12" t="n">
        <v>1303000</v>
      </c>
      <c r="S34" s="12" t="n">
        <v>936000</v>
      </c>
      <c r="T34" s="12" t="n">
        <v>1691000</v>
      </c>
      <c r="U34" s="12" t="n">
        <v>2326000</v>
      </c>
      <c r="V34" s="12" t="n">
        <v>43000</v>
      </c>
      <c r="W34" s="12"/>
      <c r="X34" s="12" t="n">
        <v>1633000</v>
      </c>
      <c r="Y34" s="12"/>
      <c r="Z34" s="12" t="n">
        <v>2307000</v>
      </c>
      <c r="AA34" s="12" t="n">
        <v>344000</v>
      </c>
      <c r="AB34" s="12" t="n">
        <v>254000</v>
      </c>
      <c r="AC34" s="12" t="n">
        <v>518000</v>
      </c>
      <c r="AD34" s="12" t="n">
        <v>1597000</v>
      </c>
      <c r="AE34" s="12" t="n">
        <v>809000</v>
      </c>
      <c r="AF34" s="12" t="n">
        <v>502000</v>
      </c>
      <c r="AG34" s="12"/>
      <c r="AH34" s="12" t="n">
        <v>67000</v>
      </c>
      <c r="AI34" s="12" t="n">
        <v>2988000</v>
      </c>
      <c r="AJ34" s="12" t="n">
        <v>43000</v>
      </c>
      <c r="AK34" s="12" t="n">
        <v>115000</v>
      </c>
      <c r="AL34" s="12" t="n">
        <v>101000</v>
      </c>
      <c r="AM34" s="12" t="n">
        <v>39000</v>
      </c>
      <c r="AN34" s="12" t="n">
        <v>1389000</v>
      </c>
      <c r="AO34" s="12"/>
      <c r="AP34" s="12" t="n">
        <v>799000</v>
      </c>
      <c r="AQ34" s="12" t="n">
        <v>754000</v>
      </c>
      <c r="AR34" s="12" t="n">
        <v>129000</v>
      </c>
      <c r="AS34" s="12" t="n">
        <v>285000</v>
      </c>
      <c r="AT34" s="12" t="n">
        <v>2309000</v>
      </c>
      <c r="AU34" s="12"/>
      <c r="AV34" s="12" t="n">
        <v>43000</v>
      </c>
      <c r="AW34" s="12" t="n">
        <v>30000</v>
      </c>
      <c r="AX34" s="12" t="n">
        <v>114000</v>
      </c>
      <c r="AY34" s="12" t="n">
        <v>1096000</v>
      </c>
      <c r="AZ34" s="12"/>
      <c r="BA34" s="12" t="n">
        <v>291000</v>
      </c>
      <c r="BB34" s="12" t="n">
        <v>1606000</v>
      </c>
      <c r="BC34" s="12" t="n">
        <v>277000</v>
      </c>
      <c r="BD34" s="12" t="n">
        <v>521000</v>
      </c>
      <c r="BE34" s="12" t="n">
        <v>511000</v>
      </c>
      <c r="BF34" s="12" t="n">
        <v>304000</v>
      </c>
      <c r="BG34" s="12" t="n">
        <v>1836000</v>
      </c>
      <c r="BH34" s="12" t="n">
        <v>2270000</v>
      </c>
      <c r="BI34" s="12" t="n">
        <v>81000</v>
      </c>
      <c r="BJ34" s="12" t="n">
        <v>257000</v>
      </c>
      <c r="BK34" s="12" t="n">
        <v>111000</v>
      </c>
      <c r="BL34" s="12" t="n">
        <v>348000</v>
      </c>
      <c r="BM34" s="12" t="n">
        <v>68000</v>
      </c>
      <c r="BN34" s="12" t="n">
        <v>923000</v>
      </c>
      <c r="BO34" s="12" t="n">
        <v>251000</v>
      </c>
      <c r="BP34" s="12" t="n">
        <v>2266000</v>
      </c>
      <c r="BQ34" s="12" t="n">
        <v>1309000</v>
      </c>
      <c r="BR34" s="12" t="n">
        <v>141000</v>
      </c>
      <c r="BS34" s="12" t="n">
        <v>81000</v>
      </c>
      <c r="BT34" s="12" t="n">
        <v>1583000</v>
      </c>
      <c r="BU34" s="12" t="n">
        <v>1305000</v>
      </c>
      <c r="BV34" s="12" t="n">
        <v>2923000</v>
      </c>
      <c r="BW34" s="12" t="n">
        <v>799000</v>
      </c>
      <c r="BX34" s="12" t="n">
        <v>297000</v>
      </c>
      <c r="BY34" s="12" t="n">
        <v>1836000</v>
      </c>
      <c r="BZ34" s="12" t="n">
        <v>829000</v>
      </c>
      <c r="CA34" s="12" t="n">
        <v>111000</v>
      </c>
      <c r="CB34" s="13" t="n">
        <v>61259000</v>
      </c>
    </row>
    <row r="35" customFormat="false" ht="12.75" hidden="false" customHeight="false" outlineLevel="0" collapsed="false">
      <c r="A35" s="10" t="n">
        <v>36856</v>
      </c>
      <c r="B35" s="11" t="n">
        <v>5000</v>
      </c>
      <c r="C35" s="12" t="n">
        <v>426000</v>
      </c>
      <c r="D35" s="12" t="n">
        <v>1550000</v>
      </c>
      <c r="E35" s="12" t="n">
        <v>1839000</v>
      </c>
      <c r="F35" s="12" t="n">
        <v>43000</v>
      </c>
      <c r="G35" s="12" t="n">
        <v>230000</v>
      </c>
      <c r="H35" s="12" t="n">
        <v>1635000</v>
      </c>
      <c r="I35" s="12" t="n">
        <v>156000</v>
      </c>
      <c r="J35" s="12" t="n">
        <v>1250000</v>
      </c>
      <c r="K35" s="12" t="n">
        <v>977000</v>
      </c>
      <c r="L35" s="12" t="n">
        <v>2640000</v>
      </c>
      <c r="M35" s="12" t="n">
        <v>413000</v>
      </c>
      <c r="N35" s="12" t="n">
        <v>2000</v>
      </c>
      <c r="O35" s="12" t="n">
        <v>953000</v>
      </c>
      <c r="P35" s="12" t="n">
        <v>56000</v>
      </c>
      <c r="Q35" s="12" t="n">
        <v>687000</v>
      </c>
      <c r="R35" s="12" t="n">
        <v>1276000</v>
      </c>
      <c r="S35" s="12" t="n">
        <v>822000</v>
      </c>
      <c r="T35" s="12" t="n">
        <v>1666000</v>
      </c>
      <c r="U35" s="12" t="n">
        <v>1553000</v>
      </c>
      <c r="V35" s="12" t="n">
        <v>43000</v>
      </c>
      <c r="W35" s="12" t="n">
        <v>479000</v>
      </c>
      <c r="X35" s="12" t="n">
        <v>1640000</v>
      </c>
      <c r="Y35" s="12"/>
      <c r="Z35" s="12" t="n">
        <v>1545000</v>
      </c>
      <c r="AA35" s="12" t="n">
        <v>251000</v>
      </c>
      <c r="AB35" s="12" t="n">
        <v>171000</v>
      </c>
      <c r="AC35" s="12" t="n">
        <v>517000</v>
      </c>
      <c r="AD35" s="12" t="n">
        <v>1611000</v>
      </c>
      <c r="AE35" s="12" t="n">
        <v>818000</v>
      </c>
      <c r="AF35" s="12" t="n">
        <v>501000</v>
      </c>
      <c r="AG35" s="12" t="n">
        <v>1327000</v>
      </c>
      <c r="AH35" s="12" t="n">
        <v>62000</v>
      </c>
      <c r="AI35" s="12" t="n">
        <v>2671000</v>
      </c>
      <c r="AJ35" s="12" t="n">
        <v>43000</v>
      </c>
      <c r="AK35" s="12" t="n">
        <v>100000</v>
      </c>
      <c r="AL35" s="12" t="n">
        <v>85000</v>
      </c>
      <c r="AM35" s="12" t="n">
        <v>39000</v>
      </c>
      <c r="AN35" s="12" t="n">
        <v>1382000</v>
      </c>
      <c r="AO35" s="12" t="n">
        <v>1180000</v>
      </c>
      <c r="AP35" s="12" t="n">
        <v>811000</v>
      </c>
      <c r="AQ35" s="12" t="n">
        <v>756000</v>
      </c>
      <c r="AR35" s="12" t="n">
        <v>19000</v>
      </c>
      <c r="AS35" s="12" t="n">
        <v>207000</v>
      </c>
      <c r="AT35" s="12" t="n">
        <v>1548000</v>
      </c>
      <c r="AU35" s="12" t="n">
        <v>608000</v>
      </c>
      <c r="AV35" s="12" t="n">
        <v>43000</v>
      </c>
      <c r="AW35" s="12" t="n">
        <v>30000</v>
      </c>
      <c r="AX35" s="12" t="n">
        <v>99000</v>
      </c>
      <c r="AY35" s="12" t="n">
        <v>944000</v>
      </c>
      <c r="AZ35" s="12"/>
      <c r="BA35" s="12" t="n">
        <v>299000</v>
      </c>
      <c r="BB35" s="12" t="n">
        <v>1619000</v>
      </c>
      <c r="BC35" s="12" t="n">
        <v>198000</v>
      </c>
      <c r="BD35" s="12" t="n">
        <v>8000</v>
      </c>
      <c r="BE35" s="12" t="n">
        <v>483000</v>
      </c>
      <c r="BF35" s="12" t="n">
        <v>220000</v>
      </c>
      <c r="BG35" s="12" t="n">
        <v>1842000</v>
      </c>
      <c r="BH35" s="12" t="n">
        <v>1369000</v>
      </c>
      <c r="BI35" s="12" t="n">
        <v>72000</v>
      </c>
      <c r="BJ35" s="12" t="n">
        <v>177000</v>
      </c>
      <c r="BK35" s="12" t="n">
        <v>112000</v>
      </c>
      <c r="BL35" s="12" t="n">
        <v>341000</v>
      </c>
      <c r="BM35" s="12" t="n">
        <v>60000</v>
      </c>
      <c r="BN35" s="12" t="n">
        <v>812000</v>
      </c>
      <c r="BO35" s="12" t="n">
        <v>167000</v>
      </c>
      <c r="BP35" s="12" t="n">
        <v>1369000</v>
      </c>
      <c r="BQ35" s="12" t="n">
        <v>1279000</v>
      </c>
      <c r="BR35" s="12" t="n">
        <v>141000</v>
      </c>
      <c r="BS35" s="12" t="n">
        <v>72000</v>
      </c>
      <c r="BT35" s="12" t="n">
        <v>1600000</v>
      </c>
      <c r="BU35" s="12" t="n">
        <v>1279000</v>
      </c>
      <c r="BV35" s="12" t="n">
        <v>2608000</v>
      </c>
      <c r="BW35" s="12" t="n">
        <v>808000</v>
      </c>
      <c r="BX35" s="12" t="n">
        <v>306000</v>
      </c>
      <c r="BY35" s="12" t="n">
        <v>1842000</v>
      </c>
      <c r="BZ35" s="12" t="n">
        <v>833000</v>
      </c>
      <c r="CA35" s="12" t="n">
        <v>112000</v>
      </c>
      <c r="CB35" s="13" t="n">
        <v>57737000</v>
      </c>
    </row>
    <row r="36" customFormat="false" ht="12.75" hidden="false" customHeight="false" outlineLevel="0" collapsed="false">
      <c r="A36" s="10" t="n">
        <v>36857</v>
      </c>
      <c r="B36" s="11" t="n">
        <v>8000</v>
      </c>
      <c r="C36" s="12" t="n">
        <v>392000</v>
      </c>
      <c r="D36" s="12" t="n">
        <v>1522000</v>
      </c>
      <c r="E36" s="12" t="n">
        <v>1760000</v>
      </c>
      <c r="F36" s="12" t="n">
        <v>43000</v>
      </c>
      <c r="G36" s="12" t="n">
        <v>230000</v>
      </c>
      <c r="H36" s="12" t="n">
        <v>1587000</v>
      </c>
      <c r="I36" s="12" t="n">
        <v>168000</v>
      </c>
      <c r="J36" s="12" t="n">
        <v>1205000</v>
      </c>
      <c r="K36" s="12" t="n">
        <v>1037000</v>
      </c>
      <c r="L36" s="12" t="n">
        <v>2629000</v>
      </c>
      <c r="M36" s="12" t="n">
        <v>378000</v>
      </c>
      <c r="N36" s="12" t="n">
        <v>5000</v>
      </c>
      <c r="O36" s="12" t="n">
        <v>985000</v>
      </c>
      <c r="P36" s="12" t="n">
        <v>56000</v>
      </c>
      <c r="Q36" s="12" t="n">
        <v>678000</v>
      </c>
      <c r="R36" s="12" t="n">
        <v>1237000</v>
      </c>
      <c r="S36" s="12" t="n">
        <v>890000</v>
      </c>
      <c r="T36" s="12" t="n">
        <v>1615000</v>
      </c>
      <c r="U36" s="12" t="n">
        <v>1525000</v>
      </c>
      <c r="V36" s="12" t="n">
        <v>43000</v>
      </c>
      <c r="W36" s="12" t="n">
        <v>471000</v>
      </c>
      <c r="X36" s="12" t="n">
        <v>1593000</v>
      </c>
      <c r="Y36" s="12"/>
      <c r="Z36" s="12" t="n">
        <v>1514000</v>
      </c>
      <c r="AA36" s="12" t="n">
        <v>249000</v>
      </c>
      <c r="AB36" s="12" t="n">
        <v>184000</v>
      </c>
      <c r="AC36" s="12" t="n">
        <v>479000</v>
      </c>
      <c r="AD36" s="12" t="n">
        <v>1563000</v>
      </c>
      <c r="AE36" s="12" t="n">
        <v>814000</v>
      </c>
      <c r="AF36" s="12" t="n">
        <v>499000</v>
      </c>
      <c r="AG36" s="12" t="n">
        <v>1292000</v>
      </c>
      <c r="AH36" s="12" t="n">
        <v>59000</v>
      </c>
      <c r="AI36" s="12" t="n">
        <v>2621000</v>
      </c>
      <c r="AJ36" s="12" t="n">
        <v>43000</v>
      </c>
      <c r="AK36" s="12" t="n">
        <v>97000</v>
      </c>
      <c r="AL36" s="12" t="n">
        <v>82000</v>
      </c>
      <c r="AM36" s="12" t="n">
        <v>39000</v>
      </c>
      <c r="AN36" s="12" t="n">
        <v>1335000</v>
      </c>
      <c r="AO36" s="12" t="n">
        <v>1168000</v>
      </c>
      <c r="AP36" s="12" t="n">
        <v>809000</v>
      </c>
      <c r="AQ36" s="12" t="n">
        <v>754000</v>
      </c>
      <c r="AR36" s="12" t="n">
        <v>15000</v>
      </c>
      <c r="AS36" s="12" t="n">
        <v>220000</v>
      </c>
      <c r="AT36" s="12" t="n">
        <v>1517000</v>
      </c>
      <c r="AU36" s="12" t="n">
        <v>555000</v>
      </c>
      <c r="AV36" s="12" t="n">
        <v>43000</v>
      </c>
      <c r="AW36" s="12" t="n">
        <v>30000</v>
      </c>
      <c r="AX36" s="12" t="n">
        <v>96000</v>
      </c>
      <c r="AY36" s="12" t="n">
        <v>977000</v>
      </c>
      <c r="AZ36" s="12"/>
      <c r="BA36" s="12" t="n">
        <v>265000</v>
      </c>
      <c r="BB36" s="12" t="n">
        <v>1571000</v>
      </c>
      <c r="BC36" s="12" t="n">
        <v>212000</v>
      </c>
      <c r="BD36" s="12" t="n">
        <v>88000</v>
      </c>
      <c r="BE36" s="12" t="n">
        <v>444000</v>
      </c>
      <c r="BF36" s="12" t="n">
        <v>236000</v>
      </c>
      <c r="BG36" s="12" t="n">
        <v>1764000</v>
      </c>
      <c r="BH36" s="12" t="n">
        <v>1341000</v>
      </c>
      <c r="BI36" s="12" t="n">
        <v>39000</v>
      </c>
      <c r="BJ36" s="12" t="n">
        <v>190000</v>
      </c>
      <c r="BK36" s="12" t="n">
        <v>112000</v>
      </c>
      <c r="BL36" s="12" t="n">
        <v>340000</v>
      </c>
      <c r="BM36" s="12" t="n">
        <v>27000</v>
      </c>
      <c r="BN36" s="12" t="n">
        <v>876000</v>
      </c>
      <c r="BO36" s="12" t="n">
        <v>181000</v>
      </c>
      <c r="BP36" s="12" t="n">
        <v>1337000</v>
      </c>
      <c r="BQ36" s="12" t="n">
        <v>1240000</v>
      </c>
      <c r="BR36" s="12" t="n">
        <v>141000</v>
      </c>
      <c r="BS36" s="12" t="n">
        <v>39000</v>
      </c>
      <c r="BT36" s="12" t="n">
        <v>1552000</v>
      </c>
      <c r="BU36" s="12" t="n">
        <v>1239000</v>
      </c>
      <c r="BV36" s="12" t="n">
        <v>2568000</v>
      </c>
      <c r="BW36" s="12" t="n">
        <v>808000</v>
      </c>
      <c r="BX36" s="12" t="n">
        <v>270000</v>
      </c>
      <c r="BY36" s="12" t="n">
        <v>1764000</v>
      </c>
      <c r="BZ36" s="12" t="n">
        <v>833000</v>
      </c>
      <c r="CA36" s="12" t="n">
        <v>112000</v>
      </c>
      <c r="CB36" s="13" t="n">
        <v>56700000</v>
      </c>
    </row>
    <row r="37" customFormat="false" ht="12.75" hidden="false" customHeight="false" outlineLevel="0" collapsed="false">
      <c r="A37" s="10" t="n">
        <v>36858</v>
      </c>
      <c r="B37" s="11" t="n">
        <v>4000</v>
      </c>
      <c r="C37" s="12" t="n">
        <v>438000</v>
      </c>
      <c r="D37" s="12" t="n">
        <v>2219000</v>
      </c>
      <c r="E37" s="12" t="n">
        <v>1831000</v>
      </c>
      <c r="F37" s="12" t="n">
        <v>14000</v>
      </c>
      <c r="G37" s="12" t="n">
        <v>189000</v>
      </c>
      <c r="H37" s="12" t="n">
        <v>1602000</v>
      </c>
      <c r="I37" s="12" t="n">
        <v>128000</v>
      </c>
      <c r="J37" s="12" t="n">
        <v>1960000</v>
      </c>
      <c r="K37" s="12" t="n">
        <v>661000</v>
      </c>
      <c r="L37" s="12" t="n">
        <v>2587000</v>
      </c>
      <c r="M37" s="12" t="n">
        <v>424000</v>
      </c>
      <c r="N37" s="12" t="n">
        <v>10000</v>
      </c>
      <c r="O37" s="12" t="n">
        <v>609000</v>
      </c>
      <c r="P37" s="12" t="n">
        <v>56000</v>
      </c>
      <c r="Q37" s="12" t="n">
        <v>555000</v>
      </c>
      <c r="R37" s="12" t="n">
        <v>1270000</v>
      </c>
      <c r="S37" s="12" t="n">
        <v>776000</v>
      </c>
      <c r="T37" s="12" t="n">
        <v>1694000</v>
      </c>
      <c r="U37" s="12" t="n">
        <v>2222000</v>
      </c>
      <c r="V37" s="12" t="n">
        <v>14000</v>
      </c>
      <c r="W37" s="12" t="n">
        <v>23000</v>
      </c>
      <c r="X37" s="12" t="n">
        <v>1609000</v>
      </c>
      <c r="Y37" s="12"/>
      <c r="Z37" s="12" t="n">
        <v>2209000</v>
      </c>
      <c r="AA37" s="12" t="n">
        <v>207000</v>
      </c>
      <c r="AB37" s="12" t="n">
        <v>141000</v>
      </c>
      <c r="AC37" s="12" t="n">
        <v>511000</v>
      </c>
      <c r="AD37" s="12" t="n">
        <v>1576000</v>
      </c>
      <c r="AE37" s="12" t="n">
        <v>802000</v>
      </c>
      <c r="AF37" s="12" t="n">
        <v>491000</v>
      </c>
      <c r="AG37" s="12" t="n">
        <v>2048000</v>
      </c>
      <c r="AH37" s="12" t="n">
        <v>81000</v>
      </c>
      <c r="AI37" s="12" t="n">
        <v>2840000</v>
      </c>
      <c r="AJ37" s="12" t="n">
        <v>14000</v>
      </c>
      <c r="AK37" s="12" t="n">
        <v>119000</v>
      </c>
      <c r="AL37" s="12" t="n">
        <v>107000</v>
      </c>
      <c r="AM37" s="12" t="n">
        <v>39000</v>
      </c>
      <c r="AN37" s="12" t="n">
        <v>1368000</v>
      </c>
      <c r="AO37" s="12" t="n">
        <v>1552000</v>
      </c>
      <c r="AP37" s="12" t="n">
        <v>889000</v>
      </c>
      <c r="AQ37" s="12" t="n">
        <v>632000</v>
      </c>
      <c r="AR37" s="12" t="n">
        <v>44000</v>
      </c>
      <c r="AS37" s="12" t="n">
        <v>178000</v>
      </c>
      <c r="AT37" s="12" t="n">
        <v>2214000</v>
      </c>
      <c r="AU37" s="12" t="n">
        <v>824000</v>
      </c>
      <c r="AV37" s="12" t="n">
        <v>14000</v>
      </c>
      <c r="AW37" s="12" t="n">
        <v>0</v>
      </c>
      <c r="AX37" s="12" t="n">
        <v>118000</v>
      </c>
      <c r="AY37" s="12" t="n">
        <v>601000</v>
      </c>
      <c r="AZ37" s="12"/>
      <c r="BA37" s="12" t="n">
        <v>368000</v>
      </c>
      <c r="BB37" s="12" t="n">
        <v>1585000</v>
      </c>
      <c r="BC37" s="12" t="n">
        <v>174000</v>
      </c>
      <c r="BD37" s="12" t="n">
        <v>174000</v>
      </c>
      <c r="BE37" s="12" t="n">
        <v>426000</v>
      </c>
      <c r="BF37" s="12" t="n">
        <v>194000</v>
      </c>
      <c r="BG37" s="12" t="n">
        <v>1835000</v>
      </c>
      <c r="BH37" s="12" t="n">
        <v>2095000</v>
      </c>
      <c r="BI37" s="12" t="n">
        <v>70000</v>
      </c>
      <c r="BJ37" s="12" t="n">
        <v>148000</v>
      </c>
      <c r="BK37" s="12" t="n">
        <v>112000</v>
      </c>
      <c r="BL37" s="12" t="n">
        <v>359000</v>
      </c>
      <c r="BM37" s="12" t="n">
        <v>58000</v>
      </c>
      <c r="BN37" s="12" t="n">
        <v>763000</v>
      </c>
      <c r="BO37" s="12" t="n">
        <v>138000</v>
      </c>
      <c r="BP37" s="12" t="n">
        <v>2091000</v>
      </c>
      <c r="BQ37" s="12" t="n">
        <v>1273000</v>
      </c>
      <c r="BR37" s="12" t="n">
        <v>141000</v>
      </c>
      <c r="BS37" s="12" t="n">
        <v>66000</v>
      </c>
      <c r="BT37" s="12" t="n">
        <v>1567000</v>
      </c>
      <c r="BU37" s="12" t="n">
        <v>1273000</v>
      </c>
      <c r="BV37" s="12" t="n">
        <v>2787000</v>
      </c>
      <c r="BW37" s="12" t="n">
        <v>891000</v>
      </c>
      <c r="BX37" s="12" t="n">
        <v>366000</v>
      </c>
      <c r="BY37" s="12" t="n">
        <v>1835000</v>
      </c>
      <c r="BZ37" s="12" t="n">
        <v>914000</v>
      </c>
      <c r="CA37" s="12" t="n">
        <v>112000</v>
      </c>
      <c r="CB37" s="13" t="n">
        <v>62329000</v>
      </c>
    </row>
    <row r="38" customFormat="false" ht="12.75" hidden="false" customHeight="false" outlineLevel="0" collapsed="false">
      <c r="A38" s="10" t="n">
        <v>36859</v>
      </c>
      <c r="B38" s="11" t="n">
        <v>11000</v>
      </c>
      <c r="C38" s="12" t="n">
        <v>447000</v>
      </c>
      <c r="D38" s="12" t="n">
        <v>2403000</v>
      </c>
      <c r="E38" s="12" t="n">
        <v>1883000</v>
      </c>
      <c r="F38" s="12" t="n">
        <v>14000</v>
      </c>
      <c r="G38" s="12" t="n">
        <v>195000</v>
      </c>
      <c r="H38" s="12" t="n">
        <v>1714000</v>
      </c>
      <c r="I38" s="12" t="n">
        <v>125000</v>
      </c>
      <c r="J38" s="12" t="n">
        <v>2151000</v>
      </c>
      <c r="K38" s="12" t="n">
        <v>745000</v>
      </c>
      <c r="L38" s="12" t="n">
        <v>2598000</v>
      </c>
      <c r="M38" s="12" t="n">
        <v>434000</v>
      </c>
      <c r="N38" s="12" t="n">
        <v>10000</v>
      </c>
      <c r="O38" s="12" t="n">
        <v>649000</v>
      </c>
      <c r="P38" s="12" t="n">
        <v>56000</v>
      </c>
      <c r="Q38" s="12" t="n">
        <v>553000</v>
      </c>
      <c r="R38" s="12" t="n">
        <v>1366000</v>
      </c>
      <c r="S38" s="12" t="n">
        <v>735000</v>
      </c>
      <c r="T38" s="12" t="n">
        <v>1748000</v>
      </c>
      <c r="U38" s="12" t="n">
        <v>2406000</v>
      </c>
      <c r="V38" s="12" t="n">
        <v>14000</v>
      </c>
      <c r="W38" s="12" t="n">
        <v>24000</v>
      </c>
      <c r="X38" s="12" t="n">
        <v>1724000</v>
      </c>
      <c r="Y38" s="12"/>
      <c r="Z38" s="12" t="n">
        <v>2394000</v>
      </c>
      <c r="AA38" s="12" t="n">
        <v>214000</v>
      </c>
      <c r="AB38" s="12" t="n">
        <v>143000</v>
      </c>
      <c r="AC38" s="12" t="n">
        <v>590000</v>
      </c>
      <c r="AD38" s="12" t="n">
        <v>1660000</v>
      </c>
      <c r="AE38" s="12" t="n">
        <v>804000</v>
      </c>
      <c r="AF38" s="12" t="n">
        <v>509000</v>
      </c>
      <c r="AG38" s="12" t="n">
        <v>2236000</v>
      </c>
      <c r="AH38" s="12" t="n">
        <v>80000</v>
      </c>
      <c r="AI38" s="12" t="n">
        <v>2947000</v>
      </c>
      <c r="AJ38" s="12" t="n">
        <v>14000</v>
      </c>
      <c r="AK38" s="12" t="n">
        <v>128000</v>
      </c>
      <c r="AL38" s="12" t="n">
        <v>115000</v>
      </c>
      <c r="AM38" s="12" t="n">
        <v>40000</v>
      </c>
      <c r="AN38" s="12" t="n">
        <v>1464000</v>
      </c>
      <c r="AO38" s="12" t="n">
        <v>1691000</v>
      </c>
      <c r="AP38" s="12" t="n">
        <v>855000</v>
      </c>
      <c r="AQ38" s="12" t="n">
        <v>610000</v>
      </c>
      <c r="AR38" s="12" t="n">
        <v>51000</v>
      </c>
      <c r="AS38" s="12" t="n">
        <v>180000</v>
      </c>
      <c r="AT38" s="12" t="n">
        <v>2399000</v>
      </c>
      <c r="AU38" s="12" t="n">
        <v>903000</v>
      </c>
      <c r="AV38" s="12" t="n">
        <v>14000</v>
      </c>
      <c r="AW38" s="12" t="n">
        <v>0</v>
      </c>
      <c r="AX38" s="12" t="n">
        <v>127000</v>
      </c>
      <c r="AY38" s="12" t="n">
        <v>639000</v>
      </c>
      <c r="AZ38" s="12"/>
      <c r="BA38" s="12" t="n">
        <v>422000</v>
      </c>
      <c r="BB38" s="12" t="n">
        <v>1668000</v>
      </c>
      <c r="BC38" s="12" t="n">
        <v>173000</v>
      </c>
      <c r="BD38" s="12" t="n">
        <v>322000</v>
      </c>
      <c r="BE38" s="12" t="n">
        <v>515000</v>
      </c>
      <c r="BF38" s="12" t="n">
        <v>200000</v>
      </c>
      <c r="BG38" s="12" t="n">
        <v>1887000</v>
      </c>
      <c r="BH38" s="12" t="n">
        <v>2288000</v>
      </c>
      <c r="BI38" s="12" t="n">
        <v>104000</v>
      </c>
      <c r="BJ38" s="12" t="n">
        <v>148000</v>
      </c>
      <c r="BK38" s="12" t="n">
        <v>112000</v>
      </c>
      <c r="BL38" s="12" t="n">
        <v>335000</v>
      </c>
      <c r="BM38" s="12" t="n">
        <v>92000</v>
      </c>
      <c r="BN38" s="12" t="n">
        <v>722000</v>
      </c>
      <c r="BO38" s="12" t="n">
        <v>140000</v>
      </c>
      <c r="BP38" s="12" t="n">
        <v>2284000</v>
      </c>
      <c r="BQ38" s="12" t="n">
        <v>1369000</v>
      </c>
      <c r="BR38" s="12" t="n">
        <v>124000</v>
      </c>
      <c r="BS38" s="12" t="n">
        <v>101000</v>
      </c>
      <c r="BT38" s="12" t="n">
        <v>1650000</v>
      </c>
      <c r="BU38" s="12" t="n">
        <v>1369000</v>
      </c>
      <c r="BV38" s="12" t="n">
        <v>2891000</v>
      </c>
      <c r="BW38" s="12" t="n">
        <v>856000</v>
      </c>
      <c r="BX38" s="12" t="n">
        <v>380000</v>
      </c>
      <c r="BY38" s="12" t="n">
        <v>1887000</v>
      </c>
      <c r="BZ38" s="12" t="n">
        <v>882000</v>
      </c>
      <c r="CA38" s="12" t="n">
        <v>112000</v>
      </c>
      <c r="CB38" s="13" t="n">
        <v>65845000</v>
      </c>
    </row>
    <row r="39" customFormat="false" ht="12.75" hidden="false" customHeight="false" outlineLevel="0" collapsed="false">
      <c r="A39" s="10" t="n">
        <v>36860</v>
      </c>
      <c r="B39" s="11" t="n">
        <v>28000</v>
      </c>
      <c r="C39" s="12" t="n">
        <v>415000</v>
      </c>
      <c r="D39" s="12" t="n">
        <v>2677000</v>
      </c>
      <c r="E39" s="12" t="n">
        <v>1869000</v>
      </c>
      <c r="F39" s="12" t="n">
        <v>60000</v>
      </c>
      <c r="G39" s="12" t="n">
        <v>225000</v>
      </c>
      <c r="H39" s="12" t="n">
        <v>1691000</v>
      </c>
      <c r="I39" s="12" t="n">
        <v>159000</v>
      </c>
      <c r="J39" s="12" t="n">
        <v>2447000</v>
      </c>
      <c r="K39" s="12" t="n">
        <v>758000</v>
      </c>
      <c r="L39" s="12" t="n">
        <v>2610000</v>
      </c>
      <c r="M39" s="12" t="n">
        <v>402000</v>
      </c>
      <c r="N39" s="12" t="n">
        <v>10000</v>
      </c>
      <c r="O39" s="12" t="n">
        <v>662000</v>
      </c>
      <c r="P39" s="12" t="n">
        <v>56000</v>
      </c>
      <c r="Q39" s="12" t="n">
        <v>580000</v>
      </c>
      <c r="R39" s="12" t="n">
        <v>1319000</v>
      </c>
      <c r="S39" s="12" t="n">
        <v>761000</v>
      </c>
      <c r="T39" s="12" t="n">
        <v>1732000</v>
      </c>
      <c r="U39" s="12" t="n">
        <v>2681000</v>
      </c>
      <c r="V39" s="12" t="n">
        <v>60000</v>
      </c>
      <c r="W39" s="12" t="n">
        <v>25000</v>
      </c>
      <c r="X39" s="12" t="n">
        <v>1703000</v>
      </c>
      <c r="Y39" s="12"/>
      <c r="Z39" s="12" t="n">
        <v>2669000</v>
      </c>
      <c r="AA39" s="12" t="n">
        <v>243000</v>
      </c>
      <c r="AB39" s="12" t="n">
        <v>177000</v>
      </c>
      <c r="AC39" s="12" t="n">
        <v>515000</v>
      </c>
      <c r="AD39" s="12" t="n">
        <v>1634000</v>
      </c>
      <c r="AE39" s="12" t="n">
        <v>798000</v>
      </c>
      <c r="AF39" s="12" t="n">
        <v>508000</v>
      </c>
      <c r="AG39" s="12" t="n">
        <v>2530000</v>
      </c>
      <c r="AH39" s="12" t="n">
        <v>48000</v>
      </c>
      <c r="AI39" s="12" t="n">
        <v>3076000</v>
      </c>
      <c r="AJ39" s="12" t="n">
        <v>60000</v>
      </c>
      <c r="AK39" s="12" t="n">
        <v>106000</v>
      </c>
      <c r="AL39" s="12" t="n">
        <v>94000</v>
      </c>
      <c r="AM39" s="12" t="n">
        <v>40000</v>
      </c>
      <c r="AN39" s="12" t="n">
        <v>1418000</v>
      </c>
      <c r="AO39" s="12" t="n">
        <v>2048000</v>
      </c>
      <c r="AP39" s="12" t="n">
        <v>895000</v>
      </c>
      <c r="AQ39" s="12" t="n">
        <v>637000</v>
      </c>
      <c r="AR39" s="12" t="n">
        <v>71000</v>
      </c>
      <c r="AS39" s="12" t="n">
        <v>212000</v>
      </c>
      <c r="AT39" s="12" t="n">
        <v>2673000</v>
      </c>
      <c r="AU39" s="12" t="n">
        <v>1075000</v>
      </c>
      <c r="AV39" s="12" t="n">
        <v>60000</v>
      </c>
      <c r="AW39" s="12" t="n">
        <v>40000</v>
      </c>
      <c r="AX39" s="12" t="n">
        <v>105000</v>
      </c>
      <c r="AY39" s="12" t="n">
        <v>653000</v>
      </c>
      <c r="AZ39" s="12"/>
      <c r="BA39" s="12" t="n">
        <v>331000</v>
      </c>
      <c r="BB39" s="12" t="n">
        <v>1643000</v>
      </c>
      <c r="BC39" s="12" t="n">
        <v>209000</v>
      </c>
      <c r="BD39" s="12" t="n">
        <v>425000</v>
      </c>
      <c r="BE39" s="12" t="n">
        <v>430000</v>
      </c>
      <c r="BF39" s="12" t="n">
        <v>230000</v>
      </c>
      <c r="BG39" s="12" t="n">
        <v>1872000</v>
      </c>
      <c r="BH39" s="12" t="n">
        <v>2581000</v>
      </c>
      <c r="BI39" s="12" t="n">
        <v>74000</v>
      </c>
      <c r="BJ39" s="12" t="n">
        <v>183000</v>
      </c>
      <c r="BK39" s="12" t="n">
        <v>112000</v>
      </c>
      <c r="BL39" s="12" t="n">
        <v>335000</v>
      </c>
      <c r="BM39" s="12" t="n">
        <v>64000</v>
      </c>
      <c r="BN39" s="12" t="n">
        <v>749000</v>
      </c>
      <c r="BO39" s="12" t="n">
        <v>174000</v>
      </c>
      <c r="BP39" s="12" t="n">
        <v>2577000</v>
      </c>
      <c r="BQ39" s="12" t="n">
        <v>1322000</v>
      </c>
      <c r="BR39" s="12" t="n">
        <v>141000</v>
      </c>
      <c r="BS39" s="12" t="n">
        <v>67000</v>
      </c>
      <c r="BT39" s="12" t="n">
        <v>1625000</v>
      </c>
      <c r="BU39" s="12" t="n">
        <v>1322000</v>
      </c>
      <c r="BV39" s="12" t="n">
        <v>3017000</v>
      </c>
      <c r="BW39" s="12" t="n">
        <v>896000</v>
      </c>
      <c r="BX39" s="12" t="n">
        <v>309000</v>
      </c>
      <c r="BY39" s="12" t="n">
        <v>1872000</v>
      </c>
      <c r="BZ39" s="12" t="n">
        <v>921000</v>
      </c>
      <c r="CA39" s="12" t="n">
        <v>112000</v>
      </c>
      <c r="CB39" s="13" t="n">
        <v>68908000</v>
      </c>
    </row>
    <row r="40" customFormat="false" ht="12.75" hidden="false" customHeight="false" outlineLevel="0" collapsed="false">
      <c r="A40" s="10" t="n">
        <v>36861</v>
      </c>
      <c r="B40" s="11" t="n">
        <v>36000</v>
      </c>
      <c r="C40" s="12" t="n">
        <v>415000</v>
      </c>
      <c r="D40" s="12" t="n">
        <v>1887000</v>
      </c>
      <c r="E40" s="12" t="n">
        <v>1904000</v>
      </c>
      <c r="F40" s="12" t="n">
        <v>52000</v>
      </c>
      <c r="G40" s="12" t="n">
        <v>227000</v>
      </c>
      <c r="H40" s="12" t="n">
        <v>1610000</v>
      </c>
      <c r="I40" s="12" t="n">
        <v>191000</v>
      </c>
      <c r="J40" s="12" t="n">
        <v>1659000</v>
      </c>
      <c r="K40" s="12" t="n">
        <v>1102000</v>
      </c>
      <c r="L40" s="12" t="n">
        <v>2489000</v>
      </c>
      <c r="M40" s="12" t="n">
        <v>402000</v>
      </c>
      <c r="N40" s="12" t="n">
        <v>32000</v>
      </c>
      <c r="O40" s="12" t="n">
        <v>1101000</v>
      </c>
      <c r="P40" s="12" t="n">
        <v>56000</v>
      </c>
      <c r="Q40" s="12" t="n">
        <v>418000</v>
      </c>
      <c r="R40" s="12" t="n">
        <v>1341000</v>
      </c>
      <c r="S40" s="12" t="n">
        <v>602000</v>
      </c>
      <c r="T40" s="12" t="n">
        <v>1685000</v>
      </c>
      <c r="U40" s="12" t="n">
        <v>1892000</v>
      </c>
      <c r="V40" s="12" t="n">
        <v>52000</v>
      </c>
      <c r="W40" s="12" t="n">
        <v>479000</v>
      </c>
      <c r="X40" s="12" t="n">
        <v>1616000</v>
      </c>
      <c r="Y40" s="12"/>
      <c r="Z40" s="12" t="n">
        <v>1879000</v>
      </c>
      <c r="AA40" s="12" t="n">
        <v>248000</v>
      </c>
      <c r="AB40" s="12" t="n">
        <v>209000</v>
      </c>
      <c r="AC40" s="12" t="n">
        <v>594000</v>
      </c>
      <c r="AD40" s="12" t="n">
        <v>1577000</v>
      </c>
      <c r="AE40" s="12" t="n">
        <v>865000</v>
      </c>
      <c r="AF40" s="12" t="n">
        <v>499000</v>
      </c>
      <c r="AG40" s="12" t="n">
        <v>1749000</v>
      </c>
      <c r="AH40" s="12" t="n">
        <v>119000</v>
      </c>
      <c r="AI40" s="12" t="n">
        <v>2558000</v>
      </c>
      <c r="AJ40" s="12" t="n">
        <v>52000</v>
      </c>
      <c r="AK40" s="12" t="n">
        <v>140000</v>
      </c>
      <c r="AL40" s="12" t="n">
        <v>128000</v>
      </c>
      <c r="AM40" s="12" t="n">
        <v>40000</v>
      </c>
      <c r="AN40" s="12" t="n">
        <v>1335000</v>
      </c>
      <c r="AO40" s="12" t="n">
        <v>1733000</v>
      </c>
      <c r="AP40" s="12" t="n">
        <v>798000</v>
      </c>
      <c r="AQ40" s="12" t="n">
        <v>510000</v>
      </c>
      <c r="AR40" s="12" t="n">
        <v>82000</v>
      </c>
      <c r="AS40" s="12" t="n">
        <v>221000</v>
      </c>
      <c r="AT40" s="12" t="n">
        <v>1883000</v>
      </c>
      <c r="AU40" s="12" t="n">
        <v>836000</v>
      </c>
      <c r="AV40" s="12" t="n">
        <v>52000</v>
      </c>
      <c r="AW40" s="12" t="n">
        <v>40000</v>
      </c>
      <c r="AX40" s="12" t="n">
        <v>140000</v>
      </c>
      <c r="AY40" s="12" t="n">
        <v>1090000</v>
      </c>
      <c r="AZ40" s="12"/>
      <c r="BA40" s="12" t="n">
        <v>336000</v>
      </c>
      <c r="BB40" s="12" t="n">
        <v>1587000</v>
      </c>
      <c r="BC40" s="12" t="n">
        <v>218000</v>
      </c>
      <c r="BD40" s="12" t="n">
        <v>499000</v>
      </c>
      <c r="BE40" s="12" t="n">
        <v>551000</v>
      </c>
      <c r="BF40" s="12" t="n">
        <v>239000</v>
      </c>
      <c r="BG40" s="12" t="n">
        <v>1908000</v>
      </c>
      <c r="BH40" s="12" t="n">
        <v>1805000</v>
      </c>
      <c r="BI40" s="12" t="n">
        <v>6000</v>
      </c>
      <c r="BJ40" s="12" t="n">
        <v>211000</v>
      </c>
      <c r="BK40" s="12" t="n">
        <v>27000</v>
      </c>
      <c r="BL40" s="12" t="n">
        <v>402000</v>
      </c>
      <c r="BM40" s="12" t="n">
        <v>0</v>
      </c>
      <c r="BN40" s="12" t="n">
        <v>584000</v>
      </c>
      <c r="BO40" s="12" t="n">
        <v>205000</v>
      </c>
      <c r="BP40" s="12" t="n">
        <v>1802000</v>
      </c>
      <c r="BQ40" s="12" t="n">
        <v>1344000</v>
      </c>
      <c r="BR40" s="12" t="n">
        <v>143000</v>
      </c>
      <c r="BS40" s="12" t="n">
        <v>5000</v>
      </c>
      <c r="BT40" s="12" t="n">
        <v>1569000</v>
      </c>
      <c r="BU40" s="12" t="n">
        <v>1344000</v>
      </c>
      <c r="BV40" s="12" t="n">
        <v>2488000</v>
      </c>
      <c r="BW40" s="12" t="n">
        <v>798000</v>
      </c>
      <c r="BX40" s="12" t="n">
        <v>294000</v>
      </c>
      <c r="BY40" s="12" t="n">
        <v>1908000</v>
      </c>
      <c r="BZ40" s="12" t="n">
        <v>823000</v>
      </c>
      <c r="CA40" s="12" t="n">
        <v>27000</v>
      </c>
      <c r="CB40" s="13" t="n">
        <v>61748000</v>
      </c>
    </row>
    <row r="41" customFormat="false" ht="12.75" hidden="false" customHeight="false" outlineLevel="0" collapsed="false">
      <c r="A41" s="10" t="n">
        <v>36863</v>
      </c>
      <c r="B41" s="11" t="n">
        <v>68000</v>
      </c>
      <c r="C41" s="12" t="n">
        <v>482000</v>
      </c>
      <c r="D41" s="12" t="n">
        <v>2124000</v>
      </c>
      <c r="E41" s="12" t="n">
        <v>1953000</v>
      </c>
      <c r="F41" s="12" t="n">
        <v>60000</v>
      </c>
      <c r="G41" s="12" t="n">
        <v>214000</v>
      </c>
      <c r="H41" s="12" t="n">
        <v>1733000</v>
      </c>
      <c r="I41" s="12" t="n">
        <v>177000</v>
      </c>
      <c r="J41" s="12" t="n">
        <v>2005000</v>
      </c>
      <c r="K41" s="12" t="n">
        <v>1477000</v>
      </c>
      <c r="L41" s="12" t="n">
        <v>2778000</v>
      </c>
      <c r="M41" s="12" t="n">
        <v>468000</v>
      </c>
      <c r="N41" s="12" t="n">
        <v>34000</v>
      </c>
      <c r="O41" s="12" t="n">
        <v>1154000</v>
      </c>
      <c r="P41" s="12" t="n">
        <v>57000</v>
      </c>
      <c r="Q41" s="12" t="n">
        <v>615000</v>
      </c>
      <c r="R41" s="12" t="n">
        <v>1423000</v>
      </c>
      <c r="S41" s="12" t="n">
        <v>842000</v>
      </c>
      <c r="T41" s="12" t="n">
        <v>1809000</v>
      </c>
      <c r="U41" s="12" t="n">
        <v>2129000</v>
      </c>
      <c r="V41" s="12" t="n">
        <v>60000</v>
      </c>
      <c r="W41" s="12" t="n">
        <v>487000</v>
      </c>
      <c r="X41" s="12" t="n">
        <v>1734000</v>
      </c>
      <c r="Y41" s="12"/>
      <c r="Z41" s="12" t="n">
        <v>2112000</v>
      </c>
      <c r="AA41" s="12" t="n">
        <v>235000</v>
      </c>
      <c r="AB41" s="12" t="n">
        <v>196000</v>
      </c>
      <c r="AC41" s="12" t="n">
        <v>678000</v>
      </c>
      <c r="AD41" s="12" t="n">
        <v>1699000</v>
      </c>
      <c r="AE41" s="12" t="n">
        <v>895000</v>
      </c>
      <c r="AF41" s="12" t="n">
        <v>499000</v>
      </c>
      <c r="AG41" s="12" t="n">
        <v>2108000</v>
      </c>
      <c r="AH41" s="12" t="n">
        <v>86000</v>
      </c>
      <c r="AI41" s="12" t="n">
        <v>2780000</v>
      </c>
      <c r="AJ41" s="12" t="n">
        <v>60000</v>
      </c>
      <c r="AK41" s="12" t="n">
        <v>145000</v>
      </c>
      <c r="AL41" s="12" t="n">
        <v>132000</v>
      </c>
      <c r="AM41" s="12" t="n">
        <v>40000</v>
      </c>
      <c r="AN41" s="12" t="n">
        <v>1415000</v>
      </c>
      <c r="AO41" s="12" t="n">
        <v>1989000</v>
      </c>
      <c r="AP41" s="12" t="n">
        <v>801000</v>
      </c>
      <c r="AQ41" s="12" t="n">
        <v>670000</v>
      </c>
      <c r="AR41" s="12" t="n">
        <v>222000</v>
      </c>
      <c r="AS41" s="12" t="n">
        <v>208000</v>
      </c>
      <c r="AT41" s="12" t="n">
        <v>2115000</v>
      </c>
      <c r="AU41" s="12" t="n">
        <v>937000</v>
      </c>
      <c r="AV41" s="12" t="n">
        <v>59000</v>
      </c>
      <c r="AW41" s="12" t="n">
        <v>40000</v>
      </c>
      <c r="AX41" s="12" t="n">
        <v>144000</v>
      </c>
      <c r="AY41" s="12" t="n">
        <v>1142000</v>
      </c>
      <c r="AZ41" s="12"/>
      <c r="BA41" s="12" t="n">
        <v>432000</v>
      </c>
      <c r="BB41" s="12" t="n">
        <v>1709000</v>
      </c>
      <c r="BC41" s="12" t="n">
        <v>205000</v>
      </c>
      <c r="BD41" s="12" t="n">
        <v>644000</v>
      </c>
      <c r="BE41" s="12" t="n">
        <v>631000</v>
      </c>
      <c r="BF41" s="12" t="n">
        <v>226000</v>
      </c>
      <c r="BG41" s="12" t="n">
        <v>1956000</v>
      </c>
      <c r="BH41" s="12" t="n">
        <v>2171000</v>
      </c>
      <c r="BI41" s="12" t="n">
        <v>112000</v>
      </c>
      <c r="BJ41" s="12" t="n">
        <v>198000</v>
      </c>
      <c r="BK41" s="12" t="n">
        <v>27000</v>
      </c>
      <c r="BL41" s="12" t="n">
        <v>365000</v>
      </c>
      <c r="BM41" s="12" t="n">
        <v>112000</v>
      </c>
      <c r="BN41" s="12" t="n">
        <v>823000</v>
      </c>
      <c r="BO41" s="12" t="n">
        <v>192000</v>
      </c>
      <c r="BP41" s="12" t="n">
        <v>2165000</v>
      </c>
      <c r="BQ41" s="12" t="n">
        <v>1426000</v>
      </c>
      <c r="BR41" s="12" t="n">
        <v>143000</v>
      </c>
      <c r="BS41" s="12" t="n">
        <v>110000</v>
      </c>
      <c r="BT41" s="12" t="n">
        <v>1685000</v>
      </c>
      <c r="BU41" s="12" t="n">
        <v>1426000</v>
      </c>
      <c r="BV41" s="12" t="n">
        <v>2711000</v>
      </c>
      <c r="BW41" s="12" t="n">
        <v>801000</v>
      </c>
      <c r="BX41" s="12" t="n">
        <v>440000</v>
      </c>
      <c r="BY41" s="12" t="n">
        <v>1956000</v>
      </c>
      <c r="BZ41" s="12" t="n">
        <v>826000</v>
      </c>
      <c r="CA41" s="12" t="n">
        <v>26000</v>
      </c>
      <c r="CB41" s="13" t="n">
        <v>68808000</v>
      </c>
    </row>
    <row r="42" customFormat="false" ht="12.75" hidden="false" customHeight="false" outlineLevel="0" collapsed="false">
      <c r="A42" s="10" t="n">
        <v>36864</v>
      </c>
      <c r="B42" s="11" t="n">
        <v>40000</v>
      </c>
      <c r="C42" s="12"/>
      <c r="D42" s="12" t="n">
        <v>1982000</v>
      </c>
      <c r="E42" s="12" t="n">
        <v>1970000</v>
      </c>
      <c r="F42" s="12" t="n">
        <v>60000</v>
      </c>
      <c r="G42" s="12" t="n">
        <v>215000</v>
      </c>
      <c r="H42" s="12" t="n">
        <v>1754000</v>
      </c>
      <c r="I42" s="12" t="n">
        <v>178000</v>
      </c>
      <c r="J42" s="12" t="n">
        <v>1739000</v>
      </c>
      <c r="K42" s="12" t="n">
        <v>1526000</v>
      </c>
      <c r="L42" s="12" t="n">
        <v>2764000</v>
      </c>
      <c r="M42" s="12"/>
      <c r="N42" s="12"/>
      <c r="O42" s="12" t="n">
        <v>1114000</v>
      </c>
      <c r="P42" s="12"/>
      <c r="Q42" s="12" t="n">
        <v>583000</v>
      </c>
      <c r="R42" s="12" t="n">
        <v>1447000</v>
      </c>
      <c r="S42" s="12" t="n">
        <v>810000</v>
      </c>
      <c r="T42" s="12" t="n">
        <v>1827000</v>
      </c>
      <c r="U42" s="12" t="n">
        <v>1987000</v>
      </c>
      <c r="V42" s="12" t="n">
        <v>60000</v>
      </c>
      <c r="W42" s="12" t="n">
        <v>480000</v>
      </c>
      <c r="X42" s="12" t="n">
        <v>1759000</v>
      </c>
      <c r="Y42" s="12"/>
      <c r="Z42" s="12" t="n">
        <v>1971000</v>
      </c>
      <c r="AA42" s="12" t="n">
        <v>236000</v>
      </c>
      <c r="AB42" s="12" t="n">
        <v>196000</v>
      </c>
      <c r="AC42" s="12" t="n">
        <v>685000</v>
      </c>
      <c r="AD42" s="12" t="n">
        <v>1719000</v>
      </c>
      <c r="AE42" s="12" t="n">
        <v>871000</v>
      </c>
      <c r="AF42" s="12" t="n">
        <v>499000</v>
      </c>
      <c r="AG42" s="12" t="n">
        <v>1845000</v>
      </c>
      <c r="AH42" s="12"/>
      <c r="AI42" s="12" t="n">
        <v>2750000</v>
      </c>
      <c r="AJ42" s="12" t="n">
        <v>60000</v>
      </c>
      <c r="AK42" s="12"/>
      <c r="AL42" s="12" t="n">
        <v>132000</v>
      </c>
      <c r="AM42" s="12"/>
      <c r="AN42" s="12" t="n">
        <v>1440000</v>
      </c>
      <c r="AO42" s="12" t="n">
        <v>1754000</v>
      </c>
      <c r="AP42" s="12" t="n">
        <v>805000</v>
      </c>
      <c r="AQ42" s="12" t="n">
        <v>641000</v>
      </c>
      <c r="AR42" s="12" t="n">
        <v>103000</v>
      </c>
      <c r="AS42" s="12" t="n">
        <v>208000</v>
      </c>
      <c r="AT42" s="12" t="n">
        <v>1974000</v>
      </c>
      <c r="AU42" s="12" t="n">
        <v>801000</v>
      </c>
      <c r="AV42" s="12" t="n">
        <v>59000</v>
      </c>
      <c r="AW42" s="12" t="n">
        <v>40000</v>
      </c>
      <c r="AX42" s="12"/>
      <c r="AY42" s="12" t="n">
        <v>1101000</v>
      </c>
      <c r="AZ42" s="12"/>
      <c r="BA42" s="12" t="n">
        <v>442000</v>
      </c>
      <c r="BB42" s="12" t="n">
        <v>1730000</v>
      </c>
      <c r="BC42" s="12" t="n">
        <v>205000</v>
      </c>
      <c r="BD42" s="12" t="n">
        <v>522000</v>
      </c>
      <c r="BE42" s="12" t="n">
        <v>638000</v>
      </c>
      <c r="BF42" s="12" t="n">
        <v>227000</v>
      </c>
      <c r="BG42" s="12" t="n">
        <v>1974000</v>
      </c>
      <c r="BH42" s="12" t="n">
        <v>1913000</v>
      </c>
      <c r="BI42" s="12"/>
      <c r="BJ42" s="12" t="n">
        <v>199000</v>
      </c>
      <c r="BK42" s="12" t="n">
        <v>27000</v>
      </c>
      <c r="BL42" s="12"/>
      <c r="BM42" s="12"/>
      <c r="BN42" s="12" t="n">
        <v>792000</v>
      </c>
      <c r="BO42" s="12" t="n">
        <v>193000</v>
      </c>
      <c r="BP42" s="12" t="n">
        <v>1909000</v>
      </c>
      <c r="BQ42" s="12" t="n">
        <v>1438000</v>
      </c>
      <c r="BR42" s="12"/>
      <c r="BS42" s="12"/>
      <c r="BT42" s="12" t="n">
        <v>1705000</v>
      </c>
      <c r="BU42" s="12" t="n">
        <v>1438000</v>
      </c>
      <c r="BV42" s="12" t="n">
        <v>2680000</v>
      </c>
      <c r="BW42" s="12" t="n">
        <v>805000</v>
      </c>
      <c r="BX42" s="12" t="n">
        <v>446000</v>
      </c>
      <c r="BY42" s="12" t="n">
        <v>1975000</v>
      </c>
      <c r="BZ42" s="12" t="n">
        <v>830000</v>
      </c>
      <c r="CA42" s="12" t="n">
        <v>26000</v>
      </c>
      <c r="CB42" s="13" t="n">
        <v>64299000</v>
      </c>
    </row>
    <row r="43" customFormat="false" ht="12.75" hidden="false" customHeight="false" outlineLevel="0" collapsed="false">
      <c r="A43" s="10" t="n">
        <v>36865</v>
      </c>
      <c r="B43" s="11" t="n">
        <v>32000</v>
      </c>
      <c r="C43" s="12" t="n">
        <v>450000</v>
      </c>
      <c r="D43" s="12" t="n">
        <v>2049000</v>
      </c>
      <c r="E43" s="12" t="n">
        <v>2013000</v>
      </c>
      <c r="F43" s="12" t="n">
        <v>53000</v>
      </c>
      <c r="G43" s="12" t="n">
        <v>211000</v>
      </c>
      <c r="H43" s="12" t="n">
        <v>1806000</v>
      </c>
      <c r="I43" s="12" t="n">
        <v>147000</v>
      </c>
      <c r="J43" s="12" t="n">
        <v>1799000</v>
      </c>
      <c r="K43" s="12" t="n">
        <v>1459000</v>
      </c>
      <c r="L43" s="12" t="n">
        <v>2829000</v>
      </c>
      <c r="M43" s="12" t="n">
        <v>436000</v>
      </c>
      <c r="N43" s="12" t="n">
        <v>35000</v>
      </c>
      <c r="O43" s="12" t="n">
        <v>1135000</v>
      </c>
      <c r="P43" s="12" t="n">
        <v>57000</v>
      </c>
      <c r="Q43" s="12" t="n">
        <v>570000</v>
      </c>
      <c r="R43" s="12" t="n">
        <v>1497000</v>
      </c>
      <c r="S43" s="12" t="n">
        <v>832000</v>
      </c>
      <c r="T43" s="12" t="n">
        <v>1870000</v>
      </c>
      <c r="U43" s="12" t="n">
        <v>2045000</v>
      </c>
      <c r="V43" s="12" t="n">
        <v>53000</v>
      </c>
      <c r="W43" s="12" t="n">
        <v>483000</v>
      </c>
      <c r="X43" s="12" t="n">
        <v>1815000</v>
      </c>
      <c r="Y43" s="12"/>
      <c r="Z43" s="12" t="n">
        <v>2038000</v>
      </c>
      <c r="AA43" s="12" t="n">
        <v>232000</v>
      </c>
      <c r="AB43" s="12" t="n">
        <v>166000</v>
      </c>
      <c r="AC43" s="12" t="n">
        <v>702000</v>
      </c>
      <c r="AD43" s="12" t="n">
        <v>1772000</v>
      </c>
      <c r="AE43" s="12" t="n">
        <v>924000</v>
      </c>
      <c r="AF43" s="12" t="n">
        <v>507000</v>
      </c>
      <c r="AG43" s="12" t="n">
        <v>1903000</v>
      </c>
      <c r="AH43" s="12" t="n">
        <v>93000</v>
      </c>
      <c r="AI43" s="12" t="n">
        <v>2869000</v>
      </c>
      <c r="AJ43" s="12" t="n">
        <v>53000</v>
      </c>
      <c r="AK43" s="12" t="n">
        <v>144000</v>
      </c>
      <c r="AL43" s="12" t="n">
        <v>131000</v>
      </c>
      <c r="AM43" s="12" t="n">
        <v>40000</v>
      </c>
      <c r="AN43" s="12" t="n">
        <v>1489000</v>
      </c>
      <c r="AO43" s="12" t="n">
        <v>1791000</v>
      </c>
      <c r="AP43" s="12" t="n">
        <v>797000</v>
      </c>
      <c r="AQ43" s="12" t="n">
        <v>629000</v>
      </c>
      <c r="AR43" s="12" t="n">
        <v>91000</v>
      </c>
      <c r="AS43" s="12" t="n">
        <v>197000</v>
      </c>
      <c r="AT43" s="12" t="n">
        <v>2040000</v>
      </c>
      <c r="AU43" s="12" t="n">
        <v>860000</v>
      </c>
      <c r="AV43" s="12" t="n">
        <v>53000</v>
      </c>
      <c r="AW43" s="12" t="n">
        <v>40000</v>
      </c>
      <c r="AX43" s="12" t="n">
        <v>143000</v>
      </c>
      <c r="AY43" s="12" t="n">
        <v>1122000</v>
      </c>
      <c r="AZ43" s="12"/>
      <c r="BA43" s="12" t="n">
        <v>414000</v>
      </c>
      <c r="BB43" s="12" t="n">
        <v>1788000</v>
      </c>
      <c r="BC43" s="12" t="n">
        <v>193000</v>
      </c>
      <c r="BD43" s="12" t="n">
        <v>503000</v>
      </c>
      <c r="BE43" s="12" t="n">
        <v>678000</v>
      </c>
      <c r="BF43" s="12" t="n">
        <v>217000</v>
      </c>
      <c r="BG43" s="12" t="n">
        <v>2017000</v>
      </c>
      <c r="BH43" s="12" t="n">
        <v>1966000</v>
      </c>
      <c r="BI43" s="12" t="n">
        <v>69000</v>
      </c>
      <c r="BJ43" s="12" t="n">
        <v>173000</v>
      </c>
      <c r="BK43" s="12" t="n">
        <v>27000</v>
      </c>
      <c r="BL43" s="12" t="n">
        <v>375000</v>
      </c>
      <c r="BM43" s="12" t="n">
        <v>69000</v>
      </c>
      <c r="BN43" s="12" t="n">
        <v>814000</v>
      </c>
      <c r="BO43" s="12" t="n">
        <v>162000</v>
      </c>
      <c r="BP43" s="12" t="n">
        <v>1962000</v>
      </c>
      <c r="BQ43" s="12" t="n">
        <v>1499000</v>
      </c>
      <c r="BR43" s="12" t="n">
        <v>138000</v>
      </c>
      <c r="BS43" s="12" t="n">
        <v>67000</v>
      </c>
      <c r="BT43" s="12" t="n">
        <v>1756000</v>
      </c>
      <c r="BU43" s="12" t="n">
        <v>1499000</v>
      </c>
      <c r="BV43" s="12" t="n">
        <v>2793000</v>
      </c>
      <c r="BW43" s="12" t="n">
        <v>797000</v>
      </c>
      <c r="BX43" s="12" t="n">
        <v>419000</v>
      </c>
      <c r="BY43" s="12" t="n">
        <v>2019000</v>
      </c>
      <c r="BZ43" s="12" t="n">
        <v>822000</v>
      </c>
      <c r="CA43" s="12" t="n">
        <v>26000</v>
      </c>
      <c r="CB43" s="13" t="n">
        <v>67764000</v>
      </c>
    </row>
    <row r="44" customFormat="false" ht="12.75" hidden="false" customHeight="false" outlineLevel="0" collapsed="false">
      <c r="A44" s="10" t="n">
        <v>36866</v>
      </c>
      <c r="B44" s="11" t="n">
        <v>84000</v>
      </c>
      <c r="C44" s="12" t="n">
        <v>417000</v>
      </c>
      <c r="D44" s="12" t="n">
        <v>2163000</v>
      </c>
      <c r="E44" s="12" t="n">
        <v>1969000</v>
      </c>
      <c r="F44" s="12" t="n">
        <v>45000</v>
      </c>
      <c r="G44" s="12" t="n">
        <v>208000</v>
      </c>
      <c r="H44" s="12" t="n">
        <v>1789000</v>
      </c>
      <c r="I44" s="12" t="n">
        <v>172000</v>
      </c>
      <c r="J44" s="12" t="n">
        <v>2157000</v>
      </c>
      <c r="K44" s="12" t="n">
        <v>1553000</v>
      </c>
      <c r="L44" s="12" t="n">
        <v>2758000</v>
      </c>
      <c r="M44" s="12" t="n">
        <v>404000</v>
      </c>
      <c r="N44" s="12" t="n">
        <v>31000</v>
      </c>
      <c r="O44" s="12" t="n">
        <v>1129000</v>
      </c>
      <c r="P44" s="12" t="n">
        <v>57000</v>
      </c>
      <c r="Q44" s="12" t="n">
        <v>538000</v>
      </c>
      <c r="R44" s="12" t="n">
        <v>1484000</v>
      </c>
      <c r="S44" s="12" t="n">
        <v>805000</v>
      </c>
      <c r="T44" s="12" t="n">
        <v>1826000</v>
      </c>
      <c r="U44" s="12" t="n">
        <v>2170000</v>
      </c>
      <c r="V44" s="12" t="n">
        <v>45000</v>
      </c>
      <c r="W44" s="12" t="n">
        <v>486000</v>
      </c>
      <c r="X44" s="12" t="n">
        <v>1795000</v>
      </c>
      <c r="Y44" s="12"/>
      <c r="Z44" s="12" t="n">
        <v>2151000</v>
      </c>
      <c r="AA44" s="12" t="n">
        <v>239000</v>
      </c>
      <c r="AB44" s="12" t="n">
        <v>191000</v>
      </c>
      <c r="AC44" s="12" t="n">
        <v>683000</v>
      </c>
      <c r="AD44" s="12" t="n">
        <v>1752000</v>
      </c>
      <c r="AE44" s="12" t="n">
        <v>919000</v>
      </c>
      <c r="AF44" s="12" t="n">
        <v>482000</v>
      </c>
      <c r="AG44" s="12" t="n">
        <v>2267000</v>
      </c>
      <c r="AH44" s="12" t="n">
        <v>87000</v>
      </c>
      <c r="AI44" s="12" t="n">
        <v>2621000</v>
      </c>
      <c r="AJ44" s="12" t="n">
        <v>45000</v>
      </c>
      <c r="AK44" s="12" t="n">
        <v>148000</v>
      </c>
      <c r="AL44" s="12" t="n">
        <v>136000</v>
      </c>
      <c r="AM44" s="12" t="n">
        <v>40000</v>
      </c>
      <c r="AN44" s="12" t="n">
        <v>1478000</v>
      </c>
      <c r="AO44" s="12" t="n">
        <v>2064000</v>
      </c>
      <c r="AP44" s="12" t="n">
        <v>810000</v>
      </c>
      <c r="AQ44" s="12" t="n">
        <v>601000</v>
      </c>
      <c r="AR44" s="12" t="n">
        <v>352000</v>
      </c>
      <c r="AS44" s="12" t="n">
        <v>205000</v>
      </c>
      <c r="AT44" s="12" t="n">
        <v>2153000</v>
      </c>
      <c r="AU44" s="12" t="n">
        <v>991000</v>
      </c>
      <c r="AV44" s="12" t="n">
        <v>45000</v>
      </c>
      <c r="AW44" s="12" t="n">
        <v>15000</v>
      </c>
      <c r="AX44" s="12" t="n">
        <v>147000</v>
      </c>
      <c r="AY44" s="12" t="n">
        <v>1107000</v>
      </c>
      <c r="AZ44" s="12"/>
      <c r="BA44" s="12" t="n">
        <v>363000</v>
      </c>
      <c r="BB44" s="12" t="n">
        <v>1768000</v>
      </c>
      <c r="BC44" s="12" t="n">
        <v>202000</v>
      </c>
      <c r="BD44" s="12" t="n">
        <v>624000</v>
      </c>
      <c r="BE44" s="12" t="n">
        <v>673000</v>
      </c>
      <c r="BF44" s="12" t="n">
        <v>225000</v>
      </c>
      <c r="BG44" s="12" t="n">
        <v>1973000</v>
      </c>
      <c r="BH44" s="12" t="n">
        <v>2336000</v>
      </c>
      <c r="BI44" s="12" t="n">
        <v>37000</v>
      </c>
      <c r="BJ44" s="12" t="n">
        <v>193000</v>
      </c>
      <c r="BK44" s="12" t="n">
        <v>29000</v>
      </c>
      <c r="BL44" s="12" t="n">
        <v>372000</v>
      </c>
      <c r="BM44" s="12" t="n">
        <v>47000</v>
      </c>
      <c r="BN44" s="12" t="n">
        <v>787000</v>
      </c>
      <c r="BO44" s="12" t="n">
        <v>187000</v>
      </c>
      <c r="BP44" s="12" t="n">
        <v>2330000</v>
      </c>
      <c r="BQ44" s="12" t="n">
        <v>1488000</v>
      </c>
      <c r="BR44" s="12" t="n">
        <v>135000</v>
      </c>
      <c r="BS44" s="12" t="n">
        <v>37000</v>
      </c>
      <c r="BT44" s="12" t="n">
        <v>1738000</v>
      </c>
      <c r="BU44" s="12" t="n">
        <v>1486000</v>
      </c>
      <c r="BV44" s="12" t="n">
        <v>2536000</v>
      </c>
      <c r="BW44" s="12" t="n">
        <v>811000</v>
      </c>
      <c r="BX44" s="12" t="n">
        <v>367000</v>
      </c>
      <c r="BY44" s="12" t="n">
        <v>1975000</v>
      </c>
      <c r="BZ44" s="12" t="n">
        <v>856000</v>
      </c>
      <c r="CA44" s="12" t="n">
        <v>28000</v>
      </c>
      <c r="CB44" s="13" t="n">
        <v>69417000</v>
      </c>
    </row>
    <row r="45" customFormat="false" ht="12.75" hidden="false" customHeight="false" outlineLevel="0" collapsed="false">
      <c r="A45" s="10" t="n">
        <v>36867</v>
      </c>
      <c r="B45" s="11" t="n">
        <v>86000</v>
      </c>
      <c r="C45" s="12" t="n">
        <v>437000</v>
      </c>
      <c r="D45" s="12" t="n">
        <v>2424000</v>
      </c>
      <c r="E45" s="12" t="n">
        <v>2128000</v>
      </c>
      <c r="F45" s="12" t="n">
        <v>33000</v>
      </c>
      <c r="G45" s="12" t="n">
        <v>180000</v>
      </c>
      <c r="H45" s="12" t="n">
        <v>1925000</v>
      </c>
      <c r="I45" s="12" t="n">
        <v>133000</v>
      </c>
      <c r="J45" s="12" t="n">
        <v>2327000</v>
      </c>
      <c r="K45" s="12" t="n">
        <v>1411000</v>
      </c>
      <c r="L45" s="12" t="n">
        <v>2905000</v>
      </c>
      <c r="M45" s="12" t="n">
        <v>423000</v>
      </c>
      <c r="N45" s="12" t="n">
        <v>33000</v>
      </c>
      <c r="O45" s="12" t="n">
        <v>1057000</v>
      </c>
      <c r="P45" s="12" t="n">
        <v>57000</v>
      </c>
      <c r="Q45" s="12" t="n">
        <v>560000</v>
      </c>
      <c r="R45" s="12" t="n">
        <v>1653000</v>
      </c>
      <c r="S45" s="12" t="n">
        <v>792000</v>
      </c>
      <c r="T45" s="12" t="n">
        <v>1987000</v>
      </c>
      <c r="U45" s="12" t="n">
        <v>2430000</v>
      </c>
      <c r="V45" s="12" t="n">
        <v>33000</v>
      </c>
      <c r="W45" s="12" t="n">
        <v>386000</v>
      </c>
      <c r="X45" s="12" t="n">
        <v>1931000</v>
      </c>
      <c r="Y45" s="12"/>
      <c r="Z45" s="12" t="n">
        <v>2411000</v>
      </c>
      <c r="AA45" s="12" t="n">
        <v>212000</v>
      </c>
      <c r="AB45" s="12" t="n">
        <v>151000</v>
      </c>
      <c r="AC45" s="12" t="n">
        <v>775000</v>
      </c>
      <c r="AD45" s="12" t="n">
        <v>1894000</v>
      </c>
      <c r="AE45" s="12" t="n">
        <v>890000</v>
      </c>
      <c r="AF45" s="12" t="n">
        <v>493000</v>
      </c>
      <c r="AG45" s="12" t="n">
        <v>2453000</v>
      </c>
      <c r="AH45" s="12" t="n">
        <v>123000</v>
      </c>
      <c r="AI45" s="12" t="n">
        <v>2796000</v>
      </c>
      <c r="AJ45" s="12" t="n">
        <v>33000</v>
      </c>
      <c r="AK45" s="12" t="n">
        <v>154000</v>
      </c>
      <c r="AL45" s="12" t="n">
        <v>141000</v>
      </c>
      <c r="AM45" s="12" t="n">
        <v>40000</v>
      </c>
      <c r="AN45" s="12" t="n">
        <v>1645000</v>
      </c>
      <c r="AO45" s="12" t="n">
        <v>2153000</v>
      </c>
      <c r="AP45" s="12" t="n">
        <v>867000</v>
      </c>
      <c r="AQ45" s="12" t="n">
        <v>623000</v>
      </c>
      <c r="AR45" s="12" t="n">
        <v>289000</v>
      </c>
      <c r="AS45" s="12" t="n">
        <v>165000</v>
      </c>
      <c r="AT45" s="12" t="n">
        <v>2414000</v>
      </c>
      <c r="AU45" s="12" t="n">
        <v>995000</v>
      </c>
      <c r="AV45" s="12" t="n">
        <v>33000</v>
      </c>
      <c r="AW45" s="12" t="n">
        <v>15000</v>
      </c>
      <c r="AX45" s="12" t="n">
        <v>153000</v>
      </c>
      <c r="AY45" s="12" t="n">
        <v>1036000</v>
      </c>
      <c r="AZ45" s="12"/>
      <c r="BA45" s="12" t="n">
        <v>426000</v>
      </c>
      <c r="BB45" s="12" t="n">
        <v>1907000</v>
      </c>
      <c r="BC45" s="12" t="n">
        <v>162000</v>
      </c>
      <c r="BD45" s="12" t="n">
        <v>726000</v>
      </c>
      <c r="BE45" s="12" t="n">
        <v>767000</v>
      </c>
      <c r="BF45" s="12" t="n">
        <v>182000</v>
      </c>
      <c r="BG45" s="12" t="n">
        <v>2133000</v>
      </c>
      <c r="BH45" s="12" t="n">
        <v>2533000</v>
      </c>
      <c r="BI45" s="12" t="n">
        <v>16000</v>
      </c>
      <c r="BJ45" s="12" t="n">
        <v>153000</v>
      </c>
      <c r="BK45" s="12" t="n">
        <v>27000</v>
      </c>
      <c r="BL45" s="12" t="n">
        <v>412000</v>
      </c>
      <c r="BM45" s="12" t="n">
        <v>20000</v>
      </c>
      <c r="BN45" s="12" t="n">
        <v>774000</v>
      </c>
      <c r="BO45" s="12" t="n">
        <v>147000</v>
      </c>
      <c r="BP45" s="12" t="n">
        <v>2527000</v>
      </c>
      <c r="BQ45" s="12" t="n">
        <v>1656000</v>
      </c>
      <c r="BR45" s="12" t="n">
        <v>135000</v>
      </c>
      <c r="BS45" s="12" t="n">
        <v>17000</v>
      </c>
      <c r="BT45" s="12" t="n">
        <v>1880000</v>
      </c>
      <c r="BU45" s="12" t="n">
        <v>1656000</v>
      </c>
      <c r="BV45" s="12" t="n">
        <v>2713000</v>
      </c>
      <c r="BW45" s="12" t="n">
        <v>867000</v>
      </c>
      <c r="BX45" s="12" t="n">
        <v>451000</v>
      </c>
      <c r="BY45" s="12" t="n">
        <v>2135000</v>
      </c>
      <c r="BZ45" s="12" t="n">
        <v>918000</v>
      </c>
      <c r="CA45" s="12" t="n">
        <v>26000</v>
      </c>
      <c r="CB45" s="13" t="n">
        <v>73651000</v>
      </c>
    </row>
    <row r="46" customFormat="false" ht="12.75" hidden="false" customHeight="false" outlineLevel="0" collapsed="false">
      <c r="A46" s="10" t="n">
        <v>36868</v>
      </c>
      <c r="B46" s="11" t="n">
        <v>62000</v>
      </c>
      <c r="C46" s="12" t="n">
        <v>369000</v>
      </c>
      <c r="D46" s="12" t="n">
        <v>2356000</v>
      </c>
      <c r="E46" s="12" t="n">
        <v>1846000</v>
      </c>
      <c r="F46" s="12" t="n">
        <v>111000</v>
      </c>
      <c r="G46" s="12" t="n">
        <v>218000</v>
      </c>
      <c r="H46" s="12" t="n">
        <v>1627000</v>
      </c>
      <c r="I46" s="12" t="n">
        <v>161000</v>
      </c>
      <c r="J46" s="12" t="n">
        <v>2226000</v>
      </c>
      <c r="K46" s="12" t="n">
        <v>1288000</v>
      </c>
      <c r="L46" s="12" t="n">
        <v>2647000</v>
      </c>
      <c r="M46" s="12" t="n">
        <v>355000</v>
      </c>
      <c r="N46" s="12" t="n">
        <v>36000</v>
      </c>
      <c r="O46" s="12"/>
      <c r="P46" s="12" t="n">
        <v>57000</v>
      </c>
      <c r="Q46" s="12" t="n">
        <v>585000</v>
      </c>
      <c r="R46" s="12" t="n">
        <v>1393000</v>
      </c>
      <c r="S46" s="12" t="n">
        <v>817000</v>
      </c>
      <c r="T46" s="12" t="n">
        <v>1703000</v>
      </c>
      <c r="U46" s="12"/>
      <c r="V46" s="12" t="n">
        <v>110000</v>
      </c>
      <c r="W46" s="12" t="n">
        <v>283000</v>
      </c>
      <c r="X46" s="12" t="n">
        <v>1632000</v>
      </c>
      <c r="Y46" s="12"/>
      <c r="Z46" s="12"/>
      <c r="AA46" s="12" t="n">
        <v>249000</v>
      </c>
      <c r="AB46" s="12" t="n">
        <v>177000</v>
      </c>
      <c r="AC46" s="12" t="n">
        <v>587000</v>
      </c>
      <c r="AD46" s="12" t="n">
        <v>1595000</v>
      </c>
      <c r="AE46" s="12" t="n">
        <v>893000</v>
      </c>
      <c r="AF46" s="12" t="n">
        <v>486000</v>
      </c>
      <c r="AG46" s="12" t="n">
        <v>2345000</v>
      </c>
      <c r="AH46" s="12" t="n">
        <v>46000</v>
      </c>
      <c r="AI46" s="12"/>
      <c r="AJ46" s="12" t="n">
        <v>110000</v>
      </c>
      <c r="AK46" s="12" t="n">
        <v>74000</v>
      </c>
      <c r="AL46" s="12" t="n">
        <v>61000</v>
      </c>
      <c r="AM46" s="12" t="n">
        <v>40000</v>
      </c>
      <c r="AN46" s="12" t="n">
        <v>1385000</v>
      </c>
      <c r="AO46" s="12" t="n">
        <v>1971000</v>
      </c>
      <c r="AP46" s="12" t="n">
        <v>803000</v>
      </c>
      <c r="AQ46" s="12" t="n">
        <v>648000</v>
      </c>
      <c r="AR46" s="12"/>
      <c r="AS46" s="12" t="n">
        <v>190000</v>
      </c>
      <c r="AT46" s="12"/>
      <c r="AU46" s="12" t="n">
        <v>915000</v>
      </c>
      <c r="AV46" s="12" t="n">
        <v>110000</v>
      </c>
      <c r="AW46" s="12" t="n">
        <v>100000</v>
      </c>
      <c r="AX46" s="12" t="n">
        <v>73000</v>
      </c>
      <c r="AY46" s="12"/>
      <c r="AZ46" s="12"/>
      <c r="BA46" s="12" t="n">
        <v>348000</v>
      </c>
      <c r="BB46" s="12" t="n">
        <v>1608000</v>
      </c>
      <c r="BC46" s="12" t="n">
        <v>188000</v>
      </c>
      <c r="BD46" s="12"/>
      <c r="BE46" s="12" t="n">
        <v>574000</v>
      </c>
      <c r="BF46" s="12" t="n">
        <v>210000</v>
      </c>
      <c r="BG46" s="12" t="n">
        <v>1850000</v>
      </c>
      <c r="BH46" s="12"/>
      <c r="BI46" s="12" t="n">
        <v>24000</v>
      </c>
      <c r="BJ46" s="12" t="n">
        <v>179000</v>
      </c>
      <c r="BK46" s="12" t="n">
        <v>27000</v>
      </c>
      <c r="BL46" s="12" t="n">
        <v>336000</v>
      </c>
      <c r="BM46" s="12" t="n">
        <v>29000</v>
      </c>
      <c r="BN46" s="12"/>
      <c r="BO46" s="12" t="n">
        <v>173000</v>
      </c>
      <c r="BP46" s="12"/>
      <c r="BQ46" s="12" t="n">
        <v>1395000</v>
      </c>
      <c r="BR46" s="12" t="n">
        <v>134000</v>
      </c>
      <c r="BS46" s="12" t="n">
        <v>25000</v>
      </c>
      <c r="BT46" s="12" t="n">
        <v>1584000</v>
      </c>
      <c r="BU46" s="12" t="n">
        <v>1395000</v>
      </c>
      <c r="BV46" s="12"/>
      <c r="BW46" s="12" t="n">
        <v>808000</v>
      </c>
      <c r="BX46" s="12" t="n">
        <v>338000</v>
      </c>
      <c r="BY46" s="12" t="n">
        <v>1852000</v>
      </c>
      <c r="BZ46" s="12" t="n">
        <v>860000</v>
      </c>
      <c r="CA46" s="12" t="n">
        <v>26000</v>
      </c>
      <c r="CB46" s="13" t="n">
        <v>46703000</v>
      </c>
    </row>
    <row r="47" customFormat="false" ht="12.75" hidden="false" customHeight="false" outlineLevel="0" collapsed="false">
      <c r="A47" s="10" t="n">
        <v>36870</v>
      </c>
      <c r="B47" s="11" t="n">
        <v>33000</v>
      </c>
      <c r="C47" s="12" t="n">
        <v>394000</v>
      </c>
      <c r="D47" s="12" t="n">
        <v>2302000</v>
      </c>
      <c r="E47" s="12" t="n">
        <v>1912000</v>
      </c>
      <c r="F47" s="12" t="n">
        <v>126000</v>
      </c>
      <c r="G47" s="12" t="n">
        <v>265000</v>
      </c>
      <c r="H47" s="12" t="n">
        <v>1669000</v>
      </c>
      <c r="I47" s="12" t="n">
        <v>222000</v>
      </c>
      <c r="J47" s="12" t="n">
        <v>2120000</v>
      </c>
      <c r="K47" s="12" t="n">
        <v>1066000</v>
      </c>
      <c r="L47" s="12" t="n">
        <v>2749000</v>
      </c>
      <c r="M47" s="12" t="n">
        <v>380000</v>
      </c>
      <c r="N47" s="12" t="n">
        <v>37000</v>
      </c>
      <c r="O47" s="12" t="n">
        <v>876000</v>
      </c>
      <c r="P47" s="12" t="n">
        <v>56000</v>
      </c>
      <c r="Q47" s="12" t="n">
        <v>642000</v>
      </c>
      <c r="R47" s="12" t="n">
        <v>1595000</v>
      </c>
      <c r="S47" s="12" t="n">
        <v>854000</v>
      </c>
      <c r="T47" s="12" t="n">
        <v>1748000</v>
      </c>
      <c r="U47" s="12" t="n">
        <v>2306000</v>
      </c>
      <c r="V47" s="12" t="n">
        <v>126000</v>
      </c>
      <c r="W47" s="12" t="n">
        <v>277000</v>
      </c>
      <c r="X47" s="12" t="n">
        <v>1676000</v>
      </c>
      <c r="Y47" s="12"/>
      <c r="Z47" s="12" t="n">
        <v>2293000</v>
      </c>
      <c r="AA47" s="12" t="n">
        <v>297000</v>
      </c>
      <c r="AB47" s="12" t="n">
        <v>238000</v>
      </c>
      <c r="AC47" s="12" t="n">
        <v>501000</v>
      </c>
      <c r="AD47" s="12" t="n">
        <v>1639000</v>
      </c>
      <c r="AE47" s="12" t="n">
        <v>840000</v>
      </c>
      <c r="AF47" s="12" t="n">
        <v>492000</v>
      </c>
      <c r="AG47" s="12" t="n">
        <v>2223000</v>
      </c>
      <c r="AH47" s="12" t="n">
        <v>41000</v>
      </c>
      <c r="AI47" s="12" t="n">
        <v>2857000</v>
      </c>
      <c r="AJ47" s="12" t="n">
        <v>126000</v>
      </c>
      <c r="AK47" s="12" t="n">
        <v>74000</v>
      </c>
      <c r="AL47" s="12" t="n">
        <v>61000</v>
      </c>
      <c r="AM47" s="12" t="n">
        <v>40000</v>
      </c>
      <c r="AN47" s="12" t="n">
        <v>1392000</v>
      </c>
      <c r="AO47" s="12" t="n">
        <v>1771000</v>
      </c>
      <c r="AP47" s="12" t="n">
        <v>1020000</v>
      </c>
      <c r="AQ47" s="12" t="n">
        <v>701000</v>
      </c>
      <c r="AR47" s="12" t="n">
        <v>163000</v>
      </c>
      <c r="AS47" s="12" t="n">
        <v>256000</v>
      </c>
      <c r="AT47" s="12" t="n">
        <v>2296000</v>
      </c>
      <c r="AU47" s="12" t="n">
        <v>974000</v>
      </c>
      <c r="AV47" s="12" t="n">
        <v>126000</v>
      </c>
      <c r="AW47" s="12" t="n">
        <v>100000</v>
      </c>
      <c r="AX47" s="12" t="n">
        <v>73000</v>
      </c>
      <c r="AY47" s="12" t="n">
        <v>862000</v>
      </c>
      <c r="AZ47" s="12"/>
      <c r="BA47" s="12" t="n">
        <v>344000</v>
      </c>
      <c r="BB47" s="12" t="n">
        <v>1651000</v>
      </c>
      <c r="BC47" s="12" t="n">
        <v>253000</v>
      </c>
      <c r="BD47" s="12" t="n">
        <v>294000</v>
      </c>
      <c r="BE47" s="12" t="n">
        <v>475000</v>
      </c>
      <c r="BF47" s="12" t="n">
        <v>272000</v>
      </c>
      <c r="BG47" s="12" t="n">
        <v>1916000</v>
      </c>
      <c r="BH47" s="12" t="n">
        <v>2294000</v>
      </c>
      <c r="BI47" s="12" t="n">
        <v>61000</v>
      </c>
      <c r="BJ47" s="12" t="n">
        <v>241000</v>
      </c>
      <c r="BK47" s="12" t="n">
        <v>27000</v>
      </c>
      <c r="BL47" s="12" t="n">
        <v>324000</v>
      </c>
      <c r="BM47" s="12" t="n">
        <v>66000</v>
      </c>
      <c r="BN47" s="12" t="n">
        <v>835000</v>
      </c>
      <c r="BO47" s="12" t="n">
        <v>234000</v>
      </c>
      <c r="BP47" s="12" t="n">
        <v>2287000</v>
      </c>
      <c r="BQ47" s="12" t="n">
        <v>1601000</v>
      </c>
      <c r="BR47" s="12" t="n">
        <v>134000</v>
      </c>
      <c r="BS47" s="12" t="n">
        <v>61000</v>
      </c>
      <c r="BT47" s="12" t="n">
        <v>1631000</v>
      </c>
      <c r="BU47" s="12" t="n">
        <v>1599000</v>
      </c>
      <c r="BV47" s="12" t="n">
        <v>2782000</v>
      </c>
      <c r="BW47" s="12" t="n">
        <v>1025000</v>
      </c>
      <c r="BX47" s="12" t="n">
        <v>300000</v>
      </c>
      <c r="BY47" s="12" t="n">
        <v>1916000</v>
      </c>
      <c r="BZ47" s="12" t="n">
        <v>1076000</v>
      </c>
      <c r="CA47" s="12" t="n">
        <v>27000</v>
      </c>
      <c r="CB47" s="13" t="n">
        <v>68613000</v>
      </c>
    </row>
    <row r="48" customFormat="false" ht="12.75" hidden="false" customHeight="false" outlineLevel="0" collapsed="false">
      <c r="A48" s="10" t="n">
        <v>36871</v>
      </c>
      <c r="B48" s="11" t="n">
        <v>35000</v>
      </c>
      <c r="C48" s="12" t="n">
        <v>391000</v>
      </c>
      <c r="D48" s="12" t="n">
        <v>2141000</v>
      </c>
      <c r="E48" s="12" t="n">
        <v>1913000</v>
      </c>
      <c r="F48" s="12" t="n">
        <v>126000</v>
      </c>
      <c r="G48" s="12" t="n">
        <v>265000</v>
      </c>
      <c r="H48" s="12" t="n">
        <v>1693000</v>
      </c>
      <c r="I48" s="12" t="n">
        <v>220000</v>
      </c>
      <c r="J48" s="12" t="n">
        <v>1936000</v>
      </c>
      <c r="K48" s="12" t="n">
        <v>1072000</v>
      </c>
      <c r="L48" s="12" t="n">
        <v>2757000</v>
      </c>
      <c r="M48" s="12" t="n">
        <v>377000</v>
      </c>
      <c r="N48" s="12" t="n">
        <v>34000</v>
      </c>
      <c r="O48" s="12" t="n">
        <v>884000</v>
      </c>
      <c r="P48" s="12" t="n">
        <v>56000</v>
      </c>
      <c r="Q48" s="12" t="n">
        <v>628000</v>
      </c>
      <c r="R48" s="12" t="n">
        <v>1621000</v>
      </c>
      <c r="S48" s="12" t="n">
        <v>860000</v>
      </c>
      <c r="T48" s="12" t="n">
        <v>1770000</v>
      </c>
      <c r="U48" s="12" t="n">
        <v>2144000</v>
      </c>
      <c r="V48" s="12" t="n">
        <v>126000</v>
      </c>
      <c r="W48" s="12" t="n">
        <v>277000</v>
      </c>
      <c r="X48" s="12" t="n">
        <v>1700000</v>
      </c>
      <c r="Y48" s="12"/>
      <c r="Z48" s="12" t="n">
        <v>2131000</v>
      </c>
      <c r="AA48" s="12" t="n">
        <v>295000</v>
      </c>
      <c r="AB48" s="12" t="n">
        <v>237000</v>
      </c>
      <c r="AC48" s="12" t="n">
        <v>508000</v>
      </c>
      <c r="AD48" s="12" t="n">
        <v>1663000</v>
      </c>
      <c r="AE48" s="12" t="n">
        <v>829000</v>
      </c>
      <c r="AF48" s="12" t="n">
        <v>492000</v>
      </c>
      <c r="AG48" s="12" t="n">
        <v>2038000</v>
      </c>
      <c r="AH48" s="12" t="n">
        <v>38000</v>
      </c>
      <c r="AI48" s="12" t="n">
        <v>2708000</v>
      </c>
      <c r="AJ48" s="12" t="n">
        <v>126000</v>
      </c>
      <c r="AK48" s="12" t="n">
        <v>71000</v>
      </c>
      <c r="AL48" s="12" t="n">
        <v>58000</v>
      </c>
      <c r="AM48" s="12" t="n">
        <v>40000</v>
      </c>
      <c r="AN48" s="12" t="n">
        <v>1415000</v>
      </c>
      <c r="AO48" s="12" t="n">
        <v>1667000</v>
      </c>
      <c r="AP48" s="12" t="n">
        <v>1020000</v>
      </c>
      <c r="AQ48" s="12" t="n">
        <v>690000</v>
      </c>
      <c r="AR48" s="12" t="n">
        <v>127000</v>
      </c>
      <c r="AS48" s="12" t="n">
        <v>254000</v>
      </c>
      <c r="AT48" s="12" t="n">
        <v>2135000</v>
      </c>
      <c r="AU48" s="12" t="n">
        <v>756000</v>
      </c>
      <c r="AV48" s="12" t="n">
        <v>126000</v>
      </c>
      <c r="AW48" s="12" t="n">
        <v>100000</v>
      </c>
      <c r="AX48" s="12" t="n">
        <v>70000</v>
      </c>
      <c r="AY48" s="12" t="n">
        <v>870000</v>
      </c>
      <c r="AZ48" s="12"/>
      <c r="BA48" s="12" t="n">
        <v>341000</v>
      </c>
      <c r="BB48" s="12" t="n">
        <v>1675000</v>
      </c>
      <c r="BC48" s="12" t="n">
        <v>251000</v>
      </c>
      <c r="BD48" s="12" t="n">
        <v>294000</v>
      </c>
      <c r="BE48" s="12" t="n">
        <v>492000</v>
      </c>
      <c r="BF48" s="12" t="n">
        <v>272000</v>
      </c>
      <c r="BG48" s="12" t="n">
        <v>1917000</v>
      </c>
      <c r="BH48" s="12" t="n">
        <v>2098000</v>
      </c>
      <c r="BI48" s="12" t="n">
        <v>61000</v>
      </c>
      <c r="BJ48" s="12" t="n">
        <v>240000</v>
      </c>
      <c r="BK48" s="12" t="n">
        <v>27000</v>
      </c>
      <c r="BL48" s="12" t="n">
        <v>322000</v>
      </c>
      <c r="BM48" s="12" t="n">
        <v>66000</v>
      </c>
      <c r="BN48" s="12" t="n">
        <v>842000</v>
      </c>
      <c r="BO48" s="12" t="n">
        <v>233000</v>
      </c>
      <c r="BP48" s="12" t="n">
        <v>2093000</v>
      </c>
      <c r="BQ48" s="12" t="n">
        <v>1623000</v>
      </c>
      <c r="BR48" s="12" t="n">
        <v>134000</v>
      </c>
      <c r="BS48" s="12" t="n">
        <v>61000</v>
      </c>
      <c r="BT48" s="12" t="n">
        <v>1655000</v>
      </c>
      <c r="BU48" s="12" t="n">
        <v>1623000</v>
      </c>
      <c r="BV48" s="12" t="n">
        <v>2637000</v>
      </c>
      <c r="BW48" s="12" t="n">
        <v>1025000</v>
      </c>
      <c r="BX48" s="12" t="n">
        <v>297000</v>
      </c>
      <c r="BY48" s="12" t="n">
        <v>1917000</v>
      </c>
      <c r="BZ48" s="12" t="n">
        <v>1080000</v>
      </c>
      <c r="CA48" s="12" t="n">
        <v>25000</v>
      </c>
      <c r="CB48" s="13" t="n">
        <v>66791000</v>
      </c>
    </row>
    <row r="49" customFormat="false" ht="12.75" hidden="false" customHeight="false" outlineLevel="0" collapsed="false">
      <c r="A49" s="10" t="n">
        <v>36872</v>
      </c>
      <c r="B49" s="11" t="n">
        <v>40000</v>
      </c>
      <c r="C49" s="12" t="n">
        <v>352000</v>
      </c>
      <c r="D49" s="12" t="n">
        <v>2298000</v>
      </c>
      <c r="E49" s="12" t="n">
        <v>1941000</v>
      </c>
      <c r="F49" s="12" t="n">
        <v>76000</v>
      </c>
      <c r="G49" s="12" t="n">
        <v>179000</v>
      </c>
      <c r="H49" s="12" t="n">
        <v>1727000</v>
      </c>
      <c r="I49" s="12" t="n">
        <v>113000</v>
      </c>
      <c r="J49" s="12" t="n">
        <v>2099000</v>
      </c>
      <c r="K49" s="12" t="n">
        <v>1161000</v>
      </c>
      <c r="L49" s="12" t="n">
        <v>2651000</v>
      </c>
      <c r="M49" s="12" t="n">
        <v>338000</v>
      </c>
      <c r="N49" s="12" t="n">
        <v>24000</v>
      </c>
      <c r="O49" s="12" t="n">
        <v>933000</v>
      </c>
      <c r="P49" s="12" t="n">
        <v>56000</v>
      </c>
      <c r="Q49" s="12" t="n">
        <v>423000</v>
      </c>
      <c r="R49" s="12" t="n">
        <v>1619000</v>
      </c>
      <c r="S49" s="12" t="n">
        <v>726000</v>
      </c>
      <c r="T49" s="12" t="n">
        <v>1804000</v>
      </c>
      <c r="U49" s="12" t="n">
        <v>2303000</v>
      </c>
      <c r="V49" s="12" t="n">
        <v>76000</v>
      </c>
      <c r="W49" s="12" t="n">
        <v>284000</v>
      </c>
      <c r="X49" s="12" t="n">
        <v>1736000</v>
      </c>
      <c r="Y49" s="12"/>
      <c r="Z49" s="12" t="n">
        <v>2284000</v>
      </c>
      <c r="AA49" s="12" t="n">
        <v>211000</v>
      </c>
      <c r="AB49" s="12" t="n">
        <v>131000</v>
      </c>
      <c r="AC49" s="12" t="n">
        <v>552000</v>
      </c>
      <c r="AD49" s="12" t="n">
        <v>1697000</v>
      </c>
      <c r="AE49" s="12" t="n">
        <v>812000</v>
      </c>
      <c r="AF49" s="12" t="n">
        <v>532000</v>
      </c>
      <c r="AG49" s="12" t="n">
        <v>2208000</v>
      </c>
      <c r="AH49" s="12" t="n">
        <v>49000</v>
      </c>
      <c r="AI49" s="12" t="n">
        <v>2805000</v>
      </c>
      <c r="AJ49" s="12" t="n">
        <v>76000</v>
      </c>
      <c r="AK49" s="12" t="n">
        <v>98000</v>
      </c>
      <c r="AL49" s="12" t="n">
        <v>86000</v>
      </c>
      <c r="AM49" s="12" t="n">
        <v>40000</v>
      </c>
      <c r="AN49" s="12" t="n">
        <v>1410000</v>
      </c>
      <c r="AO49" s="12" t="n">
        <v>1826000</v>
      </c>
      <c r="AP49" s="12" t="n">
        <v>1068000</v>
      </c>
      <c r="AQ49" s="12" t="n">
        <v>557000</v>
      </c>
      <c r="AR49" s="12" t="n">
        <v>155000</v>
      </c>
      <c r="AS49" s="12" t="n">
        <v>149000</v>
      </c>
      <c r="AT49" s="12" t="n">
        <v>2290000</v>
      </c>
      <c r="AU49" s="12" t="n">
        <v>808000</v>
      </c>
      <c r="AV49" s="12" t="n">
        <v>76000</v>
      </c>
      <c r="AW49" s="12" t="n">
        <v>60000</v>
      </c>
      <c r="AX49" s="12" t="n">
        <v>98000</v>
      </c>
      <c r="AY49" s="12" t="n">
        <v>918000</v>
      </c>
      <c r="AZ49" s="12"/>
      <c r="BA49" s="12" t="n">
        <v>168000</v>
      </c>
      <c r="BB49" s="12" t="n">
        <v>1709000</v>
      </c>
      <c r="BC49" s="12" t="n">
        <v>146000</v>
      </c>
      <c r="BD49" s="12" t="n">
        <v>479000</v>
      </c>
      <c r="BE49" s="12" t="n">
        <v>483000</v>
      </c>
      <c r="BF49" s="12" t="n">
        <v>171000</v>
      </c>
      <c r="BG49" s="12" t="n">
        <v>1946000</v>
      </c>
      <c r="BH49" s="12" t="n">
        <v>2277000</v>
      </c>
      <c r="BI49" s="12" t="n">
        <v>19000</v>
      </c>
      <c r="BJ49" s="12" t="n">
        <v>134000</v>
      </c>
      <c r="BK49" s="12" t="n">
        <v>27000</v>
      </c>
      <c r="BL49" s="12" t="n">
        <v>325000</v>
      </c>
      <c r="BM49" s="12" t="n">
        <v>24000</v>
      </c>
      <c r="BN49" s="12" t="n">
        <v>708000</v>
      </c>
      <c r="BO49" s="12" t="n">
        <v>127000</v>
      </c>
      <c r="BP49" s="12" t="n">
        <v>2268000</v>
      </c>
      <c r="BQ49" s="12" t="n">
        <v>1621000</v>
      </c>
      <c r="BR49" s="12" t="n">
        <v>134000</v>
      </c>
      <c r="BS49" s="12" t="n">
        <v>19000</v>
      </c>
      <c r="BT49" s="12" t="n">
        <v>1681000</v>
      </c>
      <c r="BU49" s="12" t="n">
        <v>1622000</v>
      </c>
      <c r="BV49" s="12" t="n">
        <v>2723000</v>
      </c>
      <c r="BW49" s="12" t="n">
        <v>1072000</v>
      </c>
      <c r="BX49" s="12" t="n">
        <v>179000</v>
      </c>
      <c r="BY49" s="12" t="n">
        <v>1946000</v>
      </c>
      <c r="BZ49" s="12" t="n">
        <v>1148000</v>
      </c>
      <c r="CA49" s="12" t="n">
        <v>25000</v>
      </c>
      <c r="CB49" s="13" t="n">
        <v>67136000</v>
      </c>
    </row>
    <row r="50" customFormat="false" ht="12.75" hidden="false" customHeight="false" outlineLevel="0" collapsed="false">
      <c r="A50" s="10" t="n">
        <v>36873</v>
      </c>
      <c r="B50" s="11" t="n">
        <v>55000</v>
      </c>
      <c r="C50" s="12" t="n">
        <v>348000</v>
      </c>
      <c r="D50" s="12" t="n">
        <v>2399000</v>
      </c>
      <c r="E50" s="12" t="n">
        <v>2081000</v>
      </c>
      <c r="F50" s="12" t="n">
        <v>111000</v>
      </c>
      <c r="G50" s="12" t="n">
        <v>212000</v>
      </c>
      <c r="H50" s="12" t="n">
        <v>1860000</v>
      </c>
      <c r="I50" s="12" t="n">
        <v>149000</v>
      </c>
      <c r="J50" s="12" t="n">
        <v>2298000</v>
      </c>
      <c r="K50" s="12" t="n">
        <v>1141000</v>
      </c>
      <c r="L50" s="12" t="n">
        <v>2749000</v>
      </c>
      <c r="M50" s="12" t="n">
        <v>336000</v>
      </c>
      <c r="N50" s="12" t="n">
        <v>32000</v>
      </c>
      <c r="O50" s="12" t="n">
        <v>953000</v>
      </c>
      <c r="P50" s="12" t="n">
        <v>56000</v>
      </c>
      <c r="Q50" s="12" t="n">
        <v>374000</v>
      </c>
      <c r="R50" s="12" t="n">
        <v>1763000</v>
      </c>
      <c r="S50" s="12" t="n">
        <v>687000</v>
      </c>
      <c r="T50" s="12" t="n">
        <v>1944000</v>
      </c>
      <c r="U50" s="12" t="n">
        <v>2404000</v>
      </c>
      <c r="V50" s="12" t="n">
        <v>111000</v>
      </c>
      <c r="W50" s="12" t="n">
        <v>284000</v>
      </c>
      <c r="X50" s="12" t="n">
        <v>1867000</v>
      </c>
      <c r="Y50" s="12"/>
      <c r="Z50" s="12" t="n">
        <v>2385000</v>
      </c>
      <c r="AA50" s="12" t="n">
        <v>243000</v>
      </c>
      <c r="AB50" s="12" t="n">
        <v>167000</v>
      </c>
      <c r="AC50" s="12" t="n">
        <v>575000</v>
      </c>
      <c r="AD50" s="12" t="n">
        <v>1832000</v>
      </c>
      <c r="AE50" s="12" t="n">
        <v>830000</v>
      </c>
      <c r="AF50" s="12" t="n">
        <v>525000</v>
      </c>
      <c r="AG50" s="12" t="n">
        <v>2415000</v>
      </c>
      <c r="AH50" s="12" t="n">
        <v>26000</v>
      </c>
      <c r="AI50" s="12" t="n">
        <v>2778000</v>
      </c>
      <c r="AJ50" s="12" t="n">
        <v>111000</v>
      </c>
      <c r="AK50" s="12" t="n">
        <v>74000</v>
      </c>
      <c r="AL50" s="12" t="n">
        <v>61000</v>
      </c>
      <c r="AM50" s="12" t="n">
        <v>40000</v>
      </c>
      <c r="AN50" s="12" t="n">
        <v>1535000</v>
      </c>
      <c r="AO50" s="12" t="n">
        <v>1986000</v>
      </c>
      <c r="AP50" s="12" t="n">
        <v>1129000</v>
      </c>
      <c r="AQ50" s="12" t="n">
        <v>529000</v>
      </c>
      <c r="AR50" s="12" t="n">
        <v>270000</v>
      </c>
      <c r="AS50" s="12" t="n">
        <v>182000</v>
      </c>
      <c r="AT50" s="12" t="n">
        <v>2390000</v>
      </c>
      <c r="AU50" s="12" t="n">
        <v>925000</v>
      </c>
      <c r="AV50" s="12" t="n">
        <v>111000</v>
      </c>
      <c r="AW50" s="12" t="n">
        <v>100000</v>
      </c>
      <c r="AX50" s="12" t="n">
        <v>73000</v>
      </c>
      <c r="AY50" s="12" t="n">
        <v>937000</v>
      </c>
      <c r="AZ50" s="12"/>
      <c r="BA50" s="12" t="n">
        <v>175000</v>
      </c>
      <c r="BB50" s="12" t="n">
        <v>1844000</v>
      </c>
      <c r="BC50" s="12" t="n">
        <v>178000</v>
      </c>
      <c r="BD50" s="12" t="n">
        <v>551000</v>
      </c>
      <c r="BE50" s="12" t="n">
        <v>557000</v>
      </c>
      <c r="BF50" s="12" t="n">
        <v>204000</v>
      </c>
      <c r="BG50" s="12" t="n">
        <v>2086000</v>
      </c>
      <c r="BH50" s="12" t="n">
        <v>2489000</v>
      </c>
      <c r="BI50" s="12" t="n">
        <v>37000</v>
      </c>
      <c r="BJ50" s="12" t="n">
        <v>170000</v>
      </c>
      <c r="BK50" s="12" t="n">
        <v>27000</v>
      </c>
      <c r="BL50" s="12" t="n">
        <v>310000</v>
      </c>
      <c r="BM50" s="12" t="n">
        <v>39000</v>
      </c>
      <c r="BN50" s="12" t="n">
        <v>666000</v>
      </c>
      <c r="BO50" s="12" t="n">
        <v>163000</v>
      </c>
      <c r="BP50" s="12" t="n">
        <v>2479000</v>
      </c>
      <c r="BQ50" s="12" t="n">
        <v>1766000</v>
      </c>
      <c r="BR50" s="12" t="n">
        <v>134000</v>
      </c>
      <c r="BS50" s="12" t="n">
        <v>32000</v>
      </c>
      <c r="BT50" s="12" t="n">
        <v>1816000</v>
      </c>
      <c r="BU50" s="12" t="n">
        <v>1766000</v>
      </c>
      <c r="BV50" s="12" t="n">
        <v>2696000</v>
      </c>
      <c r="BW50" s="12" t="n">
        <v>1133000</v>
      </c>
      <c r="BX50" s="12" t="n">
        <v>199000</v>
      </c>
      <c r="BY50" s="12" t="n">
        <v>2086000</v>
      </c>
      <c r="BZ50" s="12" t="n">
        <v>1219000</v>
      </c>
      <c r="CA50" s="12" t="n">
        <v>26000</v>
      </c>
      <c r="CB50" s="13" t="n">
        <v>71291000</v>
      </c>
    </row>
    <row r="51" customFormat="false" ht="12.75" hidden="false" customHeight="false" outlineLevel="0" collapsed="false">
      <c r="A51" s="10" t="n">
        <v>36874</v>
      </c>
      <c r="B51" s="11" t="n">
        <v>46000</v>
      </c>
      <c r="C51" s="12" t="n">
        <v>454000</v>
      </c>
      <c r="D51" s="12" t="n">
        <v>2204000</v>
      </c>
      <c r="E51" s="12" t="n">
        <v>2107000</v>
      </c>
      <c r="F51" s="12" t="n">
        <v>130000</v>
      </c>
      <c r="G51" s="12" t="n">
        <v>250000</v>
      </c>
      <c r="H51" s="12" t="n">
        <v>1856000</v>
      </c>
      <c r="I51" s="12" t="n">
        <v>215000</v>
      </c>
      <c r="J51" s="12" t="n">
        <v>2097000</v>
      </c>
      <c r="K51" s="12" t="n">
        <v>1243000</v>
      </c>
      <c r="L51" s="12" t="n">
        <v>2849000</v>
      </c>
      <c r="M51" s="12" t="n">
        <v>442000</v>
      </c>
      <c r="N51" s="12" t="n">
        <v>32000</v>
      </c>
      <c r="O51" s="12" t="n">
        <v>964000</v>
      </c>
      <c r="P51" s="12" t="n">
        <v>55000</v>
      </c>
      <c r="Q51" s="12" t="n">
        <v>473000</v>
      </c>
      <c r="R51" s="12" t="n">
        <v>1795000</v>
      </c>
      <c r="S51" s="12" t="n">
        <v>758000</v>
      </c>
      <c r="T51" s="12" t="n">
        <v>1973000</v>
      </c>
      <c r="U51" s="12" t="n">
        <v>2198000</v>
      </c>
      <c r="V51" s="12" t="n">
        <v>130000</v>
      </c>
      <c r="W51" s="12" t="n">
        <v>285000</v>
      </c>
      <c r="X51" s="12" t="n">
        <v>1862000</v>
      </c>
      <c r="Y51" s="12"/>
      <c r="Z51" s="12" t="n">
        <v>2193000</v>
      </c>
      <c r="AA51" s="12" t="n">
        <v>282000</v>
      </c>
      <c r="AB51" s="12" t="n">
        <v>233000</v>
      </c>
      <c r="AC51" s="12" t="n">
        <v>681000</v>
      </c>
      <c r="AD51" s="12" t="n">
        <v>1830000</v>
      </c>
      <c r="AE51" s="12" t="n">
        <v>820000</v>
      </c>
      <c r="AF51" s="12" t="n">
        <v>532000</v>
      </c>
      <c r="AG51" s="12" t="n">
        <v>2210000</v>
      </c>
      <c r="AH51" s="12" t="n">
        <v>43000</v>
      </c>
      <c r="AI51" s="12" t="n">
        <v>2762000</v>
      </c>
      <c r="AJ51" s="12" t="n">
        <v>130000</v>
      </c>
      <c r="AK51" s="12" t="n">
        <v>66000</v>
      </c>
      <c r="AL51" s="12" t="n">
        <v>53000</v>
      </c>
      <c r="AM51" s="12" t="n">
        <v>38000</v>
      </c>
      <c r="AN51" s="12" t="n">
        <v>1569000</v>
      </c>
      <c r="AO51" s="12" t="n">
        <v>1840000</v>
      </c>
      <c r="AP51" s="12" t="n">
        <v>1097000</v>
      </c>
      <c r="AQ51" s="12" t="n">
        <v>607000</v>
      </c>
      <c r="AR51" s="12" t="n">
        <v>250000</v>
      </c>
      <c r="AS51" s="12" t="n">
        <v>248000</v>
      </c>
      <c r="AT51" s="12" t="n">
        <v>2197000</v>
      </c>
      <c r="AU51" s="12" t="n">
        <v>814000</v>
      </c>
      <c r="AV51" s="12" t="n">
        <v>130000</v>
      </c>
      <c r="AW51" s="12" t="n">
        <v>100000</v>
      </c>
      <c r="AX51" s="12" t="n">
        <v>65000</v>
      </c>
      <c r="AY51" s="12" t="n">
        <v>948000</v>
      </c>
      <c r="AZ51" s="12"/>
      <c r="BA51" s="12" t="n">
        <v>411000</v>
      </c>
      <c r="BB51" s="12" t="n">
        <v>1842000</v>
      </c>
      <c r="BC51" s="12" t="n">
        <v>244000</v>
      </c>
      <c r="BD51" s="12" t="n">
        <v>468000</v>
      </c>
      <c r="BE51" s="12" t="n">
        <v>649000</v>
      </c>
      <c r="BF51" s="12" t="n">
        <v>269000</v>
      </c>
      <c r="BG51" s="12" t="n">
        <v>2114000</v>
      </c>
      <c r="BH51" s="12" t="n">
        <v>2280000</v>
      </c>
      <c r="BI51" s="12" t="n">
        <v>127000</v>
      </c>
      <c r="BJ51" s="12" t="n">
        <v>236000</v>
      </c>
      <c r="BK51" s="12" t="n">
        <v>27000</v>
      </c>
      <c r="BL51" s="12" t="n">
        <v>322000</v>
      </c>
      <c r="BM51" s="12" t="n">
        <v>128000</v>
      </c>
      <c r="BN51" s="12" t="n">
        <v>739000</v>
      </c>
      <c r="BO51" s="12" t="n">
        <v>229000</v>
      </c>
      <c r="BP51" s="12" t="n">
        <v>2273000</v>
      </c>
      <c r="BQ51" s="12" t="n">
        <v>1799000</v>
      </c>
      <c r="BR51" s="12" t="n">
        <v>132000</v>
      </c>
      <c r="BS51" s="12" t="n">
        <v>126000</v>
      </c>
      <c r="BT51" s="12" t="n">
        <v>1818000</v>
      </c>
      <c r="BU51" s="12" t="n">
        <v>1799000</v>
      </c>
      <c r="BV51" s="12" t="n">
        <v>2685000</v>
      </c>
      <c r="BW51" s="12" t="n">
        <v>1102000</v>
      </c>
      <c r="BX51" s="12" t="n">
        <v>393000</v>
      </c>
      <c r="BY51" s="12" t="n">
        <v>2114000</v>
      </c>
      <c r="BZ51" s="12" t="n">
        <v>1152000</v>
      </c>
      <c r="CA51" s="12" t="n">
        <v>26000</v>
      </c>
      <c r="CB51" s="13" t="n">
        <v>71660000</v>
      </c>
    </row>
    <row r="52" customFormat="false" ht="12.75" hidden="false" customHeight="false" outlineLevel="0" collapsed="false">
      <c r="A52" s="10" t="n">
        <v>36875</v>
      </c>
      <c r="B52" s="11" t="n">
        <v>40000</v>
      </c>
      <c r="C52" s="12" t="n">
        <v>397000</v>
      </c>
      <c r="D52" s="12" t="n">
        <v>2032000</v>
      </c>
      <c r="E52" s="12" t="n">
        <v>2022000</v>
      </c>
      <c r="F52" s="12" t="n">
        <v>121000</v>
      </c>
      <c r="G52" s="12" t="n">
        <v>227000</v>
      </c>
      <c r="H52" s="12" t="n">
        <v>1778000</v>
      </c>
      <c r="I52" s="12" t="n">
        <v>174000</v>
      </c>
      <c r="J52" s="12" t="n">
        <v>1838000</v>
      </c>
      <c r="K52" s="12" t="n">
        <v>1185000</v>
      </c>
      <c r="L52" s="12" t="n">
        <v>2807000</v>
      </c>
      <c r="M52" s="12" t="n">
        <v>385000</v>
      </c>
      <c r="N52" s="12" t="n">
        <v>33000</v>
      </c>
      <c r="O52" s="12" t="n">
        <v>932000</v>
      </c>
      <c r="P52" s="12" t="n">
        <v>55000</v>
      </c>
      <c r="Q52" s="12" t="n">
        <v>553000</v>
      </c>
      <c r="R52" s="12" t="n">
        <v>1732000</v>
      </c>
      <c r="S52" s="12" t="n">
        <v>801000</v>
      </c>
      <c r="T52" s="12" t="n">
        <v>1886000</v>
      </c>
      <c r="U52" s="12" t="n">
        <v>2036000</v>
      </c>
      <c r="V52" s="12" t="n">
        <v>121000</v>
      </c>
      <c r="W52" s="12" t="n">
        <v>283000</v>
      </c>
      <c r="X52" s="12" t="n">
        <v>1784000</v>
      </c>
      <c r="Y52" s="12"/>
      <c r="Z52" s="12" t="n">
        <v>2022000</v>
      </c>
      <c r="AA52" s="12" t="n">
        <v>259000</v>
      </c>
      <c r="AB52" s="12" t="n">
        <v>193000</v>
      </c>
      <c r="AC52" s="12" t="n">
        <v>603000</v>
      </c>
      <c r="AD52" s="12" t="n">
        <v>1752000</v>
      </c>
      <c r="AE52" s="12" t="n">
        <v>844000</v>
      </c>
      <c r="AF52" s="12" t="n">
        <v>519000</v>
      </c>
      <c r="AG52" s="12" t="n">
        <v>1951000</v>
      </c>
      <c r="AH52" s="12" t="n">
        <v>17000</v>
      </c>
      <c r="AI52" s="12" t="n">
        <v>2694000</v>
      </c>
      <c r="AJ52" s="12" t="n">
        <v>121000</v>
      </c>
      <c r="AK52" s="12" t="n">
        <v>75000</v>
      </c>
      <c r="AL52" s="12" t="n">
        <v>62000</v>
      </c>
      <c r="AM52" s="12" t="n">
        <v>38000</v>
      </c>
      <c r="AN52" s="12" t="n">
        <v>1505000</v>
      </c>
      <c r="AO52" s="12" t="n">
        <v>1631000</v>
      </c>
      <c r="AP52" s="12" t="n">
        <v>1126000</v>
      </c>
      <c r="AQ52" s="12" t="n">
        <v>654000</v>
      </c>
      <c r="AR52" s="12" t="n">
        <v>159000</v>
      </c>
      <c r="AS52" s="12" t="n">
        <v>208000</v>
      </c>
      <c r="AT52" s="12" t="n">
        <v>2025000</v>
      </c>
      <c r="AU52" s="12" t="n">
        <v>741000</v>
      </c>
      <c r="AV52" s="12" t="n">
        <v>121000</v>
      </c>
      <c r="AW52" s="12" t="n">
        <v>100000</v>
      </c>
      <c r="AX52" s="12" t="n">
        <v>74000</v>
      </c>
      <c r="AY52" s="12" t="n">
        <v>918000</v>
      </c>
      <c r="AZ52" s="12"/>
      <c r="BA52" s="12" t="n">
        <v>362000</v>
      </c>
      <c r="BB52" s="12" t="n">
        <v>1763000</v>
      </c>
      <c r="BC52" s="12" t="n">
        <v>204000</v>
      </c>
      <c r="BD52" s="12" t="n">
        <v>329000</v>
      </c>
      <c r="BE52" s="12" t="n">
        <v>545000</v>
      </c>
      <c r="BF52" s="12" t="n">
        <v>226000</v>
      </c>
      <c r="BG52" s="12" t="n">
        <v>2027000</v>
      </c>
      <c r="BH52" s="12" t="n">
        <v>2019000</v>
      </c>
      <c r="BI52" s="12" t="n">
        <v>95000</v>
      </c>
      <c r="BJ52" s="12" t="n">
        <v>196000</v>
      </c>
      <c r="BK52" s="12" t="n">
        <v>27000</v>
      </c>
      <c r="BL52" s="12" t="n">
        <v>296000</v>
      </c>
      <c r="BM52" s="12" t="n">
        <v>95000</v>
      </c>
      <c r="BN52" s="12" t="n">
        <v>783000</v>
      </c>
      <c r="BO52" s="12" t="n">
        <v>189000</v>
      </c>
      <c r="BP52" s="12" t="n">
        <v>2013000</v>
      </c>
      <c r="BQ52" s="12" t="n">
        <v>1720000</v>
      </c>
      <c r="BR52" s="12" t="n">
        <v>131000</v>
      </c>
      <c r="BS52" s="12" t="n">
        <v>95000</v>
      </c>
      <c r="BT52" s="12" t="n">
        <v>1741000</v>
      </c>
      <c r="BU52" s="12" t="n">
        <v>1720000</v>
      </c>
      <c r="BV52" s="12" t="n">
        <v>2633000</v>
      </c>
      <c r="BW52" s="12" t="n">
        <v>1130000</v>
      </c>
      <c r="BX52" s="12" t="n">
        <v>338000</v>
      </c>
      <c r="BY52" s="12" t="n">
        <v>2027000</v>
      </c>
      <c r="BZ52" s="12" t="n">
        <v>1186000</v>
      </c>
      <c r="CA52" s="12" t="n">
        <v>27000</v>
      </c>
      <c r="CB52" s="13" t="n">
        <v>67551000</v>
      </c>
    </row>
    <row r="53" customFormat="false" ht="12.75" hidden="false" customHeight="false" outlineLevel="0" collapsed="false">
      <c r="A53" s="10" t="n">
        <v>36877</v>
      </c>
      <c r="B53" s="11" t="n">
        <v>24000</v>
      </c>
      <c r="C53" s="12" t="n">
        <v>406000</v>
      </c>
      <c r="D53" s="12" t="n">
        <v>1636000</v>
      </c>
      <c r="E53" s="12" t="n">
        <v>1839000</v>
      </c>
      <c r="F53" s="12" t="n">
        <v>166000</v>
      </c>
      <c r="G53" s="12" t="n">
        <v>271000</v>
      </c>
      <c r="H53" s="12" t="n">
        <v>1567000</v>
      </c>
      <c r="I53" s="12" t="n">
        <v>217000</v>
      </c>
      <c r="J53" s="12" t="n">
        <v>1376000</v>
      </c>
      <c r="K53" s="12" t="n">
        <v>1057000</v>
      </c>
      <c r="L53" s="12" t="n">
        <v>2642000</v>
      </c>
      <c r="M53" s="12" t="n">
        <v>394000</v>
      </c>
      <c r="N53" s="12" t="n">
        <v>35000</v>
      </c>
      <c r="O53" s="12" t="n">
        <v>904000</v>
      </c>
      <c r="P53" s="12" t="n">
        <v>55000</v>
      </c>
      <c r="Q53" s="12" t="n">
        <v>557000</v>
      </c>
      <c r="R53" s="12" t="n">
        <v>1507000</v>
      </c>
      <c r="S53" s="12" t="n">
        <v>822000</v>
      </c>
      <c r="T53" s="12" t="n">
        <v>1679000</v>
      </c>
      <c r="U53" s="12" t="n">
        <v>1637000</v>
      </c>
      <c r="V53" s="12" t="n">
        <v>166000</v>
      </c>
      <c r="W53" s="12" t="n">
        <v>284000</v>
      </c>
      <c r="X53" s="12" t="n">
        <v>1575000</v>
      </c>
      <c r="Y53" s="12"/>
      <c r="Z53" s="12" t="n">
        <v>1630000</v>
      </c>
      <c r="AA53" s="12" t="n">
        <v>301000</v>
      </c>
      <c r="AB53" s="12" t="n">
        <v>235000</v>
      </c>
      <c r="AC53" s="12" t="n">
        <v>483000</v>
      </c>
      <c r="AD53" s="12" t="n">
        <v>1540000</v>
      </c>
      <c r="AE53" s="12" t="n">
        <v>829000</v>
      </c>
      <c r="AF53" s="12" t="n">
        <v>516000</v>
      </c>
      <c r="AG53" s="12" t="n">
        <v>1470000</v>
      </c>
      <c r="AH53" s="12" t="n">
        <v>25000</v>
      </c>
      <c r="AI53" s="12" t="n">
        <v>2607000</v>
      </c>
      <c r="AJ53" s="12" t="n">
        <v>166000</v>
      </c>
      <c r="AK53" s="12" t="n">
        <v>23000</v>
      </c>
      <c r="AL53" s="12" t="n">
        <v>9000</v>
      </c>
      <c r="AM53" s="12" t="n">
        <v>38000</v>
      </c>
      <c r="AN53" s="12" t="n">
        <v>1292000</v>
      </c>
      <c r="AO53" s="12" t="n">
        <v>1170000</v>
      </c>
      <c r="AP53" s="12" t="n">
        <v>1023000</v>
      </c>
      <c r="AQ53" s="12" t="n">
        <v>685000</v>
      </c>
      <c r="AR53" s="12" t="n">
        <v>61000</v>
      </c>
      <c r="AS53" s="12" t="n">
        <v>253000</v>
      </c>
      <c r="AT53" s="12" t="n">
        <v>1633000</v>
      </c>
      <c r="AU53" s="12" t="n">
        <v>582000</v>
      </c>
      <c r="AV53" s="12" t="n">
        <v>166000</v>
      </c>
      <c r="AW53" s="12" t="n">
        <v>150000</v>
      </c>
      <c r="AX53" s="12" t="n">
        <v>22000</v>
      </c>
      <c r="AY53" s="12" t="n">
        <v>889000</v>
      </c>
      <c r="AZ53" s="12"/>
      <c r="BA53" s="12" t="n">
        <v>366000</v>
      </c>
      <c r="BB53" s="12" t="n">
        <v>1552000</v>
      </c>
      <c r="BC53" s="12" t="n">
        <v>249000</v>
      </c>
      <c r="BD53" s="12" t="n">
        <v>261000</v>
      </c>
      <c r="BE53" s="12" t="n">
        <v>441000</v>
      </c>
      <c r="BF53" s="12" t="n">
        <v>273000</v>
      </c>
      <c r="BG53" s="12" t="n">
        <v>1843000</v>
      </c>
      <c r="BH53" s="12" t="n">
        <v>1532000</v>
      </c>
      <c r="BI53" s="12" t="n">
        <v>141000</v>
      </c>
      <c r="BJ53" s="12" t="n">
        <v>238000</v>
      </c>
      <c r="BK53" s="12" t="n">
        <v>27000</v>
      </c>
      <c r="BL53" s="12" t="n">
        <v>259000</v>
      </c>
      <c r="BM53" s="12" t="n">
        <v>141000</v>
      </c>
      <c r="BN53" s="12" t="n">
        <v>801000</v>
      </c>
      <c r="BO53" s="12" t="n">
        <v>231000</v>
      </c>
      <c r="BP53" s="12" t="n">
        <v>1531000</v>
      </c>
      <c r="BQ53" s="12" t="n">
        <v>1511000</v>
      </c>
      <c r="BR53" s="12" t="n">
        <v>132000</v>
      </c>
      <c r="BS53" s="12" t="n">
        <v>141000</v>
      </c>
      <c r="BT53" s="12" t="n">
        <v>1529000</v>
      </c>
      <c r="BU53" s="12" t="n">
        <v>1510000</v>
      </c>
      <c r="BV53" s="12" t="n">
        <v>2526000</v>
      </c>
      <c r="BW53" s="12" t="n">
        <v>1027000</v>
      </c>
      <c r="BX53" s="12" t="n">
        <v>231000</v>
      </c>
      <c r="BY53" s="12" t="n">
        <v>1843000</v>
      </c>
      <c r="BZ53" s="12" t="n">
        <v>1080000</v>
      </c>
      <c r="CA53" s="12" t="n">
        <v>27000</v>
      </c>
      <c r="CB53" s="13" t="n">
        <v>60057000</v>
      </c>
    </row>
    <row r="54" customFormat="false" ht="12.75" hidden="false" customHeight="false" outlineLevel="0" collapsed="false">
      <c r="A54" s="10" t="n">
        <v>36878</v>
      </c>
      <c r="B54" s="11" t="n">
        <v>41000</v>
      </c>
      <c r="C54" s="12" t="n">
        <v>393000</v>
      </c>
      <c r="D54" s="12" t="n">
        <v>2028000</v>
      </c>
      <c r="E54" s="12" t="n">
        <v>1830000</v>
      </c>
      <c r="F54" s="12" t="n">
        <v>166000</v>
      </c>
      <c r="G54" s="12" t="n">
        <v>272000</v>
      </c>
      <c r="H54" s="12" t="n">
        <v>1614000</v>
      </c>
      <c r="I54" s="12" t="n">
        <v>216000</v>
      </c>
      <c r="J54" s="12" t="n">
        <v>1894000</v>
      </c>
      <c r="K54" s="12" t="n">
        <v>1112000</v>
      </c>
      <c r="L54" s="12" t="n">
        <v>2642000</v>
      </c>
      <c r="M54" s="12" t="n">
        <v>381000</v>
      </c>
      <c r="N54" s="12" t="n">
        <v>31000</v>
      </c>
      <c r="O54" s="12" t="n">
        <v>934000</v>
      </c>
      <c r="P54" s="12" t="n">
        <v>55000</v>
      </c>
      <c r="Q54" s="12" t="n">
        <v>544000</v>
      </c>
      <c r="R54" s="12" t="n">
        <v>1554000</v>
      </c>
      <c r="S54" s="12" t="n">
        <v>828000</v>
      </c>
      <c r="T54" s="12" t="n">
        <v>1698000</v>
      </c>
      <c r="U54" s="12" t="n">
        <v>2033000</v>
      </c>
      <c r="V54" s="12" t="n">
        <v>166000</v>
      </c>
      <c r="W54" s="12" t="n">
        <v>282000</v>
      </c>
      <c r="X54" s="12" t="n">
        <v>1622000</v>
      </c>
      <c r="Y54" s="12"/>
      <c r="Z54" s="12" t="n">
        <v>2017000</v>
      </c>
      <c r="AA54" s="12" t="n">
        <v>303000</v>
      </c>
      <c r="AB54" s="12" t="n">
        <v>235000</v>
      </c>
      <c r="AC54" s="12" t="n">
        <v>501000</v>
      </c>
      <c r="AD54" s="12" t="n">
        <v>1586000</v>
      </c>
      <c r="AE54" s="12" t="n">
        <v>828000</v>
      </c>
      <c r="AF54" s="12" t="n">
        <v>534000</v>
      </c>
      <c r="AG54" s="12" t="n">
        <v>1994000</v>
      </c>
      <c r="AH54" s="12" t="n">
        <v>29000</v>
      </c>
      <c r="AI54" s="12" t="n">
        <v>2702000</v>
      </c>
      <c r="AJ54" s="12" t="n">
        <v>166000</v>
      </c>
      <c r="AK54" s="12" t="n">
        <v>19000</v>
      </c>
      <c r="AL54" s="12" t="n">
        <v>6000</v>
      </c>
      <c r="AM54" s="12" t="n">
        <v>38000</v>
      </c>
      <c r="AN54" s="12" t="n">
        <v>1339000</v>
      </c>
      <c r="AO54" s="12" t="n">
        <v>1706000</v>
      </c>
      <c r="AP54" s="12" t="n">
        <v>1049000</v>
      </c>
      <c r="AQ54" s="12" t="n">
        <v>678000</v>
      </c>
      <c r="AR54" s="12" t="n">
        <v>204000</v>
      </c>
      <c r="AS54" s="12" t="n">
        <v>253000</v>
      </c>
      <c r="AT54" s="12" t="n">
        <v>2021000</v>
      </c>
      <c r="AU54" s="12" t="n">
        <v>746000</v>
      </c>
      <c r="AV54" s="12" t="n">
        <v>166000</v>
      </c>
      <c r="AW54" s="12" t="n">
        <v>150000</v>
      </c>
      <c r="AX54" s="12" t="n">
        <v>18000</v>
      </c>
      <c r="AY54" s="12" t="n">
        <v>919000</v>
      </c>
      <c r="AZ54" s="12"/>
      <c r="BA54" s="12" t="n">
        <v>354000</v>
      </c>
      <c r="BB54" s="12" t="n">
        <v>1598000</v>
      </c>
      <c r="BC54" s="12" t="n">
        <v>249000</v>
      </c>
      <c r="BD54" s="12" t="n">
        <v>382000</v>
      </c>
      <c r="BE54" s="12" t="n">
        <v>459000</v>
      </c>
      <c r="BF54" s="12" t="n">
        <v>274000</v>
      </c>
      <c r="BG54" s="12" t="n">
        <v>1837000</v>
      </c>
      <c r="BH54" s="12" t="n">
        <v>2058000</v>
      </c>
      <c r="BI54" s="12" t="n">
        <v>141000</v>
      </c>
      <c r="BJ54" s="12" t="n">
        <v>238000</v>
      </c>
      <c r="BK54" s="12" t="n">
        <v>27000</v>
      </c>
      <c r="BL54" s="12" t="n">
        <v>245000</v>
      </c>
      <c r="BM54" s="12" t="n">
        <v>141000</v>
      </c>
      <c r="BN54" s="12" t="n">
        <v>810000</v>
      </c>
      <c r="BO54" s="12" t="n">
        <v>230000</v>
      </c>
      <c r="BP54" s="12" t="n">
        <v>2050000</v>
      </c>
      <c r="BQ54" s="12" t="n">
        <v>1558000</v>
      </c>
      <c r="BR54" s="12" t="n">
        <v>132000</v>
      </c>
      <c r="BS54" s="12" t="n">
        <v>141000</v>
      </c>
      <c r="BT54" s="12" t="n">
        <v>1574000</v>
      </c>
      <c r="BU54" s="12" t="n">
        <v>1559000</v>
      </c>
      <c r="BV54" s="12" t="n">
        <v>2621000</v>
      </c>
      <c r="BW54" s="12" t="n">
        <v>1053000</v>
      </c>
      <c r="BX54" s="12" t="n">
        <v>231000</v>
      </c>
      <c r="BY54" s="12" t="n">
        <v>1837000</v>
      </c>
      <c r="BZ54" s="12" t="n">
        <v>1109000</v>
      </c>
      <c r="CA54" s="12" t="n">
        <v>26000</v>
      </c>
      <c r="CB54" s="13" t="n">
        <v>65477000</v>
      </c>
    </row>
    <row r="55" customFormat="false" ht="12.75" hidden="false" customHeight="false" outlineLevel="0" collapsed="false">
      <c r="A55" s="10" t="n">
        <v>36879</v>
      </c>
      <c r="B55" s="11" t="n">
        <v>54000</v>
      </c>
      <c r="C55" s="12" t="n">
        <v>321000</v>
      </c>
      <c r="D55" s="12" t="n">
        <v>2265000</v>
      </c>
      <c r="E55" s="12" t="n">
        <v>1942000</v>
      </c>
      <c r="F55" s="12" t="n">
        <v>171000</v>
      </c>
      <c r="G55" s="12" t="n">
        <v>301000</v>
      </c>
      <c r="H55" s="12" t="n">
        <v>1722000</v>
      </c>
      <c r="I55" s="12" t="n">
        <v>207000</v>
      </c>
      <c r="J55" s="12" t="n">
        <v>2041000</v>
      </c>
      <c r="K55" s="12" t="n">
        <v>1104000</v>
      </c>
      <c r="L55" s="12" t="n">
        <v>2722000</v>
      </c>
      <c r="M55" s="12" t="n">
        <v>308000</v>
      </c>
      <c r="N55" s="12" t="n">
        <v>33000</v>
      </c>
      <c r="O55" s="12" t="n">
        <v>925000</v>
      </c>
      <c r="P55" s="12" t="n">
        <v>55000</v>
      </c>
      <c r="Q55" s="12" t="n">
        <v>522000</v>
      </c>
      <c r="R55" s="12" t="n">
        <v>1638000</v>
      </c>
      <c r="S55" s="12" t="n">
        <v>796000</v>
      </c>
      <c r="T55" s="12" t="n">
        <v>1798000</v>
      </c>
      <c r="U55" s="12" t="n">
        <v>2270000</v>
      </c>
      <c r="V55" s="12" t="n">
        <v>171000</v>
      </c>
      <c r="W55" s="12" t="n">
        <v>282000</v>
      </c>
      <c r="X55" s="12" t="n">
        <v>1730000</v>
      </c>
      <c r="Y55" s="12"/>
      <c r="Z55" s="12" t="n">
        <v>2254000</v>
      </c>
      <c r="AA55" s="12" t="n">
        <v>332000</v>
      </c>
      <c r="AB55" s="12" t="n">
        <v>225000</v>
      </c>
      <c r="AC55" s="12" t="n">
        <v>650000</v>
      </c>
      <c r="AD55" s="12" t="n">
        <v>1691000</v>
      </c>
      <c r="AE55" s="12" t="n">
        <v>875000</v>
      </c>
      <c r="AF55" s="12" t="n">
        <v>560000</v>
      </c>
      <c r="AG55" s="12" t="n">
        <v>2160000</v>
      </c>
      <c r="AH55" s="12" t="n">
        <v>38000</v>
      </c>
      <c r="AI55" s="12" t="n">
        <v>2788000</v>
      </c>
      <c r="AJ55" s="12" t="n">
        <v>171000</v>
      </c>
      <c r="AK55" s="12" t="n">
        <v>25000</v>
      </c>
      <c r="AL55" s="12" t="n">
        <v>12000</v>
      </c>
      <c r="AM55" s="12" t="n">
        <v>38000</v>
      </c>
      <c r="AN55" s="12" t="n">
        <v>1407000</v>
      </c>
      <c r="AO55" s="12" t="n">
        <v>1849000</v>
      </c>
      <c r="AP55" s="12" t="n">
        <v>1055000</v>
      </c>
      <c r="AQ55" s="12" t="n">
        <v>655000</v>
      </c>
      <c r="AR55" s="12" t="n">
        <v>147000</v>
      </c>
      <c r="AS55" s="12" t="n">
        <v>253000</v>
      </c>
      <c r="AT55" s="12" t="n">
        <v>2259000</v>
      </c>
      <c r="AU55" s="12" t="n">
        <v>852000</v>
      </c>
      <c r="AV55" s="12" t="n">
        <v>171000</v>
      </c>
      <c r="AW55" s="12" t="n">
        <v>150000</v>
      </c>
      <c r="AX55" s="12" t="n">
        <v>25000</v>
      </c>
      <c r="AY55" s="12" t="n">
        <v>909000</v>
      </c>
      <c r="AZ55" s="12"/>
      <c r="BA55" s="12" t="n">
        <v>281000</v>
      </c>
      <c r="BB55" s="12" t="n">
        <v>1703000</v>
      </c>
      <c r="BC55" s="12" t="n">
        <v>238000</v>
      </c>
      <c r="BD55" s="12" t="n">
        <v>504000</v>
      </c>
      <c r="BE55" s="12" t="n">
        <v>589000</v>
      </c>
      <c r="BF55" s="12" t="n">
        <v>277000</v>
      </c>
      <c r="BG55" s="12" t="n">
        <v>1948000</v>
      </c>
      <c r="BH55" s="12" t="n">
        <v>2236000</v>
      </c>
      <c r="BI55" s="12" t="n">
        <v>76000</v>
      </c>
      <c r="BJ55" s="12" t="n">
        <v>228000</v>
      </c>
      <c r="BK55" s="12" t="n">
        <v>27000</v>
      </c>
      <c r="BL55" s="12" t="n">
        <v>237000</v>
      </c>
      <c r="BM55" s="12" t="n">
        <v>79000</v>
      </c>
      <c r="BN55" s="12" t="n">
        <v>778000</v>
      </c>
      <c r="BO55" s="12" t="n">
        <v>221000</v>
      </c>
      <c r="BP55" s="12" t="n">
        <v>2229000</v>
      </c>
      <c r="BQ55" s="12" t="n">
        <v>1690000</v>
      </c>
      <c r="BR55" s="12" t="n">
        <v>132000</v>
      </c>
      <c r="BS55" s="12" t="n">
        <v>77000</v>
      </c>
      <c r="BT55" s="12" t="n">
        <v>1676000</v>
      </c>
      <c r="BU55" s="12" t="n">
        <v>1690000</v>
      </c>
      <c r="BV55" s="12" t="n">
        <v>2705000</v>
      </c>
      <c r="BW55" s="12" t="n">
        <v>1059000</v>
      </c>
      <c r="BX55" s="12" t="n">
        <v>267000</v>
      </c>
      <c r="BY55" s="12" t="n">
        <v>1948000</v>
      </c>
      <c r="BZ55" s="12" t="n">
        <v>1111000</v>
      </c>
      <c r="CA55" s="12" t="n">
        <v>26000</v>
      </c>
      <c r="CB55" s="13" t="n">
        <v>68961000</v>
      </c>
    </row>
    <row r="56" customFormat="false" ht="12.75" hidden="false" customHeight="false" outlineLevel="0" collapsed="false">
      <c r="A56" s="10" t="n">
        <v>36880</v>
      </c>
      <c r="B56" s="11" t="n">
        <v>61000</v>
      </c>
      <c r="C56" s="12" t="n">
        <v>320000</v>
      </c>
      <c r="D56" s="12" t="n">
        <v>2470000</v>
      </c>
      <c r="E56" s="12" t="n">
        <v>1903000</v>
      </c>
      <c r="F56" s="12" t="n">
        <v>162000</v>
      </c>
      <c r="G56" s="12" t="n">
        <v>284000</v>
      </c>
      <c r="H56" s="12" t="n">
        <v>1696000</v>
      </c>
      <c r="I56" s="12" t="n">
        <v>177000</v>
      </c>
      <c r="J56" s="12" t="n">
        <v>2353000</v>
      </c>
      <c r="K56" s="12" t="n">
        <v>1166000</v>
      </c>
      <c r="L56" s="12" t="n">
        <v>2671000</v>
      </c>
      <c r="M56" s="12" t="n">
        <v>308000</v>
      </c>
      <c r="N56" s="12" t="n">
        <v>32000</v>
      </c>
      <c r="O56" s="12" t="n">
        <v>987000</v>
      </c>
      <c r="P56" s="12" t="n">
        <v>55000</v>
      </c>
      <c r="Q56" s="12" t="n">
        <v>501000</v>
      </c>
      <c r="R56" s="12" t="n">
        <v>1680000</v>
      </c>
      <c r="S56" s="12" t="n">
        <v>785000</v>
      </c>
      <c r="T56" s="12" t="n">
        <v>1769000</v>
      </c>
      <c r="U56" s="12" t="n">
        <v>2476000</v>
      </c>
      <c r="V56" s="12" t="n">
        <v>162000</v>
      </c>
      <c r="W56" s="12" t="n">
        <v>289000</v>
      </c>
      <c r="X56" s="12" t="n">
        <v>1713000</v>
      </c>
      <c r="Y56" s="12"/>
      <c r="Z56" s="12" t="n">
        <v>2458000</v>
      </c>
      <c r="AA56" s="12" t="n">
        <v>316000</v>
      </c>
      <c r="AB56" s="12" t="n">
        <v>196000</v>
      </c>
      <c r="AC56" s="12" t="n">
        <v>546000</v>
      </c>
      <c r="AD56" s="12" t="n">
        <v>1660000</v>
      </c>
      <c r="AE56" s="12" t="n">
        <v>821000</v>
      </c>
      <c r="AF56" s="12" t="n">
        <v>568000</v>
      </c>
      <c r="AG56" s="12" t="n">
        <v>2479000</v>
      </c>
      <c r="AH56" s="12" t="n">
        <v>47000</v>
      </c>
      <c r="AI56" s="12" t="n">
        <v>2911000</v>
      </c>
      <c r="AJ56" s="12" t="n">
        <v>162000</v>
      </c>
      <c r="AK56" s="12" t="n">
        <v>26000</v>
      </c>
      <c r="AL56" s="12" t="n">
        <v>12000</v>
      </c>
      <c r="AM56" s="12" t="n">
        <v>38000</v>
      </c>
      <c r="AN56" s="12" t="n">
        <v>1413000</v>
      </c>
      <c r="AO56" s="12" t="n">
        <v>2101000</v>
      </c>
      <c r="AP56" s="12" t="n">
        <v>1173000</v>
      </c>
      <c r="AQ56" s="12" t="n">
        <v>635000</v>
      </c>
      <c r="AR56" s="12" t="n">
        <v>272000</v>
      </c>
      <c r="AS56" s="12" t="n">
        <v>225000</v>
      </c>
      <c r="AT56" s="12" t="n">
        <v>2463000</v>
      </c>
      <c r="AU56" s="12" t="n">
        <v>965000</v>
      </c>
      <c r="AV56" s="12" t="n">
        <v>162000</v>
      </c>
      <c r="AW56" s="12" t="n">
        <v>150000</v>
      </c>
      <c r="AX56" s="12" t="n">
        <v>25000</v>
      </c>
      <c r="AY56" s="12" t="n">
        <v>968000</v>
      </c>
      <c r="AZ56" s="12"/>
      <c r="BA56" s="12" t="n">
        <v>273000</v>
      </c>
      <c r="BB56" s="12" t="n">
        <v>1677000</v>
      </c>
      <c r="BC56" s="12" t="n">
        <v>210000</v>
      </c>
      <c r="BD56" s="12" t="n">
        <v>604000</v>
      </c>
      <c r="BE56" s="12" t="n">
        <v>475000</v>
      </c>
      <c r="BF56" s="12" t="n">
        <v>249000</v>
      </c>
      <c r="BG56" s="12" t="n">
        <v>1909000</v>
      </c>
      <c r="BH56" s="12" t="n">
        <v>2565000</v>
      </c>
      <c r="BI56" s="12" t="n">
        <v>78000</v>
      </c>
      <c r="BJ56" s="12" t="n">
        <v>199000</v>
      </c>
      <c r="BK56" s="12" t="n">
        <v>27000</v>
      </c>
      <c r="BL56" s="12" t="n">
        <v>235000</v>
      </c>
      <c r="BM56" s="12" t="n">
        <v>78000</v>
      </c>
      <c r="BN56" s="12" t="n">
        <v>767000</v>
      </c>
      <c r="BO56" s="12" t="n">
        <v>192000</v>
      </c>
      <c r="BP56" s="12" t="n">
        <v>2556000</v>
      </c>
      <c r="BQ56" s="12" t="n">
        <v>1694000</v>
      </c>
      <c r="BR56" s="12" t="n">
        <v>131000</v>
      </c>
      <c r="BS56" s="12" t="n">
        <v>79000</v>
      </c>
      <c r="BT56" s="12" t="n">
        <v>1645000</v>
      </c>
      <c r="BU56" s="12" t="n">
        <v>1694000</v>
      </c>
      <c r="BV56" s="12" t="n">
        <v>2825000</v>
      </c>
      <c r="BW56" s="12" t="n">
        <v>1174000</v>
      </c>
      <c r="BX56" s="12" t="n">
        <v>272000</v>
      </c>
      <c r="BY56" s="12" t="n">
        <v>1909000</v>
      </c>
      <c r="BZ56" s="12" t="n">
        <v>1229000</v>
      </c>
      <c r="CA56" s="12" t="n">
        <v>26000</v>
      </c>
      <c r="CB56" s="13" t="n">
        <v>71584000</v>
      </c>
    </row>
    <row r="57" customFormat="false" ht="12.75" hidden="false" customHeight="false" outlineLevel="0" collapsed="false">
      <c r="A57" s="10" t="n">
        <v>36881</v>
      </c>
      <c r="B57" s="11" t="n">
        <v>66000</v>
      </c>
      <c r="C57" s="12" t="n">
        <v>335000</v>
      </c>
      <c r="D57" s="12" t="n">
        <v>2350000</v>
      </c>
      <c r="E57" s="12" t="n">
        <v>2066000</v>
      </c>
      <c r="F57" s="12" t="n">
        <v>162000</v>
      </c>
      <c r="G57" s="12" t="n">
        <v>276000</v>
      </c>
      <c r="H57" s="12" t="n">
        <v>1862000</v>
      </c>
      <c r="I57" s="12" t="n">
        <v>189000</v>
      </c>
      <c r="J57" s="12" t="n">
        <v>2200000</v>
      </c>
      <c r="K57" s="12" t="n">
        <v>1346000</v>
      </c>
      <c r="L57" s="12" t="n">
        <v>2843000</v>
      </c>
      <c r="M57" s="12" t="n">
        <v>322000</v>
      </c>
      <c r="N57" s="12" t="n">
        <v>22000</v>
      </c>
      <c r="O57" s="12" t="n">
        <v>993000</v>
      </c>
      <c r="P57" s="12" t="n">
        <v>62000</v>
      </c>
      <c r="Q57" s="12" t="n">
        <v>503000</v>
      </c>
      <c r="R57" s="12" t="n">
        <v>1783000</v>
      </c>
      <c r="S57" s="12" t="n">
        <v>794000</v>
      </c>
      <c r="T57" s="12" t="n">
        <v>1939000</v>
      </c>
      <c r="U57" s="12" t="n">
        <v>2356000</v>
      </c>
      <c r="V57" s="12" t="n">
        <v>162000</v>
      </c>
      <c r="W57" s="12" t="n">
        <v>287000</v>
      </c>
      <c r="X57" s="12" t="n">
        <v>1881000</v>
      </c>
      <c r="Y57" s="12"/>
      <c r="Z57" s="12" t="n">
        <v>2340000</v>
      </c>
      <c r="AA57" s="12" t="n">
        <v>307000</v>
      </c>
      <c r="AB57" s="12" t="n">
        <v>210000</v>
      </c>
      <c r="AC57" s="12" t="n">
        <v>705000</v>
      </c>
      <c r="AD57" s="12" t="n">
        <v>1818000</v>
      </c>
      <c r="AE57" s="12" t="n">
        <v>896000</v>
      </c>
      <c r="AF57" s="12" t="n">
        <v>574000</v>
      </c>
      <c r="AG57" s="12" t="n">
        <v>2313000</v>
      </c>
      <c r="AH57" s="12" t="n">
        <v>53000</v>
      </c>
      <c r="AI57" s="12" t="n">
        <v>2833000</v>
      </c>
      <c r="AJ57" s="12" t="n">
        <v>162000</v>
      </c>
      <c r="AK57" s="12" t="n">
        <v>14000</v>
      </c>
      <c r="AL57" s="12" t="n">
        <v>1000</v>
      </c>
      <c r="AM57" s="12" t="n">
        <v>38000</v>
      </c>
      <c r="AN57" s="12" t="n">
        <v>1521000</v>
      </c>
      <c r="AO57" s="12" t="n">
        <v>1975000</v>
      </c>
      <c r="AP57" s="12" t="n">
        <v>1100000</v>
      </c>
      <c r="AQ57" s="12" t="n">
        <v>640000</v>
      </c>
      <c r="AR57" s="12" t="n">
        <v>211000</v>
      </c>
      <c r="AS57" s="12" t="n">
        <v>231000</v>
      </c>
      <c r="AT57" s="12" t="n">
        <v>2344000</v>
      </c>
      <c r="AU57" s="12" t="n">
        <v>898000</v>
      </c>
      <c r="AV57" s="12" t="n">
        <v>162000</v>
      </c>
      <c r="AW57" s="12" t="n">
        <v>150000</v>
      </c>
      <c r="AX57" s="12" t="n">
        <v>14000</v>
      </c>
      <c r="AY57" s="12" t="n">
        <v>974000</v>
      </c>
      <c r="AZ57" s="12"/>
      <c r="BA57" s="12" t="n">
        <v>325000</v>
      </c>
      <c r="BB57" s="12" t="n">
        <v>1843000</v>
      </c>
      <c r="BC57" s="12" t="n">
        <v>224000</v>
      </c>
      <c r="BD57" s="12" t="n">
        <v>602000</v>
      </c>
      <c r="BE57" s="12" t="n">
        <v>673000</v>
      </c>
      <c r="BF57" s="12" t="n">
        <v>259000</v>
      </c>
      <c r="BG57" s="12" t="n">
        <v>2072000</v>
      </c>
      <c r="BH57" s="12" t="n">
        <v>2386000</v>
      </c>
      <c r="BI57" s="12" t="n">
        <v>83000</v>
      </c>
      <c r="BJ57" s="12" t="n">
        <v>213000</v>
      </c>
      <c r="BK57" s="12" t="n">
        <v>26000</v>
      </c>
      <c r="BL57" s="12" t="n">
        <v>244000</v>
      </c>
      <c r="BM57" s="12" t="n">
        <v>83000</v>
      </c>
      <c r="BN57" s="12" t="n">
        <v>775000</v>
      </c>
      <c r="BO57" s="12" t="n">
        <v>205000</v>
      </c>
      <c r="BP57" s="12" t="n">
        <v>2379000</v>
      </c>
      <c r="BQ57" s="12" t="n">
        <v>1816000</v>
      </c>
      <c r="BR57" s="12" t="n">
        <v>135000</v>
      </c>
      <c r="BS57" s="12" t="n">
        <v>83000</v>
      </c>
      <c r="BT57" s="12" t="n">
        <v>1798000</v>
      </c>
      <c r="BU57" s="12" t="n">
        <v>1816000</v>
      </c>
      <c r="BV57" s="12" t="n">
        <v>2752000</v>
      </c>
      <c r="BW57" s="12" t="n">
        <v>1102000</v>
      </c>
      <c r="BX57" s="12" t="n">
        <v>323000</v>
      </c>
      <c r="BY57" s="12" t="n">
        <v>2072000</v>
      </c>
      <c r="BZ57" s="12" t="n">
        <v>1152000</v>
      </c>
      <c r="CA57" s="12" t="n">
        <v>25000</v>
      </c>
      <c r="CB57" s="13" t="n">
        <v>72749000</v>
      </c>
    </row>
    <row r="58" customFormat="false" ht="12.75" hidden="false" customHeight="false" outlineLevel="0" collapsed="false">
      <c r="A58" s="10" t="n">
        <v>36882</v>
      </c>
      <c r="B58" s="11" t="n">
        <v>68000</v>
      </c>
      <c r="C58" s="12" t="n">
        <v>502000</v>
      </c>
      <c r="D58" s="12" t="n">
        <v>2582000</v>
      </c>
      <c r="E58" s="12" t="n">
        <v>2292000</v>
      </c>
      <c r="F58" s="12" t="n">
        <v>19000</v>
      </c>
      <c r="G58" s="12" t="n">
        <v>138000</v>
      </c>
      <c r="H58" s="12" t="n">
        <v>2121000</v>
      </c>
      <c r="I58" s="12" t="n">
        <v>45000</v>
      </c>
      <c r="J58" s="12" t="n">
        <v>2560000</v>
      </c>
      <c r="K58" s="12" t="n">
        <v>1097000</v>
      </c>
      <c r="L58" s="12" t="n">
        <v>2901000</v>
      </c>
      <c r="M58" s="12" t="n">
        <v>489000</v>
      </c>
      <c r="N58" s="12" t="n">
        <v>23000</v>
      </c>
      <c r="O58" s="12" t="n">
        <v>744000</v>
      </c>
      <c r="P58" s="12" t="n">
        <v>60000</v>
      </c>
      <c r="Q58" s="12" t="n">
        <v>348000</v>
      </c>
      <c r="R58" s="12" t="n">
        <v>1787000</v>
      </c>
      <c r="S58" s="12" t="n">
        <v>625000</v>
      </c>
      <c r="T58" s="12" t="n">
        <v>2158000</v>
      </c>
      <c r="U58" s="12" t="n">
        <v>2587000</v>
      </c>
      <c r="V58" s="12" t="n">
        <v>19000</v>
      </c>
      <c r="W58" s="12" t="n">
        <v>41000</v>
      </c>
      <c r="X58" s="12" t="n">
        <v>2138000</v>
      </c>
      <c r="Y58" s="12"/>
      <c r="Z58" s="12" t="n">
        <v>2561000</v>
      </c>
      <c r="AA58" s="12" t="n">
        <v>169000</v>
      </c>
      <c r="AB58" s="12" t="n">
        <v>67000</v>
      </c>
      <c r="AC58" s="12" t="n">
        <v>849000</v>
      </c>
      <c r="AD58" s="12" t="n">
        <v>2051000</v>
      </c>
      <c r="AE58" s="12" t="n">
        <v>779000</v>
      </c>
      <c r="AF58" s="12" t="n">
        <v>560000</v>
      </c>
      <c r="AG58" s="12" t="n">
        <v>2678000</v>
      </c>
      <c r="AH58" s="12" t="n">
        <v>99000</v>
      </c>
      <c r="AI58" s="12" t="n">
        <v>2648000</v>
      </c>
      <c r="AJ58" s="12" t="n">
        <v>19000</v>
      </c>
      <c r="AK58" s="12" t="n">
        <v>162000</v>
      </c>
      <c r="AL58" s="12" t="n">
        <v>148000</v>
      </c>
      <c r="AM58" s="12" t="n">
        <v>37000</v>
      </c>
      <c r="AN58" s="12" t="n">
        <v>1768000</v>
      </c>
      <c r="AO58" s="12" t="n">
        <v>2114000</v>
      </c>
      <c r="AP58" s="12" t="n">
        <v>1065000</v>
      </c>
      <c r="AQ58" s="12" t="n">
        <v>512000</v>
      </c>
      <c r="AR58" s="12" t="n">
        <v>367000</v>
      </c>
      <c r="AS58" s="12" t="n">
        <v>91000</v>
      </c>
      <c r="AT58" s="12" t="n">
        <v>2565000</v>
      </c>
      <c r="AU58" s="12" t="n">
        <v>952000</v>
      </c>
      <c r="AV58" s="12" t="n">
        <v>19000</v>
      </c>
      <c r="AW58" s="12" t="n">
        <v>0</v>
      </c>
      <c r="AX58" s="12" t="n">
        <v>161000</v>
      </c>
      <c r="AY58" s="12" t="n">
        <v>725000</v>
      </c>
      <c r="AZ58" s="12"/>
      <c r="BA58" s="12" t="n">
        <v>492000</v>
      </c>
      <c r="BB58" s="12" t="n">
        <v>2084000</v>
      </c>
      <c r="BC58" s="12" t="n">
        <v>79000</v>
      </c>
      <c r="BD58" s="12" t="n">
        <v>677000</v>
      </c>
      <c r="BE58" s="12" t="n">
        <v>849000</v>
      </c>
      <c r="BF58" s="12" t="n">
        <v>118000</v>
      </c>
      <c r="BG58" s="12" t="n">
        <v>2298000</v>
      </c>
      <c r="BH58" s="12" t="n">
        <v>2763000</v>
      </c>
      <c r="BI58" s="12" t="n">
        <v>98000</v>
      </c>
      <c r="BJ58" s="12" t="n">
        <v>70000</v>
      </c>
      <c r="BK58" s="12" t="n">
        <v>226000</v>
      </c>
      <c r="BL58" s="12" t="n">
        <v>395000</v>
      </c>
      <c r="BM58" s="12" t="n">
        <v>98000</v>
      </c>
      <c r="BN58" s="12" t="n">
        <v>607000</v>
      </c>
      <c r="BO58" s="12" t="n">
        <v>62000</v>
      </c>
      <c r="BP58" s="12" t="n">
        <v>2755000</v>
      </c>
      <c r="BQ58" s="12" t="n">
        <v>1838000</v>
      </c>
      <c r="BR58" s="12" t="n">
        <v>134000</v>
      </c>
      <c r="BS58" s="12" t="n">
        <v>98000</v>
      </c>
      <c r="BT58" s="12" t="n">
        <v>2021000</v>
      </c>
      <c r="BU58" s="12" t="n">
        <v>1838000</v>
      </c>
      <c r="BV58" s="12" t="n">
        <v>2562000</v>
      </c>
      <c r="BW58" s="12" t="n">
        <v>1067000</v>
      </c>
      <c r="BX58" s="12" t="n">
        <v>490000</v>
      </c>
      <c r="BY58" s="12" t="n">
        <v>2299000</v>
      </c>
      <c r="BZ58" s="12" t="n">
        <v>952000</v>
      </c>
      <c r="CA58" s="12" t="n">
        <v>226000</v>
      </c>
      <c r="CB58" s="13" t="n">
        <v>75706000</v>
      </c>
    </row>
    <row r="59" customFormat="false" ht="12.75" hidden="false" customHeight="false" outlineLevel="0" collapsed="false">
      <c r="A59" s="10" t="n">
        <v>36885</v>
      </c>
      <c r="B59" s="11" t="n">
        <v>93000</v>
      </c>
      <c r="C59" s="12" t="n">
        <v>442000</v>
      </c>
      <c r="D59" s="12" t="n">
        <v>2897000</v>
      </c>
      <c r="E59" s="12" t="n">
        <v>2168000</v>
      </c>
      <c r="F59" s="12" t="n">
        <v>117000</v>
      </c>
      <c r="G59" s="12" t="n">
        <v>242000</v>
      </c>
      <c r="H59" s="12" t="n">
        <v>1931000</v>
      </c>
      <c r="I59" s="12" t="n">
        <v>157000</v>
      </c>
      <c r="J59" s="12" t="n">
        <v>2897000</v>
      </c>
      <c r="K59" s="12" t="n">
        <v>1091000</v>
      </c>
      <c r="L59" s="12" t="n">
        <v>2901000</v>
      </c>
      <c r="M59" s="12" t="n">
        <v>429000</v>
      </c>
      <c r="N59" s="12" t="n">
        <v>39000</v>
      </c>
      <c r="O59" s="12" t="n">
        <v>759000</v>
      </c>
      <c r="P59" s="12" t="n">
        <v>63000</v>
      </c>
      <c r="Q59" s="12" t="n">
        <v>502000</v>
      </c>
      <c r="R59" s="12" t="n">
        <v>1655000</v>
      </c>
      <c r="S59" s="12" t="n">
        <v>752000</v>
      </c>
      <c r="T59" s="12" t="n">
        <v>2014000</v>
      </c>
      <c r="U59" s="12" t="n">
        <v>2902000</v>
      </c>
      <c r="V59" s="12" t="n">
        <v>117000</v>
      </c>
      <c r="W59" s="12" t="n">
        <v>47000</v>
      </c>
      <c r="X59" s="12" t="n">
        <v>1948000</v>
      </c>
      <c r="Y59" s="12"/>
      <c r="Z59" s="12" t="n">
        <v>2882000</v>
      </c>
      <c r="AA59" s="12" t="n">
        <v>273000</v>
      </c>
      <c r="AB59" s="12" t="n">
        <v>182000</v>
      </c>
      <c r="AC59" s="12" t="n">
        <v>752000</v>
      </c>
      <c r="AD59" s="12" t="n">
        <v>1895000</v>
      </c>
      <c r="AE59" s="12" t="n">
        <v>790000</v>
      </c>
      <c r="AF59" s="12" t="n">
        <v>562000</v>
      </c>
      <c r="AG59" s="12" t="n">
        <v>3018000</v>
      </c>
      <c r="AH59" s="12" t="n">
        <v>20000</v>
      </c>
      <c r="AI59" s="12" t="n">
        <v>2940000</v>
      </c>
      <c r="AJ59" s="12" t="n">
        <v>117000</v>
      </c>
      <c r="AK59" s="12" t="n">
        <v>74000</v>
      </c>
      <c r="AL59" s="12" t="n">
        <v>64000</v>
      </c>
      <c r="AM59" s="12" t="n">
        <v>39000</v>
      </c>
      <c r="AN59" s="12" t="n">
        <v>1634000</v>
      </c>
      <c r="AO59" s="12" t="n">
        <v>2196000</v>
      </c>
      <c r="AP59" s="12" t="n">
        <v>1038000</v>
      </c>
      <c r="AQ59" s="12" t="n">
        <v>634000</v>
      </c>
      <c r="AR59" s="12" t="n">
        <v>392000</v>
      </c>
      <c r="AS59" s="12" t="n">
        <v>200000</v>
      </c>
      <c r="AT59" s="12" t="n">
        <v>2888000</v>
      </c>
      <c r="AU59" s="12" t="n">
        <v>1090000</v>
      </c>
      <c r="AV59" s="12" t="n">
        <v>117000</v>
      </c>
      <c r="AW59" s="12" t="n">
        <v>100000</v>
      </c>
      <c r="AX59" s="12" t="n">
        <v>73000</v>
      </c>
      <c r="AY59" s="12" t="n">
        <v>742000</v>
      </c>
      <c r="AZ59" s="12"/>
      <c r="BA59" s="12" t="n">
        <v>432000</v>
      </c>
      <c r="BB59" s="12" t="n">
        <v>1919000</v>
      </c>
      <c r="BC59" s="12" t="n">
        <v>191000</v>
      </c>
      <c r="BD59" s="12" t="n">
        <v>775000</v>
      </c>
      <c r="BE59" s="12" t="n">
        <v>731000</v>
      </c>
      <c r="BF59" s="12" t="n">
        <v>226000</v>
      </c>
      <c r="BG59" s="12" t="n">
        <v>2174000</v>
      </c>
      <c r="BH59" s="12" t="n">
        <v>3109000</v>
      </c>
      <c r="BI59" s="12" t="n">
        <v>157000</v>
      </c>
      <c r="BJ59" s="12" t="n">
        <v>185000</v>
      </c>
      <c r="BK59" s="12" t="n">
        <v>226000</v>
      </c>
      <c r="BL59" s="12" t="n">
        <v>271000</v>
      </c>
      <c r="BM59" s="12" t="n">
        <v>159000</v>
      </c>
      <c r="BN59" s="12" t="n">
        <v>732000</v>
      </c>
      <c r="BO59" s="12" t="n">
        <v>178000</v>
      </c>
      <c r="BP59" s="12" t="n">
        <v>3099000</v>
      </c>
      <c r="BQ59" s="12" t="n">
        <v>1689000</v>
      </c>
      <c r="BR59" s="12" t="n">
        <v>136000</v>
      </c>
      <c r="BS59" s="12" t="n">
        <v>154000</v>
      </c>
      <c r="BT59" s="12" t="n">
        <v>1869000</v>
      </c>
      <c r="BU59" s="12" t="n">
        <v>1689000</v>
      </c>
      <c r="BV59" s="12" t="n">
        <v>2857000</v>
      </c>
      <c r="BW59" s="12" t="n">
        <v>1039000</v>
      </c>
      <c r="BX59" s="12" t="n">
        <v>418000</v>
      </c>
      <c r="BY59" s="12" t="n">
        <v>2174000</v>
      </c>
      <c r="BZ59" s="12" t="n">
        <v>920000</v>
      </c>
      <c r="CA59" s="12" t="n">
        <v>224000</v>
      </c>
      <c r="CB59" s="13" t="n">
        <v>78608000</v>
      </c>
    </row>
    <row r="60" customFormat="false" ht="12.75" hidden="false" customHeight="false" outlineLevel="0" collapsed="false">
      <c r="A60" s="10" t="n">
        <v>36886</v>
      </c>
      <c r="B60" s="11" t="n">
        <v>97000</v>
      </c>
      <c r="C60" s="12" t="n">
        <v>464000</v>
      </c>
      <c r="D60" s="12" t="n">
        <v>2798000</v>
      </c>
      <c r="E60" s="12" t="n">
        <v>2201000</v>
      </c>
      <c r="F60" s="12" t="n">
        <v>117000</v>
      </c>
      <c r="G60" s="12" t="n">
        <v>243000</v>
      </c>
      <c r="H60" s="12" t="n">
        <v>1980000</v>
      </c>
      <c r="I60" s="12" t="n">
        <v>158000</v>
      </c>
      <c r="J60" s="12" t="n">
        <v>2792000</v>
      </c>
      <c r="K60" s="12" t="n">
        <v>1199000</v>
      </c>
      <c r="L60" s="12" t="n">
        <v>2977000</v>
      </c>
      <c r="M60" s="12" t="n">
        <v>451000</v>
      </c>
      <c r="N60" s="12" t="n">
        <v>39000</v>
      </c>
      <c r="O60" s="12" t="n">
        <v>781000</v>
      </c>
      <c r="P60" s="12" t="n">
        <v>63000</v>
      </c>
      <c r="Q60" s="12" t="n">
        <v>523000</v>
      </c>
      <c r="R60" s="12" t="n">
        <v>1702000</v>
      </c>
      <c r="S60" s="12" t="n">
        <v>793000</v>
      </c>
      <c r="T60" s="12" t="n">
        <v>2061000</v>
      </c>
      <c r="U60" s="12" t="n">
        <v>2803000</v>
      </c>
      <c r="V60" s="12" t="n">
        <v>117000</v>
      </c>
      <c r="W60" s="12" t="n">
        <v>47000</v>
      </c>
      <c r="X60" s="12" t="n">
        <v>1997000</v>
      </c>
      <c r="Y60" s="12"/>
      <c r="Z60" s="12" t="n">
        <v>2773000</v>
      </c>
      <c r="AA60" s="12" t="n">
        <v>274000</v>
      </c>
      <c r="AB60" s="12" t="n">
        <v>184000</v>
      </c>
      <c r="AC60" s="12" t="n">
        <v>776000</v>
      </c>
      <c r="AD60" s="12" t="n">
        <v>1941000</v>
      </c>
      <c r="AE60" s="12" t="n">
        <v>792000</v>
      </c>
      <c r="AF60" s="12" t="n">
        <v>561000</v>
      </c>
      <c r="AG60" s="12" t="n">
        <v>2918000</v>
      </c>
      <c r="AH60" s="12" t="n">
        <v>20000</v>
      </c>
      <c r="AI60" s="12" t="n">
        <v>2843000</v>
      </c>
      <c r="AJ60" s="12" t="n">
        <v>117000</v>
      </c>
      <c r="AK60" s="12" t="n">
        <v>74000</v>
      </c>
      <c r="AL60" s="12" t="n">
        <v>64000</v>
      </c>
      <c r="AM60" s="12" t="n">
        <v>39000</v>
      </c>
      <c r="AN60" s="12" t="n">
        <v>1683000</v>
      </c>
      <c r="AO60" s="12" t="n">
        <v>2160000</v>
      </c>
      <c r="AP60" s="12" t="n">
        <v>1052000</v>
      </c>
      <c r="AQ60" s="12" t="n">
        <v>657000</v>
      </c>
      <c r="AR60" s="12" t="n">
        <v>399000</v>
      </c>
      <c r="AS60" s="12" t="n">
        <v>202000</v>
      </c>
      <c r="AT60" s="12" t="n">
        <v>2779000</v>
      </c>
      <c r="AU60" s="12" t="n">
        <v>989000</v>
      </c>
      <c r="AV60" s="12" t="n">
        <v>117000</v>
      </c>
      <c r="AW60" s="12" t="n">
        <v>100000</v>
      </c>
      <c r="AX60" s="12" t="n">
        <v>74000</v>
      </c>
      <c r="AY60" s="12" t="n">
        <v>764000</v>
      </c>
      <c r="AZ60" s="12"/>
      <c r="BA60" s="12" t="n">
        <v>454000</v>
      </c>
      <c r="BB60" s="12" t="n">
        <v>1968000</v>
      </c>
      <c r="BC60" s="12" t="n">
        <v>193000</v>
      </c>
      <c r="BD60" s="12" t="n">
        <v>874000</v>
      </c>
      <c r="BE60" s="12" t="n">
        <v>756000</v>
      </c>
      <c r="BF60" s="12" t="n">
        <v>227000</v>
      </c>
      <c r="BG60" s="12" t="n">
        <v>2204000</v>
      </c>
      <c r="BH60" s="12" t="n">
        <v>3005000</v>
      </c>
      <c r="BI60" s="12" t="n">
        <v>157000</v>
      </c>
      <c r="BJ60" s="12" t="n">
        <v>187000</v>
      </c>
      <c r="BK60" s="12" t="n">
        <v>226000</v>
      </c>
      <c r="BL60" s="12" t="n">
        <v>293000</v>
      </c>
      <c r="BM60" s="12" t="n">
        <v>159000</v>
      </c>
      <c r="BN60" s="12" t="n">
        <v>775000</v>
      </c>
      <c r="BO60" s="12" t="n">
        <v>179000</v>
      </c>
      <c r="BP60" s="12" t="n">
        <v>2993000</v>
      </c>
      <c r="BQ60" s="12" t="n">
        <v>1735000</v>
      </c>
      <c r="BR60" s="12" t="n">
        <v>136000</v>
      </c>
      <c r="BS60" s="12" t="n">
        <v>154000</v>
      </c>
      <c r="BT60" s="12" t="n">
        <v>1915000</v>
      </c>
      <c r="BU60" s="12" t="n">
        <v>1736000</v>
      </c>
      <c r="BV60" s="12" t="n">
        <v>2761000</v>
      </c>
      <c r="BW60" s="12" t="n">
        <v>1053000</v>
      </c>
      <c r="BX60" s="12" t="n">
        <v>441000</v>
      </c>
      <c r="BY60" s="12" t="n">
        <v>2207000</v>
      </c>
      <c r="BZ60" s="12" t="n">
        <v>938000</v>
      </c>
      <c r="CA60" s="12" t="n">
        <v>225000</v>
      </c>
      <c r="CB60" s="13" t="n">
        <v>78706000</v>
      </c>
    </row>
    <row r="61" customFormat="false" ht="12.75" hidden="false" customHeight="false" outlineLevel="0" collapsed="false">
      <c r="A61" s="10" t="n">
        <v>36887</v>
      </c>
      <c r="B61" s="11" t="n">
        <v>72000</v>
      </c>
      <c r="C61" s="12" t="n">
        <v>474000</v>
      </c>
      <c r="D61" s="12" t="n">
        <v>2722000</v>
      </c>
      <c r="E61" s="12" t="n">
        <v>2138000</v>
      </c>
      <c r="F61" s="12" t="n">
        <v>110000</v>
      </c>
      <c r="G61" s="12" t="n">
        <v>229000</v>
      </c>
      <c r="H61" s="12" t="n">
        <v>1930000</v>
      </c>
      <c r="I61" s="12" t="n">
        <v>169000</v>
      </c>
      <c r="J61" s="12" t="n">
        <v>2680000</v>
      </c>
      <c r="K61" s="12" t="n">
        <v>1093000</v>
      </c>
      <c r="L61" s="12" t="n">
        <v>2895000</v>
      </c>
      <c r="M61" s="12" t="n">
        <v>460000</v>
      </c>
      <c r="N61" s="12" t="n">
        <v>38000</v>
      </c>
      <c r="O61" s="12" t="n">
        <v>740000</v>
      </c>
      <c r="P61" s="12" t="n">
        <v>63000</v>
      </c>
      <c r="Q61" s="12" t="n">
        <v>544000</v>
      </c>
      <c r="R61" s="12" t="n">
        <v>1621000</v>
      </c>
      <c r="S61" s="12" t="n">
        <v>774000</v>
      </c>
      <c r="T61" s="12" t="n">
        <v>1999000</v>
      </c>
      <c r="U61" s="12" t="n">
        <v>2727000</v>
      </c>
      <c r="V61" s="12" t="n">
        <v>110000</v>
      </c>
      <c r="W61" s="12" t="n">
        <v>39000</v>
      </c>
      <c r="X61" s="12" t="n">
        <v>1947000</v>
      </c>
      <c r="Y61" s="12"/>
      <c r="Z61" s="12" t="n">
        <v>2697000</v>
      </c>
      <c r="AA61" s="12" t="n">
        <v>260000</v>
      </c>
      <c r="AB61" s="12" t="n">
        <v>194000</v>
      </c>
      <c r="AC61" s="12" t="n">
        <v>738000</v>
      </c>
      <c r="AD61" s="12" t="n">
        <v>1890000</v>
      </c>
      <c r="AE61" s="12" t="n">
        <v>814000</v>
      </c>
      <c r="AF61" s="12" t="n">
        <v>560000</v>
      </c>
      <c r="AG61" s="12" t="n">
        <v>2810000</v>
      </c>
      <c r="AH61" s="12" t="n">
        <v>19000</v>
      </c>
      <c r="AI61" s="12" t="n">
        <v>2815000</v>
      </c>
      <c r="AJ61" s="12" t="n">
        <v>110000</v>
      </c>
      <c r="AK61" s="12" t="n">
        <v>74000</v>
      </c>
      <c r="AL61" s="12" t="n">
        <v>64000</v>
      </c>
      <c r="AM61" s="12" t="n">
        <v>39000</v>
      </c>
      <c r="AN61" s="12" t="n">
        <v>1601000</v>
      </c>
      <c r="AO61" s="12" t="n">
        <v>2096000</v>
      </c>
      <c r="AP61" s="12" t="n">
        <v>1036000</v>
      </c>
      <c r="AQ61" s="12" t="n">
        <v>638000</v>
      </c>
      <c r="AR61" s="12" t="n">
        <v>372000</v>
      </c>
      <c r="AS61" s="12" t="n">
        <v>217000</v>
      </c>
      <c r="AT61" s="12" t="n">
        <v>2704000</v>
      </c>
      <c r="AU61" s="12" t="n">
        <v>941000</v>
      </c>
      <c r="AV61" s="12" t="n">
        <v>110000</v>
      </c>
      <c r="AW61" s="12" t="n">
        <v>100000</v>
      </c>
      <c r="AX61" s="12" t="n">
        <v>73000</v>
      </c>
      <c r="AY61" s="12" t="n">
        <v>720000</v>
      </c>
      <c r="AZ61" s="12"/>
      <c r="BA61" s="12" t="n">
        <v>434000</v>
      </c>
      <c r="BB61" s="12" t="n">
        <v>1917000</v>
      </c>
      <c r="BC61" s="12" t="n">
        <v>204000</v>
      </c>
      <c r="BD61" s="12" t="n">
        <v>714000</v>
      </c>
      <c r="BE61" s="12" t="n">
        <v>690000</v>
      </c>
      <c r="BF61" s="12" t="n">
        <v>244000</v>
      </c>
      <c r="BG61" s="12" t="n">
        <v>2142000</v>
      </c>
      <c r="BH61" s="12" t="n">
        <v>2903000</v>
      </c>
      <c r="BI61" s="12" t="n">
        <v>146000</v>
      </c>
      <c r="BJ61" s="12" t="n">
        <v>198000</v>
      </c>
      <c r="BK61" s="12" t="n">
        <v>225000</v>
      </c>
      <c r="BL61" s="12" t="n">
        <v>314000</v>
      </c>
      <c r="BM61" s="12" t="n">
        <v>148000</v>
      </c>
      <c r="BN61" s="12" t="n">
        <v>755000</v>
      </c>
      <c r="BO61" s="12" t="n">
        <v>189000</v>
      </c>
      <c r="BP61" s="12" t="n">
        <v>2891000</v>
      </c>
      <c r="BQ61" s="12" t="n">
        <v>1639000</v>
      </c>
      <c r="BR61" s="12" t="n">
        <v>136000</v>
      </c>
      <c r="BS61" s="12" t="n">
        <v>143000</v>
      </c>
      <c r="BT61" s="12" t="n">
        <v>1865000</v>
      </c>
      <c r="BU61" s="12" t="n">
        <v>1639000</v>
      </c>
      <c r="BV61" s="12" t="n">
        <v>2733000</v>
      </c>
      <c r="BW61" s="12" t="n">
        <v>1036000</v>
      </c>
      <c r="BX61" s="12" t="n">
        <v>424000</v>
      </c>
      <c r="BY61" s="12" t="n">
        <v>2146000</v>
      </c>
      <c r="BZ61" s="12" t="n">
        <v>922000</v>
      </c>
      <c r="CA61" s="12" t="n">
        <v>225000</v>
      </c>
      <c r="CB61" s="13" t="n">
        <v>76288000</v>
      </c>
    </row>
    <row r="62" customFormat="false" ht="12.75" hidden="false" customHeight="false" outlineLevel="0" collapsed="false">
      <c r="A62" s="10" t="n">
        <v>36888</v>
      </c>
      <c r="B62" s="11" t="n">
        <v>81000</v>
      </c>
      <c r="C62" s="12" t="n">
        <v>394000</v>
      </c>
      <c r="D62" s="12" t="n">
        <v>2871000</v>
      </c>
      <c r="E62" s="12" t="n">
        <v>2079000</v>
      </c>
      <c r="F62" s="12" t="n">
        <v>117000</v>
      </c>
      <c r="G62" s="12" t="n">
        <v>231000</v>
      </c>
      <c r="H62" s="12" t="n">
        <v>1843000</v>
      </c>
      <c r="I62" s="12" t="n">
        <v>142000</v>
      </c>
      <c r="J62" s="12" t="n">
        <v>2761000</v>
      </c>
      <c r="K62" s="12" t="n">
        <v>1106000</v>
      </c>
      <c r="L62" s="12" t="n">
        <v>2818000</v>
      </c>
      <c r="M62" s="12" t="n">
        <v>380000</v>
      </c>
      <c r="N62" s="12" t="n">
        <v>39000</v>
      </c>
      <c r="O62" s="12" t="n">
        <v>753000</v>
      </c>
      <c r="P62" s="12" t="n">
        <v>63000</v>
      </c>
      <c r="Q62" s="12" t="n">
        <v>536000</v>
      </c>
      <c r="R62" s="12" t="n">
        <v>1577000</v>
      </c>
      <c r="S62" s="12" t="n">
        <v>757000</v>
      </c>
      <c r="T62" s="12" t="n">
        <v>1941000</v>
      </c>
      <c r="U62" s="12" t="n">
        <v>2879000</v>
      </c>
      <c r="V62" s="12" t="n">
        <v>117000</v>
      </c>
      <c r="W62" s="12" t="n">
        <v>39000</v>
      </c>
      <c r="X62" s="12" t="n">
        <v>1859000</v>
      </c>
      <c r="Y62" s="12"/>
      <c r="Z62" s="12" t="n">
        <v>2846000</v>
      </c>
      <c r="AA62" s="12" t="n">
        <v>262000</v>
      </c>
      <c r="AB62" s="12" t="n">
        <v>167000</v>
      </c>
      <c r="AC62" s="12" t="n">
        <v>683000</v>
      </c>
      <c r="AD62" s="12" t="n">
        <v>1812000</v>
      </c>
      <c r="AE62" s="12" t="n">
        <v>872000</v>
      </c>
      <c r="AF62" s="12" t="n">
        <v>573000</v>
      </c>
      <c r="AG62" s="12" t="n">
        <v>2890000</v>
      </c>
      <c r="AH62" s="12" t="n">
        <v>33000</v>
      </c>
      <c r="AI62" s="12" t="n">
        <v>2945000</v>
      </c>
      <c r="AJ62" s="12" t="n">
        <v>117000</v>
      </c>
      <c r="AK62" s="12" t="n">
        <v>53000</v>
      </c>
      <c r="AL62" s="12" t="n">
        <v>46000</v>
      </c>
      <c r="AM62" s="12" t="n">
        <v>39000</v>
      </c>
      <c r="AN62" s="12" t="n">
        <v>1562000</v>
      </c>
      <c r="AO62" s="12" t="n">
        <v>2134000</v>
      </c>
      <c r="AP62" s="12" t="n">
        <v>1091000</v>
      </c>
      <c r="AQ62" s="12" t="n">
        <v>628000</v>
      </c>
      <c r="AR62" s="12" t="n">
        <v>303000</v>
      </c>
      <c r="AS62" s="12" t="n">
        <v>190000</v>
      </c>
      <c r="AT62" s="12" t="n">
        <v>2852000</v>
      </c>
      <c r="AU62" s="12" t="n">
        <v>1010000</v>
      </c>
      <c r="AV62" s="12" t="n">
        <v>117000</v>
      </c>
      <c r="AW62" s="12" t="n">
        <v>100000</v>
      </c>
      <c r="AX62" s="12" t="n">
        <v>52000</v>
      </c>
      <c r="AY62" s="12" t="n">
        <v>734000</v>
      </c>
      <c r="AZ62" s="12"/>
      <c r="BA62" s="12" t="n">
        <v>359000</v>
      </c>
      <c r="BB62" s="12" t="n">
        <v>1832000</v>
      </c>
      <c r="BC62" s="12" t="n">
        <v>176000</v>
      </c>
      <c r="BD62" s="12" t="n">
        <v>735000</v>
      </c>
      <c r="BE62" s="12" t="n">
        <v>613000</v>
      </c>
      <c r="BF62" s="12" t="n">
        <v>217000</v>
      </c>
      <c r="BG62" s="12" t="n">
        <v>2083000</v>
      </c>
      <c r="BH62" s="12" t="n">
        <v>2983000</v>
      </c>
      <c r="BI62" s="12" t="n">
        <v>59000</v>
      </c>
      <c r="BJ62" s="12" t="n">
        <v>171000</v>
      </c>
      <c r="BK62" s="12" t="n">
        <v>226000</v>
      </c>
      <c r="BL62" s="12" t="n">
        <v>328000</v>
      </c>
      <c r="BM62" s="12" t="n">
        <v>53000</v>
      </c>
      <c r="BN62" s="12" t="n">
        <v>738000</v>
      </c>
      <c r="BO62" s="12" t="n">
        <v>162000</v>
      </c>
      <c r="BP62" s="12" t="n">
        <v>2972000</v>
      </c>
      <c r="BQ62" s="12" t="n">
        <v>1606000</v>
      </c>
      <c r="BR62" s="12" t="n">
        <v>136000</v>
      </c>
      <c r="BS62" s="12" t="n">
        <v>57000</v>
      </c>
      <c r="BT62" s="12" t="n">
        <v>1788000</v>
      </c>
      <c r="BU62" s="12" t="n">
        <v>1605000</v>
      </c>
      <c r="BV62" s="12" t="n">
        <v>2864000</v>
      </c>
      <c r="BW62" s="12" t="n">
        <v>1091000</v>
      </c>
      <c r="BX62" s="12" t="n">
        <v>357000</v>
      </c>
      <c r="BY62" s="12" t="n">
        <v>2087000</v>
      </c>
      <c r="BZ62" s="12" t="n">
        <v>973000</v>
      </c>
      <c r="CA62" s="12" t="n">
        <v>225000</v>
      </c>
      <c r="CB62" s="13" t="n">
        <v>75990000</v>
      </c>
    </row>
    <row r="63" customFormat="false" ht="12.75" hidden="false" customHeight="false" outlineLevel="0" collapsed="false">
      <c r="A63" s="10" t="n">
        <v>36889</v>
      </c>
      <c r="B63" s="11" t="n">
        <v>64000</v>
      </c>
      <c r="C63" s="12" t="n">
        <v>529000</v>
      </c>
      <c r="D63" s="12" t="n">
        <v>2700000</v>
      </c>
      <c r="E63" s="12" t="n">
        <v>2147000</v>
      </c>
      <c r="F63" s="12" t="n">
        <v>61000</v>
      </c>
      <c r="G63" s="12" t="n">
        <v>191000</v>
      </c>
      <c r="H63" s="12" t="n">
        <v>1922000</v>
      </c>
      <c r="I63" s="12" t="n">
        <v>98000</v>
      </c>
      <c r="J63" s="12" t="n">
        <v>2642000</v>
      </c>
      <c r="K63" s="12" t="n">
        <v>995000</v>
      </c>
      <c r="L63" s="12" t="n">
        <v>2791000</v>
      </c>
      <c r="M63" s="12" t="n">
        <v>515000</v>
      </c>
      <c r="N63" s="12" t="n">
        <v>45000</v>
      </c>
      <c r="O63" s="12" t="n">
        <v>693000</v>
      </c>
      <c r="P63" s="12" t="n">
        <v>63000</v>
      </c>
      <c r="Q63" s="12" t="n">
        <v>484000</v>
      </c>
      <c r="R63" s="12" t="n">
        <v>1663000</v>
      </c>
      <c r="S63" s="12" t="n">
        <v>661000</v>
      </c>
      <c r="T63" s="12" t="n">
        <v>2005000</v>
      </c>
      <c r="U63" s="12" t="n">
        <v>2708000</v>
      </c>
      <c r="V63" s="12" t="n">
        <v>60000</v>
      </c>
      <c r="W63" s="12" t="n">
        <v>32000</v>
      </c>
      <c r="X63" s="12" t="n">
        <v>1937000</v>
      </c>
      <c r="Y63" s="12"/>
      <c r="Z63" s="12" t="n">
        <v>2677000</v>
      </c>
      <c r="AA63" s="12" t="n">
        <v>223000</v>
      </c>
      <c r="AB63" s="12" t="n">
        <v>122000</v>
      </c>
      <c r="AC63" s="12" t="n">
        <v>778000</v>
      </c>
      <c r="AD63" s="12" t="n">
        <v>1885000</v>
      </c>
      <c r="AE63" s="12" t="n">
        <v>833000</v>
      </c>
      <c r="AF63" s="12" t="n">
        <v>567000</v>
      </c>
      <c r="AG63" s="12" t="n">
        <v>2757000</v>
      </c>
      <c r="AH63" s="12" t="n">
        <v>104000</v>
      </c>
      <c r="AI63" s="12" t="n">
        <v>2862000</v>
      </c>
      <c r="AJ63" s="12" t="n">
        <v>60000</v>
      </c>
      <c r="AK63" s="12" t="n">
        <v>155000</v>
      </c>
      <c r="AL63" s="12" t="n">
        <v>150000</v>
      </c>
      <c r="AM63" s="12" t="n">
        <v>39000</v>
      </c>
      <c r="AN63" s="12" t="n">
        <v>1641000</v>
      </c>
      <c r="AO63" s="12" t="n">
        <v>2059000</v>
      </c>
      <c r="AP63" s="12" t="n">
        <v>1062000</v>
      </c>
      <c r="AQ63" s="12" t="n">
        <v>562000</v>
      </c>
      <c r="AR63" s="12" t="n">
        <v>321000</v>
      </c>
      <c r="AS63" s="12" t="n">
        <v>148000</v>
      </c>
      <c r="AT63" s="12" t="n">
        <v>2683000</v>
      </c>
      <c r="AU63" s="12" t="n">
        <v>923000</v>
      </c>
      <c r="AV63" s="12" t="n">
        <v>60000</v>
      </c>
      <c r="AW63" s="12" t="n">
        <v>50000</v>
      </c>
      <c r="AX63" s="12" t="n">
        <v>154000</v>
      </c>
      <c r="AY63" s="12" t="n">
        <v>674000</v>
      </c>
      <c r="AZ63" s="12"/>
      <c r="BA63" s="12" t="n">
        <v>491000</v>
      </c>
      <c r="BB63" s="12" t="n">
        <v>1914000</v>
      </c>
      <c r="BC63" s="12" t="n">
        <v>136000</v>
      </c>
      <c r="BD63" s="12" t="n">
        <v>581000</v>
      </c>
      <c r="BE63" s="12" t="n">
        <v>749000</v>
      </c>
      <c r="BF63" s="12" t="n">
        <v>176000</v>
      </c>
      <c r="BG63" s="12" t="n">
        <v>2151000</v>
      </c>
      <c r="BH63" s="12" t="n">
        <v>2836000</v>
      </c>
      <c r="BI63" s="12" t="n">
        <v>119000</v>
      </c>
      <c r="BJ63" s="12" t="n">
        <v>126000</v>
      </c>
      <c r="BK63" s="12" t="n">
        <v>226000</v>
      </c>
      <c r="BL63" s="12" t="n">
        <v>402000</v>
      </c>
      <c r="BM63" s="12" t="n">
        <v>116000</v>
      </c>
      <c r="BN63" s="12" t="n">
        <v>642000</v>
      </c>
      <c r="BO63" s="12" t="n">
        <v>117000</v>
      </c>
      <c r="BP63" s="12" t="n">
        <v>2826000</v>
      </c>
      <c r="BQ63" s="12" t="n">
        <v>1721000</v>
      </c>
      <c r="BR63" s="12" t="n">
        <v>136000</v>
      </c>
      <c r="BS63" s="12" t="n">
        <v>117000</v>
      </c>
      <c r="BT63" s="12" t="n">
        <v>1861000</v>
      </c>
      <c r="BU63" s="12" t="n">
        <v>1720000</v>
      </c>
      <c r="BV63" s="12" t="n">
        <v>2781000</v>
      </c>
      <c r="BW63" s="12" t="n">
        <v>1063000</v>
      </c>
      <c r="BX63" s="12" t="n">
        <v>498000</v>
      </c>
      <c r="BY63" s="12" t="n">
        <v>2153000</v>
      </c>
      <c r="BZ63" s="12" t="n">
        <v>949000</v>
      </c>
      <c r="CA63" s="12" t="n">
        <v>225000</v>
      </c>
      <c r="CB63" s="13" t="n">
        <v>75387000</v>
      </c>
    </row>
    <row r="64" customFormat="false" ht="12.75" hidden="false" customHeight="false" outlineLevel="0" collapsed="false">
      <c r="A64" s="10" t="n">
        <v>36894</v>
      </c>
      <c r="B64" s="11" t="n">
        <v>70000</v>
      </c>
      <c r="C64" s="12" t="n">
        <v>365000</v>
      </c>
      <c r="D64" s="12" t="n">
        <v>2423000</v>
      </c>
      <c r="E64" s="12" t="n">
        <v>2086000</v>
      </c>
      <c r="F64" s="12" t="n">
        <v>143000</v>
      </c>
      <c r="G64" s="12" t="n">
        <v>241000</v>
      </c>
      <c r="H64" s="12" t="n">
        <v>1939000</v>
      </c>
      <c r="I64" s="12" t="n">
        <v>156000</v>
      </c>
      <c r="J64" s="12" t="n">
        <v>2198000</v>
      </c>
      <c r="K64" s="12" t="n">
        <v>1399000</v>
      </c>
      <c r="L64" s="12" t="n">
        <v>2789000</v>
      </c>
      <c r="M64" s="12" t="n">
        <v>351000</v>
      </c>
      <c r="N64" s="12" t="n">
        <v>25000</v>
      </c>
      <c r="O64" s="12" t="n">
        <v>981000</v>
      </c>
      <c r="P64" s="12" t="n">
        <v>54000</v>
      </c>
      <c r="Q64" s="12" t="n">
        <v>615000</v>
      </c>
      <c r="R64" s="12" t="n">
        <v>1757000</v>
      </c>
      <c r="S64" s="12" t="n">
        <v>725000</v>
      </c>
      <c r="T64" s="12" t="n">
        <v>2017000</v>
      </c>
      <c r="U64" s="12" t="n">
        <v>2431000</v>
      </c>
      <c r="V64" s="12" t="n">
        <v>143000</v>
      </c>
      <c r="W64" s="12" t="n">
        <v>292000</v>
      </c>
      <c r="X64" s="12" t="n">
        <v>1952000</v>
      </c>
      <c r="Y64" s="12" t="n">
        <v>239000</v>
      </c>
      <c r="Z64" s="12" t="n">
        <v>2396000</v>
      </c>
      <c r="AA64" s="12" t="n">
        <v>237000</v>
      </c>
      <c r="AB64" s="12" t="n">
        <v>176000</v>
      </c>
      <c r="AC64" s="12" t="n">
        <v>717000</v>
      </c>
      <c r="AD64" s="12" t="n">
        <v>1894000</v>
      </c>
      <c r="AE64" s="12" t="n">
        <v>870000</v>
      </c>
      <c r="AF64" s="12" t="n">
        <v>529000</v>
      </c>
      <c r="AG64" s="12" t="n">
        <v>2315000</v>
      </c>
      <c r="AH64" s="12" t="n">
        <v>24000</v>
      </c>
      <c r="AI64" s="12" t="n">
        <v>2753000</v>
      </c>
      <c r="AJ64" s="12" t="n">
        <v>143000</v>
      </c>
      <c r="AK64" s="12" t="n">
        <v>56000</v>
      </c>
      <c r="AL64" s="12" t="n">
        <v>46000</v>
      </c>
      <c r="AM64" s="12" t="n">
        <v>37000</v>
      </c>
      <c r="AN64" s="12" t="n">
        <v>1572000</v>
      </c>
      <c r="AO64" s="12" t="n">
        <v>1766000</v>
      </c>
      <c r="AP64" s="12" t="n">
        <v>1037000</v>
      </c>
      <c r="AQ64" s="12" t="n">
        <v>679000</v>
      </c>
      <c r="AR64" s="12" t="n">
        <v>172000</v>
      </c>
      <c r="AS64" s="12" t="n">
        <v>194000</v>
      </c>
      <c r="AT64" s="12" t="n">
        <v>2403000</v>
      </c>
      <c r="AU64" s="12" t="n">
        <v>854000</v>
      </c>
      <c r="AV64" s="12" t="n">
        <v>143000</v>
      </c>
      <c r="AW64" s="12" t="n">
        <v>100000</v>
      </c>
      <c r="AX64" s="12" t="n">
        <v>56000</v>
      </c>
      <c r="AY64" s="12" t="n">
        <v>961000</v>
      </c>
      <c r="AZ64" s="12" t="n">
        <v>3000</v>
      </c>
      <c r="BA64" s="12" t="n">
        <v>274000</v>
      </c>
      <c r="BB64" s="12" t="n">
        <v>1924000</v>
      </c>
      <c r="BC64" s="12" t="n">
        <v>188000</v>
      </c>
      <c r="BD64" s="12" t="n">
        <v>685000</v>
      </c>
      <c r="BE64" s="12" t="n">
        <v>689000</v>
      </c>
      <c r="BF64" s="12" t="n">
        <v>219000</v>
      </c>
      <c r="BG64" s="12" t="n">
        <v>2089000</v>
      </c>
      <c r="BH64" s="12" t="n">
        <v>2401000</v>
      </c>
      <c r="BI64" s="12" t="n">
        <v>43000</v>
      </c>
      <c r="BJ64" s="12" t="n">
        <v>180000</v>
      </c>
      <c r="BK64" s="12" t="n">
        <v>51000</v>
      </c>
      <c r="BL64" s="12" t="n">
        <v>305000</v>
      </c>
      <c r="BM64" s="12" t="n">
        <v>43000</v>
      </c>
      <c r="BN64" s="12" t="n">
        <v>702000</v>
      </c>
      <c r="BO64" s="12" t="n">
        <v>172000</v>
      </c>
      <c r="BP64" s="12" t="n">
        <v>2390000</v>
      </c>
      <c r="BQ64" s="12" t="n">
        <v>1771000</v>
      </c>
      <c r="BR64" s="12" t="n">
        <v>132000</v>
      </c>
      <c r="BS64" s="12" t="n">
        <v>41000</v>
      </c>
      <c r="BT64" s="12" t="n">
        <v>1876000</v>
      </c>
      <c r="BU64" s="12" t="n">
        <v>1773000</v>
      </c>
      <c r="BV64" s="12" t="n">
        <v>2695000</v>
      </c>
      <c r="BW64" s="12" t="n">
        <v>1039000</v>
      </c>
      <c r="BX64" s="12" t="n">
        <v>273000</v>
      </c>
      <c r="BY64" s="12" t="n">
        <v>2089000</v>
      </c>
      <c r="BZ64" s="12" t="n">
        <v>1062000</v>
      </c>
      <c r="CA64" s="12" t="n">
        <v>49000</v>
      </c>
      <c r="CB64" s="13" t="n">
        <v>72679000</v>
      </c>
    </row>
    <row r="65" customFormat="false" ht="12.75" hidden="false" customHeight="false" outlineLevel="0" collapsed="false">
      <c r="A65" s="10" t="n">
        <v>36895</v>
      </c>
      <c r="B65" s="11" t="n">
        <v>78000</v>
      </c>
      <c r="C65" s="12" t="n">
        <v>371000</v>
      </c>
      <c r="D65" s="12" t="n">
        <v>2172000</v>
      </c>
      <c r="E65" s="12" t="n">
        <v>1888000</v>
      </c>
      <c r="F65" s="12" t="n">
        <v>148000</v>
      </c>
      <c r="G65" s="12" t="n">
        <v>246000</v>
      </c>
      <c r="H65" s="12" t="n">
        <v>1839000</v>
      </c>
      <c r="I65" s="12" t="n">
        <v>162000</v>
      </c>
      <c r="J65" s="12" t="n">
        <v>2029000</v>
      </c>
      <c r="K65" s="12" t="n">
        <v>1537000</v>
      </c>
      <c r="L65" s="12" t="n">
        <v>2673000</v>
      </c>
      <c r="M65" s="12" t="n">
        <v>357000</v>
      </c>
      <c r="N65" s="12" t="n">
        <v>11000</v>
      </c>
      <c r="O65" s="12" t="n">
        <v>1120000</v>
      </c>
      <c r="P65" s="12" t="n">
        <v>56000</v>
      </c>
      <c r="Q65" s="12" t="n">
        <v>669000</v>
      </c>
      <c r="R65" s="12" t="n">
        <v>1708000</v>
      </c>
      <c r="S65" s="12" t="n">
        <v>804000</v>
      </c>
      <c r="T65" s="12" t="n">
        <v>1855000</v>
      </c>
      <c r="U65" s="12" t="n">
        <v>2180000</v>
      </c>
      <c r="V65" s="12" t="n">
        <v>148000</v>
      </c>
      <c r="W65" s="12" t="n">
        <v>440000</v>
      </c>
      <c r="X65" s="12" t="n">
        <v>1856000</v>
      </c>
      <c r="Y65" s="12" t="n">
        <v>244000</v>
      </c>
      <c r="Z65" s="12" t="n">
        <v>2146000</v>
      </c>
      <c r="AA65" s="12" t="n">
        <v>241000</v>
      </c>
      <c r="AB65" s="12" t="n">
        <v>183000</v>
      </c>
      <c r="AC65" s="12" t="n">
        <v>716000</v>
      </c>
      <c r="AD65" s="12" t="n">
        <v>1787000</v>
      </c>
      <c r="AE65" s="12" t="n">
        <v>883000</v>
      </c>
      <c r="AF65" s="12" t="n">
        <v>496000</v>
      </c>
      <c r="AG65" s="12" t="n">
        <v>2152000</v>
      </c>
      <c r="AH65" s="12" t="n">
        <v>10000</v>
      </c>
      <c r="AI65" s="12" t="n">
        <v>2602000</v>
      </c>
      <c r="AJ65" s="12" t="n">
        <v>148000</v>
      </c>
      <c r="AK65" s="12" t="n">
        <v>44000</v>
      </c>
      <c r="AL65" s="12" t="n">
        <v>34000</v>
      </c>
      <c r="AM65" s="12" t="n">
        <v>39000</v>
      </c>
      <c r="AN65" s="12" t="n">
        <v>1500000</v>
      </c>
      <c r="AO65" s="12" t="n">
        <v>1766000</v>
      </c>
      <c r="AP65" s="12" t="n">
        <v>994000</v>
      </c>
      <c r="AQ65" s="12" t="n">
        <v>734000</v>
      </c>
      <c r="AR65" s="12" t="n">
        <v>259000</v>
      </c>
      <c r="AS65" s="12" t="n">
        <v>202000</v>
      </c>
      <c r="AT65" s="12" t="n">
        <v>2153000</v>
      </c>
      <c r="AU65" s="12" t="n">
        <v>869000</v>
      </c>
      <c r="AV65" s="12" t="n">
        <v>148000</v>
      </c>
      <c r="AW65" s="12" t="n">
        <v>100000</v>
      </c>
      <c r="AX65" s="12" t="n">
        <v>43000</v>
      </c>
      <c r="AY65" s="12" t="n">
        <v>1099000</v>
      </c>
      <c r="AZ65" s="12" t="n">
        <v>3000</v>
      </c>
      <c r="BA65" s="12" t="n">
        <v>299000</v>
      </c>
      <c r="BB65" s="12" t="n">
        <v>1820000</v>
      </c>
      <c r="BC65" s="12" t="n">
        <v>195000</v>
      </c>
      <c r="BD65" s="12" t="n">
        <v>728000</v>
      </c>
      <c r="BE65" s="12" t="n">
        <v>714000</v>
      </c>
      <c r="BF65" s="12" t="n">
        <v>225000</v>
      </c>
      <c r="BG65" s="12" t="n">
        <v>1893000</v>
      </c>
      <c r="BH65" s="12" t="n">
        <v>2239000</v>
      </c>
      <c r="BI65" s="12" t="n">
        <v>86000</v>
      </c>
      <c r="BJ65" s="12" t="n">
        <v>187000</v>
      </c>
      <c r="BK65" s="12" t="n">
        <v>42000</v>
      </c>
      <c r="BL65" s="12" t="n">
        <v>267000</v>
      </c>
      <c r="BM65" s="12" t="n">
        <v>86000</v>
      </c>
      <c r="BN65" s="12" t="n">
        <v>783000</v>
      </c>
      <c r="BO65" s="12" t="n">
        <v>178000</v>
      </c>
      <c r="BP65" s="12" t="n">
        <v>2229000</v>
      </c>
      <c r="BQ65" s="12" t="n">
        <v>1759000</v>
      </c>
      <c r="BR65" s="12" t="n">
        <v>128000</v>
      </c>
      <c r="BS65" s="12" t="n">
        <v>85000</v>
      </c>
      <c r="BT65" s="12" t="n">
        <v>1772000</v>
      </c>
      <c r="BU65" s="12" t="n">
        <v>1759000</v>
      </c>
      <c r="BV65" s="12" t="n">
        <v>2546000</v>
      </c>
      <c r="BW65" s="12" t="n">
        <v>994000</v>
      </c>
      <c r="BX65" s="12" t="n">
        <v>279000</v>
      </c>
      <c r="BY65" s="12" t="n">
        <v>1899000</v>
      </c>
      <c r="BZ65" s="12" t="n">
        <v>1018000</v>
      </c>
      <c r="CA65" s="12" t="n">
        <v>41000</v>
      </c>
      <c r="CB65" s="13" t="n">
        <v>70193000</v>
      </c>
    </row>
    <row r="66" customFormat="false" ht="12.75" hidden="false" customHeight="false" outlineLevel="0" collapsed="false">
      <c r="A66" s="10" t="n">
        <v>36896</v>
      </c>
      <c r="B66" s="11" t="n">
        <v>69000</v>
      </c>
      <c r="C66" s="12" t="n">
        <v>371000</v>
      </c>
      <c r="D66" s="12" t="n">
        <v>2044000</v>
      </c>
      <c r="E66" s="12" t="n">
        <v>2007000</v>
      </c>
      <c r="F66" s="12" t="n">
        <v>145000</v>
      </c>
      <c r="G66" s="12" t="n">
        <v>252000</v>
      </c>
      <c r="H66" s="12" t="n">
        <v>1827000</v>
      </c>
      <c r="I66" s="12" t="n">
        <v>171000</v>
      </c>
      <c r="J66" s="12" t="n">
        <v>1881000</v>
      </c>
      <c r="K66" s="12" t="n">
        <v>1497000</v>
      </c>
      <c r="L66" s="12" t="n">
        <v>2745000</v>
      </c>
      <c r="M66" s="12" t="n">
        <v>357000</v>
      </c>
      <c r="N66" s="12" t="n">
        <v>25000</v>
      </c>
      <c r="O66" s="12" t="n">
        <v>1074000</v>
      </c>
      <c r="P66" s="12" t="n">
        <v>56000</v>
      </c>
      <c r="Q66" s="12" t="n">
        <v>623000</v>
      </c>
      <c r="R66" s="12" t="n">
        <v>1512000</v>
      </c>
      <c r="S66" s="12" t="n">
        <v>757000</v>
      </c>
      <c r="T66" s="12" t="n">
        <v>1877000</v>
      </c>
      <c r="U66" s="12" t="n">
        <v>2051000</v>
      </c>
      <c r="V66" s="12" t="n">
        <v>145000</v>
      </c>
      <c r="W66" s="12" t="n">
        <v>437000</v>
      </c>
      <c r="X66" s="12" t="n">
        <v>1844000</v>
      </c>
      <c r="Y66" s="12" t="n">
        <v>251000</v>
      </c>
      <c r="Z66" s="12" t="n">
        <v>2018000</v>
      </c>
      <c r="AA66" s="12" t="n">
        <v>248000</v>
      </c>
      <c r="AB66" s="12" t="n">
        <v>192000</v>
      </c>
      <c r="AC66" s="12" t="n">
        <v>615000</v>
      </c>
      <c r="AD66" s="12" t="n">
        <v>1769000</v>
      </c>
      <c r="AE66" s="12" t="n">
        <v>864000</v>
      </c>
      <c r="AF66" s="12" t="n">
        <v>529000</v>
      </c>
      <c r="AG66" s="12" t="n">
        <v>1998000</v>
      </c>
      <c r="AH66" s="12" t="n">
        <v>28000</v>
      </c>
      <c r="AI66" s="12" t="n">
        <v>2612000</v>
      </c>
      <c r="AJ66" s="12" t="n">
        <v>145000</v>
      </c>
      <c r="AK66" s="12" t="n">
        <v>81000</v>
      </c>
      <c r="AL66" s="12" t="n">
        <v>66000</v>
      </c>
      <c r="AM66" s="12" t="n">
        <v>39000</v>
      </c>
      <c r="AN66" s="12" t="n">
        <v>1485000</v>
      </c>
      <c r="AO66" s="12" t="n">
        <v>1718000</v>
      </c>
      <c r="AP66" s="12" t="n">
        <v>1053000</v>
      </c>
      <c r="AQ66" s="12" t="n">
        <v>687000</v>
      </c>
      <c r="AR66" s="12" t="n">
        <v>228000</v>
      </c>
      <c r="AS66" s="12" t="n">
        <v>211000</v>
      </c>
      <c r="AT66" s="12" t="n">
        <v>2025000</v>
      </c>
      <c r="AU66" s="12" t="n">
        <v>810000</v>
      </c>
      <c r="AV66" s="12" t="n">
        <v>145000</v>
      </c>
      <c r="AW66" s="12" t="n">
        <v>100000</v>
      </c>
      <c r="AX66" s="12" t="n">
        <v>75000</v>
      </c>
      <c r="AY66" s="12" t="n">
        <v>1056000</v>
      </c>
      <c r="AZ66" s="12" t="n">
        <v>203000</v>
      </c>
      <c r="BA66" s="12" t="n">
        <v>355000</v>
      </c>
      <c r="BB66" s="12" t="n">
        <v>1811000</v>
      </c>
      <c r="BC66" s="12" t="n">
        <v>204000</v>
      </c>
      <c r="BD66" s="12" t="n">
        <v>682000</v>
      </c>
      <c r="BE66" s="12" t="n">
        <v>593000</v>
      </c>
      <c r="BF66" s="12" t="n">
        <v>234000</v>
      </c>
      <c r="BG66" s="12" t="n">
        <v>2013000</v>
      </c>
      <c r="BH66" s="12" t="n">
        <v>2081000</v>
      </c>
      <c r="BI66" s="12" t="n">
        <v>49000</v>
      </c>
      <c r="BJ66" s="12" t="n">
        <v>195000</v>
      </c>
      <c r="BK66" s="12" t="n">
        <v>243000</v>
      </c>
      <c r="BL66" s="12" t="n">
        <v>303000</v>
      </c>
      <c r="BM66" s="12" t="n">
        <v>58000</v>
      </c>
      <c r="BN66" s="12" t="n">
        <v>737000</v>
      </c>
      <c r="BO66" s="12" t="n">
        <v>187000</v>
      </c>
      <c r="BP66" s="12" t="n">
        <v>2071000</v>
      </c>
      <c r="BQ66" s="12" t="n">
        <v>1526000</v>
      </c>
      <c r="BR66" s="12" t="n">
        <v>134000</v>
      </c>
      <c r="BS66" s="12" t="n">
        <v>31000</v>
      </c>
      <c r="BT66" s="12" t="n">
        <v>1751000</v>
      </c>
      <c r="BU66" s="12" t="n">
        <v>1523000</v>
      </c>
      <c r="BV66" s="12" t="n">
        <v>2556000</v>
      </c>
      <c r="BW66" s="12" t="n">
        <v>1054000</v>
      </c>
      <c r="BX66" s="12" t="n">
        <v>335000</v>
      </c>
      <c r="BY66" s="12" t="n">
        <v>2021000</v>
      </c>
      <c r="BZ66" s="12" t="n">
        <v>851000</v>
      </c>
      <c r="CA66" s="12" t="n">
        <v>243000</v>
      </c>
      <c r="CB66" s="13" t="n">
        <v>68859000</v>
      </c>
    </row>
    <row r="67" customFormat="false" ht="12.75" hidden="false" customHeight="false" outlineLevel="0" collapsed="false">
      <c r="A67" s="10" t="n">
        <v>36899</v>
      </c>
      <c r="B67" s="11" t="n">
        <v>64000</v>
      </c>
      <c r="C67" s="12" t="n">
        <v>387000</v>
      </c>
      <c r="D67" s="12" t="n">
        <v>1990000</v>
      </c>
      <c r="E67" s="12" t="n">
        <v>1845000</v>
      </c>
      <c r="F67" s="12" t="n">
        <v>143000</v>
      </c>
      <c r="G67" s="12" t="n">
        <v>253000</v>
      </c>
      <c r="H67" s="12" t="n">
        <v>1673000</v>
      </c>
      <c r="I67" s="12" t="n">
        <v>174000</v>
      </c>
      <c r="J67" s="12" t="n">
        <v>1811000</v>
      </c>
      <c r="K67" s="12" t="n">
        <v>1320000</v>
      </c>
      <c r="L67" s="12" t="n">
        <v>2581000</v>
      </c>
      <c r="M67" s="12" t="n">
        <v>373000</v>
      </c>
      <c r="N67" s="12" t="n">
        <v>2000</v>
      </c>
      <c r="O67" s="12" t="n">
        <v>1041000</v>
      </c>
      <c r="P67" s="12" t="n">
        <v>71000</v>
      </c>
      <c r="Q67" s="12" t="n">
        <v>667000</v>
      </c>
      <c r="R67" s="12" t="n">
        <v>1374000</v>
      </c>
      <c r="S67" s="12" t="n">
        <v>754000</v>
      </c>
      <c r="T67" s="12" t="n">
        <v>1716000</v>
      </c>
      <c r="U67" s="12" t="n">
        <v>1998000</v>
      </c>
      <c r="V67" s="12" t="n">
        <v>143000</v>
      </c>
      <c r="W67" s="12" t="n">
        <v>432000</v>
      </c>
      <c r="X67" s="12" t="n">
        <v>1690000</v>
      </c>
      <c r="Y67" s="12" t="n">
        <v>252000</v>
      </c>
      <c r="Z67" s="12" t="n">
        <v>1965000</v>
      </c>
      <c r="AA67" s="12" t="n">
        <v>249000</v>
      </c>
      <c r="AB67" s="12" t="n">
        <v>195000</v>
      </c>
      <c r="AC67" s="12" t="n">
        <v>520000</v>
      </c>
      <c r="AD67" s="12" t="n">
        <v>1618000</v>
      </c>
      <c r="AE67" s="12" t="n">
        <v>865000</v>
      </c>
      <c r="AF67" s="12" t="n">
        <v>523000</v>
      </c>
      <c r="AG67" s="12" t="n">
        <v>1930000</v>
      </c>
      <c r="AH67" s="12" t="n">
        <v>18000</v>
      </c>
      <c r="AI67" s="12" t="n">
        <v>2622000</v>
      </c>
      <c r="AJ67" s="12" t="n">
        <v>143000</v>
      </c>
      <c r="AK67" s="12" t="n">
        <v>71000</v>
      </c>
      <c r="AL67" s="12" t="n">
        <v>56000</v>
      </c>
      <c r="AM67" s="12" t="n">
        <v>39000</v>
      </c>
      <c r="AN67" s="12" t="n">
        <v>1337000</v>
      </c>
      <c r="AO67" s="12" t="n">
        <v>1701000</v>
      </c>
      <c r="AP67" s="12" t="n">
        <v>1021000</v>
      </c>
      <c r="AQ67" s="12" t="n">
        <v>683000</v>
      </c>
      <c r="AR67" s="12" t="n">
        <v>212000</v>
      </c>
      <c r="AS67" s="12" t="n">
        <v>213000</v>
      </c>
      <c r="AT67" s="12" t="n">
        <v>1972000</v>
      </c>
      <c r="AU67" s="12" t="n">
        <v>790000</v>
      </c>
      <c r="AV67" s="12" t="n">
        <v>143000</v>
      </c>
      <c r="AW67" s="12" t="n">
        <v>100000</v>
      </c>
      <c r="AX67" s="12" t="n">
        <v>65000</v>
      </c>
      <c r="AY67" s="12" t="n">
        <v>1022000</v>
      </c>
      <c r="AZ67" s="12" t="n">
        <v>208000</v>
      </c>
      <c r="BA67" s="12" t="n">
        <v>375000</v>
      </c>
      <c r="BB67" s="12" t="n">
        <v>1658000</v>
      </c>
      <c r="BC67" s="12" t="n">
        <v>208000</v>
      </c>
      <c r="BD67" s="12" t="n">
        <v>458000</v>
      </c>
      <c r="BE67" s="12" t="n">
        <v>480000</v>
      </c>
      <c r="BF67" s="12" t="n">
        <v>235000</v>
      </c>
      <c r="BG67" s="12" t="n">
        <v>1852000</v>
      </c>
      <c r="BH67" s="12" t="n">
        <v>2013000</v>
      </c>
      <c r="BI67" s="12" t="n">
        <v>74000</v>
      </c>
      <c r="BJ67" s="12" t="n">
        <v>199000</v>
      </c>
      <c r="BK67" s="12" t="n">
        <v>236000</v>
      </c>
      <c r="BL67" s="12" t="n">
        <v>302000</v>
      </c>
      <c r="BM67" s="12" t="n">
        <v>79000</v>
      </c>
      <c r="BN67" s="12" t="n">
        <v>734000</v>
      </c>
      <c r="BO67" s="12" t="n">
        <v>190000</v>
      </c>
      <c r="BP67" s="12" t="n">
        <v>2003000</v>
      </c>
      <c r="BQ67" s="12" t="n">
        <v>1416000</v>
      </c>
      <c r="BR67" s="12" t="n">
        <v>148000</v>
      </c>
      <c r="BS67" s="12" t="n">
        <v>66000</v>
      </c>
      <c r="BT67" s="12" t="n">
        <v>1600000</v>
      </c>
      <c r="BU67" s="12" t="n">
        <v>1414000</v>
      </c>
      <c r="BV67" s="12" t="n">
        <v>2566000</v>
      </c>
      <c r="BW67" s="12" t="n">
        <v>1022000</v>
      </c>
      <c r="BX67" s="12" t="n">
        <v>262000</v>
      </c>
      <c r="BY67" s="12" t="n">
        <v>1856000</v>
      </c>
      <c r="BZ67" s="12" t="n">
        <v>843000</v>
      </c>
      <c r="CA67" s="12" t="n">
        <v>234000</v>
      </c>
      <c r="CB67" s="13" t="n">
        <v>65558000</v>
      </c>
    </row>
    <row r="68" customFormat="false" ht="12.75" hidden="false" customHeight="false" outlineLevel="0" collapsed="false">
      <c r="A68" s="10" t="n">
        <v>36900</v>
      </c>
      <c r="B68" s="11" t="n">
        <v>79000</v>
      </c>
      <c r="C68" s="12" t="n">
        <v>379000</v>
      </c>
      <c r="D68" s="12" t="n">
        <v>2350000</v>
      </c>
      <c r="E68" s="12" t="n">
        <v>2001000</v>
      </c>
      <c r="F68" s="12" t="n">
        <v>197000</v>
      </c>
      <c r="G68" s="12" t="n">
        <v>319000</v>
      </c>
      <c r="H68" s="12" t="n">
        <v>1841000</v>
      </c>
      <c r="I68" s="12" t="n">
        <v>214000</v>
      </c>
      <c r="J68" s="12" t="n">
        <v>2321000</v>
      </c>
      <c r="K68" s="12" t="n">
        <v>1340000</v>
      </c>
      <c r="L68" s="12" t="n">
        <v>2784000</v>
      </c>
      <c r="M68" s="12" t="n">
        <v>365000</v>
      </c>
      <c r="N68" s="12" t="n">
        <v>47000</v>
      </c>
      <c r="O68" s="12" t="n">
        <v>1061000</v>
      </c>
      <c r="P68" s="12" t="n">
        <v>71000</v>
      </c>
      <c r="Q68" s="12" t="n">
        <v>689000</v>
      </c>
      <c r="R68" s="12" t="n">
        <v>1529000</v>
      </c>
      <c r="S68" s="12" t="n">
        <v>801000</v>
      </c>
      <c r="T68" s="12" t="n">
        <v>1879000</v>
      </c>
      <c r="U68" s="12" t="n">
        <v>2358000</v>
      </c>
      <c r="V68" s="12" t="n">
        <v>197000</v>
      </c>
      <c r="W68" s="12" t="n">
        <v>437000</v>
      </c>
      <c r="X68" s="12" t="n">
        <v>1857000</v>
      </c>
      <c r="Y68" s="12" t="n">
        <v>318000</v>
      </c>
      <c r="Z68" s="12" t="n">
        <v>2325000</v>
      </c>
      <c r="AA68" s="12" t="n">
        <v>315000</v>
      </c>
      <c r="AB68" s="12" t="n">
        <v>235000</v>
      </c>
      <c r="AC68" s="12" t="n">
        <v>612000</v>
      </c>
      <c r="AD68" s="12" t="n">
        <v>1784000</v>
      </c>
      <c r="AE68" s="12" t="n">
        <v>840000</v>
      </c>
      <c r="AF68" s="12" t="n">
        <v>520000</v>
      </c>
      <c r="AG68" s="12" t="n">
        <v>2432000</v>
      </c>
      <c r="AH68" s="12" t="n">
        <v>54000</v>
      </c>
      <c r="AI68" s="12" t="n">
        <v>2823000</v>
      </c>
      <c r="AJ68" s="12" t="n">
        <v>197000</v>
      </c>
      <c r="AK68" s="12" t="n">
        <v>39000</v>
      </c>
      <c r="AL68" s="12" t="n">
        <v>49000</v>
      </c>
      <c r="AM68" s="12" t="n">
        <v>39000</v>
      </c>
      <c r="AN68" s="12" t="n">
        <v>1523000</v>
      </c>
      <c r="AO68" s="12" t="n">
        <v>2081000</v>
      </c>
      <c r="AP68" s="12" t="n">
        <v>1093000</v>
      </c>
      <c r="AQ68" s="12" t="n">
        <v>724000</v>
      </c>
      <c r="AR68" s="12" t="n">
        <v>356000</v>
      </c>
      <c r="AS68" s="12" t="n">
        <v>254000</v>
      </c>
      <c r="AT68" s="12" t="n">
        <v>2331000</v>
      </c>
      <c r="AU68" s="12" t="n">
        <v>1030000</v>
      </c>
      <c r="AV68" s="12" t="n">
        <v>197000</v>
      </c>
      <c r="AW68" s="12" t="n">
        <v>150000</v>
      </c>
      <c r="AX68" s="12" t="n">
        <v>40000</v>
      </c>
      <c r="AY68" s="12" t="n">
        <v>1041000</v>
      </c>
      <c r="AZ68" s="12" t="n">
        <v>230000</v>
      </c>
      <c r="BA68" s="12" t="n">
        <v>367000</v>
      </c>
      <c r="BB68" s="12" t="n">
        <v>1826000</v>
      </c>
      <c r="BC68" s="12" t="n">
        <v>248000</v>
      </c>
      <c r="BD68" s="12" t="n">
        <v>582000</v>
      </c>
      <c r="BE68" s="12" t="n">
        <v>535000</v>
      </c>
      <c r="BF68" s="12" t="n">
        <v>276000</v>
      </c>
      <c r="BG68" s="12" t="n">
        <v>2009000</v>
      </c>
      <c r="BH68" s="12" t="n">
        <v>2515000</v>
      </c>
      <c r="BI68" s="12" t="n">
        <v>108000</v>
      </c>
      <c r="BJ68" s="12" t="n">
        <v>239000</v>
      </c>
      <c r="BK68" s="12" t="n">
        <v>258000</v>
      </c>
      <c r="BL68" s="12" t="n">
        <v>228000</v>
      </c>
      <c r="BM68" s="12" t="n">
        <v>109000</v>
      </c>
      <c r="BN68" s="12" t="n">
        <v>781000</v>
      </c>
      <c r="BO68" s="12" t="n">
        <v>230000</v>
      </c>
      <c r="BP68" s="12" t="n">
        <v>2505000</v>
      </c>
      <c r="BQ68" s="12" t="n">
        <v>1534000</v>
      </c>
      <c r="BR68" s="12" t="n">
        <v>150000</v>
      </c>
      <c r="BS68" s="12" t="n">
        <v>109000</v>
      </c>
      <c r="BT68" s="12" t="n">
        <v>1771000</v>
      </c>
      <c r="BU68" s="12" t="n">
        <v>1533000</v>
      </c>
      <c r="BV68" s="12" t="n">
        <v>2764000</v>
      </c>
      <c r="BW68" s="12" t="n">
        <v>1094000</v>
      </c>
      <c r="BX68" s="12" t="n">
        <v>334000</v>
      </c>
      <c r="BY68" s="12" t="n">
        <v>2011000</v>
      </c>
      <c r="BZ68" s="12" t="n">
        <v>1016000</v>
      </c>
      <c r="CA68" s="12" t="n">
        <v>256000</v>
      </c>
      <c r="CB68" s="13" t="n">
        <v>74136000</v>
      </c>
    </row>
    <row r="69" customFormat="false" ht="12.75" hidden="false" customHeight="false" outlineLevel="0" collapsed="false">
      <c r="A69" s="10" t="n">
        <v>36901</v>
      </c>
      <c r="B69" s="11" t="n">
        <v>85000</v>
      </c>
      <c r="C69" s="12" t="n">
        <v>364000</v>
      </c>
      <c r="D69" s="12" t="n">
        <v>2176000</v>
      </c>
      <c r="E69" s="12" t="n">
        <v>1934000</v>
      </c>
      <c r="F69" s="12" t="n">
        <v>151000</v>
      </c>
      <c r="G69" s="12" t="n">
        <v>266000</v>
      </c>
      <c r="H69" s="12" t="n">
        <v>1757000</v>
      </c>
      <c r="I69" s="12" t="n">
        <v>167000</v>
      </c>
      <c r="J69" s="12" t="n">
        <v>2166000</v>
      </c>
      <c r="K69" s="12" t="n">
        <v>1400000</v>
      </c>
      <c r="L69" s="12" t="n">
        <v>2658000</v>
      </c>
      <c r="M69" s="12" t="n">
        <v>351000</v>
      </c>
      <c r="N69" s="12" t="n">
        <v>46000</v>
      </c>
      <c r="O69" s="12" t="n">
        <v>1056000</v>
      </c>
      <c r="P69" s="12" t="n">
        <v>52000</v>
      </c>
      <c r="Q69" s="12" t="n">
        <v>658000</v>
      </c>
      <c r="R69" s="12" t="n">
        <v>1451000</v>
      </c>
      <c r="S69" s="12" t="n">
        <v>742000</v>
      </c>
      <c r="T69" s="12" t="n">
        <v>1807000</v>
      </c>
      <c r="U69" s="12" t="n">
        <v>2185000</v>
      </c>
      <c r="V69" s="12" t="n">
        <v>151000</v>
      </c>
      <c r="W69" s="12" t="n">
        <v>436000</v>
      </c>
      <c r="X69" s="12" t="n">
        <v>1773000</v>
      </c>
      <c r="Y69" s="12" t="n">
        <v>265000</v>
      </c>
      <c r="Z69" s="12" t="n">
        <v>2161000</v>
      </c>
      <c r="AA69" s="12" t="n">
        <v>262000</v>
      </c>
      <c r="AB69" s="12" t="n">
        <v>189000</v>
      </c>
      <c r="AC69" s="12" t="n">
        <v>511000</v>
      </c>
      <c r="AD69" s="12" t="n">
        <v>1713000</v>
      </c>
      <c r="AE69" s="12" t="n">
        <v>873000</v>
      </c>
      <c r="AF69" s="12" t="n">
        <v>505000</v>
      </c>
      <c r="AG69" s="12" t="n">
        <v>2276000</v>
      </c>
      <c r="AH69" s="12" t="n">
        <v>17000</v>
      </c>
      <c r="AI69" s="12" t="n">
        <v>2603000</v>
      </c>
      <c r="AJ69" s="12" t="n">
        <v>151000</v>
      </c>
      <c r="AK69" s="12" t="n">
        <v>2000</v>
      </c>
      <c r="AL69" s="12" t="n">
        <v>17000</v>
      </c>
      <c r="AM69" s="12" t="n">
        <v>39000</v>
      </c>
      <c r="AN69" s="12" t="n">
        <v>1442000</v>
      </c>
      <c r="AO69" s="12" t="n">
        <v>1952000</v>
      </c>
      <c r="AP69" s="12" t="n">
        <v>1097000</v>
      </c>
      <c r="AQ69" s="12" t="n">
        <v>675000</v>
      </c>
      <c r="AR69" s="12" t="n">
        <v>354000</v>
      </c>
      <c r="AS69" s="12" t="n">
        <v>208000</v>
      </c>
      <c r="AT69" s="12" t="n">
        <v>2167000</v>
      </c>
      <c r="AU69" s="12" t="n">
        <v>935000</v>
      </c>
      <c r="AV69" s="12" t="n">
        <v>151000</v>
      </c>
      <c r="AW69" s="12" t="n">
        <v>100000</v>
      </c>
      <c r="AX69" s="12" t="n">
        <v>9000</v>
      </c>
      <c r="AY69" s="12" t="n">
        <v>1037000</v>
      </c>
      <c r="AZ69" s="12" t="n">
        <v>228000</v>
      </c>
      <c r="BA69" s="12" t="n">
        <v>353000</v>
      </c>
      <c r="BB69" s="12" t="n">
        <v>1742000</v>
      </c>
      <c r="BC69" s="12" t="n">
        <v>202000</v>
      </c>
      <c r="BD69" s="12" t="n">
        <v>655000</v>
      </c>
      <c r="BE69" s="12" t="n">
        <v>453000</v>
      </c>
      <c r="BF69" s="12" t="n">
        <v>228000</v>
      </c>
      <c r="BG69" s="12" t="n">
        <v>1942000</v>
      </c>
      <c r="BH69" s="12" t="n">
        <v>2351000</v>
      </c>
      <c r="BI69" s="12" t="n">
        <v>90000</v>
      </c>
      <c r="BJ69" s="12" t="n">
        <v>192000</v>
      </c>
      <c r="BK69" s="12" t="n">
        <v>256000</v>
      </c>
      <c r="BL69" s="12" t="n">
        <v>255000</v>
      </c>
      <c r="BM69" s="12" t="n">
        <v>90000</v>
      </c>
      <c r="BN69" s="12" t="n">
        <v>721000</v>
      </c>
      <c r="BO69" s="12" t="n">
        <v>184000</v>
      </c>
      <c r="BP69" s="12" t="n">
        <v>2341000</v>
      </c>
      <c r="BQ69" s="12" t="n">
        <v>1456000</v>
      </c>
      <c r="BR69" s="12" t="n">
        <v>127000</v>
      </c>
      <c r="BS69" s="12" t="n">
        <v>91000</v>
      </c>
      <c r="BT69" s="12" t="n">
        <v>1700000</v>
      </c>
      <c r="BU69" s="12" t="n">
        <v>1455000</v>
      </c>
      <c r="BV69" s="12" t="n">
        <v>2546000</v>
      </c>
      <c r="BW69" s="12" t="n">
        <v>1098000</v>
      </c>
      <c r="BX69" s="12" t="n">
        <v>335000</v>
      </c>
      <c r="BY69" s="12" t="n">
        <v>1942000</v>
      </c>
      <c r="BZ69" s="12" t="n">
        <v>1019000</v>
      </c>
      <c r="CA69" s="12" t="n">
        <v>254000</v>
      </c>
      <c r="CB69" s="13" t="n">
        <v>69849000</v>
      </c>
    </row>
    <row r="70" customFormat="false" ht="12.75" hidden="false" customHeight="false" outlineLevel="0" collapsed="false">
      <c r="A70" s="10" t="n">
        <v>36902</v>
      </c>
      <c r="B70" s="11" t="n">
        <v>49000</v>
      </c>
      <c r="C70" s="12" t="n">
        <v>401000</v>
      </c>
      <c r="D70" s="12" t="n">
        <v>1968000</v>
      </c>
      <c r="E70" s="12" t="n">
        <v>2008000</v>
      </c>
      <c r="F70" s="12" t="n">
        <v>143000</v>
      </c>
      <c r="G70" s="12" t="n">
        <v>236000</v>
      </c>
      <c r="H70" s="12" t="n">
        <v>1816000</v>
      </c>
      <c r="I70" s="12" t="n">
        <v>136000</v>
      </c>
      <c r="J70" s="12" t="n">
        <v>1835000</v>
      </c>
      <c r="K70" s="12" t="n">
        <v>1375000</v>
      </c>
      <c r="L70" s="12" t="n">
        <v>2691000</v>
      </c>
      <c r="M70" s="12" t="n">
        <v>387000</v>
      </c>
      <c r="N70" s="12" t="n">
        <v>49000</v>
      </c>
      <c r="O70" s="12" t="n">
        <v>1031000</v>
      </c>
      <c r="P70" s="12" t="n">
        <v>52000</v>
      </c>
      <c r="Q70" s="12" t="n">
        <v>627000</v>
      </c>
      <c r="R70" s="12" t="n">
        <v>1499000</v>
      </c>
      <c r="S70" s="12" t="n">
        <v>703000</v>
      </c>
      <c r="T70" s="12" t="n">
        <v>1887000</v>
      </c>
      <c r="U70" s="12" t="n">
        <v>1977000</v>
      </c>
      <c r="V70" s="12" t="n">
        <v>143000</v>
      </c>
      <c r="W70" s="12" t="n">
        <v>432000</v>
      </c>
      <c r="X70" s="12" t="n">
        <v>1833000</v>
      </c>
      <c r="Y70" s="12" t="n">
        <v>235000</v>
      </c>
      <c r="Z70" s="12" t="n">
        <v>1955000</v>
      </c>
      <c r="AA70" s="12" t="n">
        <v>233000</v>
      </c>
      <c r="AB70" s="12" t="n">
        <v>157000</v>
      </c>
      <c r="AC70" s="12" t="n">
        <v>583000</v>
      </c>
      <c r="AD70" s="12" t="n">
        <v>1772000</v>
      </c>
      <c r="AE70" s="12" t="n">
        <v>853000</v>
      </c>
      <c r="AF70" s="12" t="n">
        <v>522000</v>
      </c>
      <c r="AG70" s="12" t="n">
        <v>1941000</v>
      </c>
      <c r="AH70" s="12" t="n">
        <v>56000</v>
      </c>
      <c r="AI70" s="12" t="n">
        <v>2759000</v>
      </c>
      <c r="AJ70" s="12" t="n">
        <v>143000</v>
      </c>
      <c r="AK70" s="12" t="n">
        <v>22000</v>
      </c>
      <c r="AL70" s="12" t="n">
        <v>30000</v>
      </c>
      <c r="AM70" s="12" t="n">
        <v>39000</v>
      </c>
      <c r="AN70" s="12" t="n">
        <v>1488000</v>
      </c>
      <c r="AO70" s="12" t="n">
        <v>1662000</v>
      </c>
      <c r="AP70" s="12" t="n">
        <v>1091000</v>
      </c>
      <c r="AQ70" s="12" t="n">
        <v>641000</v>
      </c>
      <c r="AR70" s="12" t="n">
        <v>217000</v>
      </c>
      <c r="AS70" s="12" t="n">
        <v>179000</v>
      </c>
      <c r="AT70" s="12" t="n">
        <v>1960000</v>
      </c>
      <c r="AU70" s="12" t="n">
        <v>884000</v>
      </c>
      <c r="AV70" s="12" t="n">
        <v>143000</v>
      </c>
      <c r="AW70" s="12" t="n">
        <v>100000</v>
      </c>
      <c r="AX70" s="12" t="n">
        <v>22000</v>
      </c>
      <c r="AY70" s="12" t="n">
        <v>1012000</v>
      </c>
      <c r="AZ70" s="12" t="n">
        <v>228000</v>
      </c>
      <c r="BA70" s="12" t="n">
        <v>385000</v>
      </c>
      <c r="BB70" s="12" t="n">
        <v>1801000</v>
      </c>
      <c r="BC70" s="12" t="n">
        <v>173000</v>
      </c>
      <c r="BD70" s="12" t="n">
        <v>372000</v>
      </c>
      <c r="BE70" s="12" t="n">
        <v>508000</v>
      </c>
      <c r="BF70" s="12" t="n">
        <v>199000</v>
      </c>
      <c r="BG70" s="12" t="n">
        <v>2015000</v>
      </c>
      <c r="BH70" s="12" t="n">
        <v>2010000</v>
      </c>
      <c r="BI70" s="12" t="n">
        <v>167000</v>
      </c>
      <c r="BJ70" s="12" t="n">
        <v>164000</v>
      </c>
      <c r="BK70" s="12" t="n">
        <v>256000</v>
      </c>
      <c r="BL70" s="12" t="n">
        <v>215000</v>
      </c>
      <c r="BM70" s="12" t="n">
        <v>167000</v>
      </c>
      <c r="BN70" s="12" t="n">
        <v>682000</v>
      </c>
      <c r="BO70" s="12" t="n">
        <v>152000</v>
      </c>
      <c r="BP70" s="12" t="n">
        <v>2002000</v>
      </c>
      <c r="BQ70" s="12" t="n">
        <v>1505000</v>
      </c>
      <c r="BR70" s="12" t="n">
        <v>130000</v>
      </c>
      <c r="BS70" s="12" t="n">
        <v>168000</v>
      </c>
      <c r="BT70" s="12" t="n">
        <v>1759000</v>
      </c>
      <c r="BU70" s="12" t="n">
        <v>1503000</v>
      </c>
      <c r="BV70" s="12" t="n">
        <v>2704000</v>
      </c>
      <c r="BW70" s="12" t="n">
        <v>1092000</v>
      </c>
      <c r="BX70" s="12" t="n">
        <v>357000</v>
      </c>
      <c r="BY70" s="12" t="n">
        <v>2015000</v>
      </c>
      <c r="BZ70" s="12" t="n">
        <v>1014000</v>
      </c>
      <c r="CA70" s="12" t="n">
        <v>254000</v>
      </c>
      <c r="CB70" s="13" t="n">
        <v>67974000</v>
      </c>
    </row>
    <row r="71" customFormat="false" ht="12.75" hidden="false" customHeight="false" outlineLevel="0" collapsed="false">
      <c r="A71" s="10" t="n">
        <v>36903</v>
      </c>
      <c r="B71" s="11" t="n">
        <v>48000</v>
      </c>
      <c r="C71" s="12" t="n">
        <v>368000</v>
      </c>
      <c r="D71" s="12" t="n">
        <v>1927000</v>
      </c>
      <c r="E71" s="12" t="n">
        <v>2002000</v>
      </c>
      <c r="F71" s="12" t="n">
        <v>141000</v>
      </c>
      <c r="G71" s="12" t="n">
        <v>265000</v>
      </c>
      <c r="H71" s="12" t="n">
        <v>1809000</v>
      </c>
      <c r="I71" s="12" t="n">
        <v>186000</v>
      </c>
      <c r="J71" s="12" t="n">
        <v>1793000</v>
      </c>
      <c r="K71" s="12" t="n">
        <v>1255000</v>
      </c>
      <c r="L71" s="12" t="n">
        <v>2738000</v>
      </c>
      <c r="M71" s="12" t="n">
        <v>353000</v>
      </c>
      <c r="N71" s="12" t="n">
        <v>52000</v>
      </c>
      <c r="O71" s="12" t="n">
        <v>1012000</v>
      </c>
      <c r="P71" s="12" t="n">
        <v>52000</v>
      </c>
      <c r="Q71" s="12" t="n">
        <v>681000</v>
      </c>
      <c r="R71" s="12" t="n">
        <v>1603000</v>
      </c>
      <c r="S71" s="12" t="n">
        <v>755000</v>
      </c>
      <c r="T71" s="12" t="n">
        <v>1881000</v>
      </c>
      <c r="U71" s="12" t="n">
        <v>1936000</v>
      </c>
      <c r="V71" s="12" t="n">
        <v>141000</v>
      </c>
      <c r="W71" s="12" t="n">
        <v>432000</v>
      </c>
      <c r="X71" s="12" t="n">
        <v>1829000</v>
      </c>
      <c r="Y71" s="12" t="n">
        <v>264000</v>
      </c>
      <c r="Z71" s="12" t="n">
        <v>1916000</v>
      </c>
      <c r="AA71" s="12" t="n">
        <v>262000</v>
      </c>
      <c r="AB71" s="12" t="n">
        <v>206000</v>
      </c>
      <c r="AC71" s="12" t="n">
        <v>599000</v>
      </c>
      <c r="AD71" s="12" t="n">
        <v>1763000</v>
      </c>
      <c r="AE71" s="12" t="n">
        <v>863000</v>
      </c>
      <c r="AF71" s="12" t="n">
        <v>523000</v>
      </c>
      <c r="AG71" s="12" t="n">
        <v>1897000</v>
      </c>
      <c r="AH71" s="12" t="n">
        <v>50000</v>
      </c>
      <c r="AI71" s="12" t="n">
        <v>2592000</v>
      </c>
      <c r="AJ71" s="12" t="n">
        <v>141000</v>
      </c>
      <c r="AK71" s="12" t="n">
        <v>28000</v>
      </c>
      <c r="AL71" s="12" t="n">
        <v>37000</v>
      </c>
      <c r="AM71" s="12" t="n">
        <v>39000</v>
      </c>
      <c r="AN71" s="12" t="n">
        <v>1497000</v>
      </c>
      <c r="AO71" s="12" t="n">
        <v>1577000</v>
      </c>
      <c r="AP71" s="12" t="n">
        <v>1095000</v>
      </c>
      <c r="AQ71" s="12" t="n">
        <v>696000</v>
      </c>
      <c r="AR71" s="12" t="n">
        <v>213000</v>
      </c>
      <c r="AS71" s="12" t="n">
        <v>226000</v>
      </c>
      <c r="AT71" s="12" t="n">
        <v>1919000</v>
      </c>
      <c r="AU71" s="12" t="n">
        <v>789000</v>
      </c>
      <c r="AV71" s="12" t="n">
        <v>141000</v>
      </c>
      <c r="AW71" s="12" t="n">
        <v>100000</v>
      </c>
      <c r="AX71" s="12" t="n">
        <v>29000</v>
      </c>
      <c r="AY71" s="12" t="n">
        <v>993000</v>
      </c>
      <c r="AZ71" s="12" t="n">
        <v>128000</v>
      </c>
      <c r="BA71" s="12" t="n">
        <v>356000</v>
      </c>
      <c r="BB71" s="12" t="n">
        <v>1793000</v>
      </c>
      <c r="BC71" s="12" t="n">
        <v>220000</v>
      </c>
      <c r="BD71" s="12" t="n">
        <v>327000</v>
      </c>
      <c r="BE71" s="12" t="n">
        <v>512000</v>
      </c>
      <c r="BF71" s="12" t="n">
        <v>247000</v>
      </c>
      <c r="BG71" s="12" t="n">
        <v>2010000</v>
      </c>
      <c r="BH71" s="12" t="n">
        <v>1967000</v>
      </c>
      <c r="BI71" s="12" t="n">
        <v>117000</v>
      </c>
      <c r="BJ71" s="12" t="n">
        <v>210000</v>
      </c>
      <c r="BK71" s="12" t="n">
        <v>156000</v>
      </c>
      <c r="BL71" s="12" t="n">
        <v>227000</v>
      </c>
      <c r="BM71" s="12" t="n">
        <v>116000</v>
      </c>
      <c r="BN71" s="12" t="n">
        <v>734000</v>
      </c>
      <c r="BO71" s="12" t="n">
        <v>201000</v>
      </c>
      <c r="BP71" s="12" t="n">
        <v>1957000</v>
      </c>
      <c r="BQ71" s="12" t="n">
        <v>1609000</v>
      </c>
      <c r="BR71" s="12" t="n">
        <v>131000</v>
      </c>
      <c r="BS71" s="12" t="n">
        <v>122000</v>
      </c>
      <c r="BT71" s="12" t="n">
        <v>1754000</v>
      </c>
      <c r="BU71" s="12" t="n">
        <v>1607000</v>
      </c>
      <c r="BV71" s="12" t="n">
        <v>2542000</v>
      </c>
      <c r="BW71" s="12" t="n">
        <v>1095000</v>
      </c>
      <c r="BX71" s="12" t="n">
        <v>317000</v>
      </c>
      <c r="BY71" s="12" t="n">
        <v>2010000</v>
      </c>
      <c r="BZ71" s="12" t="n">
        <v>1118000</v>
      </c>
      <c r="CA71" s="12" t="n">
        <v>154000</v>
      </c>
      <c r="CB71" s="13" t="n">
        <v>67451000</v>
      </c>
    </row>
    <row r="72" customFormat="false" ht="12.75" hidden="false" customHeight="false" outlineLevel="0" collapsed="false">
      <c r="A72" s="10" t="n">
        <v>36906</v>
      </c>
      <c r="B72" s="11"/>
      <c r="C72" s="12" t="n">
        <v>396000</v>
      </c>
      <c r="D72" s="12"/>
      <c r="E72" s="12"/>
      <c r="F72" s="12" t="n">
        <v>140000</v>
      </c>
      <c r="G72" s="12" t="n">
        <v>277000</v>
      </c>
      <c r="H72" s="12"/>
      <c r="I72" s="12" t="n">
        <v>197000</v>
      </c>
      <c r="J72" s="12"/>
      <c r="K72" s="12"/>
      <c r="L72" s="12"/>
      <c r="M72" s="12" t="n">
        <v>381000</v>
      </c>
      <c r="N72" s="12" t="n">
        <v>76000</v>
      </c>
      <c r="O72" s="12"/>
      <c r="P72" s="12" t="n">
        <v>52000</v>
      </c>
      <c r="Q72" s="12"/>
      <c r="R72" s="12" t="n">
        <v>1429000</v>
      </c>
      <c r="S72" s="12"/>
      <c r="T72" s="12"/>
      <c r="U72" s="12"/>
      <c r="V72" s="12" t="n">
        <v>140000</v>
      </c>
      <c r="W72" s="12"/>
      <c r="X72" s="12" t="n">
        <v>1726000</v>
      </c>
      <c r="Y72" s="12" t="n">
        <v>276000</v>
      </c>
      <c r="Z72" s="12"/>
      <c r="AA72" s="12" t="n">
        <v>275000</v>
      </c>
      <c r="AB72" s="12" t="n">
        <v>216000</v>
      </c>
      <c r="AC72" s="12" t="n">
        <v>497000</v>
      </c>
      <c r="AD72" s="12"/>
      <c r="AE72" s="12"/>
      <c r="AF72" s="12" t="n">
        <v>528000</v>
      </c>
      <c r="AG72" s="12"/>
      <c r="AH72" s="12" t="n">
        <v>72000</v>
      </c>
      <c r="AI72" s="12"/>
      <c r="AJ72" s="12" t="n">
        <v>140000</v>
      </c>
      <c r="AK72" s="12" t="n">
        <v>45000</v>
      </c>
      <c r="AL72" s="12" t="n">
        <v>53000</v>
      </c>
      <c r="AM72" s="12" t="n">
        <v>39000</v>
      </c>
      <c r="AN72" s="12" t="n">
        <v>1410000</v>
      </c>
      <c r="AO72" s="12"/>
      <c r="AP72" s="12" t="n">
        <v>1042000</v>
      </c>
      <c r="AQ72" s="12" t="n">
        <v>701000</v>
      </c>
      <c r="AR72" s="12"/>
      <c r="AS72" s="12" t="n">
        <v>237000</v>
      </c>
      <c r="AT72" s="12"/>
      <c r="AU72" s="12"/>
      <c r="AV72" s="12" t="n">
        <v>140000</v>
      </c>
      <c r="AW72" s="12" t="n">
        <v>100000</v>
      </c>
      <c r="AX72" s="12" t="n">
        <v>46000</v>
      </c>
      <c r="AY72" s="12"/>
      <c r="AZ72" s="12" t="n">
        <v>212000</v>
      </c>
      <c r="BA72" s="12" t="n">
        <v>385000</v>
      </c>
      <c r="BB72" s="12"/>
      <c r="BC72" s="12" t="n">
        <v>231000</v>
      </c>
      <c r="BD72" s="12"/>
      <c r="BE72" s="12" t="n">
        <v>418000</v>
      </c>
      <c r="BF72" s="12" t="n">
        <v>258000</v>
      </c>
      <c r="BG72" s="12"/>
      <c r="BH72" s="12"/>
      <c r="BI72" s="12" t="n">
        <v>170000</v>
      </c>
      <c r="BJ72" s="12" t="n">
        <v>220000</v>
      </c>
      <c r="BK72" s="12" t="n">
        <v>239000</v>
      </c>
      <c r="BL72" s="12" t="n">
        <v>206000</v>
      </c>
      <c r="BM72" s="12" t="n">
        <v>170000</v>
      </c>
      <c r="BN72" s="12"/>
      <c r="BO72" s="12" t="n">
        <v>211000</v>
      </c>
      <c r="BP72" s="12"/>
      <c r="BQ72" s="12" t="n">
        <v>1450000</v>
      </c>
      <c r="BR72" s="12" t="n">
        <v>131000</v>
      </c>
      <c r="BS72" s="12" t="n">
        <v>170000</v>
      </c>
      <c r="BT72" s="12"/>
      <c r="BU72" s="12" t="n">
        <v>1450000</v>
      </c>
      <c r="BV72" s="12"/>
      <c r="BW72" s="12" t="n">
        <v>1043000</v>
      </c>
      <c r="BX72" s="12" t="n">
        <v>307000</v>
      </c>
      <c r="BY72" s="12"/>
      <c r="BZ72" s="12" t="n">
        <v>1047000</v>
      </c>
      <c r="CA72" s="12" t="n">
        <v>238000</v>
      </c>
      <c r="CB72" s="13" t="n">
        <v>19187000</v>
      </c>
    </row>
    <row r="73" customFormat="false" ht="12.75" hidden="false" customHeight="false" outlineLevel="0" collapsed="false">
      <c r="A73" s="10" t="n">
        <v>36907</v>
      </c>
      <c r="B73" s="11" t="n">
        <v>38000</v>
      </c>
      <c r="C73" s="12" t="n">
        <v>451000</v>
      </c>
      <c r="D73" s="12" t="n">
        <v>1824000</v>
      </c>
      <c r="E73" s="12" t="n">
        <v>1817000</v>
      </c>
      <c r="F73" s="12" t="n">
        <v>140000</v>
      </c>
      <c r="G73" s="12" t="n">
        <v>277000</v>
      </c>
      <c r="H73" s="12" t="n">
        <v>1631000</v>
      </c>
      <c r="I73" s="12" t="n">
        <v>197000</v>
      </c>
      <c r="J73" s="12" t="n">
        <v>1611000</v>
      </c>
      <c r="K73" s="12" t="n">
        <v>1217000</v>
      </c>
      <c r="L73" s="12" t="n">
        <v>2523000</v>
      </c>
      <c r="M73" s="12" t="n">
        <v>436000</v>
      </c>
      <c r="N73" s="12" t="n">
        <v>18000</v>
      </c>
      <c r="O73" s="12" t="n">
        <v>983000</v>
      </c>
      <c r="P73" s="12" t="n">
        <v>52000</v>
      </c>
      <c r="Q73" s="12" t="n">
        <v>681000</v>
      </c>
      <c r="R73" s="12" t="n">
        <v>1412000</v>
      </c>
      <c r="S73" s="12" t="n">
        <v>725000</v>
      </c>
      <c r="T73" s="12" t="n">
        <v>1698000</v>
      </c>
      <c r="U73" s="12" t="n">
        <v>1832000</v>
      </c>
      <c r="V73" s="12" t="n">
        <v>140000</v>
      </c>
      <c r="W73" s="12" t="n">
        <v>435000</v>
      </c>
      <c r="X73" s="12" t="n">
        <v>1652000</v>
      </c>
      <c r="Y73" s="12" t="n">
        <v>276000</v>
      </c>
      <c r="Z73" s="12" t="n">
        <v>1812000</v>
      </c>
      <c r="AA73" s="12" t="n">
        <v>273000</v>
      </c>
      <c r="AB73" s="12" t="n">
        <v>217000</v>
      </c>
      <c r="AC73" s="12" t="n">
        <v>511000</v>
      </c>
      <c r="AD73" s="12" t="n">
        <v>1588000</v>
      </c>
      <c r="AE73" s="12" t="n">
        <v>831000</v>
      </c>
      <c r="AF73" s="12" t="n">
        <v>528000</v>
      </c>
      <c r="AG73" s="12" t="n">
        <v>1703000</v>
      </c>
      <c r="AH73" s="12" t="n">
        <v>14000</v>
      </c>
      <c r="AI73" s="12" t="n">
        <v>2634000</v>
      </c>
      <c r="AJ73" s="12" t="n">
        <v>140000</v>
      </c>
      <c r="AK73" s="12" t="n">
        <v>13000</v>
      </c>
      <c r="AL73" s="12" t="n">
        <v>5000</v>
      </c>
      <c r="AM73" s="12" t="n">
        <v>39000</v>
      </c>
      <c r="AN73" s="12" t="n">
        <v>1337000</v>
      </c>
      <c r="AO73" s="12" t="n">
        <v>1476000</v>
      </c>
      <c r="AP73" s="12" t="n">
        <v>1034000</v>
      </c>
      <c r="AQ73" s="12" t="n">
        <v>697000</v>
      </c>
      <c r="AR73" s="12" t="n">
        <v>115000</v>
      </c>
      <c r="AS73" s="12" t="n">
        <v>238000</v>
      </c>
      <c r="AT73" s="12" t="n">
        <v>1816000</v>
      </c>
      <c r="AU73" s="12" t="n">
        <v>712000</v>
      </c>
      <c r="AV73" s="12" t="n">
        <v>140000</v>
      </c>
      <c r="AW73" s="12" t="n">
        <v>100000</v>
      </c>
      <c r="AX73" s="12" t="n">
        <v>12000</v>
      </c>
      <c r="AY73" s="12" t="n">
        <v>965000</v>
      </c>
      <c r="AZ73" s="12" t="n">
        <v>158000</v>
      </c>
      <c r="BA73" s="12" t="n">
        <v>439000</v>
      </c>
      <c r="BB73" s="12" t="n">
        <v>1615000</v>
      </c>
      <c r="BC73" s="12" t="n">
        <v>232000</v>
      </c>
      <c r="BD73" s="12" t="n">
        <v>223000</v>
      </c>
      <c r="BE73" s="12" t="n">
        <v>432000</v>
      </c>
      <c r="BF73" s="12" t="n">
        <v>259000</v>
      </c>
      <c r="BG73" s="12" t="n">
        <v>1823000</v>
      </c>
      <c r="BH73" s="12" t="n">
        <v>1766000</v>
      </c>
      <c r="BI73" s="12" t="n">
        <v>170000</v>
      </c>
      <c r="BJ73" s="12" t="n">
        <v>221000</v>
      </c>
      <c r="BK73" s="12" t="n">
        <v>186000</v>
      </c>
      <c r="BL73" s="12" t="n">
        <v>262000</v>
      </c>
      <c r="BM73" s="12" t="n">
        <v>170000</v>
      </c>
      <c r="BN73" s="12" t="n">
        <v>704000</v>
      </c>
      <c r="BO73" s="12" t="n">
        <v>212000</v>
      </c>
      <c r="BP73" s="12" t="n">
        <v>1757000</v>
      </c>
      <c r="BQ73" s="12" t="n">
        <v>1418000</v>
      </c>
      <c r="BR73" s="12" t="n">
        <v>131000</v>
      </c>
      <c r="BS73" s="12" t="n">
        <v>170000</v>
      </c>
      <c r="BT73" s="12" t="n">
        <v>1577000</v>
      </c>
      <c r="BU73" s="12" t="n">
        <v>1415000</v>
      </c>
      <c r="BV73" s="12" t="n">
        <v>2582000</v>
      </c>
      <c r="BW73" s="12" t="n">
        <v>1035000</v>
      </c>
      <c r="BX73" s="12" t="n">
        <v>327000</v>
      </c>
      <c r="BY73" s="12" t="n">
        <v>1823000</v>
      </c>
      <c r="BZ73" s="12" t="n">
        <v>1002000</v>
      </c>
      <c r="CA73" s="12" t="n">
        <v>183000</v>
      </c>
      <c r="CB73" s="13" t="n">
        <v>63308000</v>
      </c>
    </row>
    <row r="74" customFormat="false" ht="12.75" hidden="false" customHeight="false" outlineLevel="0" collapsed="false">
      <c r="A74" s="10" t="n">
        <v>36908</v>
      </c>
      <c r="B74" s="11" t="n">
        <v>42000</v>
      </c>
      <c r="C74" s="12" t="n">
        <v>316000</v>
      </c>
      <c r="D74" s="12" t="n">
        <v>1817000</v>
      </c>
      <c r="E74" s="12" t="n">
        <v>1840000</v>
      </c>
      <c r="F74" s="12" t="n">
        <v>140000</v>
      </c>
      <c r="G74" s="12" t="n">
        <v>221000</v>
      </c>
      <c r="H74" s="12" t="n">
        <v>1657000</v>
      </c>
      <c r="I74" s="12" t="n">
        <v>128000</v>
      </c>
      <c r="J74" s="12" t="n">
        <v>1629000</v>
      </c>
      <c r="K74" s="12" t="n">
        <v>1149000</v>
      </c>
      <c r="L74" s="12" t="n">
        <v>2488000</v>
      </c>
      <c r="M74" s="12" t="n">
        <v>301000</v>
      </c>
      <c r="N74" s="12" t="n">
        <v>75000</v>
      </c>
      <c r="O74" s="12" t="n">
        <v>985000</v>
      </c>
      <c r="P74" s="12" t="n">
        <v>52000</v>
      </c>
      <c r="Q74" s="12" t="n">
        <v>622000</v>
      </c>
      <c r="R74" s="12" t="n">
        <v>1385000</v>
      </c>
      <c r="S74" s="12" t="n">
        <v>666000</v>
      </c>
      <c r="T74" s="12" t="n">
        <v>1723000</v>
      </c>
      <c r="U74" s="12" t="n">
        <v>1826000</v>
      </c>
      <c r="V74" s="12" t="n">
        <v>140000</v>
      </c>
      <c r="W74" s="12" t="n">
        <v>433000</v>
      </c>
      <c r="X74" s="12" t="n">
        <v>1679000</v>
      </c>
      <c r="Y74" s="12" t="n">
        <v>219000</v>
      </c>
      <c r="Z74" s="12" t="n">
        <v>1805000</v>
      </c>
      <c r="AA74" s="12" t="n">
        <v>217000</v>
      </c>
      <c r="AB74" s="12" t="n">
        <v>149000</v>
      </c>
      <c r="AC74" s="12" t="n">
        <v>518000</v>
      </c>
      <c r="AD74" s="12" t="n">
        <v>1611000</v>
      </c>
      <c r="AE74" s="12" t="n">
        <v>824000</v>
      </c>
      <c r="AF74" s="12" t="n">
        <v>512000</v>
      </c>
      <c r="AG74" s="12" t="n">
        <v>1734000</v>
      </c>
      <c r="AH74" s="12" t="n">
        <v>65000</v>
      </c>
      <c r="AI74" s="12" t="n">
        <v>2589000</v>
      </c>
      <c r="AJ74" s="12" t="n">
        <v>140000</v>
      </c>
      <c r="AK74" s="12" t="n">
        <v>53000</v>
      </c>
      <c r="AL74" s="12" t="n">
        <v>61000</v>
      </c>
      <c r="AM74" s="12" t="n">
        <v>39000</v>
      </c>
      <c r="AN74" s="12" t="n">
        <v>1357000</v>
      </c>
      <c r="AO74" s="12" t="n">
        <v>1557000</v>
      </c>
      <c r="AP74" s="12" t="n">
        <v>999000</v>
      </c>
      <c r="AQ74" s="12" t="n">
        <v>637000</v>
      </c>
      <c r="AR74" s="12" t="n">
        <v>124000</v>
      </c>
      <c r="AS74" s="12" t="n">
        <v>178000</v>
      </c>
      <c r="AT74" s="12" t="n">
        <v>1808000</v>
      </c>
      <c r="AU74" s="12" t="n">
        <v>744000</v>
      </c>
      <c r="AV74" s="12" t="n">
        <v>140000</v>
      </c>
      <c r="AW74" s="12" t="n">
        <v>100000</v>
      </c>
      <c r="AX74" s="12" t="n">
        <v>53000</v>
      </c>
      <c r="AY74" s="12" t="n">
        <v>968000</v>
      </c>
      <c r="AZ74" s="12" t="n">
        <v>218000</v>
      </c>
      <c r="BA74" s="12" t="n">
        <v>304000</v>
      </c>
      <c r="BB74" s="12" t="n">
        <v>1639000</v>
      </c>
      <c r="BC74" s="12" t="n">
        <v>172000</v>
      </c>
      <c r="BD74" s="12" t="n">
        <v>238000</v>
      </c>
      <c r="BE74" s="12" t="n">
        <v>477000</v>
      </c>
      <c r="BF74" s="12" t="n">
        <v>201000</v>
      </c>
      <c r="BG74" s="12" t="n">
        <v>1846000</v>
      </c>
      <c r="BH74" s="12" t="n">
        <v>1803000</v>
      </c>
      <c r="BI74" s="12" t="n">
        <v>71000</v>
      </c>
      <c r="BJ74" s="12" t="n">
        <v>153000</v>
      </c>
      <c r="BK74" s="12" t="n">
        <v>246000</v>
      </c>
      <c r="BL74" s="12" t="n">
        <v>216000</v>
      </c>
      <c r="BM74" s="12" t="n">
        <v>70000</v>
      </c>
      <c r="BN74" s="12" t="n">
        <v>645000</v>
      </c>
      <c r="BO74" s="12" t="n">
        <v>144000</v>
      </c>
      <c r="BP74" s="12" t="n">
        <v>1794000</v>
      </c>
      <c r="BQ74" s="12" t="n">
        <v>1429000</v>
      </c>
      <c r="BR74" s="12" t="n">
        <v>131000</v>
      </c>
      <c r="BS74" s="12" t="n">
        <v>81000</v>
      </c>
      <c r="BT74" s="12" t="n">
        <v>1599000</v>
      </c>
      <c r="BU74" s="12" t="n">
        <v>1427000</v>
      </c>
      <c r="BV74" s="12" t="n">
        <v>2536000</v>
      </c>
      <c r="BW74" s="12" t="n">
        <v>1000000</v>
      </c>
      <c r="BX74" s="12" t="n">
        <v>265000</v>
      </c>
      <c r="BY74" s="12" t="n">
        <v>1846000</v>
      </c>
      <c r="BZ74" s="12" t="n">
        <v>968000</v>
      </c>
      <c r="CA74" s="12" t="n">
        <v>244000</v>
      </c>
      <c r="CB74" s="13" t="n">
        <v>62278000</v>
      </c>
    </row>
    <row r="75" customFormat="false" ht="12.75" hidden="false" customHeight="false" outlineLevel="0" collapsed="false">
      <c r="A75" s="10" t="n">
        <v>36909</v>
      </c>
      <c r="B75" s="11" t="n">
        <v>41000</v>
      </c>
      <c r="C75" s="12" t="n">
        <v>286000</v>
      </c>
      <c r="D75" s="12" t="n">
        <v>1584000</v>
      </c>
      <c r="E75" s="12" t="n">
        <v>1735000</v>
      </c>
      <c r="F75" s="12" t="n">
        <v>135000</v>
      </c>
      <c r="G75" s="12" t="n">
        <v>211000</v>
      </c>
      <c r="H75" s="12" t="n">
        <v>1560000</v>
      </c>
      <c r="I75" s="12" t="n">
        <v>108000</v>
      </c>
      <c r="J75" s="12" t="n">
        <v>1451000</v>
      </c>
      <c r="K75" s="12" t="n">
        <v>1316000</v>
      </c>
      <c r="L75" s="12" t="n">
        <v>2365000</v>
      </c>
      <c r="M75" s="12" t="n">
        <v>271000</v>
      </c>
      <c r="N75" s="12" t="n">
        <v>75000</v>
      </c>
      <c r="O75" s="12" t="n">
        <v>963000</v>
      </c>
      <c r="P75" s="12" t="n">
        <v>54000</v>
      </c>
      <c r="Q75" s="12" t="n">
        <v>596000</v>
      </c>
      <c r="R75" s="12" t="n">
        <v>1289000</v>
      </c>
      <c r="S75" s="12" t="n">
        <v>648000</v>
      </c>
      <c r="T75" s="12" t="n">
        <v>1609000</v>
      </c>
      <c r="U75" s="12" t="n">
        <v>1592000</v>
      </c>
      <c r="V75" s="12" t="n">
        <v>135000</v>
      </c>
      <c r="W75" s="12" t="n">
        <v>429000</v>
      </c>
      <c r="X75" s="12" t="n">
        <v>1580000</v>
      </c>
      <c r="Y75" s="12" t="n">
        <v>210000</v>
      </c>
      <c r="Z75" s="12" t="n">
        <v>1574000</v>
      </c>
      <c r="AA75" s="12" t="n">
        <v>207000</v>
      </c>
      <c r="AB75" s="12" t="n">
        <v>129000</v>
      </c>
      <c r="AC75" s="12" t="n">
        <v>405000</v>
      </c>
      <c r="AD75" s="12" t="n">
        <v>1513000</v>
      </c>
      <c r="AE75" s="12" t="n">
        <v>826000</v>
      </c>
      <c r="AF75" s="12" t="n">
        <v>523000</v>
      </c>
      <c r="AG75" s="12" t="n">
        <v>1553000</v>
      </c>
      <c r="AH75" s="12" t="n">
        <v>71000</v>
      </c>
      <c r="AI75" s="12" t="n">
        <v>2286000</v>
      </c>
      <c r="AJ75" s="12" t="n">
        <v>135000</v>
      </c>
      <c r="AK75" s="12" t="n">
        <v>44000</v>
      </c>
      <c r="AL75" s="12" t="n">
        <v>52000</v>
      </c>
      <c r="AM75" s="12" t="n">
        <v>35000</v>
      </c>
      <c r="AN75" s="12" t="n">
        <v>1265000</v>
      </c>
      <c r="AO75" s="12" t="n">
        <v>1404000</v>
      </c>
      <c r="AP75" s="12" t="n">
        <v>1014000</v>
      </c>
      <c r="AQ75" s="12" t="n">
        <v>612000</v>
      </c>
      <c r="AR75" s="12" t="n">
        <v>201000</v>
      </c>
      <c r="AS75" s="12" t="n">
        <v>149000</v>
      </c>
      <c r="AT75" s="12" t="n">
        <v>1577000</v>
      </c>
      <c r="AU75" s="12" t="n">
        <v>700000</v>
      </c>
      <c r="AV75" s="12" t="n">
        <v>135000</v>
      </c>
      <c r="AW75" s="12" t="n">
        <v>100000</v>
      </c>
      <c r="AX75" s="12" t="n">
        <v>45000</v>
      </c>
      <c r="AY75" s="12" t="n">
        <v>946000</v>
      </c>
      <c r="AZ75" s="12" t="n">
        <v>218000</v>
      </c>
      <c r="BA75" s="12" t="n">
        <v>275000</v>
      </c>
      <c r="BB75" s="12" t="n">
        <v>1542000</v>
      </c>
      <c r="BC75" s="12" t="n">
        <v>144000</v>
      </c>
      <c r="BD75" s="12" t="n">
        <v>379000</v>
      </c>
      <c r="BE75" s="12" t="n">
        <v>345000</v>
      </c>
      <c r="BF75" s="12" t="n">
        <v>172000</v>
      </c>
      <c r="BG75" s="12" t="n">
        <v>1741000</v>
      </c>
      <c r="BH75" s="12" t="n">
        <v>1615000</v>
      </c>
      <c r="BI75" s="12" t="n">
        <v>55000</v>
      </c>
      <c r="BJ75" s="12" t="n">
        <v>133000</v>
      </c>
      <c r="BK75" s="12" t="n">
        <v>246000</v>
      </c>
      <c r="BL75" s="12" t="n">
        <v>207000</v>
      </c>
      <c r="BM75" s="12" t="n">
        <v>55000</v>
      </c>
      <c r="BN75" s="12" t="n">
        <v>628000</v>
      </c>
      <c r="BO75" s="12" t="n">
        <v>125000</v>
      </c>
      <c r="BP75" s="12" t="n">
        <v>1610000</v>
      </c>
      <c r="BQ75" s="12" t="n">
        <v>1313000</v>
      </c>
      <c r="BR75" s="12" t="n">
        <v>132000</v>
      </c>
      <c r="BS75" s="12" t="n">
        <v>60000</v>
      </c>
      <c r="BT75" s="12" t="n">
        <v>1500000</v>
      </c>
      <c r="BU75" s="12" t="n">
        <v>1311000</v>
      </c>
      <c r="BV75" s="12" t="n">
        <v>2235000</v>
      </c>
      <c r="BW75" s="12" t="n">
        <v>1015000</v>
      </c>
      <c r="BX75" s="12" t="n">
        <v>255000</v>
      </c>
      <c r="BY75" s="12" t="n">
        <v>1741000</v>
      </c>
      <c r="BZ75" s="12" t="n">
        <v>985000</v>
      </c>
      <c r="CA75" s="12" t="n">
        <v>244000</v>
      </c>
      <c r="CB75" s="13" t="n">
        <v>58025000</v>
      </c>
    </row>
    <row r="76" customFormat="false" ht="12.75" hidden="false" customHeight="false" outlineLevel="0" collapsed="false">
      <c r="A76" s="10" t="n">
        <v>36910</v>
      </c>
      <c r="B76" s="11" t="n">
        <v>41000</v>
      </c>
      <c r="C76" s="12" t="n">
        <v>389000</v>
      </c>
      <c r="D76" s="12" t="n">
        <v>1601000</v>
      </c>
      <c r="E76" s="12" t="n">
        <v>1657000</v>
      </c>
      <c r="F76" s="12" t="n">
        <v>138000</v>
      </c>
      <c r="G76" s="12" t="n">
        <v>232000</v>
      </c>
      <c r="H76" s="12" t="n">
        <v>1499000</v>
      </c>
      <c r="I76" s="12" t="n">
        <v>131000</v>
      </c>
      <c r="J76" s="12" t="n">
        <v>1471000</v>
      </c>
      <c r="K76" s="12" t="n">
        <v>1336000</v>
      </c>
      <c r="L76" s="12" t="n">
        <v>2339000</v>
      </c>
      <c r="M76" s="12" t="n">
        <v>373000</v>
      </c>
      <c r="N76" s="12" t="n">
        <v>28000</v>
      </c>
      <c r="O76" s="12" t="n">
        <v>984000</v>
      </c>
      <c r="P76" s="12" t="n">
        <v>52000</v>
      </c>
      <c r="Q76" s="12" t="n">
        <v>544000</v>
      </c>
      <c r="R76" s="12" t="n">
        <v>1438000</v>
      </c>
      <c r="S76" s="12" t="n">
        <v>698000</v>
      </c>
      <c r="T76" s="12" t="n">
        <v>1535000</v>
      </c>
      <c r="U76" s="12" t="n">
        <v>1610000</v>
      </c>
      <c r="V76" s="12" t="n">
        <v>137000</v>
      </c>
      <c r="W76" s="12" t="n">
        <v>425000</v>
      </c>
      <c r="X76" s="12" t="n">
        <v>1521000</v>
      </c>
      <c r="Y76" s="12" t="n">
        <v>230000</v>
      </c>
      <c r="Z76" s="12" t="n">
        <v>1590000</v>
      </c>
      <c r="AA76" s="12" t="n">
        <v>228000</v>
      </c>
      <c r="AB76" s="12" t="n">
        <v>152000</v>
      </c>
      <c r="AC76" s="12" t="n">
        <v>499000</v>
      </c>
      <c r="AD76" s="12" t="n">
        <v>1447000</v>
      </c>
      <c r="AE76" s="12" t="n">
        <v>801000</v>
      </c>
      <c r="AF76" s="12" t="n">
        <v>542000</v>
      </c>
      <c r="AG76" s="12" t="n">
        <v>1569000</v>
      </c>
      <c r="AH76" s="12" t="n">
        <v>21000</v>
      </c>
      <c r="AI76" s="12" t="n">
        <v>2351000</v>
      </c>
      <c r="AJ76" s="12" t="n">
        <v>137000</v>
      </c>
      <c r="AK76" s="12" t="n">
        <v>48000</v>
      </c>
      <c r="AL76" s="12" t="n">
        <v>39000</v>
      </c>
      <c r="AM76" s="12" t="n">
        <v>39000</v>
      </c>
      <c r="AN76" s="12" t="n">
        <v>1243000</v>
      </c>
      <c r="AO76" s="12" t="n">
        <v>1445000</v>
      </c>
      <c r="AP76" s="12" t="n">
        <v>1019000</v>
      </c>
      <c r="AQ76" s="12" t="n">
        <v>620000</v>
      </c>
      <c r="AR76" s="12" t="n">
        <v>199000</v>
      </c>
      <c r="AS76" s="12" t="n">
        <v>172000</v>
      </c>
      <c r="AT76" s="12" t="n">
        <v>1593000</v>
      </c>
      <c r="AU76" s="12" t="n">
        <v>703000</v>
      </c>
      <c r="AV76" s="12" t="n">
        <v>137000</v>
      </c>
      <c r="AW76" s="12" t="n">
        <v>100000</v>
      </c>
      <c r="AX76" s="12" t="n">
        <v>48000</v>
      </c>
      <c r="AY76" s="12" t="n">
        <v>967000</v>
      </c>
      <c r="AZ76" s="12" t="n">
        <v>53000</v>
      </c>
      <c r="BA76" s="12" t="n">
        <v>363000</v>
      </c>
      <c r="BB76" s="12" t="n">
        <v>1482000</v>
      </c>
      <c r="BC76" s="12" t="n">
        <v>167000</v>
      </c>
      <c r="BD76" s="12" t="n">
        <v>365000</v>
      </c>
      <c r="BE76" s="12" t="n">
        <v>417000</v>
      </c>
      <c r="BF76" s="12" t="n">
        <v>197000</v>
      </c>
      <c r="BG76" s="12" t="n">
        <v>1664000</v>
      </c>
      <c r="BH76" s="12" t="n">
        <v>1631000</v>
      </c>
      <c r="BI76" s="12" t="n">
        <v>71000</v>
      </c>
      <c r="BJ76" s="12" t="n">
        <v>156000</v>
      </c>
      <c r="BK76" s="12" t="n">
        <v>81000</v>
      </c>
      <c r="BL76" s="12" t="n">
        <v>298000</v>
      </c>
      <c r="BM76" s="12" t="n">
        <v>71000</v>
      </c>
      <c r="BN76" s="12" t="n">
        <v>678000</v>
      </c>
      <c r="BO76" s="12" t="n">
        <v>148000</v>
      </c>
      <c r="BP76" s="12" t="n">
        <v>1626000</v>
      </c>
      <c r="BQ76" s="12" t="n">
        <v>1444000</v>
      </c>
      <c r="BR76" s="12" t="n">
        <v>131000</v>
      </c>
      <c r="BS76" s="12" t="n">
        <v>72000</v>
      </c>
      <c r="BT76" s="12" t="n">
        <v>1436000</v>
      </c>
      <c r="BU76" s="12" t="n">
        <v>1441000</v>
      </c>
      <c r="BV76" s="12" t="n">
        <v>2297000</v>
      </c>
      <c r="BW76" s="12" t="n">
        <v>1019000</v>
      </c>
      <c r="BX76" s="12" t="n">
        <v>343000</v>
      </c>
      <c r="BY76" s="12" t="n">
        <v>1664000</v>
      </c>
      <c r="BZ76" s="12" t="n">
        <v>1044000</v>
      </c>
      <c r="CA76" s="12" t="n">
        <v>79000</v>
      </c>
      <c r="CB76" s="13" t="n">
        <v>58556000</v>
      </c>
    </row>
    <row r="77" customFormat="false" ht="12.75" hidden="false" customHeight="false" outlineLevel="0" collapsed="false">
      <c r="A77" s="10" t="n">
        <v>36913</v>
      </c>
      <c r="B77" s="11" t="n">
        <v>93000</v>
      </c>
      <c r="C77" s="12" t="n">
        <v>256000</v>
      </c>
      <c r="D77" s="12" t="n">
        <v>2037000</v>
      </c>
      <c r="E77" s="12" t="n">
        <v>1658000</v>
      </c>
      <c r="F77" s="12" t="n">
        <v>138000</v>
      </c>
      <c r="G77" s="12" t="n">
        <v>211000</v>
      </c>
      <c r="H77" s="12" t="n">
        <v>1598000</v>
      </c>
      <c r="I77" s="12" t="n">
        <v>127000</v>
      </c>
      <c r="J77" s="12" t="n">
        <v>1977000</v>
      </c>
      <c r="K77" s="12" t="n">
        <v>1365000</v>
      </c>
      <c r="L77" s="12" t="n">
        <v>2281000</v>
      </c>
      <c r="M77" s="12" t="n">
        <v>241000</v>
      </c>
      <c r="N77" s="12" t="n">
        <v>77000</v>
      </c>
      <c r="O77" s="12" t="n">
        <v>1032000</v>
      </c>
      <c r="P77" s="12" t="n">
        <v>52000</v>
      </c>
      <c r="Q77" s="12" t="n">
        <v>564000</v>
      </c>
      <c r="R77" s="12" t="n">
        <v>1328000</v>
      </c>
      <c r="S77" s="12" t="n">
        <v>641000</v>
      </c>
      <c r="T77" s="12" t="n">
        <v>1634000</v>
      </c>
      <c r="U77" s="12" t="n">
        <v>2048000</v>
      </c>
      <c r="V77" s="12" t="n">
        <v>138000</v>
      </c>
      <c r="W77" s="12" t="n">
        <v>430000</v>
      </c>
      <c r="X77" s="12" t="n">
        <v>1618000</v>
      </c>
      <c r="Y77" s="12" t="n">
        <v>209000</v>
      </c>
      <c r="Z77" s="12" t="n">
        <v>2022000</v>
      </c>
      <c r="AA77" s="12" t="n">
        <v>206000</v>
      </c>
      <c r="AB77" s="12" t="n">
        <v>146000</v>
      </c>
      <c r="AC77" s="12" t="n">
        <v>347000</v>
      </c>
      <c r="AD77" s="12" t="n">
        <v>1544000</v>
      </c>
      <c r="AE77" s="12" t="n">
        <v>777000</v>
      </c>
      <c r="AF77" s="12" t="n">
        <v>524000</v>
      </c>
      <c r="AG77" s="12" t="n">
        <v>2083000</v>
      </c>
      <c r="AH77" s="12" t="n">
        <v>79000</v>
      </c>
      <c r="AI77" s="12" t="n">
        <v>2384000</v>
      </c>
      <c r="AJ77" s="12" t="n">
        <v>138000</v>
      </c>
      <c r="AK77" s="12" t="n">
        <v>50000</v>
      </c>
      <c r="AL77" s="12" t="n">
        <v>59000</v>
      </c>
      <c r="AM77" s="12" t="n">
        <v>39000</v>
      </c>
      <c r="AN77" s="12" t="n">
        <v>1301000</v>
      </c>
      <c r="AO77" s="12" t="n">
        <v>1871000</v>
      </c>
      <c r="AP77" s="12" t="n">
        <v>1068000</v>
      </c>
      <c r="AQ77" s="12" t="n">
        <v>610000</v>
      </c>
      <c r="AR77" s="12" t="n">
        <v>293000</v>
      </c>
      <c r="AS77" s="12" t="n">
        <v>165000</v>
      </c>
      <c r="AT77" s="12" t="n">
        <v>2027000</v>
      </c>
      <c r="AU77" s="12" t="n">
        <v>976000</v>
      </c>
      <c r="AV77" s="12" t="n">
        <v>138000</v>
      </c>
      <c r="AW77" s="12" t="n">
        <v>100000</v>
      </c>
      <c r="AX77" s="12" t="n">
        <v>51000</v>
      </c>
      <c r="AY77" s="12" t="n">
        <v>1013000</v>
      </c>
      <c r="AZ77" s="12" t="n">
        <v>218000</v>
      </c>
      <c r="BA77" s="12" t="n">
        <v>237000</v>
      </c>
      <c r="BB77" s="12" t="n">
        <v>1580000</v>
      </c>
      <c r="BC77" s="12" t="n">
        <v>160000</v>
      </c>
      <c r="BD77" s="12" t="n">
        <v>576000</v>
      </c>
      <c r="BE77" s="12" t="n">
        <v>310000</v>
      </c>
      <c r="BF77" s="12" t="n">
        <v>186000</v>
      </c>
      <c r="BG77" s="12" t="n">
        <v>1663000</v>
      </c>
      <c r="BH77" s="12" t="n">
        <v>2151000</v>
      </c>
      <c r="BI77" s="12" t="n">
        <v>55000</v>
      </c>
      <c r="BJ77" s="12" t="n">
        <v>150000</v>
      </c>
      <c r="BK77" s="12" t="n">
        <v>246000</v>
      </c>
      <c r="BL77" s="12" t="n">
        <v>182000</v>
      </c>
      <c r="BM77" s="12" t="n">
        <v>55000</v>
      </c>
      <c r="BN77" s="12" t="n">
        <v>620000</v>
      </c>
      <c r="BO77" s="12" t="n">
        <v>141000</v>
      </c>
      <c r="BP77" s="12" t="n">
        <v>2146000</v>
      </c>
      <c r="BQ77" s="12" t="n">
        <v>1332000</v>
      </c>
      <c r="BR77" s="12" t="n">
        <v>131000</v>
      </c>
      <c r="BS77" s="12" t="n">
        <v>55000</v>
      </c>
      <c r="BT77" s="12" t="n">
        <v>1528000</v>
      </c>
      <c r="BU77" s="12" t="n">
        <v>1329000</v>
      </c>
      <c r="BV77" s="12" t="n">
        <v>2327000</v>
      </c>
      <c r="BW77" s="12" t="n">
        <v>1067000</v>
      </c>
      <c r="BX77" s="12" t="n">
        <v>218000</v>
      </c>
      <c r="BY77" s="12" t="n">
        <v>1663000</v>
      </c>
      <c r="BZ77" s="12" t="n">
        <v>1039000</v>
      </c>
      <c r="CA77" s="12" t="n">
        <v>245000</v>
      </c>
      <c r="CB77" s="13" t="n">
        <v>63374000</v>
      </c>
    </row>
    <row r="78" customFormat="false" ht="12.75" hidden="false" customHeight="false" outlineLevel="0" collapsed="false">
      <c r="A78" s="10" t="n">
        <v>36915</v>
      </c>
      <c r="B78" s="11" t="n">
        <v>73000</v>
      </c>
      <c r="C78" s="12" t="n">
        <v>348000</v>
      </c>
      <c r="D78" s="12" t="n">
        <v>1871000</v>
      </c>
      <c r="E78" s="12" t="n">
        <v>1714000</v>
      </c>
      <c r="F78" s="12" t="n">
        <v>147000</v>
      </c>
      <c r="G78" s="12" t="n">
        <v>227000</v>
      </c>
      <c r="H78" s="12" t="n">
        <v>1545000</v>
      </c>
      <c r="I78" s="12" t="n">
        <v>113000</v>
      </c>
      <c r="J78" s="12" t="n">
        <v>1779000</v>
      </c>
      <c r="K78" s="12" t="n">
        <v>1355000</v>
      </c>
      <c r="L78" s="12" t="n">
        <v>2334000</v>
      </c>
      <c r="M78" s="12" t="n">
        <v>333000</v>
      </c>
      <c r="N78" s="12" t="n">
        <v>24000</v>
      </c>
      <c r="O78" s="12" t="n">
        <v>977000</v>
      </c>
      <c r="P78" s="12" t="n">
        <v>52000</v>
      </c>
      <c r="Q78" s="12" t="n">
        <v>572000</v>
      </c>
      <c r="R78" s="12" t="n">
        <v>1348000</v>
      </c>
      <c r="S78" s="12" t="n">
        <v>638000</v>
      </c>
      <c r="T78" s="12" t="n">
        <v>1583000</v>
      </c>
      <c r="U78" s="12" t="n">
        <v>1880000</v>
      </c>
      <c r="V78" s="12" t="n">
        <v>147000</v>
      </c>
      <c r="W78" s="12" t="n">
        <v>431000</v>
      </c>
      <c r="X78" s="12" t="n">
        <v>1565000</v>
      </c>
      <c r="Y78" s="12" t="n">
        <v>225000</v>
      </c>
      <c r="Z78" s="12" t="n">
        <v>1859000</v>
      </c>
      <c r="AA78" s="12" t="n">
        <v>223000</v>
      </c>
      <c r="AB78" s="12" t="n">
        <v>132000</v>
      </c>
      <c r="AC78" s="12" t="n">
        <v>428000</v>
      </c>
      <c r="AD78" s="12" t="n">
        <v>1498000</v>
      </c>
      <c r="AE78" s="12" t="n">
        <v>823000</v>
      </c>
      <c r="AF78" s="12" t="n">
        <v>573000</v>
      </c>
      <c r="AG78" s="12" t="n">
        <v>1890000</v>
      </c>
      <c r="AH78" s="12" t="n">
        <v>1000</v>
      </c>
      <c r="AI78" s="12" t="n">
        <v>2393000</v>
      </c>
      <c r="AJ78" s="12" t="n">
        <v>147000</v>
      </c>
      <c r="AK78" s="12" t="n">
        <v>44000</v>
      </c>
      <c r="AL78" s="12" t="n">
        <v>34000</v>
      </c>
      <c r="AM78" s="12" t="n">
        <v>39000</v>
      </c>
      <c r="AN78" s="12" t="n">
        <v>1288000</v>
      </c>
      <c r="AO78" s="12" t="n">
        <v>1749000</v>
      </c>
      <c r="AP78" s="12" t="n">
        <v>1048000</v>
      </c>
      <c r="AQ78" s="12" t="n">
        <v>591000</v>
      </c>
      <c r="AR78" s="12" t="n">
        <v>268000</v>
      </c>
      <c r="AS78" s="12" t="n">
        <v>152000</v>
      </c>
      <c r="AT78" s="12" t="n">
        <v>1863000</v>
      </c>
      <c r="AU78" s="12" t="n">
        <v>893000</v>
      </c>
      <c r="AV78" s="12" t="n">
        <v>147000</v>
      </c>
      <c r="AW78" s="12" t="n">
        <v>110000</v>
      </c>
      <c r="AX78" s="12" t="n">
        <v>43000</v>
      </c>
      <c r="AY78" s="12" t="n">
        <v>960000</v>
      </c>
      <c r="AZ78" s="12" t="n">
        <v>163000</v>
      </c>
      <c r="BA78" s="12" t="n">
        <v>336000</v>
      </c>
      <c r="BB78" s="12" t="n">
        <v>1527000</v>
      </c>
      <c r="BC78" s="12" t="n">
        <v>147000</v>
      </c>
      <c r="BD78" s="12" t="n">
        <v>528000</v>
      </c>
      <c r="BE78" s="12" t="n">
        <v>393000</v>
      </c>
      <c r="BF78" s="12" t="n">
        <v>180000</v>
      </c>
      <c r="BG78" s="12" t="n">
        <v>1720000</v>
      </c>
      <c r="BH78" s="12" t="n">
        <v>1963000</v>
      </c>
      <c r="BI78" s="12" t="n">
        <v>37000</v>
      </c>
      <c r="BJ78" s="12" t="n">
        <v>136000</v>
      </c>
      <c r="BK78" s="12" t="n">
        <v>201000</v>
      </c>
      <c r="BL78" s="12" t="n">
        <v>279000</v>
      </c>
      <c r="BM78" s="12" t="n">
        <v>36000</v>
      </c>
      <c r="BN78" s="12" t="n">
        <v>618000</v>
      </c>
      <c r="BO78" s="12" t="n">
        <v>128000</v>
      </c>
      <c r="BP78" s="12" t="n">
        <v>1956000</v>
      </c>
      <c r="BQ78" s="12" t="n">
        <v>1352000</v>
      </c>
      <c r="BR78" s="12" t="n">
        <v>133000</v>
      </c>
      <c r="BS78" s="12" t="n">
        <v>42000</v>
      </c>
      <c r="BT78" s="12" t="n">
        <v>1483000</v>
      </c>
      <c r="BU78" s="12" t="n">
        <v>1349000</v>
      </c>
      <c r="BV78" s="12" t="n">
        <v>2340000</v>
      </c>
      <c r="BW78" s="12" t="n">
        <v>1049000</v>
      </c>
      <c r="BX78" s="12" t="n">
        <v>305000</v>
      </c>
      <c r="BY78" s="12" t="n">
        <v>1720000</v>
      </c>
      <c r="BZ78" s="12" t="n">
        <v>964000</v>
      </c>
      <c r="CA78" s="12" t="n">
        <v>201000</v>
      </c>
      <c r="CB78" s="13" t="n">
        <v>61763000</v>
      </c>
    </row>
    <row r="79" customFormat="false" ht="12.75" hidden="false" customHeight="false" outlineLevel="0" collapsed="false">
      <c r="A79" s="10" t="n">
        <v>36916</v>
      </c>
      <c r="B79" s="11" t="n">
        <v>55000</v>
      </c>
      <c r="C79" s="12" t="n">
        <v>326000</v>
      </c>
      <c r="D79" s="12" t="n">
        <v>2103000</v>
      </c>
      <c r="E79" s="12" t="n">
        <v>1771000</v>
      </c>
      <c r="F79" s="12" t="n">
        <v>137000</v>
      </c>
      <c r="G79" s="12" t="n">
        <v>249000</v>
      </c>
      <c r="H79" s="12" t="n">
        <v>1600000</v>
      </c>
      <c r="I79" s="12" t="n">
        <v>150000</v>
      </c>
      <c r="J79" s="12" t="n">
        <v>2009000</v>
      </c>
      <c r="K79" s="12" t="n">
        <v>1299000</v>
      </c>
      <c r="L79" s="12" t="n">
        <v>2452000</v>
      </c>
      <c r="M79" s="12" t="n">
        <v>311000</v>
      </c>
      <c r="N79" s="12" t="n">
        <v>23000</v>
      </c>
      <c r="O79" s="12" t="n">
        <v>995000</v>
      </c>
      <c r="P79" s="12" t="n">
        <v>50000</v>
      </c>
      <c r="Q79" s="12" t="n">
        <v>633000</v>
      </c>
      <c r="R79" s="12" t="n">
        <v>1366000</v>
      </c>
      <c r="S79" s="12" t="n">
        <v>699000</v>
      </c>
      <c r="T79" s="12" t="n">
        <v>1636000</v>
      </c>
      <c r="U79" s="12" t="n">
        <v>2112000</v>
      </c>
      <c r="V79" s="12" t="n">
        <v>137000</v>
      </c>
      <c r="W79" s="12" t="n">
        <v>432000</v>
      </c>
      <c r="X79" s="12" t="n">
        <v>1620000</v>
      </c>
      <c r="Y79" s="12" t="n">
        <v>247000</v>
      </c>
      <c r="Z79" s="12" t="n">
        <v>2089000</v>
      </c>
      <c r="AA79" s="12" t="n">
        <v>245000</v>
      </c>
      <c r="AB79" s="12" t="n">
        <v>170000</v>
      </c>
      <c r="AC79" s="12" t="n">
        <v>524000</v>
      </c>
      <c r="AD79" s="12" t="n">
        <v>1553000</v>
      </c>
      <c r="AE79" s="12" t="n">
        <v>857000</v>
      </c>
      <c r="AF79" s="12" t="n">
        <v>593000</v>
      </c>
      <c r="AG79" s="12" t="n">
        <v>2127000</v>
      </c>
      <c r="AH79" s="12" t="n">
        <v>4000</v>
      </c>
      <c r="AI79" s="12" t="n">
        <v>2521000</v>
      </c>
      <c r="AJ79" s="12" t="n">
        <v>137000</v>
      </c>
      <c r="AK79" s="12" t="n">
        <v>37000</v>
      </c>
      <c r="AL79" s="12" t="n">
        <v>29000</v>
      </c>
      <c r="AM79" s="12" t="n">
        <v>39000</v>
      </c>
      <c r="AN79" s="12" t="n">
        <v>1312000</v>
      </c>
      <c r="AO79" s="12" t="n">
        <v>1917000</v>
      </c>
      <c r="AP79" s="12" t="n">
        <v>1027000</v>
      </c>
      <c r="AQ79" s="12" t="n">
        <v>650000</v>
      </c>
      <c r="AR79" s="12" t="n">
        <v>284000</v>
      </c>
      <c r="AS79" s="12" t="n">
        <v>190000</v>
      </c>
      <c r="AT79" s="12" t="n">
        <v>2094000</v>
      </c>
      <c r="AU79" s="12" t="n">
        <v>902000</v>
      </c>
      <c r="AV79" s="12" t="n">
        <v>137000</v>
      </c>
      <c r="AW79" s="12" t="n">
        <v>100000</v>
      </c>
      <c r="AX79" s="12" t="n">
        <v>36000</v>
      </c>
      <c r="AY79" s="12" t="n">
        <v>978000</v>
      </c>
      <c r="AZ79" s="12" t="n">
        <v>163000</v>
      </c>
      <c r="BA79" s="12" t="n">
        <v>315000</v>
      </c>
      <c r="BB79" s="12" t="n">
        <v>1582000</v>
      </c>
      <c r="BC79" s="12" t="n">
        <v>185000</v>
      </c>
      <c r="BD79" s="12" t="n">
        <v>562000</v>
      </c>
      <c r="BE79" s="12" t="n">
        <v>437000</v>
      </c>
      <c r="BF79" s="12" t="n">
        <v>211000</v>
      </c>
      <c r="BG79" s="12" t="n">
        <v>1776000</v>
      </c>
      <c r="BH79" s="12" t="n">
        <v>2209000</v>
      </c>
      <c r="BI79" s="12" t="n">
        <v>34000</v>
      </c>
      <c r="BJ79" s="12" t="n">
        <v>174000</v>
      </c>
      <c r="BK79" s="12" t="n">
        <v>201000</v>
      </c>
      <c r="BL79" s="12" t="n">
        <v>270000</v>
      </c>
      <c r="BM79" s="12" t="n">
        <v>33000</v>
      </c>
      <c r="BN79" s="12" t="n">
        <v>678000</v>
      </c>
      <c r="BO79" s="12" t="n">
        <v>165000</v>
      </c>
      <c r="BP79" s="12" t="n">
        <v>2199000</v>
      </c>
      <c r="BQ79" s="12" t="n">
        <v>1370000</v>
      </c>
      <c r="BR79" s="12" t="n">
        <v>131000</v>
      </c>
      <c r="BS79" s="12" t="n">
        <v>38000</v>
      </c>
      <c r="BT79" s="12" t="n">
        <v>1535000</v>
      </c>
      <c r="BU79" s="12" t="n">
        <v>1368000</v>
      </c>
      <c r="BV79" s="12" t="n">
        <v>2465000</v>
      </c>
      <c r="BW79" s="12" t="n">
        <v>1027000</v>
      </c>
      <c r="BX79" s="12" t="n">
        <v>291000</v>
      </c>
      <c r="BY79" s="12" t="n">
        <v>1776000</v>
      </c>
      <c r="BZ79" s="12" t="n">
        <v>941000</v>
      </c>
      <c r="CA79" s="12" t="n">
        <v>201000</v>
      </c>
      <c r="CB79" s="13" t="n">
        <v>65301000</v>
      </c>
    </row>
    <row r="80" customFormat="false" ht="12.75" hidden="false" customHeight="false" outlineLevel="0" collapsed="false">
      <c r="A80" s="10" t="n">
        <v>36917</v>
      </c>
      <c r="B80" s="11" t="n">
        <v>44000</v>
      </c>
      <c r="C80" s="12" t="n">
        <v>328000</v>
      </c>
      <c r="D80" s="12" t="n">
        <v>1876000</v>
      </c>
      <c r="E80" s="12" t="n">
        <v>1746000</v>
      </c>
      <c r="F80" s="12" t="n">
        <v>138000</v>
      </c>
      <c r="G80" s="12" t="n">
        <v>224000</v>
      </c>
      <c r="H80" s="12" t="n">
        <v>1563000</v>
      </c>
      <c r="I80" s="12" t="n">
        <v>140000</v>
      </c>
      <c r="J80" s="12" t="n">
        <v>1671000</v>
      </c>
      <c r="K80" s="12" t="n">
        <v>1322000</v>
      </c>
      <c r="L80" s="12" t="n">
        <v>2405000</v>
      </c>
      <c r="M80" s="12" t="n">
        <v>313000</v>
      </c>
      <c r="N80" s="12" t="n">
        <v>24000</v>
      </c>
      <c r="O80" s="12" t="n">
        <v>969000</v>
      </c>
      <c r="P80" s="12" t="n">
        <v>51000</v>
      </c>
      <c r="Q80" s="12" t="n">
        <v>616000</v>
      </c>
      <c r="R80" s="12" t="n">
        <v>1325000</v>
      </c>
      <c r="S80" s="12" t="n">
        <v>679000</v>
      </c>
      <c r="T80" s="12" t="n">
        <v>1614000</v>
      </c>
      <c r="U80" s="12" t="n">
        <v>1885000</v>
      </c>
      <c r="V80" s="12" t="n">
        <v>138000</v>
      </c>
      <c r="W80" s="12" t="n">
        <v>429000</v>
      </c>
      <c r="X80" s="12" t="n">
        <v>1582000</v>
      </c>
      <c r="Y80" s="12" t="n">
        <v>222000</v>
      </c>
      <c r="Z80" s="12" t="n">
        <v>1865000</v>
      </c>
      <c r="AA80" s="12" t="n">
        <v>219000</v>
      </c>
      <c r="AB80" s="12" t="n">
        <v>160000</v>
      </c>
      <c r="AC80" s="12" t="n">
        <v>484000</v>
      </c>
      <c r="AD80" s="12" t="n">
        <v>1519000</v>
      </c>
      <c r="AE80" s="12" t="n">
        <v>832000</v>
      </c>
      <c r="AF80" s="12" t="n">
        <v>608000</v>
      </c>
      <c r="AG80" s="12" t="n">
        <v>1772000</v>
      </c>
      <c r="AH80" s="12" t="n">
        <v>12000</v>
      </c>
      <c r="AI80" s="12" t="n">
        <v>2498000</v>
      </c>
      <c r="AJ80" s="12" t="n">
        <v>138000</v>
      </c>
      <c r="AK80" s="12" t="n">
        <v>57000</v>
      </c>
      <c r="AL80" s="12" t="n">
        <v>49000</v>
      </c>
      <c r="AM80" s="12" t="n">
        <v>40000</v>
      </c>
      <c r="AN80" s="12" t="n">
        <v>1271000</v>
      </c>
      <c r="AO80" s="12" t="n">
        <v>1597000</v>
      </c>
      <c r="AP80" s="12" t="n">
        <v>1029000</v>
      </c>
      <c r="AQ80" s="12" t="n">
        <v>632000</v>
      </c>
      <c r="AR80" s="12" t="n">
        <v>136000</v>
      </c>
      <c r="AS80" s="12" t="n">
        <v>180000</v>
      </c>
      <c r="AT80" s="12" t="n">
        <v>1869000</v>
      </c>
      <c r="AU80" s="12" t="n">
        <v>744000</v>
      </c>
      <c r="AV80" s="12" t="n">
        <v>138000</v>
      </c>
      <c r="AW80" s="12" t="n">
        <v>100000</v>
      </c>
      <c r="AX80" s="12" t="n">
        <v>57000</v>
      </c>
      <c r="AY80" s="12" t="n">
        <v>953000</v>
      </c>
      <c r="AZ80" s="12" t="n">
        <v>163000</v>
      </c>
      <c r="BA80" s="12" t="n">
        <v>317000</v>
      </c>
      <c r="BB80" s="12" t="n">
        <v>1548000</v>
      </c>
      <c r="BC80" s="12" t="n">
        <v>175000</v>
      </c>
      <c r="BD80" s="12" t="n">
        <v>433000</v>
      </c>
      <c r="BE80" s="12" t="n">
        <v>404000</v>
      </c>
      <c r="BF80" s="12" t="n">
        <v>201000</v>
      </c>
      <c r="BG80" s="12" t="n">
        <v>1751000</v>
      </c>
      <c r="BH80" s="12" t="n">
        <v>1840000</v>
      </c>
      <c r="BI80" s="12" t="n">
        <v>40000</v>
      </c>
      <c r="BJ80" s="12" t="n">
        <v>164000</v>
      </c>
      <c r="BK80" s="12" t="n">
        <v>201000</v>
      </c>
      <c r="BL80" s="12" t="n">
        <v>268000</v>
      </c>
      <c r="BM80" s="12" t="n">
        <v>41000</v>
      </c>
      <c r="BN80" s="12" t="n">
        <v>658000</v>
      </c>
      <c r="BO80" s="12" t="n">
        <v>155000</v>
      </c>
      <c r="BP80" s="12" t="n">
        <v>1831000</v>
      </c>
      <c r="BQ80" s="12" t="n">
        <v>1329000</v>
      </c>
      <c r="BR80" s="12" t="n">
        <v>131000</v>
      </c>
      <c r="BS80" s="12" t="n">
        <v>42000</v>
      </c>
      <c r="BT80" s="12" t="n">
        <v>1503000</v>
      </c>
      <c r="BU80" s="12" t="n">
        <v>1326000</v>
      </c>
      <c r="BV80" s="12" t="n">
        <v>2446000</v>
      </c>
      <c r="BW80" s="12" t="n">
        <v>1030000</v>
      </c>
      <c r="BX80" s="12" t="n">
        <v>291000</v>
      </c>
      <c r="BY80" s="12" t="n">
        <v>1751000</v>
      </c>
      <c r="BZ80" s="12" t="n">
        <v>943000</v>
      </c>
      <c r="CA80" s="12" t="n">
        <v>201000</v>
      </c>
      <c r="CB80" s="13" t="n">
        <v>61446000</v>
      </c>
    </row>
    <row r="81" customFormat="false" ht="12.75" hidden="false" customHeight="false" outlineLevel="0" collapsed="false">
      <c r="A81" s="10" t="n">
        <v>36920</v>
      </c>
      <c r="B81" s="11" t="n">
        <v>37000</v>
      </c>
      <c r="C81" s="12" t="n">
        <v>351000</v>
      </c>
      <c r="D81" s="12" t="n">
        <v>1674000</v>
      </c>
      <c r="E81" s="12" t="n">
        <v>1720000</v>
      </c>
      <c r="F81" s="12" t="n">
        <v>138000</v>
      </c>
      <c r="G81" s="12" t="n">
        <v>244000</v>
      </c>
      <c r="H81" s="12" t="n">
        <v>1519000</v>
      </c>
      <c r="I81" s="12" t="n">
        <v>162000</v>
      </c>
      <c r="J81" s="12" t="n">
        <v>1438000</v>
      </c>
      <c r="K81" s="12" t="n">
        <v>1172000</v>
      </c>
      <c r="L81" s="12" t="n">
        <v>2396000</v>
      </c>
      <c r="M81" s="12" t="n">
        <v>336000</v>
      </c>
      <c r="N81" s="12" t="n">
        <v>25000</v>
      </c>
      <c r="O81" s="12" t="n">
        <v>955000</v>
      </c>
      <c r="P81" s="12" t="n">
        <v>51000</v>
      </c>
      <c r="Q81" s="12" t="n">
        <v>634000</v>
      </c>
      <c r="R81" s="12" t="n">
        <v>1351000</v>
      </c>
      <c r="S81" s="12" t="n">
        <v>695000</v>
      </c>
      <c r="T81" s="12" t="n">
        <v>1584000</v>
      </c>
      <c r="U81" s="12" t="n">
        <v>1683000</v>
      </c>
      <c r="V81" s="12" t="n">
        <v>138000</v>
      </c>
      <c r="W81" s="12" t="n">
        <v>427000</v>
      </c>
      <c r="X81" s="12" t="n">
        <v>1539000</v>
      </c>
      <c r="Y81" s="12" t="n">
        <v>241000</v>
      </c>
      <c r="Z81" s="12" t="n">
        <v>1663000</v>
      </c>
      <c r="AA81" s="12" t="n">
        <v>238000</v>
      </c>
      <c r="AB81" s="12" t="n">
        <v>180000</v>
      </c>
      <c r="AC81" s="12" t="n">
        <v>484000</v>
      </c>
      <c r="AD81" s="12" t="n">
        <v>1479000</v>
      </c>
      <c r="AE81" s="12" t="n">
        <v>833000</v>
      </c>
      <c r="AF81" s="12" t="n">
        <v>606000</v>
      </c>
      <c r="AG81" s="12" t="n">
        <v>1538000</v>
      </c>
      <c r="AH81" s="12" t="n">
        <v>6000</v>
      </c>
      <c r="AI81" s="12" t="n">
        <v>2422000</v>
      </c>
      <c r="AJ81" s="12" t="n">
        <v>138000</v>
      </c>
      <c r="AK81" s="12" t="n">
        <v>52000</v>
      </c>
      <c r="AL81" s="12" t="n">
        <v>44000</v>
      </c>
      <c r="AM81" s="12" t="n">
        <v>40000</v>
      </c>
      <c r="AN81" s="12" t="n">
        <v>1242000</v>
      </c>
      <c r="AO81" s="12" t="n">
        <v>1444000</v>
      </c>
      <c r="AP81" s="12" t="n">
        <v>977000</v>
      </c>
      <c r="AQ81" s="12" t="n">
        <v>649000</v>
      </c>
      <c r="AR81" s="12" t="n">
        <v>103000</v>
      </c>
      <c r="AS81" s="12" t="n">
        <v>202000</v>
      </c>
      <c r="AT81" s="12" t="n">
        <v>1666000</v>
      </c>
      <c r="AU81" s="12" t="n">
        <v>665000</v>
      </c>
      <c r="AV81" s="12" t="n">
        <v>138000</v>
      </c>
      <c r="AW81" s="12" t="n">
        <v>100000</v>
      </c>
      <c r="AX81" s="12" t="n">
        <v>51000</v>
      </c>
      <c r="AY81" s="12" t="n">
        <v>939000</v>
      </c>
      <c r="AZ81" s="12" t="n">
        <v>103000</v>
      </c>
      <c r="BA81" s="12" t="n">
        <v>335000</v>
      </c>
      <c r="BB81" s="12" t="n">
        <v>1505000</v>
      </c>
      <c r="BC81" s="12" t="n">
        <v>197000</v>
      </c>
      <c r="BD81" s="12" t="n">
        <v>184000</v>
      </c>
      <c r="BE81" s="12" t="n">
        <v>420000</v>
      </c>
      <c r="BF81" s="12" t="n">
        <v>221000</v>
      </c>
      <c r="BG81" s="12" t="n">
        <v>1725000</v>
      </c>
      <c r="BH81" s="12" t="n">
        <v>1603000</v>
      </c>
      <c r="BI81" s="12" t="n">
        <v>65000</v>
      </c>
      <c r="BJ81" s="12" t="n">
        <v>185000</v>
      </c>
      <c r="BK81" s="12" t="n">
        <v>141000</v>
      </c>
      <c r="BL81" s="12" t="n">
        <v>263000</v>
      </c>
      <c r="BM81" s="12" t="n">
        <v>64000</v>
      </c>
      <c r="BN81" s="12" t="n">
        <v>675000</v>
      </c>
      <c r="BO81" s="12" t="n">
        <v>175000</v>
      </c>
      <c r="BP81" s="12" t="n">
        <v>1595000</v>
      </c>
      <c r="BQ81" s="12" t="n">
        <v>1354000</v>
      </c>
      <c r="BR81" s="12" t="n">
        <v>131000</v>
      </c>
      <c r="BS81" s="12" t="n">
        <v>70000</v>
      </c>
      <c r="BT81" s="12" t="n">
        <v>1462000</v>
      </c>
      <c r="BU81" s="12" t="n">
        <v>1352000</v>
      </c>
      <c r="BV81" s="12" t="n">
        <v>2371000</v>
      </c>
      <c r="BW81" s="12" t="n">
        <v>978000</v>
      </c>
      <c r="BX81" s="12" t="n">
        <v>307000</v>
      </c>
      <c r="BY81" s="12" t="n">
        <v>1725000</v>
      </c>
      <c r="BZ81" s="12" t="n">
        <v>950000</v>
      </c>
      <c r="CA81" s="12" t="n">
        <v>141000</v>
      </c>
      <c r="CB81" s="13" t="n">
        <v>58706000</v>
      </c>
    </row>
    <row r="82" customFormat="false" ht="12.75" hidden="false" customHeight="false" outlineLevel="0" collapsed="false">
      <c r="A82" s="10" t="n">
        <v>36921</v>
      </c>
      <c r="B82" s="11" t="n">
        <v>52000</v>
      </c>
      <c r="C82" s="12" t="n">
        <v>398000</v>
      </c>
      <c r="D82" s="12" t="n">
        <v>1556000</v>
      </c>
      <c r="E82" s="12" t="n">
        <v>1861000</v>
      </c>
      <c r="F82" s="12" t="n">
        <v>140000</v>
      </c>
      <c r="G82" s="12" t="n">
        <v>217000</v>
      </c>
      <c r="H82" s="12" t="n">
        <v>1671000</v>
      </c>
      <c r="I82" s="12" t="n">
        <v>134000</v>
      </c>
      <c r="J82" s="12" t="n">
        <v>1328000</v>
      </c>
      <c r="K82" s="12" t="n">
        <v>1152000</v>
      </c>
      <c r="L82" s="12" t="n">
        <v>2490000</v>
      </c>
      <c r="M82" s="12" t="n">
        <v>383000</v>
      </c>
      <c r="N82" s="12" t="n">
        <v>24000</v>
      </c>
      <c r="O82" s="12" t="n">
        <v>895000</v>
      </c>
      <c r="P82" s="12" t="n">
        <v>51000</v>
      </c>
      <c r="Q82" s="12" t="n">
        <v>581000</v>
      </c>
      <c r="R82" s="12" t="n">
        <v>1473000</v>
      </c>
      <c r="S82" s="12" t="n">
        <v>648000</v>
      </c>
      <c r="T82" s="12" t="n">
        <v>1727000</v>
      </c>
      <c r="U82" s="12" t="n">
        <v>1563000</v>
      </c>
      <c r="V82" s="12" t="n">
        <v>140000</v>
      </c>
      <c r="W82" s="12" t="n">
        <v>423000</v>
      </c>
      <c r="X82" s="12" t="n">
        <v>1691000</v>
      </c>
      <c r="Y82" s="12" t="n">
        <v>214000</v>
      </c>
      <c r="Z82" s="12" t="n">
        <v>1547000</v>
      </c>
      <c r="AA82" s="12" t="n">
        <v>211000</v>
      </c>
      <c r="AB82" s="12" t="n">
        <v>151000</v>
      </c>
      <c r="AC82" s="12" t="n">
        <v>619000</v>
      </c>
      <c r="AD82" s="12" t="n">
        <v>1627000</v>
      </c>
      <c r="AE82" s="12" t="n">
        <v>802000</v>
      </c>
      <c r="AF82" s="12" t="n">
        <v>606000</v>
      </c>
      <c r="AG82" s="12" t="n">
        <v>1422000</v>
      </c>
      <c r="AH82" s="12" t="n">
        <v>39000</v>
      </c>
      <c r="AI82" s="12" t="n">
        <v>2319000</v>
      </c>
      <c r="AJ82" s="12" t="n">
        <v>140000</v>
      </c>
      <c r="AK82" s="12" t="n">
        <v>49000</v>
      </c>
      <c r="AL82" s="12" t="n">
        <v>41000</v>
      </c>
      <c r="AM82" s="12" t="n">
        <v>40000</v>
      </c>
      <c r="AN82" s="12" t="n">
        <v>1374000</v>
      </c>
      <c r="AO82" s="12" t="n">
        <v>1413000</v>
      </c>
      <c r="AP82" s="12" t="n">
        <v>980000</v>
      </c>
      <c r="AQ82" s="12" t="n">
        <v>600000</v>
      </c>
      <c r="AR82" s="12" t="n">
        <v>94000</v>
      </c>
      <c r="AS82" s="12" t="n">
        <v>173000</v>
      </c>
      <c r="AT82" s="12" t="n">
        <v>1549000</v>
      </c>
      <c r="AU82" s="12" t="n">
        <v>726000</v>
      </c>
      <c r="AV82" s="12" t="n">
        <v>140000</v>
      </c>
      <c r="AW82" s="12" t="n">
        <v>100000</v>
      </c>
      <c r="AX82" s="12" t="n">
        <v>48000</v>
      </c>
      <c r="AY82" s="12" t="n">
        <v>880000</v>
      </c>
      <c r="AZ82" s="12" t="n">
        <v>103000</v>
      </c>
      <c r="BA82" s="12" t="n">
        <v>382000</v>
      </c>
      <c r="BB82" s="12" t="n">
        <v>1656000</v>
      </c>
      <c r="BC82" s="12" t="n">
        <v>168000</v>
      </c>
      <c r="BD82" s="12" t="n">
        <v>210000</v>
      </c>
      <c r="BE82" s="12" t="n">
        <v>540000</v>
      </c>
      <c r="BF82" s="12" t="n">
        <v>193000</v>
      </c>
      <c r="BG82" s="12" t="n">
        <v>1867000</v>
      </c>
      <c r="BH82" s="12" t="n">
        <v>1481000</v>
      </c>
      <c r="BI82" s="12" t="n">
        <v>62000</v>
      </c>
      <c r="BJ82" s="12" t="n">
        <v>156000</v>
      </c>
      <c r="BK82" s="12" t="n">
        <v>131000</v>
      </c>
      <c r="BL82" s="12" t="n">
        <v>303000</v>
      </c>
      <c r="BM82" s="12" t="n">
        <v>61000</v>
      </c>
      <c r="BN82" s="12" t="n">
        <v>627000</v>
      </c>
      <c r="BO82" s="12" t="n">
        <v>146000</v>
      </c>
      <c r="BP82" s="12" t="n">
        <v>1475000</v>
      </c>
      <c r="BQ82" s="12" t="n">
        <v>1478000</v>
      </c>
      <c r="BR82" s="12" t="n">
        <v>131000</v>
      </c>
      <c r="BS82" s="12" t="n">
        <v>67000</v>
      </c>
      <c r="BT82" s="12" t="n">
        <v>1616000</v>
      </c>
      <c r="BU82" s="12" t="n">
        <v>1475000</v>
      </c>
      <c r="BV82" s="12" t="n">
        <v>2270000</v>
      </c>
      <c r="BW82" s="12" t="n">
        <v>981000</v>
      </c>
      <c r="BX82" s="12" t="n">
        <v>364000</v>
      </c>
      <c r="BY82" s="12" t="n">
        <v>1867000</v>
      </c>
      <c r="BZ82" s="12" t="n">
        <v>953000</v>
      </c>
      <c r="CA82" s="12" t="n">
        <v>131000</v>
      </c>
      <c r="CB82" s="13" t="n">
        <v>59396000</v>
      </c>
    </row>
    <row r="83" customFormat="false" ht="12.75" hidden="false" customHeight="false" outlineLevel="0" collapsed="false">
      <c r="A83" s="10" t="n">
        <v>36922</v>
      </c>
      <c r="B83" s="11" t="n">
        <v>24000</v>
      </c>
      <c r="C83" s="12" t="n">
        <v>476000</v>
      </c>
      <c r="D83" s="12" t="n">
        <v>1723000</v>
      </c>
      <c r="E83" s="12" t="n">
        <v>1898000</v>
      </c>
      <c r="F83" s="12" t="n">
        <v>39000</v>
      </c>
      <c r="G83" s="12" t="n">
        <v>118000</v>
      </c>
      <c r="H83" s="12" t="n">
        <v>1716000</v>
      </c>
      <c r="I83" s="12" t="n">
        <v>37000</v>
      </c>
      <c r="J83" s="12" t="n">
        <v>1600000</v>
      </c>
      <c r="K83" s="12" t="n">
        <v>747000</v>
      </c>
      <c r="L83" s="12" t="n">
        <v>2386000</v>
      </c>
      <c r="M83" s="12" t="n">
        <v>462000</v>
      </c>
      <c r="N83" s="12" t="n">
        <v>5000</v>
      </c>
      <c r="O83" s="12" t="n">
        <v>518000</v>
      </c>
      <c r="P83" s="12" t="n">
        <v>52000</v>
      </c>
      <c r="Q83" s="12" t="n">
        <v>441000</v>
      </c>
      <c r="R83" s="12" t="n">
        <v>1482000</v>
      </c>
      <c r="S83" s="12" t="n">
        <v>507000</v>
      </c>
      <c r="T83" s="12" t="n">
        <v>1767000</v>
      </c>
      <c r="U83" s="12" t="n">
        <v>1732000</v>
      </c>
      <c r="V83" s="12" t="n">
        <v>39000</v>
      </c>
      <c r="W83" s="12" t="n">
        <v>23000</v>
      </c>
      <c r="X83" s="12" t="n">
        <v>1735000</v>
      </c>
      <c r="Y83" s="12" t="n">
        <v>116000</v>
      </c>
      <c r="Z83" s="12" t="n">
        <v>1713000</v>
      </c>
      <c r="AA83" s="12" t="n">
        <v>114000</v>
      </c>
      <c r="AB83" s="12" t="n">
        <v>55000</v>
      </c>
      <c r="AC83" s="12" t="n">
        <v>619000</v>
      </c>
      <c r="AD83" s="12" t="n">
        <v>1670000</v>
      </c>
      <c r="AE83" s="12" t="n">
        <v>789000</v>
      </c>
      <c r="AF83" s="12" t="n">
        <v>621000</v>
      </c>
      <c r="AG83" s="12" t="n">
        <v>1696000</v>
      </c>
      <c r="AH83" s="12" t="n">
        <v>127000</v>
      </c>
      <c r="AI83" s="12" t="n">
        <v>2436000</v>
      </c>
      <c r="AJ83" s="12" t="n">
        <v>39000</v>
      </c>
      <c r="AK83" s="12" t="n">
        <v>138000</v>
      </c>
      <c r="AL83" s="12" t="n">
        <v>128000</v>
      </c>
      <c r="AM83" s="12" t="n">
        <v>41000</v>
      </c>
      <c r="AN83" s="12" t="n">
        <v>1407000</v>
      </c>
      <c r="AO83" s="12" t="n">
        <v>1272000</v>
      </c>
      <c r="AP83" s="12" t="n">
        <v>1003000</v>
      </c>
      <c r="AQ83" s="12" t="n">
        <v>461000</v>
      </c>
      <c r="AR83" s="12" t="n">
        <v>66000</v>
      </c>
      <c r="AS83" s="12" t="n">
        <v>76000</v>
      </c>
      <c r="AT83" s="12" t="n">
        <v>1715000</v>
      </c>
      <c r="AU83" s="12" t="n">
        <v>567000</v>
      </c>
      <c r="AV83" s="12" t="n">
        <v>39000</v>
      </c>
      <c r="AW83" s="12" t="n">
        <v>0</v>
      </c>
      <c r="AX83" s="12" t="n">
        <v>137000</v>
      </c>
      <c r="AY83" s="12" t="n">
        <v>503000</v>
      </c>
      <c r="AZ83" s="12" t="n">
        <v>103000</v>
      </c>
      <c r="BA83" s="12" t="n">
        <v>426000</v>
      </c>
      <c r="BB83" s="12" t="n">
        <v>1699000</v>
      </c>
      <c r="BC83" s="12" t="n">
        <v>71000</v>
      </c>
      <c r="BD83" s="12" t="n">
        <v>70000</v>
      </c>
      <c r="BE83" s="12" t="n">
        <v>526000</v>
      </c>
      <c r="BF83" s="12" t="n">
        <v>96000</v>
      </c>
      <c r="BG83" s="12" t="n">
        <v>1905000</v>
      </c>
      <c r="BH83" s="12" t="n">
        <v>1757000</v>
      </c>
      <c r="BI83" s="12" t="n">
        <v>57000</v>
      </c>
      <c r="BJ83" s="12" t="n">
        <v>60000</v>
      </c>
      <c r="BK83" s="12" t="n">
        <v>156000</v>
      </c>
      <c r="BL83" s="12" t="n">
        <v>401000</v>
      </c>
      <c r="BM83" s="12" t="n">
        <v>58000</v>
      </c>
      <c r="BN83" s="12" t="n">
        <v>487000</v>
      </c>
      <c r="BO83" s="12" t="n">
        <v>50000</v>
      </c>
      <c r="BP83" s="12" t="n">
        <v>1749000</v>
      </c>
      <c r="BQ83" s="12" t="n">
        <v>1487000</v>
      </c>
      <c r="BR83" s="12" t="n">
        <v>139000</v>
      </c>
      <c r="BS83" s="12" t="n">
        <v>58000</v>
      </c>
      <c r="BT83" s="12" t="n">
        <v>1659000</v>
      </c>
      <c r="BU83" s="12" t="n">
        <v>1484000</v>
      </c>
      <c r="BV83" s="12" t="n">
        <v>2386000</v>
      </c>
      <c r="BW83" s="12" t="n">
        <v>1004000</v>
      </c>
      <c r="BX83" s="12" t="n">
        <v>407000</v>
      </c>
      <c r="BY83" s="12" t="n">
        <v>1905000</v>
      </c>
      <c r="BZ83" s="12" t="n">
        <v>977000</v>
      </c>
      <c r="CA83" s="12" t="n">
        <v>156000</v>
      </c>
      <c r="CB83" s="13" t="n">
        <v>58408000</v>
      </c>
    </row>
    <row r="84" customFormat="false" ht="12.75" hidden="false" customHeight="false" outlineLevel="0" collapsed="false">
      <c r="A84" s="10" t="n">
        <v>36923</v>
      </c>
      <c r="B84" s="11" t="n">
        <v>34000</v>
      </c>
      <c r="C84" s="12" t="n">
        <v>367000</v>
      </c>
      <c r="D84" s="12" t="n">
        <v>1484000</v>
      </c>
      <c r="E84" s="12" t="n">
        <v>1773000</v>
      </c>
      <c r="F84" s="12" t="n">
        <v>132000</v>
      </c>
      <c r="G84" s="12" t="n">
        <v>251000</v>
      </c>
      <c r="H84" s="12" t="n">
        <v>1618000</v>
      </c>
      <c r="I84" s="12" t="n">
        <v>186000</v>
      </c>
      <c r="J84" s="12" t="n">
        <v>1285000</v>
      </c>
      <c r="K84" s="12" t="n">
        <v>1214000</v>
      </c>
      <c r="L84" s="12" t="n">
        <v>2622000</v>
      </c>
      <c r="M84" s="12" t="n">
        <v>352000</v>
      </c>
      <c r="N84" s="12" t="n">
        <v>26000</v>
      </c>
      <c r="O84" s="12" t="n">
        <v>985000</v>
      </c>
      <c r="P84" s="12" t="n">
        <v>60000</v>
      </c>
      <c r="Q84" s="12" t="n">
        <v>750000</v>
      </c>
      <c r="R84" s="12" t="n">
        <v>1551000</v>
      </c>
      <c r="S84" s="12" t="n">
        <v>866000</v>
      </c>
      <c r="T84" s="12" t="n">
        <v>1711000</v>
      </c>
      <c r="U84" s="12" t="n">
        <v>1493000</v>
      </c>
      <c r="V84" s="12" t="n">
        <v>132000</v>
      </c>
      <c r="W84" s="12" t="n">
        <v>423000</v>
      </c>
      <c r="X84" s="12" t="n">
        <v>1625000</v>
      </c>
      <c r="Y84" s="12" t="n">
        <v>250000</v>
      </c>
      <c r="Z84" s="12" t="n">
        <v>1474000</v>
      </c>
      <c r="AA84" s="12" t="n">
        <v>250000</v>
      </c>
      <c r="AB84" s="12" t="n">
        <v>201000</v>
      </c>
      <c r="AC84" s="12" t="n">
        <v>582000</v>
      </c>
      <c r="AD84" s="12" t="n">
        <v>1591000</v>
      </c>
      <c r="AE84" s="12" t="n">
        <v>804000</v>
      </c>
      <c r="AF84" s="12" t="n">
        <v>601000</v>
      </c>
      <c r="AG84" s="12" t="n">
        <v>1387000</v>
      </c>
      <c r="AH84" s="12" t="n">
        <v>24000</v>
      </c>
      <c r="AI84" s="12" t="n">
        <v>2472000</v>
      </c>
      <c r="AJ84" s="12" t="n">
        <v>132000</v>
      </c>
      <c r="AK84" s="12" t="n">
        <v>50000</v>
      </c>
      <c r="AL84" s="12" t="n">
        <v>41000</v>
      </c>
      <c r="AM84" s="12" t="n">
        <v>40000</v>
      </c>
      <c r="AN84" s="12" t="n">
        <v>1365000</v>
      </c>
      <c r="AO84" s="12" t="n">
        <v>1305000</v>
      </c>
      <c r="AP84" s="12" t="n">
        <v>1004000</v>
      </c>
      <c r="AQ84" s="12" t="n">
        <v>759000</v>
      </c>
      <c r="AR84" s="12" t="n">
        <v>75000</v>
      </c>
      <c r="AS84" s="12" t="n">
        <v>216000</v>
      </c>
      <c r="AT84" s="12" t="n">
        <v>1476000</v>
      </c>
      <c r="AU84" s="12" t="n">
        <v>585000</v>
      </c>
      <c r="AV84" s="12" t="n">
        <v>132000</v>
      </c>
      <c r="AW84" s="12" t="n">
        <v>100000</v>
      </c>
      <c r="AX84" s="12" t="n">
        <v>50000</v>
      </c>
      <c r="AY84" s="12" t="n">
        <v>968000</v>
      </c>
      <c r="AZ84" s="12" t="n">
        <v>49000</v>
      </c>
      <c r="BA84" s="12" t="n">
        <v>361000</v>
      </c>
      <c r="BB84" s="12" t="n">
        <v>1607000</v>
      </c>
      <c r="BC84" s="12" t="n">
        <v>214000</v>
      </c>
      <c r="BD84" s="12" t="n">
        <v>44000</v>
      </c>
      <c r="BE84" s="12" t="n">
        <v>554000</v>
      </c>
      <c r="BF84" s="12" t="n">
        <v>235000</v>
      </c>
      <c r="BG84" s="12" t="n">
        <v>1781000</v>
      </c>
      <c r="BH84" s="12" t="n">
        <v>1452000</v>
      </c>
      <c r="BI84" s="12" t="n">
        <v>44000</v>
      </c>
      <c r="BJ84" s="12" t="n">
        <v>204000</v>
      </c>
      <c r="BK84" s="12" t="n">
        <v>76000</v>
      </c>
      <c r="BL84" s="12" t="n">
        <v>301000</v>
      </c>
      <c r="BM84" s="12" t="n">
        <v>41000</v>
      </c>
      <c r="BN84" s="12" t="n">
        <v>847000</v>
      </c>
      <c r="BO84" s="12" t="n">
        <v>197000</v>
      </c>
      <c r="BP84" s="12" t="n">
        <v>1445000</v>
      </c>
      <c r="BQ84" s="12" t="n">
        <v>1555000</v>
      </c>
      <c r="BR84" s="12" t="n">
        <v>135000</v>
      </c>
      <c r="BS84" s="12" t="n">
        <v>45000</v>
      </c>
      <c r="BT84" s="12" t="n">
        <v>1582000</v>
      </c>
      <c r="BU84" s="12" t="n">
        <v>1552000</v>
      </c>
      <c r="BV84" s="12" t="n">
        <v>2415000</v>
      </c>
      <c r="BW84" s="12" t="n">
        <v>1006000</v>
      </c>
      <c r="BX84" s="12" t="n">
        <v>358000</v>
      </c>
      <c r="BY84" s="12" t="n">
        <v>1781000</v>
      </c>
      <c r="BZ84" s="12" t="n">
        <v>1016000</v>
      </c>
      <c r="CA84" s="12" t="n">
        <v>76000</v>
      </c>
      <c r="CB84" s="13" t="n">
        <v>59847000</v>
      </c>
    </row>
    <row r="85" customFormat="false" ht="12.75" hidden="false" customHeight="false" outlineLevel="0" collapsed="false">
      <c r="A85" s="10" t="n">
        <v>36924</v>
      </c>
      <c r="B85" s="11" t="n">
        <v>56000</v>
      </c>
      <c r="C85" s="12" t="n">
        <v>404000</v>
      </c>
      <c r="D85" s="12" t="n">
        <v>1721000</v>
      </c>
      <c r="E85" s="12" t="n">
        <v>1797000</v>
      </c>
      <c r="F85" s="12" t="n">
        <v>125000</v>
      </c>
      <c r="G85" s="12" t="n">
        <v>240000</v>
      </c>
      <c r="H85" s="12" t="n">
        <v>1559000</v>
      </c>
      <c r="I85" s="12" t="n">
        <v>170000</v>
      </c>
      <c r="J85" s="12" t="n">
        <v>1551000</v>
      </c>
      <c r="K85" s="12" t="n">
        <v>1196000</v>
      </c>
      <c r="L85" s="12" t="n">
        <v>2414000</v>
      </c>
      <c r="M85" s="12" t="n">
        <v>390000</v>
      </c>
      <c r="N85" s="12" t="n">
        <v>25000</v>
      </c>
      <c r="O85" s="12" t="n">
        <v>1018000</v>
      </c>
      <c r="P85" s="12" t="n">
        <v>60000</v>
      </c>
      <c r="Q85" s="12" t="n">
        <v>504000</v>
      </c>
      <c r="R85" s="12" t="n">
        <v>1392000</v>
      </c>
      <c r="S85" s="12" t="n">
        <v>631000</v>
      </c>
      <c r="T85" s="12" t="n">
        <v>1666000</v>
      </c>
      <c r="U85" s="12" t="n">
        <v>1730000</v>
      </c>
      <c r="V85" s="12" t="n">
        <v>124000</v>
      </c>
      <c r="W85" s="12" t="n">
        <v>426000</v>
      </c>
      <c r="X85" s="12" t="n">
        <v>1566000</v>
      </c>
      <c r="Y85" s="12" t="n">
        <v>239000</v>
      </c>
      <c r="Z85" s="12" t="n">
        <v>1711000</v>
      </c>
      <c r="AA85" s="12" t="n">
        <v>240000</v>
      </c>
      <c r="AB85" s="12" t="n">
        <v>186000</v>
      </c>
      <c r="AC85" s="12" t="n">
        <v>581000</v>
      </c>
      <c r="AD85" s="12" t="n">
        <v>1531000</v>
      </c>
      <c r="AE85" s="12" t="n">
        <v>777000</v>
      </c>
      <c r="AF85" s="12" t="n">
        <v>599000</v>
      </c>
      <c r="AG85" s="12" t="n">
        <v>1644000</v>
      </c>
      <c r="AH85" s="12" t="n">
        <v>27000</v>
      </c>
      <c r="AI85" s="12" t="n">
        <v>2426000</v>
      </c>
      <c r="AJ85" s="12" t="n">
        <v>124000</v>
      </c>
      <c r="AK85" s="12" t="n">
        <v>53000</v>
      </c>
      <c r="AL85" s="12" t="n">
        <v>45000</v>
      </c>
      <c r="AM85" s="12" t="n">
        <v>40000</v>
      </c>
      <c r="AN85" s="12" t="n">
        <v>1311000</v>
      </c>
      <c r="AO85" s="12" t="n">
        <v>1527000</v>
      </c>
      <c r="AP85" s="12" t="n">
        <v>1012000</v>
      </c>
      <c r="AQ85" s="12" t="n">
        <v>569000</v>
      </c>
      <c r="AR85" s="12" t="n">
        <v>156000</v>
      </c>
      <c r="AS85" s="12" t="n">
        <v>202000</v>
      </c>
      <c r="AT85" s="12" t="n">
        <v>1713000</v>
      </c>
      <c r="AU85" s="12" t="n">
        <v>732000</v>
      </c>
      <c r="AV85" s="12" t="n">
        <v>124000</v>
      </c>
      <c r="AW85" s="12" t="n">
        <v>100000</v>
      </c>
      <c r="AX85" s="12" t="n">
        <v>53000</v>
      </c>
      <c r="AY85" s="12" t="n">
        <v>1000000</v>
      </c>
      <c r="AZ85" s="12" t="n">
        <v>149000</v>
      </c>
      <c r="BA85" s="12" t="n">
        <v>379000</v>
      </c>
      <c r="BB85" s="12" t="n">
        <v>1550000</v>
      </c>
      <c r="BC85" s="12" t="n">
        <v>197000</v>
      </c>
      <c r="BD85" s="12" t="n">
        <v>308000</v>
      </c>
      <c r="BE85" s="12" t="n">
        <v>490000</v>
      </c>
      <c r="BF85" s="12" t="n">
        <v>224000</v>
      </c>
      <c r="BG85" s="12" t="n">
        <v>1806000</v>
      </c>
      <c r="BH85" s="12" t="n">
        <v>1705000</v>
      </c>
      <c r="BI85" s="12" t="n">
        <v>87000</v>
      </c>
      <c r="BJ85" s="12" t="n">
        <v>189000</v>
      </c>
      <c r="BK85" s="12" t="n">
        <v>176000</v>
      </c>
      <c r="BL85" s="12" t="n">
        <v>302000</v>
      </c>
      <c r="BM85" s="12" t="n">
        <v>88000</v>
      </c>
      <c r="BN85" s="12" t="n">
        <v>614000</v>
      </c>
      <c r="BO85" s="12" t="n">
        <v>183000</v>
      </c>
      <c r="BP85" s="12" t="n">
        <v>1698000</v>
      </c>
      <c r="BQ85" s="12" t="n">
        <v>1395000</v>
      </c>
      <c r="BR85" s="12" t="n">
        <v>135000</v>
      </c>
      <c r="BS85" s="12" t="n">
        <v>88000</v>
      </c>
      <c r="BT85" s="12" t="n">
        <v>1515000</v>
      </c>
      <c r="BU85" s="12" t="n">
        <v>1393000</v>
      </c>
      <c r="BV85" s="12" t="n">
        <v>2363000</v>
      </c>
      <c r="BW85" s="12" t="n">
        <v>1013000</v>
      </c>
      <c r="BX85" s="12" t="n">
        <v>375000</v>
      </c>
      <c r="BY85" s="12" t="n">
        <v>1806000</v>
      </c>
      <c r="BZ85" s="12" t="n">
        <v>921000</v>
      </c>
      <c r="CA85" s="12" t="n">
        <v>176000</v>
      </c>
      <c r="CB85" s="13" t="n">
        <v>60812000</v>
      </c>
    </row>
    <row r="86" customFormat="false" ht="12.75" hidden="false" customHeight="false" outlineLevel="0" collapsed="false">
      <c r="A86" s="10" t="n">
        <v>36927</v>
      </c>
      <c r="B86" s="11" t="n">
        <v>61000</v>
      </c>
      <c r="C86" s="12" t="n">
        <v>411000</v>
      </c>
      <c r="D86" s="12" t="n">
        <v>1683000</v>
      </c>
      <c r="E86" s="12" t="n">
        <v>1789000</v>
      </c>
      <c r="F86" s="12" t="n">
        <v>134000</v>
      </c>
      <c r="G86" s="12" t="n">
        <v>249000</v>
      </c>
      <c r="H86" s="12" t="n">
        <v>1535000</v>
      </c>
      <c r="I86" s="12" t="n">
        <v>168000</v>
      </c>
      <c r="J86" s="12" t="n">
        <v>1571000</v>
      </c>
      <c r="K86" s="12" t="n">
        <v>1140000</v>
      </c>
      <c r="L86" s="12" t="n">
        <v>2387000</v>
      </c>
      <c r="M86" s="12" t="n">
        <v>396000</v>
      </c>
      <c r="N86" s="12" t="n">
        <v>25000</v>
      </c>
      <c r="O86" s="12" t="n">
        <v>961000</v>
      </c>
      <c r="P86" s="12" t="n">
        <v>60000</v>
      </c>
      <c r="Q86" s="12" t="n">
        <v>549000</v>
      </c>
      <c r="R86" s="12" t="n">
        <v>1431000</v>
      </c>
      <c r="S86" s="12" t="n">
        <v>614000</v>
      </c>
      <c r="T86" s="12" t="n">
        <v>1660000</v>
      </c>
      <c r="U86" s="12" t="n">
        <v>1688000</v>
      </c>
      <c r="V86" s="12" t="n">
        <v>134000</v>
      </c>
      <c r="W86" s="12" t="n">
        <v>422000</v>
      </c>
      <c r="X86" s="12" t="n">
        <v>1542000</v>
      </c>
      <c r="Y86" s="12" t="n">
        <v>249000</v>
      </c>
      <c r="Z86" s="12" t="n">
        <v>1673000</v>
      </c>
      <c r="AA86" s="12" t="n">
        <v>247000</v>
      </c>
      <c r="AB86" s="12" t="n">
        <v>184000</v>
      </c>
      <c r="AC86" s="12" t="n">
        <v>549000</v>
      </c>
      <c r="AD86" s="12" t="n">
        <v>1507000</v>
      </c>
      <c r="AE86" s="12" t="n">
        <v>777000</v>
      </c>
      <c r="AF86" s="12" t="n">
        <v>571000</v>
      </c>
      <c r="AG86" s="12" t="n">
        <v>1658000</v>
      </c>
      <c r="AH86" s="12" t="n">
        <v>22000</v>
      </c>
      <c r="AI86" s="12" t="n">
        <v>2379000</v>
      </c>
      <c r="AJ86" s="12" t="n">
        <v>134000</v>
      </c>
      <c r="AK86" s="12" t="n">
        <v>52000</v>
      </c>
      <c r="AL86" s="12" t="n">
        <v>44000</v>
      </c>
      <c r="AM86" s="12" t="n">
        <v>40000</v>
      </c>
      <c r="AN86" s="12" t="n">
        <v>1278000</v>
      </c>
      <c r="AO86" s="12" t="n">
        <v>1569000</v>
      </c>
      <c r="AP86" s="12" t="n">
        <v>963000</v>
      </c>
      <c r="AQ86" s="12" t="n">
        <v>600000</v>
      </c>
      <c r="AR86" s="12" t="n">
        <v>171000</v>
      </c>
      <c r="AS86" s="12" t="n">
        <v>200000</v>
      </c>
      <c r="AT86" s="12" t="n">
        <v>1675000</v>
      </c>
      <c r="AU86" s="12" t="n">
        <v>822000</v>
      </c>
      <c r="AV86" s="12" t="n">
        <v>134000</v>
      </c>
      <c r="AW86" s="12" t="n">
        <v>100000</v>
      </c>
      <c r="AX86" s="12" t="n">
        <v>52000</v>
      </c>
      <c r="AY86" s="12" t="n">
        <v>941000</v>
      </c>
      <c r="AZ86" s="12" t="n">
        <v>64000</v>
      </c>
      <c r="BA86" s="12" t="n">
        <v>399000</v>
      </c>
      <c r="BB86" s="12" t="n">
        <v>1525000</v>
      </c>
      <c r="BC86" s="12" t="n">
        <v>197000</v>
      </c>
      <c r="BD86" s="12" t="n">
        <v>238000</v>
      </c>
      <c r="BE86" s="12" t="n">
        <v>465000</v>
      </c>
      <c r="BF86" s="12" t="n">
        <v>219000</v>
      </c>
      <c r="BG86" s="12" t="n">
        <v>1796000</v>
      </c>
      <c r="BH86" s="12" t="n">
        <v>1714000</v>
      </c>
      <c r="BI86" s="12" t="n">
        <v>100000</v>
      </c>
      <c r="BJ86" s="12" t="n">
        <v>187000</v>
      </c>
      <c r="BK86" s="12" t="n">
        <v>91000</v>
      </c>
      <c r="BL86" s="12" t="n">
        <v>299000</v>
      </c>
      <c r="BM86" s="12" t="n">
        <v>108000</v>
      </c>
      <c r="BN86" s="12" t="n">
        <v>597000</v>
      </c>
      <c r="BO86" s="12" t="n">
        <v>180000</v>
      </c>
      <c r="BP86" s="12" t="n">
        <v>1711000</v>
      </c>
      <c r="BQ86" s="12" t="n">
        <v>1435000</v>
      </c>
      <c r="BR86" s="12" t="n">
        <v>135000</v>
      </c>
      <c r="BS86" s="12" t="n">
        <v>96000</v>
      </c>
      <c r="BT86" s="12" t="n">
        <v>1494000</v>
      </c>
      <c r="BU86" s="12" t="n">
        <v>1433000</v>
      </c>
      <c r="BV86" s="12" t="n">
        <v>2319000</v>
      </c>
      <c r="BW86" s="12" t="n">
        <v>964000</v>
      </c>
      <c r="BX86" s="12" t="n">
        <v>390000</v>
      </c>
      <c r="BY86" s="12" t="n">
        <v>1796000</v>
      </c>
      <c r="BZ86" s="12" t="n">
        <v>972000</v>
      </c>
      <c r="CA86" s="12" t="n">
        <v>91000</v>
      </c>
      <c r="CB86" s="13" t="n">
        <v>60216000</v>
      </c>
    </row>
    <row r="87" customFormat="false" ht="12.75" hidden="false" customHeight="false" outlineLevel="0" collapsed="false">
      <c r="A87" s="10" t="n">
        <v>36928</v>
      </c>
      <c r="B87" s="11" t="n">
        <v>35000</v>
      </c>
      <c r="C87" s="12" t="n">
        <v>367000</v>
      </c>
      <c r="D87" s="12" t="n">
        <v>1570000</v>
      </c>
      <c r="E87" s="12" t="n">
        <v>1720000</v>
      </c>
      <c r="F87" s="12" t="n">
        <v>134000</v>
      </c>
      <c r="G87" s="12" t="n">
        <v>257000</v>
      </c>
      <c r="H87" s="12" t="n">
        <v>1462000</v>
      </c>
      <c r="I87" s="12" t="n">
        <v>196000</v>
      </c>
      <c r="J87" s="12" t="n">
        <v>1358000</v>
      </c>
      <c r="K87" s="12" t="n">
        <v>1127000</v>
      </c>
      <c r="L87" s="12" t="n">
        <v>2328000</v>
      </c>
      <c r="M87" s="12" t="n">
        <v>353000</v>
      </c>
      <c r="N87" s="12" t="n">
        <v>41000</v>
      </c>
      <c r="O87" s="12" t="n">
        <v>948000</v>
      </c>
      <c r="P87" s="12" t="n">
        <v>60000</v>
      </c>
      <c r="Q87" s="12" t="n">
        <v>561000</v>
      </c>
      <c r="R87" s="12" t="n">
        <v>1372000</v>
      </c>
      <c r="S87" s="12" t="n">
        <v>623000</v>
      </c>
      <c r="T87" s="12" t="n">
        <v>1589000</v>
      </c>
      <c r="U87" s="12" t="n">
        <v>1573000</v>
      </c>
      <c r="V87" s="12" t="n">
        <v>134000</v>
      </c>
      <c r="W87" s="12" t="n">
        <v>422000</v>
      </c>
      <c r="X87" s="12" t="n">
        <v>1468000</v>
      </c>
      <c r="Y87" s="12" t="n">
        <v>256000</v>
      </c>
      <c r="Z87" s="12" t="n">
        <v>1556000</v>
      </c>
      <c r="AA87" s="12" t="n">
        <v>256000</v>
      </c>
      <c r="AB87" s="12" t="n">
        <v>211000</v>
      </c>
      <c r="AC87" s="12" t="n">
        <v>545000</v>
      </c>
      <c r="AD87" s="12" t="n">
        <v>1435000</v>
      </c>
      <c r="AE87" s="12" t="n">
        <v>742000</v>
      </c>
      <c r="AF87" s="12" t="n">
        <v>611000</v>
      </c>
      <c r="AG87" s="12" t="n">
        <v>1454000</v>
      </c>
      <c r="AH87" s="12" t="n">
        <v>4000</v>
      </c>
      <c r="AI87" s="12" t="n">
        <v>2411000</v>
      </c>
      <c r="AJ87" s="12" t="n">
        <v>134000</v>
      </c>
      <c r="AK87" s="12" t="n">
        <v>55000</v>
      </c>
      <c r="AL87" s="12" t="n">
        <v>46000</v>
      </c>
      <c r="AM87" s="12" t="n">
        <v>40000</v>
      </c>
      <c r="AN87" s="12" t="n">
        <v>1218000</v>
      </c>
      <c r="AO87" s="12" t="n">
        <v>1361000</v>
      </c>
      <c r="AP87" s="12" t="n">
        <v>919000</v>
      </c>
      <c r="AQ87" s="12" t="n">
        <v>612000</v>
      </c>
      <c r="AR87" s="12" t="n">
        <v>90000</v>
      </c>
      <c r="AS87" s="12" t="n">
        <v>227000</v>
      </c>
      <c r="AT87" s="12" t="n">
        <v>1558000</v>
      </c>
      <c r="AU87" s="12" t="n">
        <v>614000</v>
      </c>
      <c r="AV87" s="12" t="n">
        <v>133000</v>
      </c>
      <c r="AW87" s="12" t="n">
        <v>100000</v>
      </c>
      <c r="AX87" s="12" t="n">
        <v>54000</v>
      </c>
      <c r="AY87" s="12" t="n">
        <v>929000</v>
      </c>
      <c r="AZ87" s="12" t="n">
        <v>64000</v>
      </c>
      <c r="BA87" s="12" t="n">
        <v>356000</v>
      </c>
      <c r="BB87" s="12" t="n">
        <v>1451000</v>
      </c>
      <c r="BC87" s="12" t="n">
        <v>224000</v>
      </c>
      <c r="BD87" s="12" t="n">
        <v>148000</v>
      </c>
      <c r="BE87" s="12" t="n">
        <v>461000</v>
      </c>
      <c r="BF87" s="12" t="n">
        <v>242000</v>
      </c>
      <c r="BG87" s="12" t="n">
        <v>1727000</v>
      </c>
      <c r="BH87" s="12" t="n">
        <v>1515000</v>
      </c>
      <c r="BI87" s="12" t="n">
        <v>91000</v>
      </c>
      <c r="BJ87" s="12" t="n">
        <v>214000</v>
      </c>
      <c r="BK87" s="12" t="n">
        <v>91000</v>
      </c>
      <c r="BL87" s="12" t="n">
        <v>281000</v>
      </c>
      <c r="BM87" s="12" t="n">
        <v>99000</v>
      </c>
      <c r="BN87" s="12" t="n">
        <v>606000</v>
      </c>
      <c r="BO87" s="12" t="n">
        <v>207000</v>
      </c>
      <c r="BP87" s="12" t="n">
        <v>1512000</v>
      </c>
      <c r="BQ87" s="12" t="n">
        <v>1375000</v>
      </c>
      <c r="BR87" s="12" t="n">
        <v>138000</v>
      </c>
      <c r="BS87" s="12" t="n">
        <v>72000</v>
      </c>
      <c r="BT87" s="12" t="n">
        <v>1426000</v>
      </c>
      <c r="BU87" s="12" t="n">
        <v>1373000</v>
      </c>
      <c r="BV87" s="12" t="n">
        <v>2340000</v>
      </c>
      <c r="BW87" s="12" t="n">
        <v>921000</v>
      </c>
      <c r="BX87" s="12" t="n">
        <v>344000</v>
      </c>
      <c r="BY87" s="12" t="n">
        <v>1727000</v>
      </c>
      <c r="BZ87" s="12" t="n">
        <v>929000</v>
      </c>
      <c r="CA87" s="12" t="n">
        <v>91000</v>
      </c>
      <c r="CB87" s="13" t="n">
        <v>57294000</v>
      </c>
    </row>
    <row r="88" customFormat="false" ht="12.75" hidden="false" customHeight="false" outlineLevel="0" collapsed="false">
      <c r="A88" s="10" t="n">
        <v>36929</v>
      </c>
      <c r="B88" s="11" t="n">
        <v>32000</v>
      </c>
      <c r="C88" s="12" t="n">
        <v>359000</v>
      </c>
      <c r="D88" s="12" t="n">
        <v>1591000</v>
      </c>
      <c r="E88" s="12" t="n">
        <v>1643000</v>
      </c>
      <c r="F88" s="12" t="n">
        <v>132000</v>
      </c>
      <c r="G88" s="12" t="n">
        <v>249000</v>
      </c>
      <c r="H88" s="12" t="n">
        <v>1394000</v>
      </c>
      <c r="I88" s="12" t="n">
        <v>190000</v>
      </c>
      <c r="J88" s="12" t="n">
        <v>1348000</v>
      </c>
      <c r="K88" s="12" t="n">
        <v>1116000</v>
      </c>
      <c r="L88" s="12" t="n">
        <v>2254000</v>
      </c>
      <c r="M88" s="12" t="n">
        <v>344000</v>
      </c>
      <c r="N88" s="12" t="n">
        <v>25000</v>
      </c>
      <c r="O88" s="12" t="n">
        <v>928000</v>
      </c>
      <c r="P88" s="12" t="n">
        <v>60000</v>
      </c>
      <c r="Q88" s="12" t="n">
        <v>576000</v>
      </c>
      <c r="R88" s="12" t="n">
        <v>1268000</v>
      </c>
      <c r="S88" s="12" t="n">
        <v>639000</v>
      </c>
      <c r="T88" s="12" t="n">
        <v>1513000</v>
      </c>
      <c r="U88" s="12" t="n">
        <v>1594000</v>
      </c>
      <c r="V88" s="12" t="n">
        <v>132000</v>
      </c>
      <c r="W88" s="12" t="n">
        <v>420000</v>
      </c>
      <c r="X88" s="12" t="n">
        <v>1400000</v>
      </c>
      <c r="Y88" s="12" t="n">
        <v>248000</v>
      </c>
      <c r="Z88" s="12" t="n">
        <v>1577000</v>
      </c>
      <c r="AA88" s="12" t="n">
        <v>247000</v>
      </c>
      <c r="AB88" s="12" t="n">
        <v>205000</v>
      </c>
      <c r="AC88" s="12" t="n">
        <v>404000</v>
      </c>
      <c r="AD88" s="12" t="n">
        <v>1364000</v>
      </c>
      <c r="AE88" s="12" t="n">
        <v>730000</v>
      </c>
      <c r="AF88" s="12" t="n">
        <v>626000</v>
      </c>
      <c r="AG88" s="12" t="n">
        <v>1444000</v>
      </c>
      <c r="AH88" s="12" t="n">
        <v>16000</v>
      </c>
      <c r="AI88" s="12" t="n">
        <v>2391000</v>
      </c>
      <c r="AJ88" s="12" t="n">
        <v>132000</v>
      </c>
      <c r="AK88" s="12" t="n">
        <v>40000</v>
      </c>
      <c r="AL88" s="12" t="n">
        <v>31000</v>
      </c>
      <c r="AM88" s="12" t="n">
        <v>40000</v>
      </c>
      <c r="AN88" s="12" t="n">
        <v>1150000</v>
      </c>
      <c r="AO88" s="12" t="n">
        <v>1366000</v>
      </c>
      <c r="AP88" s="12" t="n">
        <v>926000</v>
      </c>
      <c r="AQ88" s="12" t="n">
        <v>627000</v>
      </c>
      <c r="AR88" s="12" t="n">
        <v>86000</v>
      </c>
      <c r="AS88" s="12" t="n">
        <v>222000</v>
      </c>
      <c r="AT88" s="12" t="n">
        <v>1579000</v>
      </c>
      <c r="AU88" s="12" t="n">
        <v>618000</v>
      </c>
      <c r="AV88" s="12" t="n">
        <v>131000</v>
      </c>
      <c r="AW88" s="12" t="n">
        <v>100000</v>
      </c>
      <c r="AX88" s="12" t="n">
        <v>40000</v>
      </c>
      <c r="AY88" s="12" t="n">
        <v>909000</v>
      </c>
      <c r="AZ88" s="12" t="n">
        <v>64000</v>
      </c>
      <c r="BA88" s="12" t="n">
        <v>348000</v>
      </c>
      <c r="BB88" s="12" t="n">
        <v>1383000</v>
      </c>
      <c r="BC88" s="12" t="n">
        <v>219000</v>
      </c>
      <c r="BD88" s="12" t="n">
        <v>168000</v>
      </c>
      <c r="BE88" s="12" t="n">
        <v>349000</v>
      </c>
      <c r="BF88" s="12" t="n">
        <v>235000</v>
      </c>
      <c r="BG88" s="12" t="n">
        <v>1649000</v>
      </c>
      <c r="BH88" s="12" t="n">
        <v>1502000</v>
      </c>
      <c r="BI88" s="12" t="n">
        <v>84000</v>
      </c>
      <c r="BJ88" s="12" t="n">
        <v>208000</v>
      </c>
      <c r="BK88" s="12" t="n">
        <v>91000</v>
      </c>
      <c r="BL88" s="12" t="n">
        <v>268000</v>
      </c>
      <c r="BM88" s="12" t="n">
        <v>86000</v>
      </c>
      <c r="BN88" s="12" t="n">
        <v>623000</v>
      </c>
      <c r="BO88" s="12" t="n">
        <v>202000</v>
      </c>
      <c r="BP88" s="12" t="n">
        <v>1498000</v>
      </c>
      <c r="BQ88" s="12" t="n">
        <v>1272000</v>
      </c>
      <c r="BR88" s="12" t="n">
        <v>139000</v>
      </c>
      <c r="BS88" s="12" t="n">
        <v>77000</v>
      </c>
      <c r="BT88" s="12" t="n">
        <v>1356000</v>
      </c>
      <c r="BU88" s="12" t="n">
        <v>1270000</v>
      </c>
      <c r="BV88" s="12" t="n">
        <v>2323000</v>
      </c>
      <c r="BW88" s="12" t="n">
        <v>927000</v>
      </c>
      <c r="BX88" s="12" t="n">
        <v>334000</v>
      </c>
      <c r="BY88" s="12" t="n">
        <v>1649000</v>
      </c>
      <c r="BZ88" s="12" t="n">
        <v>937000</v>
      </c>
      <c r="CA88" s="12" t="n">
        <v>91000</v>
      </c>
      <c r="CB88" s="13" t="n">
        <v>55808000</v>
      </c>
    </row>
    <row r="89" customFormat="false" ht="12.75" hidden="false" customHeight="false" outlineLevel="0" collapsed="false">
      <c r="A89" s="10" t="n">
        <v>36930</v>
      </c>
      <c r="B89" s="11" t="n">
        <v>26000</v>
      </c>
      <c r="C89" s="12" t="n">
        <v>269000</v>
      </c>
      <c r="D89" s="12" t="n">
        <v>1557000</v>
      </c>
      <c r="E89" s="12" t="n">
        <v>1604000</v>
      </c>
      <c r="F89" s="12" t="n">
        <v>129000</v>
      </c>
      <c r="G89" s="12" t="n">
        <v>238000</v>
      </c>
      <c r="H89" s="12" t="n">
        <v>1354000</v>
      </c>
      <c r="I89" s="12" t="n">
        <v>181000</v>
      </c>
      <c r="J89" s="12" t="n">
        <v>1299000</v>
      </c>
      <c r="K89" s="12" t="n">
        <v>1080000</v>
      </c>
      <c r="L89" s="12" t="n">
        <v>2188000</v>
      </c>
      <c r="M89" s="12" t="n">
        <v>254000</v>
      </c>
      <c r="N89" s="12" t="n">
        <v>25000</v>
      </c>
      <c r="O89" s="12" t="n">
        <v>895000</v>
      </c>
      <c r="P89" s="12" t="n">
        <v>60000</v>
      </c>
      <c r="Q89" s="12" t="n">
        <v>547000</v>
      </c>
      <c r="R89" s="12" t="n">
        <v>1227000</v>
      </c>
      <c r="S89" s="12" t="n">
        <v>610000</v>
      </c>
      <c r="T89" s="12" t="n">
        <v>1476000</v>
      </c>
      <c r="U89" s="12" t="n">
        <v>1560000</v>
      </c>
      <c r="V89" s="12" t="n">
        <v>129000</v>
      </c>
      <c r="W89" s="12" t="n">
        <v>419000</v>
      </c>
      <c r="X89" s="12" t="n">
        <v>1360000</v>
      </c>
      <c r="Y89" s="12" t="n">
        <v>237000</v>
      </c>
      <c r="Z89" s="12" t="n">
        <v>1543000</v>
      </c>
      <c r="AA89" s="12" t="n">
        <v>235000</v>
      </c>
      <c r="AB89" s="12" t="n">
        <v>196000</v>
      </c>
      <c r="AC89" s="12" t="n">
        <v>399000</v>
      </c>
      <c r="AD89" s="12" t="n">
        <v>1327000</v>
      </c>
      <c r="AE89" s="12" t="n">
        <v>677000</v>
      </c>
      <c r="AF89" s="12" t="n">
        <v>661000</v>
      </c>
      <c r="AG89" s="12" t="n">
        <v>1393000</v>
      </c>
      <c r="AH89" s="12" t="n">
        <v>99000</v>
      </c>
      <c r="AI89" s="12" t="n">
        <v>2277000</v>
      </c>
      <c r="AJ89" s="12" t="n">
        <v>129000</v>
      </c>
      <c r="AK89" s="12" t="n">
        <v>16000</v>
      </c>
      <c r="AL89" s="12" t="n">
        <v>25000</v>
      </c>
      <c r="AM89" s="12" t="n">
        <v>40000</v>
      </c>
      <c r="AN89" s="12" t="n">
        <v>1108000</v>
      </c>
      <c r="AO89" s="12" t="n">
        <v>1306000</v>
      </c>
      <c r="AP89" s="12" t="n">
        <v>888000</v>
      </c>
      <c r="AQ89" s="12" t="n">
        <v>598000</v>
      </c>
      <c r="AR89" s="12" t="n">
        <v>62000</v>
      </c>
      <c r="AS89" s="12" t="n">
        <v>213000</v>
      </c>
      <c r="AT89" s="12" t="n">
        <v>1545000</v>
      </c>
      <c r="AU89" s="12" t="n">
        <v>588000</v>
      </c>
      <c r="AV89" s="12" t="n">
        <v>128000</v>
      </c>
      <c r="AW89" s="12" t="n">
        <v>100000</v>
      </c>
      <c r="AX89" s="12" t="n">
        <v>17000</v>
      </c>
      <c r="AY89" s="12" t="n">
        <v>877000</v>
      </c>
      <c r="AZ89" s="12" t="n">
        <v>64000</v>
      </c>
      <c r="BA89" s="12" t="n">
        <v>257000</v>
      </c>
      <c r="BB89" s="12" t="n">
        <v>1343000</v>
      </c>
      <c r="BC89" s="12" t="n">
        <v>210000</v>
      </c>
      <c r="BD89" s="12" t="n">
        <v>265000</v>
      </c>
      <c r="BE89" s="12" t="n">
        <v>347000</v>
      </c>
      <c r="BF89" s="12" t="n">
        <v>224000</v>
      </c>
      <c r="BG89" s="12" t="n">
        <v>1611000</v>
      </c>
      <c r="BH89" s="12" t="n">
        <v>1445000</v>
      </c>
      <c r="BI89" s="12" t="n">
        <v>73000</v>
      </c>
      <c r="BJ89" s="12" t="n">
        <v>199000</v>
      </c>
      <c r="BK89" s="12" t="n">
        <v>91000</v>
      </c>
      <c r="BL89" s="12" t="n">
        <v>181000</v>
      </c>
      <c r="BM89" s="12" t="n">
        <v>74000</v>
      </c>
      <c r="BN89" s="12" t="n">
        <v>594000</v>
      </c>
      <c r="BO89" s="12" t="n">
        <v>191000</v>
      </c>
      <c r="BP89" s="12" t="n">
        <v>1440000</v>
      </c>
      <c r="BQ89" s="12" t="n">
        <v>1229000</v>
      </c>
      <c r="BR89" s="12" t="n">
        <v>139000</v>
      </c>
      <c r="BS89" s="12" t="n">
        <v>74000</v>
      </c>
      <c r="BT89" s="12" t="n">
        <v>1318000</v>
      </c>
      <c r="BU89" s="12" t="n">
        <v>1228000</v>
      </c>
      <c r="BV89" s="12" t="n">
        <v>2208000</v>
      </c>
      <c r="BW89" s="12" t="n">
        <v>890000</v>
      </c>
      <c r="BX89" s="12" t="n">
        <v>209000</v>
      </c>
      <c r="BY89" s="12" t="n">
        <v>1611000</v>
      </c>
      <c r="BZ89" s="12" t="n">
        <v>897000</v>
      </c>
      <c r="CA89" s="12" t="n">
        <v>91000</v>
      </c>
      <c r="CB89" s="13" t="n">
        <v>53674000</v>
      </c>
    </row>
    <row r="90" customFormat="false" ht="12.75" hidden="false" customHeight="false" outlineLevel="0" collapsed="false">
      <c r="A90" s="10" t="n">
        <v>36931</v>
      </c>
      <c r="B90" s="11" t="n">
        <v>12000</v>
      </c>
      <c r="C90" s="12" t="n">
        <v>280000</v>
      </c>
      <c r="D90" s="12" t="n">
        <v>964000</v>
      </c>
      <c r="E90" s="12" t="n">
        <v>1611000</v>
      </c>
      <c r="F90" s="12" t="n">
        <v>129000</v>
      </c>
      <c r="G90" s="12" t="n">
        <v>238000</v>
      </c>
      <c r="H90" s="12" t="n">
        <v>1364000</v>
      </c>
      <c r="I90" s="12" t="n">
        <v>181000</v>
      </c>
      <c r="J90" s="12" t="n">
        <v>876000</v>
      </c>
      <c r="K90" s="12" t="n">
        <v>1040000</v>
      </c>
      <c r="L90" s="12" t="n">
        <v>2201000</v>
      </c>
      <c r="M90" s="12" t="n">
        <v>265000</v>
      </c>
      <c r="N90" s="12" t="n">
        <v>25000</v>
      </c>
      <c r="O90" s="12" t="n">
        <v>838000</v>
      </c>
      <c r="P90" s="12" t="n">
        <v>60000</v>
      </c>
      <c r="Q90" s="12" t="n">
        <v>584000</v>
      </c>
      <c r="R90" s="12" t="n">
        <v>1229000</v>
      </c>
      <c r="S90" s="12" t="n">
        <v>692000</v>
      </c>
      <c r="T90" s="12" t="n">
        <v>1498000</v>
      </c>
      <c r="U90" s="12" t="n">
        <v>967000</v>
      </c>
      <c r="V90" s="12" t="n">
        <v>129000</v>
      </c>
      <c r="W90" s="12" t="n">
        <v>416000</v>
      </c>
      <c r="X90" s="12" t="n">
        <v>1366000</v>
      </c>
      <c r="Y90" s="12" t="n">
        <v>237000</v>
      </c>
      <c r="Z90" s="12" t="n">
        <v>957000</v>
      </c>
      <c r="AA90" s="12" t="n">
        <v>237000</v>
      </c>
      <c r="AB90" s="12" t="n">
        <v>196000</v>
      </c>
      <c r="AC90" s="12" t="n">
        <v>396000</v>
      </c>
      <c r="AD90" s="12" t="n">
        <v>1337000</v>
      </c>
      <c r="AE90" s="12" t="n">
        <v>663000</v>
      </c>
      <c r="AF90" s="12" t="n">
        <v>644000</v>
      </c>
      <c r="AG90" s="12" t="n">
        <v>942000</v>
      </c>
      <c r="AH90" s="12" t="n">
        <v>99000</v>
      </c>
      <c r="AI90" s="12" t="n">
        <v>2083000</v>
      </c>
      <c r="AJ90" s="12" t="n">
        <v>129000</v>
      </c>
      <c r="AK90" s="12" t="n">
        <v>16000</v>
      </c>
      <c r="AL90" s="12" t="n">
        <v>25000</v>
      </c>
      <c r="AM90" s="12" t="n">
        <v>40000</v>
      </c>
      <c r="AN90" s="12" t="n">
        <v>1114000</v>
      </c>
      <c r="AO90" s="12" t="n">
        <v>1079000</v>
      </c>
      <c r="AP90" s="12" t="n">
        <v>886000</v>
      </c>
      <c r="AQ90" s="12" t="n">
        <v>613000</v>
      </c>
      <c r="AR90" s="12" t="n">
        <v>36000</v>
      </c>
      <c r="AS90" s="12" t="n">
        <v>214000</v>
      </c>
      <c r="AT90" s="12" t="n">
        <v>959000</v>
      </c>
      <c r="AU90" s="12" t="n">
        <v>468000</v>
      </c>
      <c r="AV90" s="12" t="n">
        <v>128000</v>
      </c>
      <c r="AW90" s="12" t="n">
        <v>100000</v>
      </c>
      <c r="AX90" s="12" t="n">
        <v>16000</v>
      </c>
      <c r="AY90" s="12" t="n">
        <v>823000</v>
      </c>
      <c r="AZ90" s="12" t="n">
        <v>65000</v>
      </c>
      <c r="BA90" s="12" t="n">
        <v>269000</v>
      </c>
      <c r="BB90" s="12" t="n">
        <v>1353000</v>
      </c>
      <c r="BC90" s="12" t="n">
        <v>210000</v>
      </c>
      <c r="BD90" s="12" t="n">
        <v>145000</v>
      </c>
      <c r="BE90" s="12" t="n">
        <v>348000</v>
      </c>
      <c r="BF90" s="12" t="n">
        <v>225000</v>
      </c>
      <c r="BG90" s="12" t="n">
        <v>1583000</v>
      </c>
      <c r="BH90" s="12" t="n">
        <v>977000</v>
      </c>
      <c r="BI90" s="12" t="n">
        <v>73000</v>
      </c>
      <c r="BJ90" s="12" t="n">
        <v>199000</v>
      </c>
      <c r="BK90" s="12" t="n">
        <v>92000</v>
      </c>
      <c r="BL90" s="12" t="n">
        <v>192000</v>
      </c>
      <c r="BM90" s="12" t="n">
        <v>74000</v>
      </c>
      <c r="BN90" s="12" t="n">
        <v>589000</v>
      </c>
      <c r="BO90" s="12" t="n">
        <v>193000</v>
      </c>
      <c r="BP90" s="12" t="n">
        <v>975000</v>
      </c>
      <c r="BQ90" s="12" t="n">
        <v>1229000</v>
      </c>
      <c r="BR90" s="12" t="n">
        <v>139000</v>
      </c>
      <c r="BS90" s="12" t="n">
        <v>74000</v>
      </c>
      <c r="BT90" s="12" t="n">
        <v>1328000</v>
      </c>
      <c r="BU90" s="12" t="n">
        <v>1229000</v>
      </c>
      <c r="BV90" s="12" t="n">
        <v>2016000</v>
      </c>
      <c r="BW90" s="12" t="n">
        <v>888000</v>
      </c>
      <c r="BX90" s="12" t="n">
        <v>273000</v>
      </c>
      <c r="BY90" s="12" t="n">
        <v>1583000</v>
      </c>
      <c r="BZ90" s="12" t="n">
        <v>895000</v>
      </c>
      <c r="CA90" s="12" t="n">
        <v>92000</v>
      </c>
      <c r="CB90" s="13" t="n">
        <v>48710000</v>
      </c>
    </row>
    <row r="91" customFormat="false" ht="12.75" hidden="false" customHeight="false" outlineLevel="0" collapsed="false">
      <c r="A91" s="10" t="n">
        <v>36934</v>
      </c>
      <c r="B91" s="11" t="n">
        <v>73000</v>
      </c>
      <c r="C91" s="12" t="n">
        <v>337000</v>
      </c>
      <c r="D91" s="12" t="n">
        <v>1913000</v>
      </c>
      <c r="E91" s="12" t="n">
        <v>1637000</v>
      </c>
      <c r="F91" s="12" t="n">
        <v>129000</v>
      </c>
      <c r="G91" s="12" t="n">
        <v>232000</v>
      </c>
      <c r="H91" s="12" t="n">
        <v>1368000</v>
      </c>
      <c r="I91" s="12" t="n">
        <v>168000</v>
      </c>
      <c r="J91" s="12" t="n">
        <v>1897000</v>
      </c>
      <c r="K91" s="12" t="n">
        <v>1168000</v>
      </c>
      <c r="L91" s="12" t="n">
        <v>2344000</v>
      </c>
      <c r="M91" s="12" t="n">
        <v>322000</v>
      </c>
      <c r="N91" s="12" t="n">
        <v>24000</v>
      </c>
      <c r="O91" s="12" t="n">
        <v>971000</v>
      </c>
      <c r="P91" s="12" t="n">
        <v>60000</v>
      </c>
      <c r="Q91" s="12" t="n">
        <v>596000</v>
      </c>
      <c r="R91" s="12" t="n">
        <v>1293000</v>
      </c>
      <c r="S91" s="12" t="n">
        <v>723000</v>
      </c>
      <c r="T91" s="12" t="n">
        <v>1503000</v>
      </c>
      <c r="U91" s="12" t="n">
        <v>1916000</v>
      </c>
      <c r="V91" s="12" t="n">
        <v>129000</v>
      </c>
      <c r="W91" s="12" t="n">
        <v>425000</v>
      </c>
      <c r="X91" s="12" t="n">
        <v>1375000</v>
      </c>
      <c r="Y91" s="12" t="n">
        <v>232000</v>
      </c>
      <c r="Z91" s="12" t="n">
        <v>1903000</v>
      </c>
      <c r="AA91" s="12" t="n">
        <v>231000</v>
      </c>
      <c r="AB91" s="12" t="n">
        <v>183000</v>
      </c>
      <c r="AC91" s="12" t="n">
        <v>529000</v>
      </c>
      <c r="AD91" s="12" t="n">
        <v>1345000</v>
      </c>
      <c r="AE91" s="12" t="n">
        <v>759000</v>
      </c>
      <c r="AF91" s="12" t="n">
        <v>633000</v>
      </c>
      <c r="AG91" s="12" t="n">
        <v>2000000</v>
      </c>
      <c r="AH91" s="12" t="n">
        <v>18000</v>
      </c>
      <c r="AI91" s="12" t="n">
        <v>2401000</v>
      </c>
      <c r="AJ91" s="12" t="n">
        <v>129000</v>
      </c>
      <c r="AK91" s="12" t="n">
        <v>40000</v>
      </c>
      <c r="AL91" s="12" t="n">
        <v>31000</v>
      </c>
      <c r="AM91" s="12" t="n">
        <v>41000</v>
      </c>
      <c r="AN91" s="12" t="n">
        <v>1115000</v>
      </c>
      <c r="AO91" s="12" t="n">
        <v>1835000</v>
      </c>
      <c r="AP91" s="12" t="n">
        <v>803000</v>
      </c>
      <c r="AQ91" s="12" t="n">
        <v>691000</v>
      </c>
      <c r="AR91" s="12" t="n">
        <v>277000</v>
      </c>
      <c r="AS91" s="12" t="n">
        <v>201000</v>
      </c>
      <c r="AT91" s="12" t="n">
        <v>1905000</v>
      </c>
      <c r="AU91" s="12" t="n">
        <v>927000</v>
      </c>
      <c r="AV91" s="12" t="n">
        <v>129000</v>
      </c>
      <c r="AW91" s="12" t="n">
        <v>100000</v>
      </c>
      <c r="AX91" s="12" t="n">
        <v>39000</v>
      </c>
      <c r="AY91" s="12" t="n">
        <v>952000</v>
      </c>
      <c r="AZ91" s="12" t="n">
        <v>29000</v>
      </c>
      <c r="BA91" s="12" t="n">
        <v>326000</v>
      </c>
      <c r="BB91" s="12" t="n">
        <v>1357000</v>
      </c>
      <c r="BC91" s="12" t="n">
        <v>197000</v>
      </c>
      <c r="BD91" s="12" t="n">
        <v>385000</v>
      </c>
      <c r="BE91" s="12" t="n">
        <v>459000</v>
      </c>
      <c r="BF91" s="12" t="n">
        <v>217000</v>
      </c>
      <c r="BG91" s="12" t="n">
        <v>1644000</v>
      </c>
      <c r="BH91" s="12" t="n">
        <v>2069000</v>
      </c>
      <c r="BI91" s="12" t="n">
        <v>25000</v>
      </c>
      <c r="BJ91" s="12" t="n">
        <v>187000</v>
      </c>
      <c r="BK91" s="12" t="n">
        <v>56000</v>
      </c>
      <c r="BL91" s="12" t="n">
        <v>299000</v>
      </c>
      <c r="BM91" s="12" t="n">
        <v>31000</v>
      </c>
      <c r="BN91" s="12" t="n">
        <v>707000</v>
      </c>
      <c r="BO91" s="12" t="n">
        <v>180000</v>
      </c>
      <c r="BP91" s="12" t="n">
        <v>2059000</v>
      </c>
      <c r="BQ91" s="12" t="n">
        <v>1297000</v>
      </c>
      <c r="BR91" s="12" t="n">
        <v>140000</v>
      </c>
      <c r="BS91" s="12" t="n">
        <v>25000</v>
      </c>
      <c r="BT91" s="12" t="n">
        <v>1336000</v>
      </c>
      <c r="BU91" s="12" t="n">
        <v>1295000</v>
      </c>
      <c r="BV91" s="12" t="n">
        <v>2325000</v>
      </c>
      <c r="BW91" s="12" t="n">
        <v>804000</v>
      </c>
      <c r="BX91" s="12" t="n">
        <v>311000</v>
      </c>
      <c r="BY91" s="12" t="n">
        <v>1644000</v>
      </c>
      <c r="BZ91" s="12" t="n">
        <v>812000</v>
      </c>
      <c r="CA91" s="12" t="n">
        <v>56000</v>
      </c>
      <c r="CB91" s="13" t="n">
        <v>60324000</v>
      </c>
    </row>
    <row r="92" customFormat="false" ht="12.75" hidden="false" customHeight="false" outlineLevel="0" collapsed="false">
      <c r="A92" s="10" t="n">
        <v>36935</v>
      </c>
      <c r="B92" s="11" t="n">
        <v>43000</v>
      </c>
      <c r="C92" s="12" t="n">
        <v>349000</v>
      </c>
      <c r="D92" s="12" t="n">
        <v>1564000</v>
      </c>
      <c r="E92" s="12" t="n">
        <v>1771000</v>
      </c>
      <c r="F92" s="12" t="n">
        <v>128000</v>
      </c>
      <c r="G92" s="12" t="n">
        <v>235000</v>
      </c>
      <c r="H92" s="12" t="n">
        <v>1502000</v>
      </c>
      <c r="I92" s="12" t="n">
        <v>176000</v>
      </c>
      <c r="J92" s="12" t="n">
        <v>1365000</v>
      </c>
      <c r="K92" s="12" t="n">
        <v>1081000</v>
      </c>
      <c r="L92" s="12" t="n">
        <v>2421000</v>
      </c>
      <c r="M92" s="12" t="n">
        <v>334000</v>
      </c>
      <c r="N92" s="12" t="n">
        <v>22000</v>
      </c>
      <c r="O92" s="12" t="n">
        <v>918000</v>
      </c>
      <c r="P92" s="12" t="n">
        <v>60000</v>
      </c>
      <c r="Q92" s="12" t="n">
        <v>538000</v>
      </c>
      <c r="R92" s="12" t="n">
        <v>1470000</v>
      </c>
      <c r="S92" s="12" t="n">
        <v>666000</v>
      </c>
      <c r="T92" s="12" t="n">
        <v>1636000</v>
      </c>
      <c r="U92" s="12" t="n">
        <v>1567000</v>
      </c>
      <c r="V92" s="12" t="n">
        <v>128000</v>
      </c>
      <c r="W92" s="12" t="n">
        <v>422000</v>
      </c>
      <c r="X92" s="12" t="n">
        <v>1508000</v>
      </c>
      <c r="Y92" s="12" t="n">
        <v>234000</v>
      </c>
      <c r="Z92" s="12" t="n">
        <v>1557000</v>
      </c>
      <c r="AA92" s="12" t="n">
        <v>234000</v>
      </c>
      <c r="AB92" s="12" t="n">
        <v>190000</v>
      </c>
      <c r="AC92" s="12" t="n">
        <v>569000</v>
      </c>
      <c r="AD92" s="12" t="n">
        <v>1476000</v>
      </c>
      <c r="AE92" s="12" t="n">
        <v>739000</v>
      </c>
      <c r="AF92" s="12" t="n">
        <v>614000</v>
      </c>
      <c r="AG92" s="12" t="n">
        <v>1458000</v>
      </c>
      <c r="AH92" s="12" t="n">
        <v>19000</v>
      </c>
      <c r="AI92" s="12" t="n">
        <v>2425000</v>
      </c>
      <c r="AJ92" s="12" t="n">
        <v>128000</v>
      </c>
      <c r="AK92" s="12" t="n">
        <v>35000</v>
      </c>
      <c r="AL92" s="12" t="n">
        <v>26000</v>
      </c>
      <c r="AM92" s="12" t="n">
        <v>41000</v>
      </c>
      <c r="AN92" s="12" t="n">
        <v>1252000</v>
      </c>
      <c r="AO92" s="12" t="n">
        <v>1398000</v>
      </c>
      <c r="AP92" s="12" t="n">
        <v>935000</v>
      </c>
      <c r="AQ92" s="12" t="n">
        <v>634000</v>
      </c>
      <c r="AR92" s="12" t="n">
        <v>113000</v>
      </c>
      <c r="AS92" s="12" t="n">
        <v>208000</v>
      </c>
      <c r="AT92" s="12" t="n">
        <v>1559000</v>
      </c>
      <c r="AU92" s="12" t="n">
        <v>656000</v>
      </c>
      <c r="AV92" s="12" t="n">
        <v>128000</v>
      </c>
      <c r="AW92" s="12" t="n">
        <v>100000</v>
      </c>
      <c r="AX92" s="12" t="n">
        <v>34000</v>
      </c>
      <c r="AY92" s="12" t="n">
        <v>898000</v>
      </c>
      <c r="AZ92" s="12" t="n">
        <v>1000</v>
      </c>
      <c r="BA92" s="12" t="n">
        <v>338000</v>
      </c>
      <c r="BB92" s="12" t="n">
        <v>1492000</v>
      </c>
      <c r="BC92" s="12" t="n">
        <v>204000</v>
      </c>
      <c r="BD92" s="12" t="n">
        <v>120000</v>
      </c>
      <c r="BE92" s="12" t="n">
        <v>514000</v>
      </c>
      <c r="BF92" s="12" t="n">
        <v>221000</v>
      </c>
      <c r="BG92" s="12" t="n">
        <v>1779000</v>
      </c>
      <c r="BH92" s="12" t="n">
        <v>1512000</v>
      </c>
      <c r="BI92" s="12" t="n">
        <v>37000</v>
      </c>
      <c r="BJ92" s="12" t="n">
        <v>194000</v>
      </c>
      <c r="BK92" s="12" t="n">
        <v>26000</v>
      </c>
      <c r="BL92" s="12" t="n">
        <v>298000</v>
      </c>
      <c r="BM92" s="12" t="n">
        <v>38000</v>
      </c>
      <c r="BN92" s="12" t="n">
        <v>650000</v>
      </c>
      <c r="BO92" s="12" t="n">
        <v>187000</v>
      </c>
      <c r="BP92" s="12" t="n">
        <v>1505000</v>
      </c>
      <c r="BQ92" s="12" t="n">
        <v>1474000</v>
      </c>
      <c r="BR92" s="12" t="n">
        <v>140000</v>
      </c>
      <c r="BS92" s="12" t="n">
        <v>38000</v>
      </c>
      <c r="BT92" s="12" t="n">
        <v>1465000</v>
      </c>
      <c r="BU92" s="12" t="n">
        <v>1472000</v>
      </c>
      <c r="BV92" s="12" t="n">
        <v>2352000</v>
      </c>
      <c r="BW92" s="12" t="n">
        <v>936000</v>
      </c>
      <c r="BX92" s="12" t="n">
        <v>324000</v>
      </c>
      <c r="BY92" s="12" t="n">
        <v>1779000</v>
      </c>
      <c r="BZ92" s="12" t="n">
        <v>944000</v>
      </c>
      <c r="CA92" s="12" t="n">
        <v>26000</v>
      </c>
      <c r="CB92" s="13" t="n">
        <v>57630000</v>
      </c>
    </row>
    <row r="93" customFormat="false" ht="12.75" hidden="false" customHeight="false" outlineLevel="0" collapsed="false">
      <c r="A93" s="10" t="n">
        <v>36936</v>
      </c>
      <c r="B93" s="11" t="n">
        <v>33000</v>
      </c>
      <c r="C93" s="12" t="n">
        <v>375000</v>
      </c>
      <c r="D93" s="12" t="n">
        <v>1449000</v>
      </c>
      <c r="E93" s="12" t="n">
        <v>1693000</v>
      </c>
      <c r="F93" s="12" t="n">
        <v>129000</v>
      </c>
      <c r="G93" s="12" t="n">
        <v>236000</v>
      </c>
      <c r="H93" s="12" t="n">
        <v>1405000</v>
      </c>
      <c r="I93" s="12" t="n">
        <v>173000</v>
      </c>
      <c r="J93" s="12" t="n">
        <v>1246000</v>
      </c>
      <c r="K93" s="12" t="n">
        <v>1005000</v>
      </c>
      <c r="L93" s="12" t="n">
        <v>2350000</v>
      </c>
      <c r="M93" s="12" t="n">
        <v>360000</v>
      </c>
      <c r="N93" s="12" t="n">
        <v>27000</v>
      </c>
      <c r="O93" s="12" t="n">
        <v>882000</v>
      </c>
      <c r="P93" s="12" t="n">
        <v>60000</v>
      </c>
      <c r="Q93" s="12" t="n">
        <v>546000</v>
      </c>
      <c r="R93" s="12" t="n">
        <v>1333000</v>
      </c>
      <c r="S93" s="12" t="n">
        <v>674000</v>
      </c>
      <c r="T93" s="12" t="n">
        <v>1557000</v>
      </c>
      <c r="U93" s="12" t="n">
        <v>1453000</v>
      </c>
      <c r="V93" s="12" t="n">
        <v>129000</v>
      </c>
      <c r="W93" s="12" t="n">
        <v>422000</v>
      </c>
      <c r="X93" s="12" t="n">
        <v>1410000</v>
      </c>
      <c r="Y93" s="12" t="n">
        <v>235000</v>
      </c>
      <c r="Z93" s="12" t="n">
        <v>1441000</v>
      </c>
      <c r="AA93" s="12" t="n">
        <v>235000</v>
      </c>
      <c r="AB93" s="12" t="n">
        <v>187000</v>
      </c>
      <c r="AC93" s="12" t="n">
        <v>483000</v>
      </c>
      <c r="AD93" s="12" t="n">
        <v>1380000</v>
      </c>
      <c r="AE93" s="12" t="n">
        <v>771000</v>
      </c>
      <c r="AF93" s="12" t="n">
        <v>621000</v>
      </c>
      <c r="AG93" s="12" t="n">
        <v>1327000</v>
      </c>
      <c r="AH93" s="12" t="n">
        <v>27000</v>
      </c>
      <c r="AI93" s="12" t="n">
        <v>2294000</v>
      </c>
      <c r="AJ93" s="12" t="n">
        <v>129000</v>
      </c>
      <c r="AK93" s="12" t="n">
        <v>43000</v>
      </c>
      <c r="AL93" s="12" t="n">
        <v>35000</v>
      </c>
      <c r="AM93" s="12" t="n">
        <v>41000</v>
      </c>
      <c r="AN93" s="12" t="n">
        <v>1134000</v>
      </c>
      <c r="AO93" s="12" t="n">
        <v>1279000</v>
      </c>
      <c r="AP93" s="12" t="n">
        <v>864000</v>
      </c>
      <c r="AQ93" s="12" t="n">
        <v>642000</v>
      </c>
      <c r="AR93" s="12" t="n">
        <v>89000</v>
      </c>
      <c r="AS93" s="12" t="n">
        <v>208000</v>
      </c>
      <c r="AT93" s="12" t="n">
        <v>1444000</v>
      </c>
      <c r="AU93" s="12" t="n">
        <v>630000</v>
      </c>
      <c r="AV93" s="12" t="n">
        <v>129000</v>
      </c>
      <c r="AW93" s="12" t="n">
        <v>100000</v>
      </c>
      <c r="AX93" s="12" t="n">
        <v>42000</v>
      </c>
      <c r="AY93" s="12" t="n">
        <v>865000</v>
      </c>
      <c r="AZ93" s="12" t="n">
        <v>1000</v>
      </c>
      <c r="BA93" s="12" t="n">
        <v>364000</v>
      </c>
      <c r="BB93" s="12" t="n">
        <v>1394000</v>
      </c>
      <c r="BC93" s="12" t="n">
        <v>205000</v>
      </c>
      <c r="BD93" s="12" t="n">
        <v>116000</v>
      </c>
      <c r="BE93" s="12" t="n">
        <v>431000</v>
      </c>
      <c r="BF93" s="12" t="n">
        <v>222000</v>
      </c>
      <c r="BG93" s="12" t="n">
        <v>1699000</v>
      </c>
      <c r="BH93" s="12" t="n">
        <v>1371000</v>
      </c>
      <c r="BI93" s="12" t="n">
        <v>54000</v>
      </c>
      <c r="BJ93" s="12" t="n">
        <v>191000</v>
      </c>
      <c r="BK93" s="12" t="n">
        <v>26000</v>
      </c>
      <c r="BL93" s="12" t="n">
        <v>307000</v>
      </c>
      <c r="BM93" s="12" t="n">
        <v>60000</v>
      </c>
      <c r="BN93" s="12" t="n">
        <v>658000</v>
      </c>
      <c r="BO93" s="12" t="n">
        <v>184000</v>
      </c>
      <c r="BP93" s="12" t="n">
        <v>1366000</v>
      </c>
      <c r="BQ93" s="12" t="n">
        <v>1346000</v>
      </c>
      <c r="BR93" s="12" t="n">
        <v>145000</v>
      </c>
      <c r="BS93" s="12" t="n">
        <v>55000</v>
      </c>
      <c r="BT93" s="12" t="n">
        <v>1371000</v>
      </c>
      <c r="BU93" s="12" t="n">
        <v>1344000</v>
      </c>
      <c r="BV93" s="12" t="n">
        <v>2224000</v>
      </c>
      <c r="BW93" s="12" t="n">
        <v>866000</v>
      </c>
      <c r="BX93" s="12" t="n">
        <v>246000</v>
      </c>
      <c r="BY93" s="12" t="n">
        <v>1699000</v>
      </c>
      <c r="BZ93" s="12" t="n">
        <v>873000</v>
      </c>
      <c r="CA93" s="12" t="n">
        <v>26000</v>
      </c>
      <c r="CB93" s="13" t="n">
        <v>54466000</v>
      </c>
    </row>
    <row r="94" customFormat="false" ht="12.75" hidden="false" customHeight="false" outlineLevel="0" collapsed="false">
      <c r="A94" s="10" t="n">
        <v>36937</v>
      </c>
      <c r="B94" s="11" t="n">
        <v>42000</v>
      </c>
      <c r="C94" s="12" t="n">
        <v>362000</v>
      </c>
      <c r="D94" s="12" t="n">
        <v>1618000</v>
      </c>
      <c r="E94" s="12" t="n">
        <v>1700000</v>
      </c>
      <c r="F94" s="12" t="n">
        <v>136000</v>
      </c>
      <c r="G94" s="12" t="n">
        <v>243000</v>
      </c>
      <c r="H94" s="12" t="n">
        <v>1439000</v>
      </c>
      <c r="I94" s="12" t="n">
        <v>152000</v>
      </c>
      <c r="J94" s="12" t="n">
        <v>1437000</v>
      </c>
      <c r="K94" s="12" t="n">
        <v>1064000</v>
      </c>
      <c r="L94" s="12" t="n">
        <v>2350000</v>
      </c>
      <c r="M94" s="12" t="n">
        <v>347000</v>
      </c>
      <c r="N94" s="12" t="n">
        <v>24000</v>
      </c>
      <c r="O94" s="12" t="n">
        <v>941000</v>
      </c>
      <c r="P94" s="12" t="n">
        <v>62000</v>
      </c>
      <c r="Q94" s="12" t="n">
        <v>538000</v>
      </c>
      <c r="R94" s="12" t="n">
        <v>1416000</v>
      </c>
      <c r="S94" s="12" t="n">
        <v>666000</v>
      </c>
      <c r="T94" s="12" t="n">
        <v>1569000</v>
      </c>
      <c r="U94" s="12" t="n">
        <v>1624000</v>
      </c>
      <c r="V94" s="12" t="n">
        <v>136000</v>
      </c>
      <c r="W94" s="12" t="n">
        <v>422000</v>
      </c>
      <c r="X94" s="12" t="n">
        <v>1445000</v>
      </c>
      <c r="Y94" s="12" t="n">
        <v>242000</v>
      </c>
      <c r="Z94" s="12" t="n">
        <v>1607000</v>
      </c>
      <c r="AA94" s="12" t="n">
        <v>243000</v>
      </c>
      <c r="AB94" s="12" t="n">
        <v>166000</v>
      </c>
      <c r="AC94" s="12" t="n">
        <v>478000</v>
      </c>
      <c r="AD94" s="12" t="n">
        <v>1412000</v>
      </c>
      <c r="AE94" s="12" t="n">
        <v>790000</v>
      </c>
      <c r="AF94" s="12" t="n">
        <v>610000</v>
      </c>
      <c r="AG94" s="12" t="n">
        <v>1529000</v>
      </c>
      <c r="AH94" s="12" t="n">
        <v>24000</v>
      </c>
      <c r="AI94" s="12" t="n">
        <v>2273000</v>
      </c>
      <c r="AJ94" s="12" t="n">
        <v>136000</v>
      </c>
      <c r="AK94" s="12" t="n">
        <v>40000</v>
      </c>
      <c r="AL94" s="12" t="n">
        <v>32000</v>
      </c>
      <c r="AM94" s="12" t="n">
        <v>41000</v>
      </c>
      <c r="AN94" s="12" t="n">
        <v>1188000</v>
      </c>
      <c r="AO94" s="12" t="n">
        <v>1477000</v>
      </c>
      <c r="AP94" s="12" t="n">
        <v>959000</v>
      </c>
      <c r="AQ94" s="12" t="n">
        <v>634000</v>
      </c>
      <c r="AR94" s="12" t="n">
        <v>139000</v>
      </c>
      <c r="AS94" s="12" t="n">
        <v>183000</v>
      </c>
      <c r="AT94" s="12" t="n">
        <v>1612000</v>
      </c>
      <c r="AU94" s="12" t="n">
        <v>691000</v>
      </c>
      <c r="AV94" s="12" t="n">
        <v>136000</v>
      </c>
      <c r="AW94" s="12" t="n">
        <v>100000</v>
      </c>
      <c r="AX94" s="12" t="n">
        <v>40000</v>
      </c>
      <c r="AY94" s="12" t="n">
        <v>924000</v>
      </c>
      <c r="AZ94" s="12" t="n">
        <v>1000</v>
      </c>
      <c r="BA94" s="12" t="n">
        <v>347000</v>
      </c>
      <c r="BB94" s="12" t="n">
        <v>1428000</v>
      </c>
      <c r="BC94" s="12" t="n">
        <v>180000</v>
      </c>
      <c r="BD94" s="12" t="n">
        <v>334000</v>
      </c>
      <c r="BE94" s="12" t="n">
        <v>409000</v>
      </c>
      <c r="BF94" s="12" t="n">
        <v>199000</v>
      </c>
      <c r="BG94" s="12" t="n">
        <v>1708000</v>
      </c>
      <c r="BH94" s="12" t="n">
        <v>1586000</v>
      </c>
      <c r="BI94" s="12" t="n">
        <v>49000</v>
      </c>
      <c r="BJ94" s="12" t="n">
        <v>170000</v>
      </c>
      <c r="BK94" s="12" t="n">
        <v>26000</v>
      </c>
      <c r="BL94" s="12" t="n">
        <v>299000</v>
      </c>
      <c r="BM94" s="12" t="n">
        <v>60000</v>
      </c>
      <c r="BN94" s="12" t="n">
        <v>650000</v>
      </c>
      <c r="BO94" s="12" t="n">
        <v>163000</v>
      </c>
      <c r="BP94" s="12" t="n">
        <v>1578000</v>
      </c>
      <c r="BQ94" s="12" t="n">
        <v>1418000</v>
      </c>
      <c r="BR94" s="12" t="n">
        <v>145000</v>
      </c>
      <c r="BS94" s="12" t="n">
        <v>50000</v>
      </c>
      <c r="BT94" s="12" t="n">
        <v>1403000</v>
      </c>
      <c r="BU94" s="12" t="n">
        <v>1417000</v>
      </c>
      <c r="BV94" s="12" t="n">
        <v>2203000</v>
      </c>
      <c r="BW94" s="12" t="n">
        <v>961000</v>
      </c>
      <c r="BX94" s="12" t="n">
        <v>291000</v>
      </c>
      <c r="BY94" s="12" t="n">
        <v>1708000</v>
      </c>
      <c r="BZ94" s="12" t="n">
        <v>969000</v>
      </c>
      <c r="CA94" s="12" t="n">
        <v>26000</v>
      </c>
      <c r="CB94" s="13" t="n">
        <v>57217000</v>
      </c>
    </row>
    <row r="95" customFormat="false" ht="12.75" hidden="false" customHeight="false" outlineLevel="0" collapsed="false">
      <c r="A95" s="10" t="n">
        <v>36938</v>
      </c>
      <c r="B95" s="11" t="n">
        <v>34000</v>
      </c>
      <c r="C95" s="12" t="n">
        <v>363000</v>
      </c>
      <c r="D95" s="12" t="n">
        <v>1474000</v>
      </c>
      <c r="E95" s="12" t="n">
        <v>1669000</v>
      </c>
      <c r="F95" s="12" t="n">
        <v>134000</v>
      </c>
      <c r="G95" s="12" t="n">
        <v>245000</v>
      </c>
      <c r="H95" s="12" t="n">
        <v>1416000</v>
      </c>
      <c r="I95" s="12" t="n">
        <v>157000</v>
      </c>
      <c r="J95" s="12" t="n">
        <v>1370000</v>
      </c>
      <c r="K95" s="12" t="n">
        <v>1060000</v>
      </c>
      <c r="L95" s="12" t="n">
        <v>2271000</v>
      </c>
      <c r="M95" s="12" t="n">
        <v>348000</v>
      </c>
      <c r="N95" s="12" t="n">
        <v>25000</v>
      </c>
      <c r="O95" s="12" t="n">
        <v>937000</v>
      </c>
      <c r="P95" s="12" t="n">
        <v>62000</v>
      </c>
      <c r="Q95" s="12" t="n">
        <v>510000</v>
      </c>
      <c r="R95" s="12" t="n">
        <v>1344000</v>
      </c>
      <c r="S95" s="12" t="n">
        <v>637000</v>
      </c>
      <c r="T95" s="12" t="n">
        <v>1541000</v>
      </c>
      <c r="U95" s="12" t="n">
        <v>1480000</v>
      </c>
      <c r="V95" s="12" t="n">
        <v>134000</v>
      </c>
      <c r="W95" s="12" t="n">
        <v>423000</v>
      </c>
      <c r="X95" s="12" t="n">
        <v>1423000</v>
      </c>
      <c r="Y95" s="12" t="n">
        <v>244000</v>
      </c>
      <c r="Z95" s="12" t="n">
        <v>1462000</v>
      </c>
      <c r="AA95" s="12" t="n">
        <v>245000</v>
      </c>
      <c r="AB95" s="12" t="n">
        <v>172000</v>
      </c>
      <c r="AC95" s="12" t="n">
        <v>436000</v>
      </c>
      <c r="AD95" s="12" t="n">
        <v>1392000</v>
      </c>
      <c r="AE95" s="12" t="n">
        <v>736000</v>
      </c>
      <c r="AF95" s="12" t="n">
        <v>599000</v>
      </c>
      <c r="AG95" s="12" t="n">
        <v>1452000</v>
      </c>
      <c r="AH95" s="12" t="n">
        <v>28000</v>
      </c>
      <c r="AI95" s="12" t="n">
        <v>2271000</v>
      </c>
      <c r="AJ95" s="12" t="n">
        <v>134000</v>
      </c>
      <c r="AK95" s="12" t="n">
        <v>45000</v>
      </c>
      <c r="AL95" s="12" t="n">
        <v>34000</v>
      </c>
      <c r="AM95" s="12" t="n">
        <v>41000</v>
      </c>
      <c r="AN95" s="12" t="n">
        <v>1146000</v>
      </c>
      <c r="AO95" s="12" t="n">
        <v>1436000</v>
      </c>
      <c r="AP95" s="12" t="n">
        <v>936000</v>
      </c>
      <c r="AQ95" s="12" t="n">
        <v>605000</v>
      </c>
      <c r="AR95" s="12" t="n">
        <v>100000</v>
      </c>
      <c r="AS95" s="12" t="n">
        <v>189000</v>
      </c>
      <c r="AT95" s="12" t="n">
        <v>1467000</v>
      </c>
      <c r="AU95" s="12" t="n">
        <v>709000</v>
      </c>
      <c r="AV95" s="12" t="n">
        <v>134000</v>
      </c>
      <c r="AW95" s="12" t="n">
        <v>100000</v>
      </c>
      <c r="AX95" s="12" t="n">
        <v>44000</v>
      </c>
      <c r="AY95" s="12" t="n">
        <v>919000</v>
      </c>
      <c r="AZ95" s="12" t="n">
        <v>1000</v>
      </c>
      <c r="BA95" s="12" t="n">
        <v>351000</v>
      </c>
      <c r="BB95" s="12" t="n">
        <v>1406000</v>
      </c>
      <c r="BC95" s="12" t="n">
        <v>185000</v>
      </c>
      <c r="BD95" s="12" t="n">
        <v>174000</v>
      </c>
      <c r="BE95" s="12" t="n">
        <v>357000</v>
      </c>
      <c r="BF95" s="12" t="n">
        <v>207000</v>
      </c>
      <c r="BG95" s="12" t="n">
        <v>1678000</v>
      </c>
      <c r="BH95" s="12" t="n">
        <v>1503000</v>
      </c>
      <c r="BI95" s="12" t="n">
        <v>46000</v>
      </c>
      <c r="BJ95" s="12" t="n">
        <v>175000</v>
      </c>
      <c r="BK95" s="12" t="n">
        <v>26000</v>
      </c>
      <c r="BL95" s="12" t="n">
        <v>303000</v>
      </c>
      <c r="BM95" s="12" t="n">
        <v>51000</v>
      </c>
      <c r="BN95" s="12" t="n">
        <v>621000</v>
      </c>
      <c r="BO95" s="12" t="n">
        <v>168000</v>
      </c>
      <c r="BP95" s="12" t="n">
        <v>1497000</v>
      </c>
      <c r="BQ95" s="12" t="n">
        <v>1346000</v>
      </c>
      <c r="BR95" s="12" t="n">
        <v>145000</v>
      </c>
      <c r="BS95" s="12" t="n">
        <v>46000</v>
      </c>
      <c r="BT95" s="12" t="n">
        <v>1380000</v>
      </c>
      <c r="BU95" s="12" t="n">
        <v>1345000</v>
      </c>
      <c r="BV95" s="12" t="n">
        <v>2204000</v>
      </c>
      <c r="BW95" s="12" t="n">
        <v>938000</v>
      </c>
      <c r="BX95" s="12" t="n">
        <v>314000</v>
      </c>
      <c r="BY95" s="12" t="n">
        <v>1678000</v>
      </c>
      <c r="BZ95" s="12" t="n">
        <v>946000</v>
      </c>
      <c r="CA95" s="12" t="n">
        <v>26000</v>
      </c>
      <c r="CB95" s="13" t="n">
        <v>55250000</v>
      </c>
    </row>
    <row r="96" customFormat="false" ht="12.75" hidden="false" customHeight="false" outlineLevel="0" collapsed="false">
      <c r="A96" s="10" t="n">
        <v>36942</v>
      </c>
      <c r="B96" s="11" t="n">
        <v>12000</v>
      </c>
      <c r="C96" s="12" t="n">
        <v>277000</v>
      </c>
      <c r="D96" s="12" t="n">
        <v>1528000</v>
      </c>
      <c r="E96" s="12" t="n">
        <v>1771000</v>
      </c>
      <c r="F96" s="12" t="n">
        <v>136000</v>
      </c>
      <c r="G96" s="12" t="n">
        <v>243000</v>
      </c>
      <c r="H96" s="12" t="n">
        <v>1506000</v>
      </c>
      <c r="I96" s="12" t="n">
        <v>172000</v>
      </c>
      <c r="J96" s="12" t="n">
        <v>1297000</v>
      </c>
      <c r="K96" s="12" t="n">
        <v>946000</v>
      </c>
      <c r="L96" s="12" t="n">
        <v>2452000</v>
      </c>
      <c r="M96" s="12" t="n">
        <v>262000</v>
      </c>
      <c r="N96" s="12" t="n">
        <v>41000</v>
      </c>
      <c r="O96" s="12" t="n">
        <v>937000</v>
      </c>
      <c r="P96" s="12" t="n">
        <v>61000</v>
      </c>
      <c r="Q96" s="12" t="n">
        <v>538000</v>
      </c>
      <c r="R96" s="12" t="n">
        <v>1377000</v>
      </c>
      <c r="S96" s="12" t="n">
        <v>698000</v>
      </c>
      <c r="T96" s="12" t="n">
        <v>1639000</v>
      </c>
      <c r="U96" s="12" t="n">
        <v>1532000</v>
      </c>
      <c r="V96" s="12" t="n">
        <v>136000</v>
      </c>
      <c r="W96" s="12" t="n">
        <v>423000</v>
      </c>
      <c r="X96" s="12" t="n">
        <v>1513000</v>
      </c>
      <c r="Y96" s="12" t="n">
        <v>243000</v>
      </c>
      <c r="Z96" s="12" t="n">
        <v>1518000</v>
      </c>
      <c r="AA96" s="12" t="n">
        <v>243000</v>
      </c>
      <c r="AB96" s="12" t="n">
        <v>187000</v>
      </c>
      <c r="AC96" s="12" t="n">
        <v>436000</v>
      </c>
      <c r="AD96" s="12" t="n">
        <v>1478000</v>
      </c>
      <c r="AE96" s="12" t="n">
        <v>750000</v>
      </c>
      <c r="AF96" s="12" t="n">
        <v>578000</v>
      </c>
      <c r="AG96" s="12" t="n">
        <v>1383000</v>
      </c>
      <c r="AH96" s="12" t="n">
        <v>38000</v>
      </c>
      <c r="AI96" s="12" t="n">
        <v>2527000</v>
      </c>
      <c r="AJ96" s="12" t="n">
        <v>136000</v>
      </c>
      <c r="AK96" s="12" t="n">
        <v>21000</v>
      </c>
      <c r="AL96" s="12" t="n">
        <v>32000</v>
      </c>
      <c r="AM96" s="12" t="n">
        <v>41000</v>
      </c>
      <c r="AN96" s="12" t="n">
        <v>1236000</v>
      </c>
      <c r="AO96" s="12" t="n">
        <v>1330000</v>
      </c>
      <c r="AP96" s="12" t="n">
        <v>1002000</v>
      </c>
      <c r="AQ96" s="12" t="n">
        <v>634000</v>
      </c>
      <c r="AR96" s="12" t="n">
        <v>72000</v>
      </c>
      <c r="AS96" s="12" t="n">
        <v>207000</v>
      </c>
      <c r="AT96" s="12" t="n">
        <v>1520000</v>
      </c>
      <c r="AU96" s="12" t="n">
        <v>592000</v>
      </c>
      <c r="AV96" s="12" t="n">
        <v>136000</v>
      </c>
      <c r="AW96" s="12" t="n">
        <v>100000</v>
      </c>
      <c r="AX96" s="12" t="n">
        <v>22000</v>
      </c>
      <c r="AY96" s="12" t="n">
        <v>920000</v>
      </c>
      <c r="AZ96" s="12" t="n">
        <v>94000</v>
      </c>
      <c r="BA96" s="12" t="n">
        <v>266000</v>
      </c>
      <c r="BB96" s="12" t="n">
        <v>1494000</v>
      </c>
      <c r="BC96" s="12" t="n">
        <v>203000</v>
      </c>
      <c r="BD96" s="12" t="n">
        <v>75000</v>
      </c>
      <c r="BE96" s="12" t="n">
        <v>376000</v>
      </c>
      <c r="BF96" s="12" t="n">
        <v>226000</v>
      </c>
      <c r="BG96" s="12" t="n">
        <v>1778000</v>
      </c>
      <c r="BH96" s="12" t="n">
        <v>1432000</v>
      </c>
      <c r="BI96" s="12" t="n">
        <v>38000</v>
      </c>
      <c r="BJ96" s="12" t="n">
        <v>190000</v>
      </c>
      <c r="BK96" s="12" t="n">
        <v>121000</v>
      </c>
      <c r="BL96" s="12" t="n">
        <v>226000</v>
      </c>
      <c r="BM96" s="12" t="n">
        <v>43000</v>
      </c>
      <c r="BN96" s="12" t="n">
        <v>682000</v>
      </c>
      <c r="BO96" s="12" t="n">
        <v>183000</v>
      </c>
      <c r="BP96" s="12" t="n">
        <v>1430000</v>
      </c>
      <c r="BQ96" s="12" t="n">
        <v>1379000</v>
      </c>
      <c r="BR96" s="12" t="n">
        <v>144000</v>
      </c>
      <c r="BS96" s="12" t="n">
        <v>38000</v>
      </c>
      <c r="BT96" s="12" t="n">
        <v>1466000</v>
      </c>
      <c r="BU96" s="12" t="n">
        <v>1378000</v>
      </c>
      <c r="BV96" s="12" t="n">
        <v>2457000</v>
      </c>
      <c r="BW96" s="12" t="n">
        <v>1004000</v>
      </c>
      <c r="BX96" s="12" t="n">
        <v>251000</v>
      </c>
      <c r="BY96" s="12" t="n">
        <v>1778000</v>
      </c>
      <c r="BZ96" s="12" t="n">
        <v>1012000</v>
      </c>
      <c r="CA96" s="12" t="n">
        <v>121000</v>
      </c>
      <c r="CB96" s="13" t="n">
        <v>56764000</v>
      </c>
    </row>
    <row r="97" customFormat="false" ht="12.75" hidden="false" customHeight="false" outlineLevel="0" collapsed="false">
      <c r="A97" s="10" t="n">
        <v>36943</v>
      </c>
      <c r="B97" s="11" t="n">
        <v>61000</v>
      </c>
      <c r="C97" s="12" t="n">
        <v>298000</v>
      </c>
      <c r="D97" s="12" t="n">
        <v>2126000</v>
      </c>
      <c r="E97" s="12" t="n">
        <v>1831000</v>
      </c>
      <c r="F97" s="12" t="n">
        <v>139000</v>
      </c>
      <c r="G97" s="12" t="n">
        <v>240000</v>
      </c>
      <c r="H97" s="12" t="n">
        <v>1578000</v>
      </c>
      <c r="I97" s="12" t="n">
        <v>168000</v>
      </c>
      <c r="J97" s="12" t="n">
        <v>1974000</v>
      </c>
      <c r="K97" s="12" t="n">
        <v>1154000</v>
      </c>
      <c r="L97" s="12" t="n">
        <v>2540000</v>
      </c>
      <c r="M97" s="12" t="n">
        <v>283000</v>
      </c>
      <c r="N97" s="12" t="n">
        <v>38000</v>
      </c>
      <c r="O97" s="12" t="n">
        <v>1001000</v>
      </c>
      <c r="P97" s="12" t="n">
        <v>60000</v>
      </c>
      <c r="Q97" s="12" t="n">
        <v>565000</v>
      </c>
      <c r="R97" s="12" t="n">
        <v>1465000</v>
      </c>
      <c r="S97" s="12" t="n">
        <v>725000</v>
      </c>
      <c r="T97" s="12" t="n">
        <v>1703000</v>
      </c>
      <c r="U97" s="12" t="n">
        <v>2132000</v>
      </c>
      <c r="V97" s="12" t="n">
        <v>139000</v>
      </c>
      <c r="W97" s="12" t="n">
        <v>425000</v>
      </c>
      <c r="X97" s="12" t="n">
        <v>1581000</v>
      </c>
      <c r="Y97" s="12" t="n">
        <v>239000</v>
      </c>
      <c r="Z97" s="12" t="n">
        <v>2109000</v>
      </c>
      <c r="AA97" s="12" t="n">
        <v>240000</v>
      </c>
      <c r="AB97" s="12" t="n">
        <v>183000</v>
      </c>
      <c r="AC97" s="12" t="n">
        <v>473000</v>
      </c>
      <c r="AD97" s="12" t="n">
        <v>1548000</v>
      </c>
      <c r="AE97" s="12" t="n">
        <v>751000</v>
      </c>
      <c r="AF97" s="12" t="n">
        <v>596000</v>
      </c>
      <c r="AG97" s="12" t="n">
        <v>2076000</v>
      </c>
      <c r="AH97" s="12" t="n">
        <v>33000</v>
      </c>
      <c r="AI97" s="12" t="n">
        <v>2764000</v>
      </c>
      <c r="AJ97" s="12" t="n">
        <v>139000</v>
      </c>
      <c r="AK97" s="12" t="n">
        <v>17000</v>
      </c>
      <c r="AL97" s="12" t="n">
        <v>28000</v>
      </c>
      <c r="AM97" s="12" t="n">
        <v>40000</v>
      </c>
      <c r="AN97" s="12" t="n">
        <v>1315000</v>
      </c>
      <c r="AO97" s="12" t="n">
        <v>1863000</v>
      </c>
      <c r="AP97" s="12" t="n">
        <v>1054000</v>
      </c>
      <c r="AQ97" s="12" t="n">
        <v>657000</v>
      </c>
      <c r="AR97" s="12" t="n">
        <v>198000</v>
      </c>
      <c r="AS97" s="12" t="n">
        <v>202000</v>
      </c>
      <c r="AT97" s="12" t="n">
        <v>2114000</v>
      </c>
      <c r="AU97" s="12" t="n">
        <v>989000</v>
      </c>
      <c r="AV97" s="12" t="n">
        <v>138000</v>
      </c>
      <c r="AW97" s="12" t="n">
        <v>100000</v>
      </c>
      <c r="AX97" s="12" t="n">
        <v>17000</v>
      </c>
      <c r="AY97" s="12" t="n">
        <v>983000</v>
      </c>
      <c r="AZ97" s="12" t="n">
        <v>94000</v>
      </c>
      <c r="BA97" s="12" t="n">
        <v>286000</v>
      </c>
      <c r="BB97" s="12" t="n">
        <v>1566000</v>
      </c>
      <c r="BC97" s="12" t="n">
        <v>199000</v>
      </c>
      <c r="BD97" s="12" t="n">
        <v>390000</v>
      </c>
      <c r="BE97" s="12" t="n">
        <v>418000</v>
      </c>
      <c r="BF97" s="12" t="n">
        <v>222000</v>
      </c>
      <c r="BG97" s="12" t="n">
        <v>1841000</v>
      </c>
      <c r="BH97" s="12" t="n">
        <v>2147000</v>
      </c>
      <c r="BI97" s="12" t="n">
        <v>54000</v>
      </c>
      <c r="BJ97" s="12" t="n">
        <v>186000</v>
      </c>
      <c r="BK97" s="12" t="n">
        <v>121000</v>
      </c>
      <c r="BL97" s="12" t="n">
        <v>228000</v>
      </c>
      <c r="BM97" s="12" t="n">
        <v>55000</v>
      </c>
      <c r="BN97" s="12" t="n">
        <v>710000</v>
      </c>
      <c r="BO97" s="12" t="n">
        <v>180000</v>
      </c>
      <c r="BP97" s="12" t="n">
        <v>2142000</v>
      </c>
      <c r="BQ97" s="12" t="n">
        <v>1468000</v>
      </c>
      <c r="BR97" s="12" t="n">
        <v>143000</v>
      </c>
      <c r="BS97" s="12" t="n">
        <v>56000</v>
      </c>
      <c r="BT97" s="12" t="n">
        <v>1535000</v>
      </c>
      <c r="BU97" s="12" t="n">
        <v>1466000</v>
      </c>
      <c r="BV97" s="12" t="n">
        <v>2682000</v>
      </c>
      <c r="BW97" s="12" t="n">
        <v>1056000</v>
      </c>
      <c r="BX97" s="12" t="n">
        <v>255000</v>
      </c>
      <c r="BY97" s="12" t="n">
        <v>1841000</v>
      </c>
      <c r="BZ97" s="12" t="n">
        <v>1064000</v>
      </c>
      <c r="CA97" s="12" t="n">
        <v>121000</v>
      </c>
      <c r="CB97" s="13" t="n">
        <v>65618000</v>
      </c>
    </row>
    <row r="98" customFormat="false" ht="12.75" hidden="false" customHeight="false" outlineLevel="0" collapsed="false">
      <c r="A98" s="10" t="n">
        <v>36944</v>
      </c>
      <c r="B98" s="11" t="n">
        <v>68000</v>
      </c>
      <c r="C98" s="12" t="n">
        <v>293000</v>
      </c>
      <c r="D98" s="12" t="n">
        <v>2228000</v>
      </c>
      <c r="E98" s="12" t="n">
        <v>1932000</v>
      </c>
      <c r="F98" s="12" t="n">
        <v>130000</v>
      </c>
      <c r="G98" s="12" t="n">
        <v>234000</v>
      </c>
      <c r="H98" s="12" t="n">
        <v>1668000</v>
      </c>
      <c r="I98" s="12" t="n">
        <v>165000</v>
      </c>
      <c r="J98" s="12" t="n">
        <v>2082000</v>
      </c>
      <c r="K98" s="12" t="n">
        <v>1223000</v>
      </c>
      <c r="L98" s="12" t="n">
        <v>2661000</v>
      </c>
      <c r="M98" s="12" t="n">
        <v>279000</v>
      </c>
      <c r="N98" s="12" t="n">
        <v>36000</v>
      </c>
      <c r="O98" s="12" t="n">
        <v>1030000</v>
      </c>
      <c r="P98" s="12" t="n">
        <v>60000</v>
      </c>
      <c r="Q98" s="12" t="n">
        <v>585000</v>
      </c>
      <c r="R98" s="12" t="n">
        <v>1517000</v>
      </c>
      <c r="S98" s="12" t="n">
        <v>745000</v>
      </c>
      <c r="T98" s="12" t="n">
        <v>1804000</v>
      </c>
      <c r="U98" s="12" t="n">
        <v>2234000</v>
      </c>
      <c r="V98" s="12" t="n">
        <v>130000</v>
      </c>
      <c r="W98" s="12" t="n">
        <v>426000</v>
      </c>
      <c r="X98" s="12" t="n">
        <v>1671000</v>
      </c>
      <c r="Y98" s="12" t="n">
        <v>234000</v>
      </c>
      <c r="Z98" s="12" t="n">
        <v>2211000</v>
      </c>
      <c r="AA98" s="12" t="n">
        <v>234000</v>
      </c>
      <c r="AB98" s="12" t="n">
        <v>179000</v>
      </c>
      <c r="AC98" s="12" t="n">
        <v>520000</v>
      </c>
      <c r="AD98" s="12" t="n">
        <v>1640000</v>
      </c>
      <c r="AE98" s="12" t="n">
        <v>783000</v>
      </c>
      <c r="AF98" s="12" t="n">
        <v>591000</v>
      </c>
      <c r="AG98" s="12" t="n">
        <v>2180000</v>
      </c>
      <c r="AH98" s="12" t="n">
        <v>31000</v>
      </c>
      <c r="AI98" s="12" t="n">
        <v>2825000</v>
      </c>
      <c r="AJ98" s="12" t="n">
        <v>130000</v>
      </c>
      <c r="AK98" s="12" t="n">
        <v>15000</v>
      </c>
      <c r="AL98" s="12" t="n">
        <v>26000</v>
      </c>
      <c r="AM98" s="12" t="n">
        <v>40000</v>
      </c>
      <c r="AN98" s="12" t="n">
        <v>1374000</v>
      </c>
      <c r="AO98" s="12" t="n">
        <v>1959000</v>
      </c>
      <c r="AP98" s="12" t="n">
        <v>1014000</v>
      </c>
      <c r="AQ98" s="12" t="n">
        <v>680000</v>
      </c>
      <c r="AR98" s="12" t="n">
        <v>198000</v>
      </c>
      <c r="AS98" s="12" t="n">
        <v>200000</v>
      </c>
      <c r="AT98" s="12" t="n">
        <v>2217000</v>
      </c>
      <c r="AU98" s="12" t="n">
        <v>1029000</v>
      </c>
      <c r="AV98" s="12" t="n">
        <v>129000</v>
      </c>
      <c r="AW98" s="12" t="n">
        <v>100000</v>
      </c>
      <c r="AX98" s="12" t="n">
        <v>15000</v>
      </c>
      <c r="AY98" s="12" t="n">
        <v>1011000</v>
      </c>
      <c r="AZ98" s="12" t="n">
        <v>94000</v>
      </c>
      <c r="BA98" s="12" t="n">
        <v>282000</v>
      </c>
      <c r="BB98" s="12" t="n">
        <v>1656000</v>
      </c>
      <c r="BC98" s="12" t="n">
        <v>197000</v>
      </c>
      <c r="BD98" s="12" t="n">
        <v>474000</v>
      </c>
      <c r="BE98" s="12" t="n">
        <v>511000</v>
      </c>
      <c r="BF98" s="12" t="n">
        <v>218000</v>
      </c>
      <c r="BG98" s="12" t="n">
        <v>1942000</v>
      </c>
      <c r="BH98" s="12" t="n">
        <v>2248000</v>
      </c>
      <c r="BI98" s="12" t="n">
        <v>56000</v>
      </c>
      <c r="BJ98" s="12" t="n">
        <v>183000</v>
      </c>
      <c r="BK98" s="12" t="n">
        <v>121000</v>
      </c>
      <c r="BL98" s="12" t="n">
        <v>224000</v>
      </c>
      <c r="BM98" s="12" t="n">
        <v>57000</v>
      </c>
      <c r="BN98" s="12" t="n">
        <v>730000</v>
      </c>
      <c r="BO98" s="12" t="n">
        <v>176000</v>
      </c>
      <c r="BP98" s="12" t="n">
        <v>2242000</v>
      </c>
      <c r="BQ98" s="12" t="n">
        <v>1520000</v>
      </c>
      <c r="BR98" s="12" t="n">
        <v>143000</v>
      </c>
      <c r="BS98" s="12" t="n">
        <v>55000</v>
      </c>
      <c r="BT98" s="12" t="n">
        <v>1628000</v>
      </c>
      <c r="BU98" s="12" t="n">
        <v>1518000</v>
      </c>
      <c r="BV98" s="12" t="n">
        <v>2756000</v>
      </c>
      <c r="BW98" s="12" t="n">
        <v>1016000</v>
      </c>
      <c r="BX98" s="12" t="n">
        <v>273000</v>
      </c>
      <c r="BY98" s="12" t="n">
        <v>1942000</v>
      </c>
      <c r="BZ98" s="12" t="n">
        <v>1023000</v>
      </c>
      <c r="CA98" s="12" t="n">
        <v>121000</v>
      </c>
      <c r="CB98" s="13" t="n">
        <v>68172000</v>
      </c>
    </row>
    <row r="99" customFormat="false" ht="12.75" hidden="false" customHeight="false" outlineLevel="0" collapsed="false">
      <c r="A99" s="10" t="n">
        <v>36945</v>
      </c>
      <c r="B99" s="11" t="n">
        <v>60000</v>
      </c>
      <c r="C99" s="12" t="n">
        <v>306000</v>
      </c>
      <c r="D99" s="12" t="n">
        <v>1923000</v>
      </c>
      <c r="E99" s="12" t="n">
        <v>1907000</v>
      </c>
      <c r="F99" s="12" t="n">
        <v>130000</v>
      </c>
      <c r="G99" s="12" t="n">
        <v>242000</v>
      </c>
      <c r="H99" s="12" t="n">
        <v>1652000</v>
      </c>
      <c r="I99" s="12" t="n">
        <v>148000</v>
      </c>
      <c r="J99" s="12" t="n">
        <v>1845000</v>
      </c>
      <c r="K99" s="12" t="n">
        <v>1141000</v>
      </c>
      <c r="L99" s="12" t="n">
        <v>2609000</v>
      </c>
      <c r="M99" s="12" t="n">
        <v>292000</v>
      </c>
      <c r="N99" s="12" t="n">
        <v>31000</v>
      </c>
      <c r="O99" s="12" t="n">
        <v>989000</v>
      </c>
      <c r="P99" s="12" t="n">
        <v>60000</v>
      </c>
      <c r="Q99" s="12" t="n">
        <v>558000</v>
      </c>
      <c r="R99" s="12" t="n">
        <v>1493000</v>
      </c>
      <c r="S99" s="12" t="n">
        <v>718000</v>
      </c>
      <c r="T99" s="12" t="n">
        <v>1778000</v>
      </c>
      <c r="U99" s="12" t="n">
        <v>1929000</v>
      </c>
      <c r="V99" s="12" t="n">
        <v>130000</v>
      </c>
      <c r="W99" s="12" t="n">
        <v>424000</v>
      </c>
      <c r="X99" s="12" t="n">
        <v>1654000</v>
      </c>
      <c r="Y99" s="12" t="n">
        <v>242000</v>
      </c>
      <c r="Z99" s="12" t="n">
        <v>1908000</v>
      </c>
      <c r="AA99" s="12" t="n">
        <v>242000</v>
      </c>
      <c r="AB99" s="12" t="n">
        <v>163000</v>
      </c>
      <c r="AC99" s="12" t="n">
        <v>467000</v>
      </c>
      <c r="AD99" s="12" t="n">
        <v>1617000</v>
      </c>
      <c r="AE99" s="12" t="n">
        <v>800000</v>
      </c>
      <c r="AF99" s="12" t="n">
        <v>586000</v>
      </c>
      <c r="AG99" s="12" t="n">
        <v>1935000</v>
      </c>
      <c r="AH99" s="12" t="n">
        <v>24000</v>
      </c>
      <c r="AI99" s="12" t="n">
        <v>2578000</v>
      </c>
      <c r="AJ99" s="12" t="n">
        <v>130000</v>
      </c>
      <c r="AK99" s="12" t="n">
        <v>8000</v>
      </c>
      <c r="AL99" s="12" t="n">
        <v>20000</v>
      </c>
      <c r="AM99" s="12" t="n">
        <v>40000</v>
      </c>
      <c r="AN99" s="12" t="n">
        <v>1367000</v>
      </c>
      <c r="AO99" s="12" t="n">
        <v>1775000</v>
      </c>
      <c r="AP99" s="12" t="n">
        <v>1038000</v>
      </c>
      <c r="AQ99" s="12" t="n">
        <v>653000</v>
      </c>
      <c r="AR99" s="12" t="n">
        <v>248000</v>
      </c>
      <c r="AS99" s="12" t="n">
        <v>183000</v>
      </c>
      <c r="AT99" s="12" t="n">
        <v>1913000</v>
      </c>
      <c r="AU99" s="12" t="n">
        <v>926000</v>
      </c>
      <c r="AV99" s="12" t="n">
        <v>129000</v>
      </c>
      <c r="AW99" s="12" t="n">
        <v>100000</v>
      </c>
      <c r="AX99" s="12" t="n">
        <v>9000</v>
      </c>
      <c r="AY99" s="12" t="n">
        <v>971000</v>
      </c>
      <c r="AZ99" s="12" t="n">
        <v>94000</v>
      </c>
      <c r="BA99" s="12" t="n">
        <v>294000</v>
      </c>
      <c r="BB99" s="12" t="n">
        <v>1639000</v>
      </c>
      <c r="BC99" s="12" t="n">
        <v>180000</v>
      </c>
      <c r="BD99" s="12" t="n">
        <v>353000</v>
      </c>
      <c r="BE99" s="12" t="n">
        <v>461000</v>
      </c>
      <c r="BF99" s="12" t="n">
        <v>197000</v>
      </c>
      <c r="BG99" s="12" t="n">
        <v>1917000</v>
      </c>
      <c r="BH99" s="12" t="n">
        <v>1996000</v>
      </c>
      <c r="BI99" s="12" t="n">
        <v>49000</v>
      </c>
      <c r="BJ99" s="12" t="n">
        <v>166000</v>
      </c>
      <c r="BK99" s="12" t="n">
        <v>123000</v>
      </c>
      <c r="BL99" s="12" t="n">
        <v>241000</v>
      </c>
      <c r="BM99" s="12" t="n">
        <v>55000</v>
      </c>
      <c r="BN99" s="12" t="n">
        <v>702000</v>
      </c>
      <c r="BO99" s="12" t="n">
        <v>160000</v>
      </c>
      <c r="BP99" s="12" t="n">
        <v>1991000</v>
      </c>
      <c r="BQ99" s="12" t="n">
        <v>1495000</v>
      </c>
      <c r="BR99" s="12" t="n">
        <v>143000</v>
      </c>
      <c r="BS99" s="12" t="n">
        <v>50000</v>
      </c>
      <c r="BT99" s="12" t="n">
        <v>1606000</v>
      </c>
      <c r="BU99" s="12" t="n">
        <v>1494000</v>
      </c>
      <c r="BV99" s="12" t="n">
        <v>2501000</v>
      </c>
      <c r="BW99" s="12" t="n">
        <v>1040000</v>
      </c>
      <c r="BX99" s="12" t="n">
        <v>277000</v>
      </c>
      <c r="BY99" s="12" t="n">
        <v>1917000</v>
      </c>
      <c r="BZ99" s="12" t="n">
        <v>1048000</v>
      </c>
      <c r="CA99" s="12" t="n">
        <v>123000</v>
      </c>
      <c r="CB99" s="13" t="n">
        <v>64403000</v>
      </c>
    </row>
    <row r="100" customFormat="false" ht="12.75" hidden="false" customHeight="false" outlineLevel="0" collapsed="false">
      <c r="A100" s="10" t="n">
        <v>36948</v>
      </c>
      <c r="B100" s="11" t="n">
        <v>29000</v>
      </c>
      <c r="C100" s="12" t="n">
        <v>310000</v>
      </c>
      <c r="D100" s="12" t="n">
        <v>1670000</v>
      </c>
      <c r="E100" s="12" t="n">
        <v>1819000</v>
      </c>
      <c r="F100" s="12" t="n">
        <v>137000</v>
      </c>
      <c r="G100" s="12" t="n">
        <v>247000</v>
      </c>
      <c r="H100" s="12" t="n">
        <v>1558000</v>
      </c>
      <c r="I100" s="12" t="n">
        <v>184000</v>
      </c>
      <c r="J100" s="12" t="n">
        <v>1446000</v>
      </c>
      <c r="K100" s="12" t="n">
        <v>1388000</v>
      </c>
      <c r="L100" s="12" t="n">
        <v>2502000</v>
      </c>
      <c r="M100" s="12" t="n">
        <v>295000</v>
      </c>
      <c r="N100" s="12" t="n">
        <v>24000</v>
      </c>
      <c r="O100" s="12" t="n">
        <v>964000</v>
      </c>
      <c r="P100" s="12" t="n">
        <v>60000</v>
      </c>
      <c r="Q100" s="12" t="n">
        <v>625000</v>
      </c>
      <c r="R100" s="12" t="n">
        <v>1399000</v>
      </c>
      <c r="S100" s="12" t="n">
        <v>699000</v>
      </c>
      <c r="T100" s="12" t="n">
        <v>1691000</v>
      </c>
      <c r="U100" s="12" t="n">
        <v>1677000</v>
      </c>
      <c r="V100" s="12" t="n">
        <v>137000</v>
      </c>
      <c r="W100" s="12" t="n">
        <v>425000</v>
      </c>
      <c r="X100" s="12" t="n">
        <v>1560000</v>
      </c>
      <c r="Y100" s="12" t="n">
        <v>246000</v>
      </c>
      <c r="Z100" s="12" t="n">
        <v>1658000</v>
      </c>
      <c r="AA100" s="12" t="n">
        <v>246000</v>
      </c>
      <c r="AB100" s="12" t="n">
        <v>197000</v>
      </c>
      <c r="AC100" s="12" t="n">
        <v>385000</v>
      </c>
      <c r="AD100" s="12" t="n">
        <v>1525000</v>
      </c>
      <c r="AE100" s="12" t="n">
        <v>781000</v>
      </c>
      <c r="AF100" s="12" t="n">
        <v>564000</v>
      </c>
      <c r="AG100" s="12" t="n">
        <v>1536000</v>
      </c>
      <c r="AH100" s="12" t="n">
        <v>35000</v>
      </c>
      <c r="AI100" s="12" t="n">
        <v>2586000</v>
      </c>
      <c r="AJ100" s="12" t="n">
        <v>137000</v>
      </c>
      <c r="AK100" s="12" t="n">
        <v>4000</v>
      </c>
      <c r="AL100" s="12" t="n">
        <v>15000</v>
      </c>
      <c r="AM100" s="12" t="n">
        <v>40000</v>
      </c>
      <c r="AN100" s="12" t="n">
        <v>1278000</v>
      </c>
      <c r="AO100" s="12" t="n">
        <v>1419000</v>
      </c>
      <c r="AP100" s="12" t="n">
        <v>1055000</v>
      </c>
      <c r="AQ100" s="12" t="n">
        <v>675000</v>
      </c>
      <c r="AR100" s="12" t="n">
        <v>96000</v>
      </c>
      <c r="AS100" s="12" t="n">
        <v>215000</v>
      </c>
      <c r="AT100" s="12" t="n">
        <v>1663000</v>
      </c>
      <c r="AU100" s="12" t="n">
        <v>693000</v>
      </c>
      <c r="AV100" s="12" t="n">
        <v>136000</v>
      </c>
      <c r="AW100" s="12" t="n">
        <v>100000</v>
      </c>
      <c r="AX100" s="12" t="n">
        <v>5000</v>
      </c>
      <c r="AY100" s="12" t="n">
        <v>946000</v>
      </c>
      <c r="AZ100" s="12" t="n">
        <v>114000</v>
      </c>
      <c r="BA100" s="12" t="n">
        <v>299000</v>
      </c>
      <c r="BB100" s="12" t="n">
        <v>1542000</v>
      </c>
      <c r="BC100" s="12" t="n">
        <v>212000</v>
      </c>
      <c r="BD100" s="12" t="n">
        <v>274000</v>
      </c>
      <c r="BE100" s="12" t="n">
        <v>351000</v>
      </c>
      <c r="BF100" s="12" t="n">
        <v>231000</v>
      </c>
      <c r="BG100" s="12" t="n">
        <v>1827000</v>
      </c>
      <c r="BH100" s="12" t="n">
        <v>1594000</v>
      </c>
      <c r="BI100" s="12" t="n">
        <v>62000</v>
      </c>
      <c r="BJ100" s="12" t="n">
        <v>201000</v>
      </c>
      <c r="BK100" s="12" t="n">
        <v>143000</v>
      </c>
      <c r="BL100" s="12" t="n">
        <v>232000</v>
      </c>
      <c r="BM100" s="12" t="n">
        <v>67000</v>
      </c>
      <c r="BN100" s="12" t="n">
        <v>683000</v>
      </c>
      <c r="BO100" s="12" t="n">
        <v>194000</v>
      </c>
      <c r="BP100" s="12" t="n">
        <v>1587000</v>
      </c>
      <c r="BQ100" s="12" t="n">
        <v>1404000</v>
      </c>
      <c r="BR100" s="12" t="n">
        <v>142000</v>
      </c>
      <c r="BS100" s="12" t="n">
        <v>64000</v>
      </c>
      <c r="BT100" s="12" t="n">
        <v>1515000</v>
      </c>
      <c r="BU100" s="12" t="n">
        <v>1402000</v>
      </c>
      <c r="BV100" s="12" t="n">
        <v>2510000</v>
      </c>
      <c r="BW100" s="12" t="n">
        <v>1057000</v>
      </c>
      <c r="BX100" s="12" t="n">
        <v>284000</v>
      </c>
      <c r="BY100" s="12" t="n">
        <v>1827000</v>
      </c>
      <c r="BZ100" s="12" t="n">
        <v>1065000</v>
      </c>
      <c r="CA100" s="12" t="n">
        <v>143000</v>
      </c>
      <c r="CB100" s="13" t="n">
        <v>60108000</v>
      </c>
    </row>
    <row r="101" customFormat="false" ht="12.75" hidden="false" customHeight="false" outlineLevel="0" collapsed="false">
      <c r="A101" s="10" t="n">
        <v>36949</v>
      </c>
      <c r="B101" s="11" t="n">
        <v>29000</v>
      </c>
      <c r="C101" s="12" t="n">
        <v>301000</v>
      </c>
      <c r="D101" s="12" t="n">
        <v>1719000</v>
      </c>
      <c r="E101" s="12" t="n">
        <v>1891000</v>
      </c>
      <c r="F101" s="12" t="n">
        <v>125000</v>
      </c>
      <c r="G101" s="12" t="n">
        <v>244000</v>
      </c>
      <c r="H101" s="12" t="n">
        <v>1677000</v>
      </c>
      <c r="I101" s="12" t="n">
        <v>133000</v>
      </c>
      <c r="J101" s="12" t="n">
        <v>1490000</v>
      </c>
      <c r="K101" s="12" t="n">
        <v>1010000</v>
      </c>
      <c r="L101" s="12" t="n">
        <v>2530000</v>
      </c>
      <c r="M101" s="12" t="n">
        <v>286000</v>
      </c>
      <c r="N101" s="12" t="n">
        <v>29000</v>
      </c>
      <c r="O101" s="12" t="n">
        <v>932000</v>
      </c>
      <c r="P101" s="12" t="n">
        <v>65000</v>
      </c>
      <c r="Q101" s="12" t="n">
        <v>552000</v>
      </c>
      <c r="R101" s="12" t="n">
        <v>1496000</v>
      </c>
      <c r="S101" s="12" t="n">
        <v>655000</v>
      </c>
      <c r="T101" s="12" t="n">
        <v>1763000</v>
      </c>
      <c r="U101" s="12" t="n">
        <v>1726000</v>
      </c>
      <c r="V101" s="12" t="n">
        <v>125000</v>
      </c>
      <c r="W101" s="12" t="n">
        <v>425000</v>
      </c>
      <c r="X101" s="12" t="n">
        <v>1680000</v>
      </c>
      <c r="Y101" s="12" t="n">
        <v>243000</v>
      </c>
      <c r="Z101" s="12" t="n">
        <v>1707000</v>
      </c>
      <c r="AA101" s="12" t="n">
        <v>244000</v>
      </c>
      <c r="AB101" s="12" t="n">
        <v>145000</v>
      </c>
      <c r="AC101" s="12" t="n">
        <v>524000</v>
      </c>
      <c r="AD101" s="12" t="n">
        <v>1643000</v>
      </c>
      <c r="AE101" s="12" t="n">
        <v>777000</v>
      </c>
      <c r="AF101" s="12" t="n">
        <v>576000</v>
      </c>
      <c r="AG101" s="12" t="n">
        <v>1582000</v>
      </c>
      <c r="AH101" s="12" t="n">
        <v>40000</v>
      </c>
      <c r="AI101" s="12" t="n">
        <v>2632000</v>
      </c>
      <c r="AJ101" s="12" t="n">
        <v>125000</v>
      </c>
      <c r="AK101" s="12" t="n">
        <v>10000</v>
      </c>
      <c r="AL101" s="12" t="n">
        <v>20000</v>
      </c>
      <c r="AM101" s="12" t="n">
        <v>40000</v>
      </c>
      <c r="AN101" s="12" t="n">
        <v>1403000</v>
      </c>
      <c r="AO101" s="12" t="n">
        <v>1445000</v>
      </c>
      <c r="AP101" s="12" t="n">
        <v>996000</v>
      </c>
      <c r="AQ101" s="12" t="n">
        <v>633000</v>
      </c>
      <c r="AR101" s="12" t="n">
        <v>97000</v>
      </c>
      <c r="AS101" s="12" t="n">
        <v>161000</v>
      </c>
      <c r="AT101" s="12" t="n">
        <v>1710000</v>
      </c>
      <c r="AU101" s="12" t="n">
        <v>694000</v>
      </c>
      <c r="AV101" s="12" t="n">
        <v>125000</v>
      </c>
      <c r="AW101" s="12" t="n">
        <v>100000</v>
      </c>
      <c r="AX101" s="12" t="n">
        <v>11000</v>
      </c>
      <c r="AY101" s="12" t="n">
        <v>914000</v>
      </c>
      <c r="AZ101" s="12" t="n">
        <v>114000</v>
      </c>
      <c r="BA101" s="12" t="n">
        <v>289000</v>
      </c>
      <c r="BB101" s="12" t="n">
        <v>1660000</v>
      </c>
      <c r="BC101" s="12" t="n">
        <v>157000</v>
      </c>
      <c r="BD101" s="12" t="n">
        <v>206000</v>
      </c>
      <c r="BE101" s="12" t="n">
        <v>502000</v>
      </c>
      <c r="BF101" s="12" t="n">
        <v>178000</v>
      </c>
      <c r="BG101" s="12" t="n">
        <v>1900000</v>
      </c>
      <c r="BH101" s="12" t="n">
        <v>1642000</v>
      </c>
      <c r="BI101" s="12" t="n">
        <v>44000</v>
      </c>
      <c r="BJ101" s="12" t="n">
        <v>148000</v>
      </c>
      <c r="BK101" s="12" t="n">
        <v>143000</v>
      </c>
      <c r="BL101" s="12" t="n">
        <v>240000</v>
      </c>
      <c r="BM101" s="12" t="n">
        <v>53000</v>
      </c>
      <c r="BN101" s="12" t="n">
        <v>639000</v>
      </c>
      <c r="BO101" s="12" t="n">
        <v>142000</v>
      </c>
      <c r="BP101" s="12" t="n">
        <v>1635000</v>
      </c>
      <c r="BQ101" s="12" t="n">
        <v>1502000</v>
      </c>
      <c r="BR101" s="12" t="n">
        <v>147000</v>
      </c>
      <c r="BS101" s="12" t="n">
        <v>46000</v>
      </c>
      <c r="BT101" s="12" t="n">
        <v>1634000</v>
      </c>
      <c r="BU101" s="12" t="n">
        <v>1500000</v>
      </c>
      <c r="BV101" s="12" t="n">
        <v>2557000</v>
      </c>
      <c r="BW101" s="12" t="n">
        <v>998000</v>
      </c>
      <c r="BX101" s="12" t="n">
        <v>275000</v>
      </c>
      <c r="BY101" s="12" t="n">
        <v>1900000</v>
      </c>
      <c r="BZ101" s="12" t="n">
        <v>1010000</v>
      </c>
      <c r="CA101" s="12" t="n">
        <v>143000</v>
      </c>
      <c r="CB101" s="13" t="n">
        <v>60884000</v>
      </c>
    </row>
    <row r="102" customFormat="false" ht="12.75" hidden="false" customHeight="false" outlineLevel="0" collapsed="false">
      <c r="A102" s="10" t="n">
        <v>36950</v>
      </c>
      <c r="B102" s="11" t="n">
        <v>46000</v>
      </c>
      <c r="C102" s="12" t="n">
        <v>314000</v>
      </c>
      <c r="D102" s="12" t="n">
        <v>2116000</v>
      </c>
      <c r="E102" s="12" t="n">
        <v>1908000</v>
      </c>
      <c r="F102" s="12"/>
      <c r="G102" s="12"/>
      <c r="H102" s="12" t="n">
        <v>1663000</v>
      </c>
      <c r="I102" s="12" t="n">
        <v>128000</v>
      </c>
      <c r="J102" s="12" t="n">
        <v>1954000</v>
      </c>
      <c r="K102" s="12" t="n">
        <v>1009000</v>
      </c>
      <c r="L102" s="12" t="n">
        <v>2548000</v>
      </c>
      <c r="M102" s="12" t="n">
        <v>299000</v>
      </c>
      <c r="N102" s="12" t="n">
        <v>42000</v>
      </c>
      <c r="O102" s="12" t="n">
        <v>966000</v>
      </c>
      <c r="P102" s="12" t="n">
        <v>66000</v>
      </c>
      <c r="Q102" s="12" t="n">
        <v>556000</v>
      </c>
      <c r="R102" s="12" t="n">
        <v>1422000</v>
      </c>
      <c r="S102" s="12" t="n">
        <v>656000</v>
      </c>
      <c r="T102" s="12" t="n">
        <v>1778000</v>
      </c>
      <c r="U102" s="12" t="n">
        <v>2124000</v>
      </c>
      <c r="V102" s="12"/>
      <c r="W102" s="12" t="n">
        <v>427000</v>
      </c>
      <c r="X102" s="12" t="n">
        <v>1666000</v>
      </c>
      <c r="Y102" s="12"/>
      <c r="Z102" s="12" t="n">
        <v>2102000</v>
      </c>
      <c r="AA102" s="12" t="n">
        <v>258000</v>
      </c>
      <c r="AB102" s="12"/>
      <c r="AC102" s="12" t="n">
        <v>504000</v>
      </c>
      <c r="AD102" s="12" t="n">
        <v>1629000</v>
      </c>
      <c r="AE102" s="12" t="n">
        <v>757000</v>
      </c>
      <c r="AF102" s="12" t="n">
        <v>584000</v>
      </c>
      <c r="AG102" s="12" t="n">
        <v>2060000</v>
      </c>
      <c r="AH102" s="12" t="n">
        <v>55000</v>
      </c>
      <c r="AI102" s="12" t="n">
        <v>2684000</v>
      </c>
      <c r="AJ102" s="12"/>
      <c r="AK102" s="12" t="n">
        <v>25000</v>
      </c>
      <c r="AL102" s="12" t="n">
        <v>36000</v>
      </c>
      <c r="AM102" s="12" t="n">
        <v>41000</v>
      </c>
      <c r="AN102" s="12" t="n">
        <v>1343000</v>
      </c>
      <c r="AO102" s="12" t="n">
        <v>1818000</v>
      </c>
      <c r="AP102" s="12" t="n">
        <v>928000</v>
      </c>
      <c r="AQ102" s="12" t="n">
        <v>635000</v>
      </c>
      <c r="AR102" s="12" t="n">
        <v>195000</v>
      </c>
      <c r="AS102" s="12"/>
      <c r="AT102" s="12" t="n">
        <v>2107000</v>
      </c>
      <c r="AU102" s="12" t="n">
        <v>918000</v>
      </c>
      <c r="AV102" s="12"/>
      <c r="AW102" s="12" t="n">
        <v>100000</v>
      </c>
      <c r="AX102" s="12" t="n">
        <v>26000</v>
      </c>
      <c r="AY102" s="12" t="n">
        <v>946000</v>
      </c>
      <c r="AZ102" s="12" t="n">
        <v>114000</v>
      </c>
      <c r="BA102" s="12" t="n">
        <v>303000</v>
      </c>
      <c r="BB102" s="12" t="n">
        <v>1645000</v>
      </c>
      <c r="BC102" s="12"/>
      <c r="BD102" s="12" t="n">
        <v>526000</v>
      </c>
      <c r="BE102" s="12" t="n">
        <v>486000</v>
      </c>
      <c r="BF102" s="12"/>
      <c r="BG102" s="12" t="n">
        <v>1916000</v>
      </c>
      <c r="BH102" s="12" t="n">
        <v>2132000</v>
      </c>
      <c r="BI102" s="12" t="n">
        <v>80000</v>
      </c>
      <c r="BJ102" s="12"/>
      <c r="BK102" s="12" t="n">
        <v>143000</v>
      </c>
      <c r="BL102" s="12" t="n">
        <v>217000</v>
      </c>
      <c r="BM102" s="12" t="n">
        <v>82000</v>
      </c>
      <c r="BN102" s="12" t="n">
        <v>641000</v>
      </c>
      <c r="BO102" s="12"/>
      <c r="BP102" s="12" t="n">
        <v>2122000</v>
      </c>
      <c r="BQ102" s="12" t="n">
        <v>1417000</v>
      </c>
      <c r="BR102" s="12" t="n">
        <v>147000</v>
      </c>
      <c r="BS102" s="12" t="n">
        <v>82000</v>
      </c>
      <c r="BT102" s="12" t="n">
        <v>1619000</v>
      </c>
      <c r="BU102" s="12" t="n">
        <v>1427000</v>
      </c>
      <c r="BV102" s="12" t="n">
        <v>2605000</v>
      </c>
      <c r="BW102" s="12" t="n">
        <v>930000</v>
      </c>
      <c r="BX102" s="12" t="n">
        <v>249000</v>
      </c>
      <c r="BY102" s="12" t="n">
        <v>1916000</v>
      </c>
      <c r="BZ102" s="12" t="n">
        <v>942000</v>
      </c>
      <c r="CA102" s="12" t="n">
        <v>143000</v>
      </c>
      <c r="CB102" s="13" t="n">
        <v>63323000</v>
      </c>
    </row>
    <row r="103" customFormat="false" ht="12.75" hidden="false" customHeight="false" outlineLevel="0" collapsed="false">
      <c r="A103" s="10" t="n">
        <v>36951</v>
      </c>
      <c r="B103" s="11" t="n">
        <v>68000</v>
      </c>
      <c r="C103" s="12" t="n">
        <v>375000</v>
      </c>
      <c r="D103" s="12" t="n">
        <v>2203000</v>
      </c>
      <c r="E103" s="12" t="n">
        <v>1792000</v>
      </c>
      <c r="F103" s="12" t="n">
        <v>123000</v>
      </c>
      <c r="G103" s="12" t="n">
        <v>218000</v>
      </c>
      <c r="H103" s="12" t="n">
        <v>1554000</v>
      </c>
      <c r="I103" s="12" t="n">
        <v>166000</v>
      </c>
      <c r="J103" s="12" t="n">
        <v>2092000</v>
      </c>
      <c r="K103" s="12" t="n">
        <v>1114000</v>
      </c>
      <c r="L103" s="12" t="n">
        <v>2547000</v>
      </c>
      <c r="M103" s="12" t="n">
        <v>360000</v>
      </c>
      <c r="N103" s="12" t="n">
        <v>31000</v>
      </c>
      <c r="O103" s="12" t="n">
        <v>981000</v>
      </c>
      <c r="P103" s="12" t="n">
        <v>57000</v>
      </c>
      <c r="Q103" s="12" t="n">
        <v>601000</v>
      </c>
      <c r="R103" s="12" t="n">
        <v>1494000</v>
      </c>
      <c r="S103" s="12" t="n">
        <v>763000</v>
      </c>
      <c r="T103" s="12" t="n">
        <v>1708000</v>
      </c>
      <c r="U103" s="12" t="n">
        <v>2207000</v>
      </c>
      <c r="V103" s="12" t="n">
        <v>123000</v>
      </c>
      <c r="W103" s="12" t="n">
        <v>429000</v>
      </c>
      <c r="X103" s="12" t="n">
        <v>1554000</v>
      </c>
      <c r="Y103" s="12" t="n">
        <v>217000</v>
      </c>
      <c r="Z103" s="12" t="n">
        <v>2191000</v>
      </c>
      <c r="AA103" s="12" t="n">
        <v>216000</v>
      </c>
      <c r="AB103" s="12" t="n">
        <v>177000</v>
      </c>
      <c r="AC103" s="12" t="n">
        <v>471000</v>
      </c>
      <c r="AD103" s="12" t="n">
        <v>1531000</v>
      </c>
      <c r="AE103" s="12" t="n">
        <v>656000</v>
      </c>
      <c r="AF103" s="12" t="n">
        <v>473000</v>
      </c>
      <c r="AG103" s="12" t="n">
        <v>2190000</v>
      </c>
      <c r="AH103" s="12" t="n">
        <v>13000</v>
      </c>
      <c r="AI103" s="12" t="n">
        <v>2640000</v>
      </c>
      <c r="AJ103" s="12" t="n">
        <v>123000</v>
      </c>
      <c r="AK103" s="12" t="n">
        <v>54000</v>
      </c>
      <c r="AL103" s="12" t="n">
        <v>42000</v>
      </c>
      <c r="AM103" s="12" t="n">
        <v>37000</v>
      </c>
      <c r="AN103" s="12" t="n">
        <v>1312000</v>
      </c>
      <c r="AO103" s="12" t="n">
        <v>1911000</v>
      </c>
      <c r="AP103" s="12" t="n">
        <v>1004000</v>
      </c>
      <c r="AQ103" s="12" t="n">
        <v>673000</v>
      </c>
      <c r="AR103" s="12" t="n">
        <v>225000</v>
      </c>
      <c r="AS103" s="12" t="n">
        <v>189000</v>
      </c>
      <c r="AT103" s="12" t="n">
        <v>2195000</v>
      </c>
      <c r="AU103" s="12" t="n">
        <v>960000</v>
      </c>
      <c r="AV103" s="12" t="n">
        <v>122000</v>
      </c>
      <c r="AW103" s="12" t="n">
        <v>100000</v>
      </c>
      <c r="AX103" s="12" t="n">
        <v>53000</v>
      </c>
      <c r="AY103" s="12" t="n">
        <v>966000</v>
      </c>
      <c r="AZ103" s="12" t="n">
        <v>29000</v>
      </c>
      <c r="BA103" s="12" t="n">
        <v>318000</v>
      </c>
      <c r="BB103" s="12" t="n">
        <v>1546000</v>
      </c>
      <c r="BC103" s="12" t="n">
        <v>185000</v>
      </c>
      <c r="BD103" s="12" t="n">
        <v>473000</v>
      </c>
      <c r="BE103" s="12" t="n">
        <v>446000</v>
      </c>
      <c r="BF103" s="12" t="n">
        <v>204000</v>
      </c>
      <c r="BG103" s="12" t="n">
        <v>1800000</v>
      </c>
      <c r="BH103" s="12" t="n">
        <v>2254000</v>
      </c>
      <c r="BI103" s="12" t="n">
        <v>84000</v>
      </c>
      <c r="BJ103" s="12" t="n">
        <v>180000</v>
      </c>
      <c r="BK103" s="12" t="n">
        <v>72000</v>
      </c>
      <c r="BL103" s="12" t="n">
        <v>294000</v>
      </c>
      <c r="BM103" s="12" t="n">
        <v>84000</v>
      </c>
      <c r="BN103" s="12" t="n">
        <v>753000</v>
      </c>
      <c r="BO103" s="12" t="n">
        <v>175000</v>
      </c>
      <c r="BP103" s="12" t="n">
        <v>2245000</v>
      </c>
      <c r="BQ103" s="12" t="n">
        <v>1500000</v>
      </c>
      <c r="BR103" s="12" t="n">
        <v>142000</v>
      </c>
      <c r="BS103" s="12" t="n">
        <v>66000</v>
      </c>
      <c r="BT103" s="12" t="n">
        <v>1524000</v>
      </c>
      <c r="BU103" s="12" t="n">
        <v>1498000</v>
      </c>
      <c r="BV103" s="12" t="n">
        <v>2582000</v>
      </c>
      <c r="BW103" s="12" t="n">
        <v>1007000</v>
      </c>
      <c r="BX103" s="12" t="n">
        <v>254000</v>
      </c>
      <c r="BY103" s="12" t="n">
        <v>1800000</v>
      </c>
      <c r="BZ103" s="12" t="n">
        <v>1027000</v>
      </c>
      <c r="CA103" s="12" t="n">
        <v>72000</v>
      </c>
      <c r="CB103" s="13" t="n">
        <v>65915000</v>
      </c>
    </row>
    <row r="104" customFormat="false" ht="12.75" hidden="false" customHeight="false" outlineLevel="0" collapsed="false">
      <c r="A104" s="10" t="n">
        <v>36952</v>
      </c>
      <c r="B104" s="11" t="n">
        <v>47000</v>
      </c>
      <c r="C104" s="12" t="n">
        <v>342000</v>
      </c>
      <c r="D104" s="12" t="n">
        <v>1862000</v>
      </c>
      <c r="E104" s="12" t="n">
        <v>1786000</v>
      </c>
      <c r="F104" s="12" t="n">
        <v>119000</v>
      </c>
      <c r="G104" s="12" t="n">
        <v>212000</v>
      </c>
      <c r="H104" s="12" t="n">
        <v>1509000</v>
      </c>
      <c r="I104" s="12" t="n">
        <v>166000</v>
      </c>
      <c r="J104" s="12" t="n">
        <v>1778000</v>
      </c>
      <c r="K104" s="12" t="n">
        <v>1076000</v>
      </c>
      <c r="L104" s="12" t="n">
        <v>2462000</v>
      </c>
      <c r="M104" s="12" t="n">
        <v>328000</v>
      </c>
      <c r="N104" s="12" t="n">
        <v>36000</v>
      </c>
      <c r="O104" s="12" t="n">
        <v>944000</v>
      </c>
      <c r="P104" s="12" t="n">
        <v>57000</v>
      </c>
      <c r="Q104" s="12" t="n">
        <v>566000</v>
      </c>
      <c r="R104" s="12" t="n">
        <v>1420000</v>
      </c>
      <c r="S104" s="12" t="n">
        <v>688000</v>
      </c>
      <c r="T104" s="12" t="n">
        <v>1651000</v>
      </c>
      <c r="U104" s="12" t="n">
        <v>1865000</v>
      </c>
      <c r="V104" s="12" t="n">
        <v>119000</v>
      </c>
      <c r="W104" s="12" t="n">
        <v>425000</v>
      </c>
      <c r="X104" s="12" t="n">
        <v>1509000</v>
      </c>
      <c r="Y104" s="12" t="n">
        <v>212000</v>
      </c>
      <c r="Z104" s="12" t="n">
        <v>1852000</v>
      </c>
      <c r="AA104" s="12" t="n">
        <v>210000</v>
      </c>
      <c r="AB104" s="12" t="n">
        <v>177000</v>
      </c>
      <c r="AC104" s="12" t="n">
        <v>504000</v>
      </c>
      <c r="AD104" s="12" t="n">
        <v>1487000</v>
      </c>
      <c r="AE104" s="12" t="n">
        <v>675000</v>
      </c>
      <c r="AF104" s="12" t="n">
        <v>571000</v>
      </c>
      <c r="AG104" s="12" t="n">
        <v>1873000</v>
      </c>
      <c r="AH104" s="12" t="n">
        <v>9000</v>
      </c>
      <c r="AI104" s="12" t="n">
        <v>2427000</v>
      </c>
      <c r="AJ104" s="12" t="n">
        <v>119000</v>
      </c>
      <c r="AK104" s="12" t="n">
        <v>51000</v>
      </c>
      <c r="AL104" s="12" t="n">
        <v>41000</v>
      </c>
      <c r="AM104" s="12" t="n">
        <v>37000</v>
      </c>
      <c r="AN104" s="12" t="n">
        <v>1224000</v>
      </c>
      <c r="AO104" s="12" t="n">
        <v>1691000</v>
      </c>
      <c r="AP104" s="12" t="n">
        <v>967000</v>
      </c>
      <c r="AQ104" s="12" t="n">
        <v>657000</v>
      </c>
      <c r="AR104" s="12" t="n">
        <v>189000</v>
      </c>
      <c r="AS104" s="12" t="n">
        <v>189000</v>
      </c>
      <c r="AT104" s="12" t="n">
        <v>1854000</v>
      </c>
      <c r="AU104" s="12" t="n">
        <v>797000</v>
      </c>
      <c r="AV104" s="12" t="n">
        <v>119000</v>
      </c>
      <c r="AW104" s="12" t="n">
        <v>100000</v>
      </c>
      <c r="AX104" s="12" t="n">
        <v>50000</v>
      </c>
      <c r="AY104" s="12" t="n">
        <v>930000</v>
      </c>
      <c r="AZ104" s="12" t="n">
        <v>29000</v>
      </c>
      <c r="BA104" s="12" t="n">
        <v>297000</v>
      </c>
      <c r="BB104" s="12" t="n">
        <v>1502000</v>
      </c>
      <c r="BC104" s="12" t="n">
        <v>185000</v>
      </c>
      <c r="BD104" s="12" t="n">
        <v>296000</v>
      </c>
      <c r="BE104" s="12" t="n">
        <v>443000</v>
      </c>
      <c r="BF104" s="12" t="n">
        <v>201000</v>
      </c>
      <c r="BG104" s="12" t="n">
        <v>1790000</v>
      </c>
      <c r="BH104" s="12" t="n">
        <v>1932000</v>
      </c>
      <c r="BI104" s="12" t="n">
        <v>74000</v>
      </c>
      <c r="BJ104" s="12" t="n">
        <v>179000</v>
      </c>
      <c r="BK104" s="12" t="n">
        <v>58000</v>
      </c>
      <c r="BL104" s="12" t="n">
        <v>267000</v>
      </c>
      <c r="BM104" s="12" t="n">
        <v>74000</v>
      </c>
      <c r="BN104" s="12" t="n">
        <v>675000</v>
      </c>
      <c r="BO104" s="12" t="n">
        <v>175000</v>
      </c>
      <c r="BP104" s="12" t="n">
        <v>1927000</v>
      </c>
      <c r="BQ104" s="12" t="n">
        <v>1423000</v>
      </c>
      <c r="BR104" s="12" t="n">
        <v>142000</v>
      </c>
      <c r="BS104" s="12" t="n">
        <v>61000</v>
      </c>
      <c r="BT104" s="12" t="n">
        <v>1479000</v>
      </c>
      <c r="BU104" s="12" t="n">
        <v>1422000</v>
      </c>
      <c r="BV104" s="12" t="n">
        <v>2368000</v>
      </c>
      <c r="BW104" s="12" t="n">
        <v>968000</v>
      </c>
      <c r="BX104" s="12" t="n">
        <v>221000</v>
      </c>
      <c r="BY104" s="12" t="n">
        <v>1790000</v>
      </c>
      <c r="BZ104" s="12" t="n">
        <v>989000</v>
      </c>
      <c r="CA104" s="12" t="n">
        <v>58000</v>
      </c>
      <c r="CB104" s="13" t="n">
        <v>61004000</v>
      </c>
    </row>
    <row r="105" customFormat="false" ht="12.75" hidden="false" customHeight="false" outlineLevel="0" collapsed="false">
      <c r="A105" s="10" t="n">
        <v>36955</v>
      </c>
      <c r="B105" s="11" t="n">
        <v>90000</v>
      </c>
      <c r="C105" s="12" t="n">
        <v>285000</v>
      </c>
      <c r="D105" s="12" t="n">
        <v>1857000</v>
      </c>
      <c r="E105" s="12" t="n">
        <v>1650000</v>
      </c>
      <c r="F105" s="12" t="n">
        <v>123000</v>
      </c>
      <c r="G105" s="12" t="n">
        <v>218000</v>
      </c>
      <c r="H105" s="12" t="n">
        <v>1388000</v>
      </c>
      <c r="I105" s="12" t="n">
        <v>179000</v>
      </c>
      <c r="J105" s="12" t="n">
        <v>1923000</v>
      </c>
      <c r="K105" s="12" t="n">
        <v>1157000</v>
      </c>
      <c r="L105" s="12" t="n">
        <v>2387000</v>
      </c>
      <c r="M105" s="12" t="n">
        <v>270000</v>
      </c>
      <c r="N105" s="12" t="n">
        <v>15000</v>
      </c>
      <c r="O105" s="12" t="n">
        <v>974000</v>
      </c>
      <c r="P105" s="12" t="n">
        <v>57000</v>
      </c>
      <c r="Q105" s="12" t="n">
        <v>597000</v>
      </c>
      <c r="R105" s="12" t="n">
        <v>1239000</v>
      </c>
      <c r="S105" s="12" t="n">
        <v>747000</v>
      </c>
      <c r="T105" s="12" t="n">
        <v>1521000</v>
      </c>
      <c r="U105" s="12" t="n">
        <v>1857000</v>
      </c>
      <c r="V105" s="12" t="n">
        <v>123000</v>
      </c>
      <c r="W105" s="12" t="n">
        <v>426000</v>
      </c>
      <c r="X105" s="12" t="n">
        <v>1388000</v>
      </c>
      <c r="Y105" s="12" t="n">
        <v>217000</v>
      </c>
      <c r="Z105" s="12" t="n">
        <v>1848000</v>
      </c>
      <c r="AA105" s="12" t="n">
        <v>216000</v>
      </c>
      <c r="AB105" s="12" t="n">
        <v>190000</v>
      </c>
      <c r="AC105" s="12" t="n">
        <v>305000</v>
      </c>
      <c r="AD105" s="12" t="n">
        <v>1367000</v>
      </c>
      <c r="AE105" s="12" t="n">
        <v>714000</v>
      </c>
      <c r="AF105" s="12" t="n">
        <v>576000</v>
      </c>
      <c r="AG105" s="12" t="n">
        <v>2010000</v>
      </c>
      <c r="AH105" s="12" t="n">
        <v>61000</v>
      </c>
      <c r="AI105" s="12" t="n">
        <v>2404000</v>
      </c>
      <c r="AJ105" s="12" t="n">
        <v>123000</v>
      </c>
      <c r="AK105" s="12" t="n">
        <v>1000</v>
      </c>
      <c r="AL105" s="12" t="n">
        <v>11000</v>
      </c>
      <c r="AM105" s="12" t="n">
        <v>37000</v>
      </c>
      <c r="AN105" s="12" t="n">
        <v>1102000</v>
      </c>
      <c r="AO105" s="12" t="n">
        <v>1910000</v>
      </c>
      <c r="AP105" s="12" t="n">
        <v>959000</v>
      </c>
      <c r="AQ105" s="12" t="n">
        <v>687000</v>
      </c>
      <c r="AR105" s="12" t="n">
        <v>238000</v>
      </c>
      <c r="AS105" s="12" t="n">
        <v>190000</v>
      </c>
      <c r="AT105" s="12" t="n">
        <v>1849000</v>
      </c>
      <c r="AU105" s="12" t="n">
        <v>949000</v>
      </c>
      <c r="AV105" s="12" t="n">
        <v>123000</v>
      </c>
      <c r="AW105" s="12" t="n">
        <v>100000</v>
      </c>
      <c r="AX105" s="12" t="n">
        <v>2000</v>
      </c>
      <c r="AY105" s="12" t="n">
        <v>959000</v>
      </c>
      <c r="AZ105" s="12" t="n">
        <v>89000</v>
      </c>
      <c r="BA105" s="12" t="n">
        <v>274000</v>
      </c>
      <c r="BB105" s="12" t="n">
        <v>1381000</v>
      </c>
      <c r="BC105" s="12" t="n">
        <v>197000</v>
      </c>
      <c r="BD105" s="12" t="n">
        <v>419000</v>
      </c>
      <c r="BE105" s="12" t="n">
        <v>253000</v>
      </c>
      <c r="BF105" s="12" t="n">
        <v>206000</v>
      </c>
      <c r="BG105" s="12" t="n">
        <v>1657000</v>
      </c>
      <c r="BH105" s="12" t="n">
        <v>2067000</v>
      </c>
      <c r="BI105" s="12" t="n">
        <v>87000</v>
      </c>
      <c r="BJ105" s="12" t="n">
        <v>192000</v>
      </c>
      <c r="BK105" s="12" t="n">
        <v>118000</v>
      </c>
      <c r="BL105" s="12" t="n">
        <v>196000</v>
      </c>
      <c r="BM105" s="12" t="n">
        <v>98000</v>
      </c>
      <c r="BN105" s="12" t="n">
        <v>735000</v>
      </c>
      <c r="BO105" s="12" t="n">
        <v>188000</v>
      </c>
      <c r="BP105" s="12" t="n">
        <v>2063000</v>
      </c>
      <c r="BQ105" s="12" t="n">
        <v>1243000</v>
      </c>
      <c r="BR105" s="12" t="n">
        <v>142000</v>
      </c>
      <c r="BS105" s="12" t="n">
        <v>74000</v>
      </c>
      <c r="BT105" s="12" t="n">
        <v>1360000</v>
      </c>
      <c r="BU105" s="12" t="n">
        <v>1241000</v>
      </c>
      <c r="BV105" s="12" t="n">
        <v>2342000</v>
      </c>
      <c r="BW105" s="12" t="n">
        <v>958000</v>
      </c>
      <c r="BX105" s="12" t="n">
        <v>91000</v>
      </c>
      <c r="BY105" s="12" t="n">
        <v>1657000</v>
      </c>
      <c r="BZ105" s="12" t="n">
        <v>981000</v>
      </c>
      <c r="CA105" s="12" t="n">
        <v>118000</v>
      </c>
      <c r="CB105" s="13" t="n">
        <v>60046000</v>
      </c>
    </row>
    <row r="106" customFormat="false" ht="12.75" hidden="false" customHeight="false" outlineLevel="0" collapsed="false">
      <c r="A106" s="10" t="n">
        <v>36956</v>
      </c>
      <c r="B106" s="11" t="n">
        <v>84000</v>
      </c>
      <c r="C106" s="12" t="n">
        <v>321000</v>
      </c>
      <c r="D106" s="12" t="n">
        <v>2019000</v>
      </c>
      <c r="E106" s="12" t="n">
        <v>1783000</v>
      </c>
      <c r="F106" s="12" t="n">
        <v>123000</v>
      </c>
      <c r="G106" s="12" t="n">
        <v>229000</v>
      </c>
      <c r="H106" s="12" t="n">
        <v>1531000</v>
      </c>
      <c r="I106" s="12" t="n">
        <v>178000</v>
      </c>
      <c r="J106" s="12" t="n">
        <v>2050000</v>
      </c>
      <c r="K106" s="12" t="n">
        <v>1158000</v>
      </c>
      <c r="L106" s="12" t="n">
        <v>2490000</v>
      </c>
      <c r="M106" s="12" t="n">
        <v>307000</v>
      </c>
      <c r="N106" s="12" t="n">
        <v>19000</v>
      </c>
      <c r="O106" s="12" t="n">
        <v>975000</v>
      </c>
      <c r="P106" s="12" t="n">
        <v>57000</v>
      </c>
      <c r="Q106" s="12" t="n">
        <v>565000</v>
      </c>
      <c r="R106" s="12" t="n">
        <v>1365000</v>
      </c>
      <c r="S106" s="12" t="n">
        <v>717000</v>
      </c>
      <c r="T106" s="12" t="n">
        <v>1654000</v>
      </c>
      <c r="U106" s="12" t="n">
        <v>2020000</v>
      </c>
      <c r="V106" s="12" t="n">
        <v>123000</v>
      </c>
      <c r="W106" s="12" t="n">
        <v>423000</v>
      </c>
      <c r="X106" s="12" t="n">
        <v>1531000</v>
      </c>
      <c r="Y106" s="12" t="n">
        <v>228000</v>
      </c>
      <c r="Z106" s="12" t="n">
        <v>2000000</v>
      </c>
      <c r="AA106" s="12" t="n">
        <v>227000</v>
      </c>
      <c r="AB106" s="12" t="n">
        <v>190000</v>
      </c>
      <c r="AC106" s="12" t="n">
        <v>450000</v>
      </c>
      <c r="AD106" s="12" t="n">
        <v>1507000</v>
      </c>
      <c r="AE106" s="12" t="n">
        <v>747000</v>
      </c>
      <c r="AF106" s="12" t="n">
        <v>549000</v>
      </c>
      <c r="AG106" s="12" t="n">
        <v>2142000</v>
      </c>
      <c r="AH106" s="12" t="n">
        <v>44000</v>
      </c>
      <c r="AI106" s="12" t="n">
        <v>2537000</v>
      </c>
      <c r="AJ106" s="12" t="n">
        <v>123000</v>
      </c>
      <c r="AK106" s="12" t="n">
        <v>3000</v>
      </c>
      <c r="AL106" s="12" t="n">
        <v>14000</v>
      </c>
      <c r="AM106" s="12" t="n">
        <v>37000</v>
      </c>
      <c r="AN106" s="12" t="n">
        <v>1248000</v>
      </c>
      <c r="AO106" s="12" t="n">
        <v>1996000</v>
      </c>
      <c r="AP106" s="12" t="n">
        <v>955000</v>
      </c>
      <c r="AQ106" s="12" t="n">
        <v>653000</v>
      </c>
      <c r="AR106" s="12" t="n">
        <v>222000</v>
      </c>
      <c r="AS106" s="12" t="n">
        <v>201000</v>
      </c>
      <c r="AT106" s="12" t="n">
        <v>2001000</v>
      </c>
      <c r="AU106" s="12" t="n">
        <v>974000</v>
      </c>
      <c r="AV106" s="12" t="n">
        <v>122000</v>
      </c>
      <c r="AW106" s="12" t="n">
        <v>100000</v>
      </c>
      <c r="AX106" s="12" t="n">
        <v>4000</v>
      </c>
      <c r="AY106" s="12" t="n">
        <v>960000</v>
      </c>
      <c r="AZ106" s="12" t="n">
        <v>89000</v>
      </c>
      <c r="BA106" s="12" t="n">
        <v>310000</v>
      </c>
      <c r="BB106" s="12" t="n">
        <v>1523000</v>
      </c>
      <c r="BC106" s="12" t="n">
        <v>197000</v>
      </c>
      <c r="BD106" s="12" t="n">
        <v>401000</v>
      </c>
      <c r="BE106" s="12" t="n">
        <v>397000</v>
      </c>
      <c r="BF106" s="12" t="n">
        <v>217000</v>
      </c>
      <c r="BG106" s="12" t="n">
        <v>1790000</v>
      </c>
      <c r="BH106" s="12" t="n">
        <v>2203000</v>
      </c>
      <c r="BI106" s="12" t="n">
        <v>82000</v>
      </c>
      <c r="BJ106" s="12" t="n">
        <v>192000</v>
      </c>
      <c r="BK106" s="12" t="n">
        <v>118000</v>
      </c>
      <c r="BL106" s="12" t="n">
        <v>216000</v>
      </c>
      <c r="BM106" s="12" t="n">
        <v>93000</v>
      </c>
      <c r="BN106" s="12" t="n">
        <v>705000</v>
      </c>
      <c r="BO106" s="12" t="n">
        <v>188000</v>
      </c>
      <c r="BP106" s="12" t="n">
        <v>2198000</v>
      </c>
      <c r="BQ106" s="12" t="n">
        <v>1368000</v>
      </c>
      <c r="BR106" s="12" t="n">
        <v>142000</v>
      </c>
      <c r="BS106" s="12" t="n">
        <v>79000</v>
      </c>
      <c r="BT106" s="12" t="n">
        <v>1493000</v>
      </c>
      <c r="BU106" s="12" t="n">
        <v>1367000</v>
      </c>
      <c r="BV106" s="12" t="n">
        <v>2491000</v>
      </c>
      <c r="BW106" s="12" t="n">
        <v>956000</v>
      </c>
      <c r="BX106" s="12" t="n">
        <v>129000</v>
      </c>
      <c r="BY106" s="12" t="n">
        <v>1790000</v>
      </c>
      <c r="BZ106" s="12" t="n">
        <v>981000</v>
      </c>
      <c r="CA106" s="12" t="n">
        <v>118000</v>
      </c>
      <c r="CB106" s="13" t="n">
        <v>63789000</v>
      </c>
    </row>
    <row r="107" customFormat="false" ht="12.75" hidden="false" customHeight="false" outlineLevel="0" collapsed="false">
      <c r="A107" s="10" t="n">
        <v>36957</v>
      </c>
      <c r="B107" s="11" t="n">
        <v>63000</v>
      </c>
      <c r="C107" s="12" t="n">
        <v>352000</v>
      </c>
      <c r="D107" s="12" t="n">
        <v>2016000</v>
      </c>
      <c r="E107" s="12" t="n">
        <v>1749000</v>
      </c>
      <c r="F107" s="12" t="n">
        <v>128000</v>
      </c>
      <c r="G107" s="12" t="n">
        <v>226000</v>
      </c>
      <c r="H107" s="12" t="n">
        <v>1478000</v>
      </c>
      <c r="I107" s="12" t="n">
        <v>177000</v>
      </c>
      <c r="J107" s="12" t="n">
        <v>1820000</v>
      </c>
      <c r="K107" s="12" t="n">
        <v>1146000</v>
      </c>
      <c r="L107" s="12" t="n">
        <v>2483000</v>
      </c>
      <c r="M107" s="12" t="n">
        <v>337000</v>
      </c>
      <c r="N107" s="12" t="n">
        <v>17000</v>
      </c>
      <c r="O107" s="12" t="n">
        <v>983000</v>
      </c>
      <c r="P107" s="12" t="n">
        <v>57000</v>
      </c>
      <c r="Q107" s="12" t="n">
        <v>594000</v>
      </c>
      <c r="R107" s="12" t="n">
        <v>1323000</v>
      </c>
      <c r="S107" s="12" t="n">
        <v>745000</v>
      </c>
      <c r="T107" s="12" t="n">
        <v>1615000</v>
      </c>
      <c r="U107" s="12" t="n">
        <v>2017000</v>
      </c>
      <c r="V107" s="12" t="n">
        <v>128000</v>
      </c>
      <c r="W107" s="12" t="n">
        <v>424000</v>
      </c>
      <c r="X107" s="12" t="n">
        <v>1477000</v>
      </c>
      <c r="Y107" s="12" t="n">
        <v>225000</v>
      </c>
      <c r="Z107" s="12" t="n">
        <v>1999000</v>
      </c>
      <c r="AA107" s="12" t="n">
        <v>223000</v>
      </c>
      <c r="AB107" s="12" t="n">
        <v>189000</v>
      </c>
      <c r="AC107" s="12" t="n">
        <v>429000</v>
      </c>
      <c r="AD107" s="12" t="n">
        <v>1453000</v>
      </c>
      <c r="AE107" s="12" t="n">
        <v>762000</v>
      </c>
      <c r="AF107" s="12" t="n">
        <v>535000</v>
      </c>
      <c r="AG107" s="12" t="n">
        <v>1916000</v>
      </c>
      <c r="AH107" s="12" t="n">
        <v>40000</v>
      </c>
      <c r="AI107" s="12" t="n">
        <v>2558000</v>
      </c>
      <c r="AJ107" s="12" t="n">
        <v>128000</v>
      </c>
      <c r="AK107" s="12" t="n">
        <v>1000</v>
      </c>
      <c r="AL107" s="12" t="n">
        <v>10000</v>
      </c>
      <c r="AM107" s="12" t="n">
        <v>37000</v>
      </c>
      <c r="AN107" s="12" t="n">
        <v>1204000</v>
      </c>
      <c r="AO107" s="12" t="n">
        <v>1787000</v>
      </c>
      <c r="AP107" s="12" t="n">
        <v>947000</v>
      </c>
      <c r="AQ107" s="12" t="n">
        <v>684000</v>
      </c>
      <c r="AR107" s="12" t="n">
        <v>139000</v>
      </c>
      <c r="AS107" s="12" t="n">
        <v>200000</v>
      </c>
      <c r="AT107" s="12" t="n">
        <v>2000000</v>
      </c>
      <c r="AU107" s="12" t="n">
        <v>859000</v>
      </c>
      <c r="AV107" s="12" t="n">
        <v>127000</v>
      </c>
      <c r="AW107" s="12" t="n">
        <v>100000</v>
      </c>
      <c r="AX107" s="12" t="n">
        <v>0</v>
      </c>
      <c r="AY107" s="12" t="n">
        <v>968000</v>
      </c>
      <c r="AZ107" s="12" t="n">
        <v>89000</v>
      </c>
      <c r="BA107" s="12" t="n">
        <v>342000</v>
      </c>
      <c r="BB107" s="12" t="n">
        <v>1469000</v>
      </c>
      <c r="BC107" s="12" t="n">
        <v>196000</v>
      </c>
      <c r="BD107" s="12" t="n">
        <v>427000</v>
      </c>
      <c r="BE107" s="12" t="n">
        <v>366000</v>
      </c>
      <c r="BF107" s="12" t="n">
        <v>214000</v>
      </c>
      <c r="BG107" s="12" t="n">
        <v>1755000</v>
      </c>
      <c r="BH107" s="12" t="n">
        <v>1980000</v>
      </c>
      <c r="BI107" s="12" t="n">
        <v>110000</v>
      </c>
      <c r="BJ107" s="12" t="n">
        <v>191000</v>
      </c>
      <c r="BK107" s="12" t="n">
        <v>118000</v>
      </c>
      <c r="BL107" s="12" t="n">
        <v>230000</v>
      </c>
      <c r="BM107" s="12" t="n">
        <v>122000</v>
      </c>
      <c r="BN107" s="12" t="n">
        <v>733000</v>
      </c>
      <c r="BO107" s="12" t="n">
        <v>187000</v>
      </c>
      <c r="BP107" s="12" t="n">
        <v>1975000</v>
      </c>
      <c r="BQ107" s="12" t="n">
        <v>1339000</v>
      </c>
      <c r="BR107" s="12" t="n">
        <v>138000</v>
      </c>
      <c r="BS107" s="12" t="n">
        <v>108000</v>
      </c>
      <c r="BT107" s="12" t="n">
        <v>1440000</v>
      </c>
      <c r="BU107" s="12" t="n">
        <v>1339000</v>
      </c>
      <c r="BV107" s="12" t="n">
        <v>2501000</v>
      </c>
      <c r="BW107" s="12" t="n">
        <v>949000</v>
      </c>
      <c r="BX107" s="12" t="n">
        <v>160000</v>
      </c>
      <c r="BY107" s="12" t="n">
        <v>1755000</v>
      </c>
      <c r="BZ107" s="12" t="n">
        <v>974000</v>
      </c>
      <c r="CA107" s="12" t="n">
        <v>117000</v>
      </c>
      <c r="CB107" s="13" t="n">
        <v>62199000</v>
      </c>
    </row>
    <row r="108" customFormat="false" ht="12.75" hidden="false" customHeight="false" outlineLevel="0" collapsed="false">
      <c r="A108" s="10" t="n">
        <v>36958</v>
      </c>
      <c r="B108" s="11" t="n">
        <v>65000</v>
      </c>
      <c r="C108" s="12" t="n">
        <v>331000</v>
      </c>
      <c r="D108" s="12" t="n">
        <v>1873000</v>
      </c>
      <c r="E108" s="12" t="n">
        <v>1703000</v>
      </c>
      <c r="F108" s="12" t="n">
        <v>124000</v>
      </c>
      <c r="G108" s="12" t="n">
        <v>217000</v>
      </c>
      <c r="H108" s="12" t="n">
        <v>1459000</v>
      </c>
      <c r="I108" s="12" t="n">
        <v>167000</v>
      </c>
      <c r="J108" s="12" t="n">
        <v>1660000</v>
      </c>
      <c r="K108" s="12" t="n">
        <v>1111000</v>
      </c>
      <c r="L108" s="12" t="n">
        <v>2426000</v>
      </c>
      <c r="M108" s="12" t="n">
        <v>316000</v>
      </c>
      <c r="N108" s="12" t="n">
        <v>18000</v>
      </c>
      <c r="O108" s="12" t="n">
        <v>948000</v>
      </c>
      <c r="P108" s="12" t="n">
        <v>57000</v>
      </c>
      <c r="Q108" s="12" t="n">
        <v>583000</v>
      </c>
      <c r="R108" s="12" t="n">
        <v>1293000</v>
      </c>
      <c r="S108" s="12" t="n">
        <v>735000</v>
      </c>
      <c r="T108" s="12" t="n">
        <v>1570000</v>
      </c>
      <c r="U108" s="12" t="n">
        <v>1874000</v>
      </c>
      <c r="V108" s="12" t="n">
        <v>124000</v>
      </c>
      <c r="W108" s="12" t="n">
        <v>421000</v>
      </c>
      <c r="X108" s="12" t="n">
        <v>1459000</v>
      </c>
      <c r="Y108" s="12" t="n">
        <v>216000</v>
      </c>
      <c r="Z108" s="12" t="n">
        <v>1855000</v>
      </c>
      <c r="AA108" s="12" t="n">
        <v>215000</v>
      </c>
      <c r="AB108" s="12" t="n">
        <v>179000</v>
      </c>
      <c r="AC108" s="12" t="n">
        <v>382000</v>
      </c>
      <c r="AD108" s="12" t="n">
        <v>1430000</v>
      </c>
      <c r="AE108" s="12" t="n">
        <v>763000</v>
      </c>
      <c r="AF108" s="12" t="n">
        <v>536000</v>
      </c>
      <c r="AG108" s="12" t="n">
        <v>1750000</v>
      </c>
      <c r="AH108" s="12" t="n">
        <v>44000</v>
      </c>
      <c r="AI108" s="12" t="n">
        <v>2458000</v>
      </c>
      <c r="AJ108" s="12" t="n">
        <v>124000</v>
      </c>
      <c r="AK108" s="12" t="n">
        <v>3000</v>
      </c>
      <c r="AL108" s="12" t="n">
        <v>13000</v>
      </c>
      <c r="AM108" s="12" t="n">
        <v>37000</v>
      </c>
      <c r="AN108" s="12" t="n">
        <v>1166000</v>
      </c>
      <c r="AO108" s="12" t="n">
        <v>1632000</v>
      </c>
      <c r="AP108" s="12" t="n">
        <v>934000</v>
      </c>
      <c r="AQ108" s="12" t="n">
        <v>675000</v>
      </c>
      <c r="AR108" s="12" t="n">
        <v>108000</v>
      </c>
      <c r="AS108" s="12" t="n">
        <v>190000</v>
      </c>
      <c r="AT108" s="12" t="n">
        <v>1856000</v>
      </c>
      <c r="AU108" s="12" t="n">
        <v>781000</v>
      </c>
      <c r="AV108" s="12" t="n">
        <v>123000</v>
      </c>
      <c r="AW108" s="12" t="n">
        <v>100000</v>
      </c>
      <c r="AX108" s="12" t="n">
        <v>4000</v>
      </c>
      <c r="AY108" s="12" t="n">
        <v>934000</v>
      </c>
      <c r="AZ108" s="12" t="n">
        <v>89000</v>
      </c>
      <c r="BA108" s="12" t="n">
        <v>320000</v>
      </c>
      <c r="BB108" s="12" t="n">
        <v>1450000</v>
      </c>
      <c r="BC108" s="12" t="n">
        <v>186000</v>
      </c>
      <c r="BD108" s="12" t="n">
        <v>380000</v>
      </c>
      <c r="BE108" s="12" t="n">
        <v>343000</v>
      </c>
      <c r="BF108" s="12" t="n">
        <v>205000</v>
      </c>
      <c r="BG108" s="12" t="n">
        <v>1711000</v>
      </c>
      <c r="BH108" s="12" t="n">
        <v>1806000</v>
      </c>
      <c r="BI108" s="12" t="n">
        <v>93000</v>
      </c>
      <c r="BJ108" s="12" t="n">
        <v>181000</v>
      </c>
      <c r="BK108" s="12" t="n">
        <v>118000</v>
      </c>
      <c r="BL108" s="12" t="n">
        <v>232000</v>
      </c>
      <c r="BM108" s="12" t="n">
        <v>99000</v>
      </c>
      <c r="BN108" s="12" t="n">
        <v>722000</v>
      </c>
      <c r="BO108" s="12" t="n">
        <v>177000</v>
      </c>
      <c r="BP108" s="12" t="n">
        <v>1802000</v>
      </c>
      <c r="BQ108" s="12" t="n">
        <v>1295000</v>
      </c>
      <c r="BR108" s="12" t="n">
        <v>138000</v>
      </c>
      <c r="BS108" s="12" t="n">
        <v>86000</v>
      </c>
      <c r="BT108" s="12" t="n">
        <v>1417000</v>
      </c>
      <c r="BU108" s="12" t="n">
        <v>1295000</v>
      </c>
      <c r="BV108" s="12" t="n">
        <v>2403000</v>
      </c>
      <c r="BW108" s="12" t="n">
        <v>936000</v>
      </c>
      <c r="BX108" s="12" t="n">
        <v>164000</v>
      </c>
      <c r="BY108" s="12" t="n">
        <v>1711000</v>
      </c>
      <c r="BZ108" s="12" t="n">
        <v>962000</v>
      </c>
      <c r="CA108" s="12" t="n">
        <v>117000</v>
      </c>
      <c r="CB108" s="13" t="n">
        <v>59480000</v>
      </c>
    </row>
    <row r="109" customFormat="false" ht="12.75" hidden="false" customHeight="false" outlineLevel="0" collapsed="false">
      <c r="A109" s="10" t="n">
        <v>36959</v>
      </c>
      <c r="B109" s="11" t="n">
        <v>48000</v>
      </c>
      <c r="C109" s="12" t="n">
        <v>396000</v>
      </c>
      <c r="D109" s="12" t="n">
        <v>1766000</v>
      </c>
      <c r="E109" s="12" t="n">
        <v>1688000</v>
      </c>
      <c r="F109" s="12" t="n">
        <v>123000</v>
      </c>
      <c r="G109" s="12" t="n">
        <v>216000</v>
      </c>
      <c r="H109" s="12" t="n">
        <v>1456000</v>
      </c>
      <c r="I109" s="12" t="n">
        <v>166000</v>
      </c>
      <c r="J109" s="12" t="n">
        <v>1551000</v>
      </c>
      <c r="K109" s="12" t="n">
        <v>1116000</v>
      </c>
      <c r="L109" s="12" t="n">
        <v>2357000</v>
      </c>
      <c r="M109" s="12" t="n">
        <v>381000</v>
      </c>
      <c r="N109" s="12" t="n">
        <v>35000</v>
      </c>
      <c r="O109" s="12" t="n">
        <v>954000</v>
      </c>
      <c r="P109" s="12" t="n">
        <v>57000</v>
      </c>
      <c r="Q109" s="12" t="n">
        <v>533000</v>
      </c>
      <c r="R109" s="12" t="n">
        <v>1369000</v>
      </c>
      <c r="S109" s="12" t="n">
        <v>680000</v>
      </c>
      <c r="T109" s="12" t="n">
        <v>1561000</v>
      </c>
      <c r="U109" s="12" t="n">
        <v>1768000</v>
      </c>
      <c r="V109" s="12" t="n">
        <v>123000</v>
      </c>
      <c r="W109" s="12" t="n">
        <v>420000</v>
      </c>
      <c r="X109" s="12" t="n">
        <v>1455000</v>
      </c>
      <c r="Y109" s="12" t="n">
        <v>216000</v>
      </c>
      <c r="Z109" s="12" t="n">
        <v>1748000</v>
      </c>
      <c r="AA109" s="12" t="n">
        <v>214000</v>
      </c>
      <c r="AB109" s="12" t="n">
        <v>178000</v>
      </c>
      <c r="AC109" s="12" t="n">
        <v>422000</v>
      </c>
      <c r="AD109" s="12" t="n">
        <v>1426000</v>
      </c>
      <c r="AE109" s="12" t="n">
        <v>393000</v>
      </c>
      <c r="AF109" s="12" t="n">
        <v>544000</v>
      </c>
      <c r="AG109" s="12" t="n">
        <v>1635000</v>
      </c>
      <c r="AH109" s="12" t="n">
        <v>26000</v>
      </c>
      <c r="AI109" s="12" t="n">
        <v>2529000</v>
      </c>
      <c r="AJ109" s="12" t="n">
        <v>123000</v>
      </c>
      <c r="AK109" s="12" t="n">
        <v>66000</v>
      </c>
      <c r="AL109" s="12" t="n">
        <v>56000</v>
      </c>
      <c r="AM109" s="12" t="n">
        <v>37000</v>
      </c>
      <c r="AN109" s="12" t="n">
        <v>1164000</v>
      </c>
      <c r="AO109" s="12" t="n">
        <v>1535000</v>
      </c>
      <c r="AP109" s="12" t="n">
        <v>977000</v>
      </c>
      <c r="AQ109" s="12" t="n">
        <v>607000</v>
      </c>
      <c r="AR109" s="12" t="n">
        <v>97000</v>
      </c>
      <c r="AS109" s="12" t="n">
        <v>190000</v>
      </c>
      <c r="AT109" s="12" t="n">
        <v>1750000</v>
      </c>
      <c r="AU109" s="12" t="n">
        <v>710000</v>
      </c>
      <c r="AV109" s="12" t="n">
        <v>122000</v>
      </c>
      <c r="AW109" s="12" t="n">
        <v>100000</v>
      </c>
      <c r="AX109" s="12" t="n">
        <v>66000</v>
      </c>
      <c r="AY109" s="12" t="n">
        <v>938000</v>
      </c>
      <c r="AZ109" s="12" t="n">
        <v>39000</v>
      </c>
      <c r="BA109" s="12" t="n">
        <v>385000</v>
      </c>
      <c r="BB109" s="12" t="n">
        <v>1446000</v>
      </c>
      <c r="BC109" s="12" t="n">
        <v>186000</v>
      </c>
      <c r="BD109" s="12" t="n">
        <v>242000</v>
      </c>
      <c r="BE109" s="12" t="n">
        <v>376000</v>
      </c>
      <c r="BF109" s="12" t="n">
        <v>204000</v>
      </c>
      <c r="BG109" s="12" t="n">
        <v>1698000</v>
      </c>
      <c r="BH109" s="12" t="n">
        <v>1689000</v>
      </c>
      <c r="BI109" s="12" t="n">
        <v>77000</v>
      </c>
      <c r="BJ109" s="12" t="n">
        <v>180000</v>
      </c>
      <c r="BK109" s="12" t="n">
        <v>68000</v>
      </c>
      <c r="BL109" s="12" t="n">
        <v>307000</v>
      </c>
      <c r="BM109" s="12" t="n">
        <v>89000</v>
      </c>
      <c r="BN109" s="12" t="n">
        <v>668000</v>
      </c>
      <c r="BO109" s="12" t="n">
        <v>176000</v>
      </c>
      <c r="BP109" s="12" t="n">
        <v>1685000</v>
      </c>
      <c r="BQ109" s="12" t="n">
        <v>1370000</v>
      </c>
      <c r="BR109" s="12" t="n">
        <v>138000</v>
      </c>
      <c r="BS109" s="12" t="n">
        <v>75000</v>
      </c>
      <c r="BT109" s="12" t="n">
        <v>1413000</v>
      </c>
      <c r="BU109" s="12" t="n">
        <v>1369000</v>
      </c>
      <c r="BV109" s="12" t="n">
        <v>2476000</v>
      </c>
      <c r="BW109" s="12" t="n">
        <v>980000</v>
      </c>
      <c r="BX109" s="12" t="n">
        <v>218000</v>
      </c>
      <c r="BY109" s="12" t="n">
        <v>1698000</v>
      </c>
      <c r="BZ109" s="12" t="n">
        <v>1003000</v>
      </c>
      <c r="CA109" s="12" t="n">
        <v>68000</v>
      </c>
      <c r="CB109" s="13" t="n">
        <v>58411000</v>
      </c>
    </row>
    <row r="110" customFormat="false" ht="12.75" hidden="false" customHeight="false" outlineLevel="0" collapsed="false">
      <c r="A110" s="10" t="n">
        <v>36962</v>
      </c>
      <c r="B110" s="11" t="n">
        <v>17000</v>
      </c>
      <c r="C110" s="12" t="n">
        <v>297000</v>
      </c>
      <c r="D110" s="12" t="n">
        <v>1415000</v>
      </c>
      <c r="E110" s="12" t="n">
        <v>1457000</v>
      </c>
      <c r="F110" s="12" t="n">
        <v>123000</v>
      </c>
      <c r="G110" s="12" t="n">
        <v>217000</v>
      </c>
      <c r="H110" s="12" t="n">
        <v>1194000</v>
      </c>
      <c r="I110" s="12" t="n">
        <v>170000</v>
      </c>
      <c r="J110" s="12" t="n">
        <v>1161000</v>
      </c>
      <c r="K110" s="12" t="n">
        <v>1011000</v>
      </c>
      <c r="L110" s="12" t="n">
        <v>2183000</v>
      </c>
      <c r="M110" s="12" t="n">
        <v>282000</v>
      </c>
      <c r="N110" s="12" t="n">
        <v>32000</v>
      </c>
      <c r="O110" s="12" t="n">
        <v>923000</v>
      </c>
      <c r="P110" s="12" t="n">
        <v>54000</v>
      </c>
      <c r="Q110" s="12" t="n">
        <v>591000</v>
      </c>
      <c r="R110" s="12" t="n">
        <v>1170000</v>
      </c>
      <c r="S110" s="12" t="n">
        <v>736000</v>
      </c>
      <c r="T110" s="12" t="n">
        <v>1326000</v>
      </c>
      <c r="U110" s="12" t="n">
        <v>1418000</v>
      </c>
      <c r="V110" s="12" t="n">
        <v>123000</v>
      </c>
      <c r="W110" s="12" t="n">
        <v>416000</v>
      </c>
      <c r="X110" s="12" t="n">
        <v>1194000</v>
      </c>
      <c r="Y110" s="12" t="n">
        <v>216000</v>
      </c>
      <c r="Z110" s="12" t="n">
        <v>1407000</v>
      </c>
      <c r="AA110" s="12" t="n">
        <v>214000</v>
      </c>
      <c r="AB110" s="12" t="n">
        <v>181000</v>
      </c>
      <c r="AC110" s="12" t="n">
        <v>220000</v>
      </c>
      <c r="AD110" s="12" t="n">
        <v>1165000</v>
      </c>
      <c r="AE110" s="12" t="n">
        <v>704000</v>
      </c>
      <c r="AF110" s="12" t="n">
        <v>554000</v>
      </c>
      <c r="AG110" s="12" t="n">
        <v>1246000</v>
      </c>
      <c r="AH110" s="12" t="n">
        <v>12000</v>
      </c>
      <c r="AI110" s="12" t="n">
        <v>2311000</v>
      </c>
      <c r="AJ110" s="12" t="n">
        <v>123000</v>
      </c>
      <c r="AK110" s="12" t="n">
        <v>52000</v>
      </c>
      <c r="AL110" s="12" t="n">
        <v>43000</v>
      </c>
      <c r="AM110" s="12" t="n">
        <v>34000</v>
      </c>
      <c r="AN110" s="12" t="n">
        <v>932000</v>
      </c>
      <c r="AO110" s="12" t="n">
        <v>1229000</v>
      </c>
      <c r="AP110" s="12" t="n">
        <v>980000</v>
      </c>
      <c r="AQ110" s="12" t="n">
        <v>660000</v>
      </c>
      <c r="AR110" s="12" t="n">
        <v>48000</v>
      </c>
      <c r="AS110" s="12" t="n">
        <v>192000</v>
      </c>
      <c r="AT110" s="12" t="n">
        <v>1409000</v>
      </c>
      <c r="AU110" s="12" t="n">
        <v>545000</v>
      </c>
      <c r="AV110" s="12" t="n">
        <v>123000</v>
      </c>
      <c r="AW110" s="12" t="n">
        <v>100000</v>
      </c>
      <c r="AX110" s="12" t="n">
        <v>52000</v>
      </c>
      <c r="AY110" s="12" t="n">
        <v>908000</v>
      </c>
      <c r="AZ110" s="12" t="n">
        <v>29000</v>
      </c>
      <c r="BA110" s="12" t="n">
        <v>286000</v>
      </c>
      <c r="BB110" s="12" t="n">
        <v>1179000</v>
      </c>
      <c r="BC110" s="12" t="n">
        <v>189000</v>
      </c>
      <c r="BD110" s="12" t="n">
        <v>92000</v>
      </c>
      <c r="BE110" s="12" t="n">
        <v>175000</v>
      </c>
      <c r="BF110" s="12" t="n">
        <v>206000</v>
      </c>
      <c r="BG110" s="12" t="n">
        <v>1463000</v>
      </c>
      <c r="BH110" s="12" t="n">
        <v>1297000</v>
      </c>
      <c r="BI110" s="12" t="n">
        <v>5000</v>
      </c>
      <c r="BJ110" s="12" t="n">
        <v>183000</v>
      </c>
      <c r="BK110" s="12" t="n">
        <v>58000</v>
      </c>
      <c r="BL110" s="12" t="n">
        <v>280000</v>
      </c>
      <c r="BM110" s="12" t="n">
        <v>17000</v>
      </c>
      <c r="BN110" s="12" t="n">
        <v>724000</v>
      </c>
      <c r="BO110" s="12" t="n">
        <v>179000</v>
      </c>
      <c r="BP110" s="12" t="n">
        <v>1291000</v>
      </c>
      <c r="BQ110" s="12" t="n">
        <v>1171000</v>
      </c>
      <c r="BR110" s="12" t="n">
        <v>135000</v>
      </c>
      <c r="BS110" s="12" t="n">
        <v>3000</v>
      </c>
      <c r="BT110" s="12" t="n">
        <v>1158000</v>
      </c>
      <c r="BU110" s="12" t="n">
        <v>1170000</v>
      </c>
      <c r="BV110" s="12" t="n">
        <v>2263000</v>
      </c>
      <c r="BW110" s="12" t="n">
        <v>978000</v>
      </c>
      <c r="BX110" s="12" t="n">
        <v>44000</v>
      </c>
      <c r="BY110" s="12" t="n">
        <v>1463000</v>
      </c>
      <c r="BZ110" s="12" t="n">
        <v>1004000</v>
      </c>
      <c r="CA110" s="12" t="n">
        <v>58000</v>
      </c>
      <c r="CB110" s="13" t="n">
        <v>50270000</v>
      </c>
    </row>
    <row r="111" customFormat="false" ht="12.75" hidden="false" customHeight="false" outlineLevel="0" collapsed="false">
      <c r="A111" s="10" t="n">
        <v>36963</v>
      </c>
      <c r="B111" s="11" t="n">
        <v>18000</v>
      </c>
      <c r="C111" s="12" t="n">
        <v>364000</v>
      </c>
      <c r="D111" s="12" t="n">
        <v>1267000</v>
      </c>
      <c r="E111" s="12" t="n">
        <v>1635000</v>
      </c>
      <c r="F111" s="12" t="n">
        <v>123000</v>
      </c>
      <c r="G111" s="12" t="n">
        <v>216000</v>
      </c>
      <c r="H111" s="12" t="n">
        <v>1369000</v>
      </c>
      <c r="I111" s="12" t="n">
        <v>132000</v>
      </c>
      <c r="J111" s="12" t="n">
        <v>1152000</v>
      </c>
      <c r="K111" s="12" t="n">
        <v>1058000</v>
      </c>
      <c r="L111" s="12" t="n">
        <v>2321000</v>
      </c>
      <c r="M111" s="12" t="n">
        <v>349000</v>
      </c>
      <c r="N111" s="12" t="n">
        <v>32000</v>
      </c>
      <c r="O111" s="12" t="n">
        <v>915000</v>
      </c>
      <c r="P111" s="12" t="n">
        <v>54000</v>
      </c>
      <c r="Q111" s="12" t="n">
        <v>552000</v>
      </c>
      <c r="R111" s="12" t="n">
        <v>1341000</v>
      </c>
      <c r="S111" s="12" t="n">
        <v>696000</v>
      </c>
      <c r="T111" s="12" t="n">
        <v>1504000</v>
      </c>
      <c r="U111" s="12" t="n">
        <v>1268000</v>
      </c>
      <c r="V111" s="12" t="n">
        <v>123000</v>
      </c>
      <c r="W111" s="12" t="n">
        <v>418000</v>
      </c>
      <c r="X111" s="12" t="n">
        <v>1369000</v>
      </c>
      <c r="Y111" s="12" t="n">
        <v>216000</v>
      </c>
      <c r="Z111" s="12" t="n">
        <v>1259000</v>
      </c>
      <c r="AA111" s="12" t="n">
        <v>214000</v>
      </c>
      <c r="AB111" s="12" t="n">
        <v>143000</v>
      </c>
      <c r="AC111" s="12" t="n">
        <v>340000</v>
      </c>
      <c r="AD111" s="12" t="n">
        <v>1341000</v>
      </c>
      <c r="AE111" s="12" t="n">
        <v>679000</v>
      </c>
      <c r="AF111" s="12" t="n">
        <v>548000</v>
      </c>
      <c r="AG111" s="12" t="n">
        <v>1234000</v>
      </c>
      <c r="AH111" s="12" t="n">
        <v>25000</v>
      </c>
      <c r="AI111" s="12" t="n">
        <v>2320000</v>
      </c>
      <c r="AJ111" s="12" t="n">
        <v>123000</v>
      </c>
      <c r="AK111" s="12" t="n">
        <v>66000</v>
      </c>
      <c r="AL111" s="12" t="n">
        <v>56000</v>
      </c>
      <c r="AM111" s="12" t="n">
        <v>34000</v>
      </c>
      <c r="AN111" s="12" t="n">
        <v>1102000</v>
      </c>
      <c r="AO111" s="12" t="n">
        <v>1169000</v>
      </c>
      <c r="AP111" s="12" t="n">
        <v>1049000</v>
      </c>
      <c r="AQ111" s="12" t="n">
        <v>621000</v>
      </c>
      <c r="AR111" s="12" t="n">
        <v>39000</v>
      </c>
      <c r="AS111" s="12" t="n">
        <v>156000</v>
      </c>
      <c r="AT111" s="12" t="n">
        <v>1261000</v>
      </c>
      <c r="AU111" s="12" t="n">
        <v>508000</v>
      </c>
      <c r="AV111" s="12" t="n">
        <v>123000</v>
      </c>
      <c r="AW111" s="12" t="n">
        <v>100000</v>
      </c>
      <c r="AX111" s="12" t="n">
        <v>65000</v>
      </c>
      <c r="AY111" s="12" t="n">
        <v>901000</v>
      </c>
      <c r="AZ111" s="12" t="n">
        <v>29000</v>
      </c>
      <c r="BA111" s="12" t="n">
        <v>353000</v>
      </c>
      <c r="BB111" s="12" t="n">
        <v>1354000</v>
      </c>
      <c r="BC111" s="12" t="n">
        <v>152000</v>
      </c>
      <c r="BD111" s="12" t="n">
        <v>57000</v>
      </c>
      <c r="BE111" s="12" t="n">
        <v>281000</v>
      </c>
      <c r="BF111" s="12" t="n">
        <v>169000</v>
      </c>
      <c r="BG111" s="12" t="n">
        <v>1640000</v>
      </c>
      <c r="BH111" s="12" t="n">
        <v>1283000</v>
      </c>
      <c r="BI111" s="12" t="n">
        <v>69000</v>
      </c>
      <c r="BJ111" s="12" t="n">
        <v>145000</v>
      </c>
      <c r="BK111" s="12" t="n">
        <v>58000</v>
      </c>
      <c r="BL111" s="12" t="n">
        <v>291000</v>
      </c>
      <c r="BM111" s="12" t="n">
        <v>77000</v>
      </c>
      <c r="BN111" s="12" t="n">
        <v>684000</v>
      </c>
      <c r="BO111" s="12" t="n">
        <v>141000</v>
      </c>
      <c r="BP111" s="12" t="n">
        <v>1278000</v>
      </c>
      <c r="BQ111" s="12" t="n">
        <v>1342000</v>
      </c>
      <c r="BR111" s="12" t="n">
        <v>135000</v>
      </c>
      <c r="BS111" s="12" t="n">
        <v>59000</v>
      </c>
      <c r="BT111" s="12" t="n">
        <v>1333000</v>
      </c>
      <c r="BU111" s="12" t="n">
        <v>1342000</v>
      </c>
      <c r="BV111" s="12" t="n">
        <v>2266000</v>
      </c>
      <c r="BW111" s="12" t="n">
        <v>1045000</v>
      </c>
      <c r="BX111" s="12" t="n">
        <v>175000</v>
      </c>
      <c r="BY111" s="12" t="n">
        <v>1640000</v>
      </c>
      <c r="BZ111" s="12" t="n">
        <v>1071000</v>
      </c>
      <c r="CA111" s="12" t="n">
        <v>58000</v>
      </c>
      <c r="CB111" s="13" t="n">
        <v>52495000</v>
      </c>
    </row>
    <row r="112" customFormat="false" ht="12.75" hidden="false" customHeight="false" outlineLevel="0" collapsed="false">
      <c r="A112" s="10" t="n">
        <v>36964</v>
      </c>
      <c r="B112" s="11" t="n">
        <v>16000</v>
      </c>
      <c r="C112" s="12" t="n">
        <v>334000</v>
      </c>
      <c r="D112" s="12" t="n">
        <v>1238000</v>
      </c>
      <c r="E112" s="12" t="n">
        <v>1633000</v>
      </c>
      <c r="F112" s="12" t="n">
        <v>123000</v>
      </c>
      <c r="G112" s="12" t="n">
        <v>219000</v>
      </c>
      <c r="H112" s="12" t="n">
        <v>1363000</v>
      </c>
      <c r="I112" s="12" t="n">
        <v>138000</v>
      </c>
      <c r="J112" s="12" t="n">
        <v>1123000</v>
      </c>
      <c r="K112" s="12" t="n">
        <v>1126000</v>
      </c>
      <c r="L112" s="12" t="n">
        <v>2325000</v>
      </c>
      <c r="M112" s="12" t="n">
        <v>320000</v>
      </c>
      <c r="N112" s="12" t="n">
        <v>33000</v>
      </c>
      <c r="O112" s="12" t="n">
        <v>914000</v>
      </c>
      <c r="P112" s="12" t="n">
        <v>54000</v>
      </c>
      <c r="Q112" s="12" t="n">
        <v>552000</v>
      </c>
      <c r="R112" s="12" t="n">
        <v>1320000</v>
      </c>
      <c r="S112" s="12" t="n">
        <v>703000</v>
      </c>
      <c r="T112" s="12" t="n">
        <v>1504000</v>
      </c>
      <c r="U112" s="12" t="n">
        <v>1238000</v>
      </c>
      <c r="V112" s="12" t="n">
        <v>123000</v>
      </c>
      <c r="W112" s="12" t="n">
        <v>417000</v>
      </c>
      <c r="X112" s="12" t="n">
        <v>1363000</v>
      </c>
      <c r="Y112" s="12" t="n">
        <v>219000</v>
      </c>
      <c r="Z112" s="12" t="n">
        <v>1232000</v>
      </c>
      <c r="AA112" s="12" t="n">
        <v>217000</v>
      </c>
      <c r="AB112" s="12" t="n">
        <v>148000</v>
      </c>
      <c r="AC112" s="12" t="n">
        <v>326000</v>
      </c>
      <c r="AD112" s="12" t="n">
        <v>1338000</v>
      </c>
      <c r="AE112" s="12" t="n">
        <v>635000</v>
      </c>
      <c r="AF112" s="12" t="n">
        <v>548000</v>
      </c>
      <c r="AG112" s="12" t="n">
        <v>1206000</v>
      </c>
      <c r="AH112" s="12" t="n">
        <v>17000</v>
      </c>
      <c r="AI112" s="12" t="n">
        <v>2297000</v>
      </c>
      <c r="AJ112" s="12" t="n">
        <v>123000</v>
      </c>
      <c r="AK112" s="12" t="n">
        <v>57000</v>
      </c>
      <c r="AL112" s="12" t="n">
        <v>48000</v>
      </c>
      <c r="AM112" s="12" t="n">
        <v>34000</v>
      </c>
      <c r="AN112" s="12" t="n">
        <v>1086000</v>
      </c>
      <c r="AO112" s="12" t="n">
        <v>1178000</v>
      </c>
      <c r="AP112" s="12" t="n">
        <v>1074000</v>
      </c>
      <c r="AQ112" s="12" t="n">
        <v>620000</v>
      </c>
      <c r="AR112" s="12" t="n">
        <v>40000</v>
      </c>
      <c r="AS112" s="12" t="n">
        <v>161000</v>
      </c>
      <c r="AT112" s="12" t="n">
        <v>1233000</v>
      </c>
      <c r="AU112" s="12" t="n">
        <v>525000</v>
      </c>
      <c r="AV112" s="12" t="n">
        <v>123000</v>
      </c>
      <c r="AW112" s="12" t="n">
        <v>100000</v>
      </c>
      <c r="AX112" s="12" t="n">
        <v>56000</v>
      </c>
      <c r="AY112" s="12" t="n">
        <v>900000</v>
      </c>
      <c r="AZ112" s="12" t="n">
        <v>29000</v>
      </c>
      <c r="BA112" s="12" t="n">
        <v>324000</v>
      </c>
      <c r="BB112" s="12" t="n">
        <v>1348000</v>
      </c>
      <c r="BC112" s="12" t="n">
        <v>158000</v>
      </c>
      <c r="BD112" s="12" t="n">
        <v>73000</v>
      </c>
      <c r="BE112" s="12" t="n">
        <v>234000</v>
      </c>
      <c r="BF112" s="12" t="n">
        <v>172000</v>
      </c>
      <c r="BG112" s="12" t="n">
        <v>1636000</v>
      </c>
      <c r="BH112" s="12" t="n">
        <v>1256000</v>
      </c>
      <c r="BI112" s="12" t="n">
        <v>64000</v>
      </c>
      <c r="BJ112" s="12" t="n">
        <v>150000</v>
      </c>
      <c r="BK112" s="12" t="n">
        <v>58000</v>
      </c>
      <c r="BL112" s="12" t="n">
        <v>279000</v>
      </c>
      <c r="BM112" s="12" t="n">
        <v>74000</v>
      </c>
      <c r="BN112" s="12" t="n">
        <v>691000</v>
      </c>
      <c r="BO112" s="12" t="n">
        <v>146000</v>
      </c>
      <c r="BP112" s="12" t="n">
        <v>1253000</v>
      </c>
      <c r="BQ112" s="12" t="n">
        <v>1321000</v>
      </c>
      <c r="BR112" s="12" t="n">
        <v>135000</v>
      </c>
      <c r="BS112" s="12" t="n">
        <v>42000</v>
      </c>
      <c r="BT112" s="12" t="n">
        <v>1330000</v>
      </c>
      <c r="BU112" s="12" t="n">
        <v>1321000</v>
      </c>
      <c r="BV112" s="12" t="n">
        <v>2241000</v>
      </c>
      <c r="BW112" s="12" t="n">
        <v>1069000</v>
      </c>
      <c r="BX112" s="12" t="n">
        <v>142000</v>
      </c>
      <c r="BY112" s="12" t="n">
        <v>1636000</v>
      </c>
      <c r="BZ112" s="12" t="n">
        <v>1095000</v>
      </c>
      <c r="CA112" s="12" t="n">
        <v>57000</v>
      </c>
      <c r="CB112" s="13" t="n">
        <v>52054000</v>
      </c>
    </row>
    <row r="113" customFormat="false" ht="12.75" hidden="false" customHeight="false" outlineLevel="0" collapsed="false">
      <c r="A113" s="10" t="n">
        <v>36965</v>
      </c>
      <c r="B113" s="11" t="n">
        <v>10000</v>
      </c>
      <c r="C113" s="12" t="n">
        <v>214000</v>
      </c>
      <c r="D113" s="12" t="n">
        <v>1097000</v>
      </c>
      <c r="E113" s="12" t="n">
        <v>1505000</v>
      </c>
      <c r="F113" s="12" t="n">
        <v>120000</v>
      </c>
      <c r="G113" s="12" t="n">
        <v>233000</v>
      </c>
      <c r="H113" s="12" t="n">
        <v>1233000</v>
      </c>
      <c r="I113" s="12" t="n">
        <v>152000</v>
      </c>
      <c r="J113" s="12" t="n">
        <v>988000</v>
      </c>
      <c r="K113" s="12" t="n">
        <v>1114000</v>
      </c>
      <c r="L113" s="12" t="n">
        <v>2213000</v>
      </c>
      <c r="M113" s="12" t="n">
        <v>199000</v>
      </c>
      <c r="N113" s="12" t="n">
        <v>69000</v>
      </c>
      <c r="O113" s="12" t="n">
        <v>902000</v>
      </c>
      <c r="P113" s="12" t="n">
        <v>56000</v>
      </c>
      <c r="Q113" s="12" t="n">
        <v>575000</v>
      </c>
      <c r="R113" s="12" t="n">
        <v>1082000</v>
      </c>
      <c r="S113" s="12" t="n">
        <v>719000</v>
      </c>
      <c r="T113" s="12" t="n">
        <v>1368000</v>
      </c>
      <c r="U113" s="12" t="n">
        <v>1097000</v>
      </c>
      <c r="V113" s="12" t="n">
        <v>120000</v>
      </c>
      <c r="W113" s="12" t="n">
        <v>419000</v>
      </c>
      <c r="X113" s="12" t="n">
        <v>1234000</v>
      </c>
      <c r="Y113" s="12" t="n">
        <v>232000</v>
      </c>
      <c r="Z113" s="12" t="n">
        <v>1087000</v>
      </c>
      <c r="AA113" s="12" t="n">
        <v>231000</v>
      </c>
      <c r="AB113" s="12" t="n">
        <v>162000</v>
      </c>
      <c r="AC113" s="12" t="n">
        <v>158000</v>
      </c>
      <c r="AD113" s="12" t="n">
        <v>1207000</v>
      </c>
      <c r="AE113" s="12" t="n">
        <v>672000</v>
      </c>
      <c r="AF113" s="12" t="n">
        <v>569000</v>
      </c>
      <c r="AG113" s="12" t="n">
        <v>1061000</v>
      </c>
      <c r="AH113" s="12" t="n">
        <v>94000</v>
      </c>
      <c r="AI113" s="12" t="n">
        <v>2261000</v>
      </c>
      <c r="AJ113" s="12" t="n">
        <v>120000</v>
      </c>
      <c r="AK113" s="12" t="n">
        <v>53000</v>
      </c>
      <c r="AL113" s="12" t="n">
        <v>62000</v>
      </c>
      <c r="AM113" s="12" t="n">
        <v>34000</v>
      </c>
      <c r="AN113" s="12" t="n">
        <v>961000</v>
      </c>
      <c r="AO113" s="12" t="n">
        <v>1101000</v>
      </c>
      <c r="AP113" s="12" t="n">
        <v>1002000</v>
      </c>
      <c r="AQ113" s="12" t="n">
        <v>643000</v>
      </c>
      <c r="AR113" s="12" t="n">
        <v>28000</v>
      </c>
      <c r="AS113" s="12" t="n">
        <v>175000</v>
      </c>
      <c r="AT113" s="12" t="n">
        <v>1088000</v>
      </c>
      <c r="AU113" s="12" t="n">
        <v>477000</v>
      </c>
      <c r="AV113" s="12" t="n">
        <v>120000</v>
      </c>
      <c r="AW113" s="12" t="n">
        <v>100000</v>
      </c>
      <c r="AX113" s="12" t="n">
        <v>54000</v>
      </c>
      <c r="AY113" s="12" t="n">
        <v>888000</v>
      </c>
      <c r="AZ113" s="12" t="n">
        <v>129000</v>
      </c>
      <c r="BA113" s="12" t="n">
        <v>176000</v>
      </c>
      <c r="BB113" s="12" t="n">
        <v>1220000</v>
      </c>
      <c r="BC113" s="12" t="n">
        <v>172000</v>
      </c>
      <c r="BD113" s="12" t="n">
        <v>145000</v>
      </c>
      <c r="BE113" s="12" t="n">
        <v>113000</v>
      </c>
      <c r="BF113" s="12" t="n">
        <v>188000</v>
      </c>
      <c r="BG113" s="12" t="n">
        <v>1508000</v>
      </c>
      <c r="BH113" s="12" t="n">
        <v>1100000</v>
      </c>
      <c r="BI113" s="12" t="n">
        <v>49000</v>
      </c>
      <c r="BJ113" s="12" t="n">
        <v>164000</v>
      </c>
      <c r="BK113" s="12" t="n">
        <v>157000</v>
      </c>
      <c r="BL113" s="12" t="n">
        <v>167000</v>
      </c>
      <c r="BM113" s="12" t="n">
        <v>59000</v>
      </c>
      <c r="BN113" s="12" t="n">
        <v>707000</v>
      </c>
      <c r="BO113" s="12" t="n">
        <v>160000</v>
      </c>
      <c r="BP113" s="12" t="n">
        <v>1098000</v>
      </c>
      <c r="BQ113" s="12" t="n">
        <v>1123000</v>
      </c>
      <c r="BR113" s="12" t="n">
        <v>135000</v>
      </c>
      <c r="BS113" s="12" t="n">
        <v>34000</v>
      </c>
      <c r="BT113" s="12" t="n">
        <v>1198000</v>
      </c>
      <c r="BU113" s="12" t="n">
        <v>1122000</v>
      </c>
      <c r="BV113" s="12" t="n">
        <v>2209000</v>
      </c>
      <c r="BW113" s="12" t="n">
        <v>997000</v>
      </c>
      <c r="BX113" s="12" t="n">
        <v>6000</v>
      </c>
      <c r="BY113" s="12" t="n">
        <v>1508000</v>
      </c>
      <c r="BZ113" s="12" t="n">
        <v>1021000</v>
      </c>
      <c r="CA113" s="12" t="n">
        <v>157000</v>
      </c>
      <c r="CB113" s="13" t="n">
        <v>48181000</v>
      </c>
    </row>
    <row r="114" customFormat="false" ht="12.75" hidden="false" customHeight="false" outlineLevel="0" collapsed="false">
      <c r="A114" s="10" t="n">
        <v>36966</v>
      </c>
      <c r="B114" s="11" t="n">
        <v>12000</v>
      </c>
      <c r="C114" s="12" t="n">
        <v>280000</v>
      </c>
      <c r="D114" s="12" t="n">
        <v>1175000</v>
      </c>
      <c r="E114" s="12" t="n">
        <v>1601000</v>
      </c>
      <c r="F114" s="12" t="n">
        <v>73000</v>
      </c>
      <c r="G114" s="12" t="n">
        <v>166000</v>
      </c>
      <c r="H114" s="12" t="n">
        <v>1338000</v>
      </c>
      <c r="I114" s="12" t="n">
        <v>110000</v>
      </c>
      <c r="J114" s="12" t="n">
        <v>1060000</v>
      </c>
      <c r="K114" s="12" t="n">
        <v>1042000</v>
      </c>
      <c r="L114" s="12" t="n">
        <v>2265000</v>
      </c>
      <c r="M114" s="12" t="n">
        <v>265000</v>
      </c>
      <c r="N114" s="12" t="n">
        <v>69000</v>
      </c>
      <c r="O114" s="12" t="n">
        <v>910000</v>
      </c>
      <c r="P114" s="12" t="n">
        <v>56000</v>
      </c>
      <c r="Q114" s="12" t="n">
        <v>531000</v>
      </c>
      <c r="R114" s="12" t="n">
        <v>1192000</v>
      </c>
      <c r="S114" s="12" t="n">
        <v>675000</v>
      </c>
      <c r="T114" s="12" t="n">
        <v>1468000</v>
      </c>
      <c r="U114" s="12" t="n">
        <v>1175000</v>
      </c>
      <c r="V114" s="12" t="n">
        <v>73000</v>
      </c>
      <c r="W114" s="12" t="n">
        <v>420000</v>
      </c>
      <c r="X114" s="12" t="n">
        <v>1338000</v>
      </c>
      <c r="Y114" s="12" t="n">
        <v>165000</v>
      </c>
      <c r="Z114" s="12" t="n">
        <v>1162000</v>
      </c>
      <c r="AA114" s="12" t="n">
        <v>164000</v>
      </c>
      <c r="AB114" s="12" t="n">
        <v>120000</v>
      </c>
      <c r="AC114" s="12" t="n">
        <v>273000</v>
      </c>
      <c r="AD114" s="12" t="n">
        <v>1312000</v>
      </c>
      <c r="AE114" s="12" t="n">
        <v>682000</v>
      </c>
      <c r="AF114" s="12" t="n">
        <v>563000</v>
      </c>
      <c r="AG114" s="12" t="n">
        <v>1139000</v>
      </c>
      <c r="AH114" s="12" t="n">
        <v>40000</v>
      </c>
      <c r="AI114" s="12" t="n">
        <v>2298000</v>
      </c>
      <c r="AJ114" s="12" t="n">
        <v>73000</v>
      </c>
      <c r="AK114" s="12" t="n">
        <v>1000</v>
      </c>
      <c r="AL114" s="12" t="n">
        <v>8000</v>
      </c>
      <c r="AM114" s="12" t="n">
        <v>34000</v>
      </c>
      <c r="AN114" s="12" t="n">
        <v>1061000</v>
      </c>
      <c r="AO114" s="12" t="n">
        <v>1126000</v>
      </c>
      <c r="AP114" s="12" t="n">
        <v>1023000</v>
      </c>
      <c r="AQ114" s="12" t="n">
        <v>600000</v>
      </c>
      <c r="AR114" s="12" t="n">
        <v>39000</v>
      </c>
      <c r="AS114" s="12" t="n">
        <v>134000</v>
      </c>
      <c r="AT114" s="12" t="n">
        <v>1164000</v>
      </c>
      <c r="AU114" s="12" t="n">
        <v>529000</v>
      </c>
      <c r="AV114" s="12" t="n">
        <v>72000</v>
      </c>
      <c r="AW114" s="12" t="n">
        <v>50000</v>
      </c>
      <c r="AX114" s="12" t="n">
        <v>0</v>
      </c>
      <c r="AY114" s="12" t="n">
        <v>896000</v>
      </c>
      <c r="AZ114" s="12" t="n">
        <v>129000</v>
      </c>
      <c r="BA114" s="12" t="n">
        <v>238000</v>
      </c>
      <c r="BB114" s="12" t="n">
        <v>1325000</v>
      </c>
      <c r="BC114" s="12" t="n">
        <v>130000</v>
      </c>
      <c r="BD114" s="12" t="n">
        <v>80000</v>
      </c>
      <c r="BE114" s="12" t="n">
        <v>198000</v>
      </c>
      <c r="BF114" s="12" t="n">
        <v>147000</v>
      </c>
      <c r="BG114" s="12" t="n">
        <v>1605000</v>
      </c>
      <c r="BH114" s="12" t="n">
        <v>1185000</v>
      </c>
      <c r="BI114" s="12" t="n">
        <v>56000</v>
      </c>
      <c r="BJ114" s="12" t="n">
        <v>122000</v>
      </c>
      <c r="BK114" s="12" t="n">
        <v>158000</v>
      </c>
      <c r="BL114" s="12" t="n">
        <v>223000</v>
      </c>
      <c r="BM114" s="12" t="n">
        <v>66000</v>
      </c>
      <c r="BN114" s="12" t="n">
        <v>663000</v>
      </c>
      <c r="BO114" s="12" t="n">
        <v>119000</v>
      </c>
      <c r="BP114" s="12" t="n">
        <v>1183000</v>
      </c>
      <c r="BQ114" s="12" t="n">
        <v>1232000</v>
      </c>
      <c r="BR114" s="12" t="n">
        <v>135000</v>
      </c>
      <c r="BS114" s="12" t="n">
        <v>43000</v>
      </c>
      <c r="BT114" s="12" t="n">
        <v>1304000</v>
      </c>
      <c r="BU114" s="12" t="n">
        <v>1231000</v>
      </c>
      <c r="BV114" s="12" t="n">
        <v>2242000</v>
      </c>
      <c r="BW114" s="12" t="n">
        <v>1019000</v>
      </c>
      <c r="BX114" s="12" t="n">
        <v>51000</v>
      </c>
      <c r="BY114" s="12" t="n">
        <v>1605000</v>
      </c>
      <c r="BZ114" s="12" t="n">
        <v>1042000</v>
      </c>
      <c r="CA114" s="12" t="n">
        <v>158000</v>
      </c>
      <c r="CB114" s="13" t="n">
        <v>49711000</v>
      </c>
    </row>
    <row r="115" customFormat="false" ht="12.75" hidden="false" customHeight="false" outlineLevel="0" collapsed="false">
      <c r="A115" s="10" t="n">
        <v>36969</v>
      </c>
      <c r="B115" s="11" t="n">
        <v>14000</v>
      </c>
      <c r="C115" s="12" t="n">
        <v>384000</v>
      </c>
      <c r="D115" s="12" t="n">
        <v>1137000</v>
      </c>
      <c r="E115" s="12" t="n">
        <v>1607000</v>
      </c>
      <c r="F115" s="12" t="n">
        <v>127000</v>
      </c>
      <c r="G115" s="12" t="n">
        <v>229000</v>
      </c>
      <c r="H115" s="12" t="n">
        <v>1344000</v>
      </c>
      <c r="I115" s="12" t="n">
        <v>174000</v>
      </c>
      <c r="J115" s="12" t="n">
        <v>1051000</v>
      </c>
      <c r="K115" s="12" t="n">
        <v>1103000</v>
      </c>
      <c r="L115" s="12" t="n">
        <v>2317000</v>
      </c>
      <c r="M115" s="12" t="n">
        <v>367000</v>
      </c>
      <c r="N115" s="12" t="n">
        <v>31000</v>
      </c>
      <c r="O115" s="12" t="n">
        <v>925000</v>
      </c>
      <c r="P115" s="12" t="n">
        <v>56000</v>
      </c>
      <c r="Q115" s="12" t="n">
        <v>601000</v>
      </c>
      <c r="R115" s="12" t="n">
        <v>1254000</v>
      </c>
      <c r="S115" s="12" t="n">
        <v>720000</v>
      </c>
      <c r="T115" s="12" t="n">
        <v>1471000</v>
      </c>
      <c r="U115" s="12" t="n">
        <v>1137000</v>
      </c>
      <c r="V115" s="12" t="n">
        <v>127000</v>
      </c>
      <c r="W115" s="12" t="n">
        <v>421000</v>
      </c>
      <c r="X115" s="12" t="n">
        <v>1345000</v>
      </c>
      <c r="Y115" s="12" t="n">
        <v>228000</v>
      </c>
      <c r="Z115" s="12" t="n">
        <v>1125000</v>
      </c>
      <c r="AA115" s="12" t="n">
        <v>227000</v>
      </c>
      <c r="AB115" s="12" t="n">
        <v>185000</v>
      </c>
      <c r="AC115" s="12" t="n">
        <v>407000</v>
      </c>
      <c r="AD115" s="12" t="n">
        <v>1319000</v>
      </c>
      <c r="AE115" s="12" t="n">
        <v>685000</v>
      </c>
      <c r="AF115" s="12" t="n">
        <v>587000</v>
      </c>
      <c r="AG115" s="12" t="n">
        <v>1132000</v>
      </c>
      <c r="AH115" s="12" t="n">
        <v>12000</v>
      </c>
      <c r="AI115" s="12" t="n">
        <v>2371000</v>
      </c>
      <c r="AJ115" s="12" t="n">
        <v>127000</v>
      </c>
      <c r="AK115" s="12" t="n">
        <v>53000</v>
      </c>
      <c r="AL115" s="12" t="n">
        <v>43000</v>
      </c>
      <c r="AM115" s="12" t="n">
        <v>34000</v>
      </c>
      <c r="AN115" s="12" t="n">
        <v>1066000</v>
      </c>
      <c r="AO115" s="12" t="n">
        <v>1150000</v>
      </c>
      <c r="AP115" s="12" t="n">
        <v>984000</v>
      </c>
      <c r="AQ115" s="12" t="n">
        <v>670000</v>
      </c>
      <c r="AR115" s="12" t="n">
        <v>70000</v>
      </c>
      <c r="AS115" s="12" t="n">
        <v>198000</v>
      </c>
      <c r="AT115" s="12" t="n">
        <v>1127000</v>
      </c>
      <c r="AU115" s="12" t="n">
        <v>519000</v>
      </c>
      <c r="AV115" s="12" t="n">
        <v>126000</v>
      </c>
      <c r="AW115" s="12" t="n">
        <v>100000</v>
      </c>
      <c r="AX115" s="12" t="n">
        <v>52000</v>
      </c>
      <c r="AY115" s="12" t="n">
        <v>909000</v>
      </c>
      <c r="AZ115" s="12" t="n">
        <v>79000</v>
      </c>
      <c r="BA115" s="12" t="n">
        <v>344000</v>
      </c>
      <c r="BB115" s="12" t="n">
        <v>1331000</v>
      </c>
      <c r="BC115" s="12" t="n">
        <v>195000</v>
      </c>
      <c r="BD115" s="12" t="n">
        <v>203000</v>
      </c>
      <c r="BE115" s="12" t="n">
        <v>313000</v>
      </c>
      <c r="BF115" s="12" t="n">
        <v>210000</v>
      </c>
      <c r="BG115" s="12" t="n">
        <v>1612000</v>
      </c>
      <c r="BH115" s="12" t="n">
        <v>1179000</v>
      </c>
      <c r="BI115" s="12" t="n">
        <v>108000</v>
      </c>
      <c r="BJ115" s="12" t="n">
        <v>187000</v>
      </c>
      <c r="BK115" s="12" t="n">
        <v>108000</v>
      </c>
      <c r="BL115" s="12" t="n">
        <v>277000</v>
      </c>
      <c r="BM115" s="12" t="n">
        <v>118000</v>
      </c>
      <c r="BN115" s="12" t="n">
        <v>708000</v>
      </c>
      <c r="BO115" s="12" t="n">
        <v>183000</v>
      </c>
      <c r="BP115" s="12" t="n">
        <v>1178000</v>
      </c>
      <c r="BQ115" s="12" t="n">
        <v>1256000</v>
      </c>
      <c r="BR115" s="12" t="n">
        <v>134000</v>
      </c>
      <c r="BS115" s="12" t="n">
        <v>92000</v>
      </c>
      <c r="BT115" s="12" t="n">
        <v>1310000</v>
      </c>
      <c r="BU115" s="12" t="n">
        <v>1254000</v>
      </c>
      <c r="BV115" s="12" t="n">
        <v>2308000</v>
      </c>
      <c r="BW115" s="12" t="n">
        <v>979000</v>
      </c>
      <c r="BX115" s="12" t="n">
        <v>207000</v>
      </c>
      <c r="BY115" s="12" t="n">
        <v>1612000</v>
      </c>
      <c r="BZ115" s="12" t="n">
        <v>953000</v>
      </c>
      <c r="CA115" s="12" t="n">
        <v>108000</v>
      </c>
      <c r="CB115" s="13" t="n">
        <v>51994000</v>
      </c>
    </row>
    <row r="116" customFormat="false" ht="12.75" hidden="false" customHeight="false" outlineLevel="0" collapsed="false">
      <c r="A116" s="10" t="n">
        <v>36970</v>
      </c>
      <c r="B116" s="11" t="n">
        <v>9000</v>
      </c>
      <c r="C116" s="12" t="n">
        <v>357000</v>
      </c>
      <c r="D116" s="12" t="n">
        <v>1103000</v>
      </c>
      <c r="E116" s="12" t="n">
        <v>1562000</v>
      </c>
      <c r="F116" s="12" t="n">
        <v>127000</v>
      </c>
      <c r="G116" s="12" t="n">
        <v>222000</v>
      </c>
      <c r="H116" s="12" t="n">
        <v>1318000</v>
      </c>
      <c r="I116" s="12" t="n">
        <v>175000</v>
      </c>
      <c r="J116" s="12" t="n">
        <v>980000</v>
      </c>
      <c r="K116" s="12" t="n">
        <v>1126000</v>
      </c>
      <c r="L116" s="12" t="n">
        <v>2259000</v>
      </c>
      <c r="M116" s="12" t="n">
        <v>340000</v>
      </c>
      <c r="N116" s="12" t="n">
        <v>31000</v>
      </c>
      <c r="O116" s="12" t="n">
        <v>923000</v>
      </c>
      <c r="P116" s="12" t="n">
        <v>56000</v>
      </c>
      <c r="Q116" s="12" t="n">
        <v>623000</v>
      </c>
      <c r="R116" s="12" t="n">
        <v>1206000</v>
      </c>
      <c r="S116" s="12" t="n">
        <v>707000</v>
      </c>
      <c r="T116" s="12" t="n">
        <v>1429000</v>
      </c>
      <c r="U116" s="12" t="n">
        <v>1103000</v>
      </c>
      <c r="V116" s="12" t="n">
        <v>126000</v>
      </c>
      <c r="W116" s="12" t="n">
        <v>421000</v>
      </c>
      <c r="X116" s="12" t="n">
        <v>1320000</v>
      </c>
      <c r="Y116" s="12" t="n">
        <v>221000</v>
      </c>
      <c r="Z116" s="12" t="n">
        <v>1093000</v>
      </c>
      <c r="AA116" s="12" t="n">
        <v>219000</v>
      </c>
      <c r="AB116" s="12" t="n">
        <v>186000</v>
      </c>
      <c r="AC116" s="12" t="n">
        <v>399000</v>
      </c>
      <c r="AD116" s="12" t="n">
        <v>1290000</v>
      </c>
      <c r="AE116" s="12" t="n">
        <v>679000</v>
      </c>
      <c r="AF116" s="12" t="n">
        <v>546000</v>
      </c>
      <c r="AG116" s="12" t="n">
        <v>1062000</v>
      </c>
      <c r="AH116" s="12" t="n">
        <v>2000</v>
      </c>
      <c r="AI116" s="12" t="n">
        <v>2259000</v>
      </c>
      <c r="AJ116" s="12" t="n">
        <v>126000</v>
      </c>
      <c r="AK116" s="12" t="n">
        <v>53000</v>
      </c>
      <c r="AL116" s="12" t="n">
        <v>43000</v>
      </c>
      <c r="AM116" s="12" t="n">
        <v>34000</v>
      </c>
      <c r="AN116" s="12" t="n">
        <v>1048000</v>
      </c>
      <c r="AO116" s="12" t="n">
        <v>1132000</v>
      </c>
      <c r="AP116" s="12" t="n">
        <v>922000</v>
      </c>
      <c r="AQ116" s="12" t="n">
        <v>668000</v>
      </c>
      <c r="AR116" s="12" t="n">
        <v>28000</v>
      </c>
      <c r="AS116" s="12" t="n">
        <v>199000</v>
      </c>
      <c r="AT116" s="12" t="n">
        <v>1095000</v>
      </c>
      <c r="AU116" s="12" t="n">
        <v>559000</v>
      </c>
      <c r="AV116" s="12" t="n">
        <v>126000</v>
      </c>
      <c r="AW116" s="12" t="n">
        <v>100000</v>
      </c>
      <c r="AX116" s="12" t="n">
        <v>52000</v>
      </c>
      <c r="AY116" s="12" t="n">
        <v>907000</v>
      </c>
      <c r="AZ116" s="12" t="n">
        <v>79000</v>
      </c>
      <c r="BA116" s="12" t="n">
        <v>336000</v>
      </c>
      <c r="BB116" s="12" t="n">
        <v>1306000</v>
      </c>
      <c r="BC116" s="12" t="n">
        <v>196000</v>
      </c>
      <c r="BD116" s="12" t="n">
        <v>27000</v>
      </c>
      <c r="BE116" s="12" t="n">
        <v>328000</v>
      </c>
      <c r="BF116" s="12" t="n">
        <v>212000</v>
      </c>
      <c r="BG116" s="12" t="n">
        <v>1568000</v>
      </c>
      <c r="BH116" s="12" t="n">
        <v>1106000</v>
      </c>
      <c r="BI116" s="12" t="n">
        <v>64000</v>
      </c>
      <c r="BJ116" s="12" t="n">
        <v>188000</v>
      </c>
      <c r="BK116" s="12" t="n">
        <v>108000</v>
      </c>
      <c r="BL116" s="12" t="n">
        <v>283000</v>
      </c>
      <c r="BM116" s="12" t="n">
        <v>64000</v>
      </c>
      <c r="BN116" s="12" t="n">
        <v>695000</v>
      </c>
      <c r="BO116" s="12" t="n">
        <v>184000</v>
      </c>
      <c r="BP116" s="12" t="n">
        <v>1106000</v>
      </c>
      <c r="BQ116" s="12" t="n">
        <v>1208000</v>
      </c>
      <c r="BR116" s="12" t="n">
        <v>150000</v>
      </c>
      <c r="BS116" s="12" t="n">
        <v>58000</v>
      </c>
      <c r="BT116" s="12" t="n">
        <v>1281000</v>
      </c>
      <c r="BU116" s="12" t="n">
        <v>1206000</v>
      </c>
      <c r="BV116" s="12" t="n">
        <v>2211000</v>
      </c>
      <c r="BW116" s="12" t="n">
        <v>916000</v>
      </c>
      <c r="BX116" s="12" t="n">
        <v>195000</v>
      </c>
      <c r="BY116" s="12" t="n">
        <v>1568000</v>
      </c>
      <c r="BZ116" s="12" t="n">
        <v>891000</v>
      </c>
      <c r="CA116" s="12" t="n">
        <v>108000</v>
      </c>
      <c r="CB116" s="13" t="n">
        <v>50213000</v>
      </c>
    </row>
    <row r="117" customFormat="false" ht="12.75" hidden="false" customHeight="false" outlineLevel="0" collapsed="false">
      <c r="A117" s="10" t="n">
        <v>36971</v>
      </c>
      <c r="B117" s="11" t="n">
        <v>7000</v>
      </c>
      <c r="C117" s="12" t="n">
        <v>322000</v>
      </c>
      <c r="D117" s="12" t="n">
        <v>1032000</v>
      </c>
      <c r="E117" s="12" t="n">
        <v>1497000</v>
      </c>
      <c r="F117" s="12" t="n">
        <v>128000</v>
      </c>
      <c r="G117" s="12" t="n">
        <v>231000</v>
      </c>
      <c r="H117" s="12" t="n">
        <v>1245000</v>
      </c>
      <c r="I117" s="12" t="n">
        <v>157000</v>
      </c>
      <c r="J117" s="12" t="n">
        <v>916000</v>
      </c>
      <c r="K117" s="12" t="n">
        <v>1141000</v>
      </c>
      <c r="L117" s="12" t="n">
        <v>2172000</v>
      </c>
      <c r="M117" s="12" t="n">
        <v>305000</v>
      </c>
      <c r="N117" s="12" t="n">
        <v>7000</v>
      </c>
      <c r="O117" s="12" t="n">
        <v>939000</v>
      </c>
      <c r="P117" s="12" t="n">
        <v>55000</v>
      </c>
      <c r="Q117" s="12" t="n">
        <v>602000</v>
      </c>
      <c r="R117" s="12" t="n">
        <v>1118000</v>
      </c>
      <c r="S117" s="12" t="n">
        <v>686000</v>
      </c>
      <c r="T117" s="12" t="n">
        <v>1362000</v>
      </c>
      <c r="U117" s="12" t="n">
        <v>1032000</v>
      </c>
      <c r="V117" s="12" t="n">
        <v>127000</v>
      </c>
      <c r="W117" s="12" t="n">
        <v>420000</v>
      </c>
      <c r="X117" s="12" t="n">
        <v>1246000</v>
      </c>
      <c r="Y117" s="12" t="n">
        <v>230000</v>
      </c>
      <c r="Z117" s="12" t="n">
        <v>1024000</v>
      </c>
      <c r="AA117" s="12" t="n">
        <v>229000</v>
      </c>
      <c r="AB117" s="12" t="n">
        <v>167000</v>
      </c>
      <c r="AC117" s="12" t="n">
        <v>318000</v>
      </c>
      <c r="AD117" s="12" t="n">
        <v>1215000</v>
      </c>
      <c r="AE117" s="12" t="n">
        <v>677000</v>
      </c>
      <c r="AF117" s="12" t="n">
        <v>529000</v>
      </c>
      <c r="AG117" s="12" t="n">
        <v>994000</v>
      </c>
      <c r="AH117" s="12" t="n">
        <v>8000</v>
      </c>
      <c r="AI117" s="12" t="n">
        <v>2190000</v>
      </c>
      <c r="AJ117" s="12" t="n">
        <v>127000</v>
      </c>
      <c r="AK117" s="12" t="n">
        <v>38000</v>
      </c>
      <c r="AL117" s="12" t="n">
        <v>27000</v>
      </c>
      <c r="AM117" s="12" t="n">
        <v>34000</v>
      </c>
      <c r="AN117" s="12" t="n">
        <v>974000</v>
      </c>
      <c r="AO117" s="12" t="n">
        <v>1105000</v>
      </c>
      <c r="AP117" s="12" t="n">
        <v>883000</v>
      </c>
      <c r="AQ117" s="12" t="n">
        <v>647000</v>
      </c>
      <c r="AR117" s="12" t="n">
        <v>30000</v>
      </c>
      <c r="AS117" s="12" t="n">
        <v>181000</v>
      </c>
      <c r="AT117" s="12" t="n">
        <v>1025000</v>
      </c>
      <c r="AU117" s="12" t="n">
        <v>542000</v>
      </c>
      <c r="AV117" s="12" t="n">
        <v>127000</v>
      </c>
      <c r="AW117" s="12" t="n">
        <v>100000</v>
      </c>
      <c r="AX117" s="12" t="n">
        <v>37000</v>
      </c>
      <c r="AY117" s="12" t="n">
        <v>923000</v>
      </c>
      <c r="AZ117" s="12" t="n">
        <v>54000</v>
      </c>
      <c r="BA117" s="12" t="n">
        <v>307000</v>
      </c>
      <c r="BB117" s="12" t="n">
        <v>1232000</v>
      </c>
      <c r="BC117" s="12" t="n">
        <v>178000</v>
      </c>
      <c r="BD117" s="12" t="n">
        <v>42000</v>
      </c>
      <c r="BE117" s="12" t="n">
        <v>236000</v>
      </c>
      <c r="BF117" s="12" t="n">
        <v>192000</v>
      </c>
      <c r="BG117" s="12" t="n">
        <v>1502000</v>
      </c>
      <c r="BH117" s="12" t="n">
        <v>1040000</v>
      </c>
      <c r="BI117" s="12" t="n">
        <v>47000</v>
      </c>
      <c r="BJ117" s="12" t="n">
        <v>169000</v>
      </c>
      <c r="BK117" s="12" t="n">
        <v>83000</v>
      </c>
      <c r="BL117" s="12" t="n">
        <v>268000</v>
      </c>
      <c r="BM117" s="12" t="n">
        <v>47000</v>
      </c>
      <c r="BN117" s="12" t="n">
        <v>674000</v>
      </c>
      <c r="BO117" s="12" t="n">
        <v>166000</v>
      </c>
      <c r="BP117" s="12" t="n">
        <v>1040000</v>
      </c>
      <c r="BQ117" s="12" t="n">
        <v>1120000</v>
      </c>
      <c r="BR117" s="12" t="n">
        <v>150000</v>
      </c>
      <c r="BS117" s="12" t="n">
        <v>38000</v>
      </c>
      <c r="BT117" s="12" t="n">
        <v>1206000</v>
      </c>
      <c r="BU117" s="12" t="n">
        <v>1119000</v>
      </c>
      <c r="BV117" s="12" t="n">
        <v>2143000</v>
      </c>
      <c r="BW117" s="12" t="n">
        <v>877000</v>
      </c>
      <c r="BX117" s="12" t="n">
        <v>172000</v>
      </c>
      <c r="BY117" s="12" t="n">
        <v>1502000</v>
      </c>
      <c r="BZ117" s="12" t="n">
        <v>890000</v>
      </c>
      <c r="CA117" s="12" t="n">
        <v>82000</v>
      </c>
      <c r="CB117" s="13" t="n">
        <v>47704000</v>
      </c>
    </row>
    <row r="118" customFormat="false" ht="12.75" hidden="false" customHeight="false" outlineLevel="0" collapsed="false">
      <c r="A118" s="10" t="n">
        <v>36972</v>
      </c>
      <c r="B118" s="11" t="n">
        <v>16000</v>
      </c>
      <c r="C118" s="12" t="n">
        <v>321000</v>
      </c>
      <c r="D118" s="12" t="n">
        <v>1120000</v>
      </c>
      <c r="E118" s="12" t="n">
        <v>1570000</v>
      </c>
      <c r="F118" s="12"/>
      <c r="G118" s="12"/>
      <c r="H118" s="12" t="n">
        <v>1312000</v>
      </c>
      <c r="I118" s="12" t="n">
        <v>153000</v>
      </c>
      <c r="J118" s="12" t="n">
        <v>1020000</v>
      </c>
      <c r="K118" s="12" t="n">
        <v>1073000</v>
      </c>
      <c r="L118" s="12" t="n">
        <v>2238000</v>
      </c>
      <c r="M118" s="12" t="n">
        <v>304000</v>
      </c>
      <c r="N118" s="12" t="n">
        <v>7000</v>
      </c>
      <c r="O118" s="12" t="n">
        <v>930000</v>
      </c>
      <c r="P118" s="12" t="n">
        <v>55000</v>
      </c>
      <c r="Q118" s="12" t="n">
        <v>595000</v>
      </c>
      <c r="R118" s="12" t="n">
        <v>1201000</v>
      </c>
      <c r="S118" s="12" t="n">
        <v>679000</v>
      </c>
      <c r="T118" s="12" t="n">
        <v>1432000</v>
      </c>
      <c r="U118" s="12" t="n">
        <v>1120000</v>
      </c>
      <c r="V118" s="12"/>
      <c r="W118" s="12" t="n">
        <v>420000</v>
      </c>
      <c r="X118" s="12" t="n">
        <v>1313000</v>
      </c>
      <c r="Y118" s="12"/>
      <c r="Z118" s="12" t="n">
        <v>1111000</v>
      </c>
      <c r="AA118" s="12" t="n">
        <v>224000</v>
      </c>
      <c r="AB118" s="12"/>
      <c r="AC118" s="12" t="n">
        <v>310000</v>
      </c>
      <c r="AD118" s="12" t="n">
        <v>1283000</v>
      </c>
      <c r="AE118" s="12" t="n">
        <v>686000</v>
      </c>
      <c r="AF118" s="12" t="n">
        <v>523000</v>
      </c>
      <c r="AG118" s="12" t="n">
        <v>1098000</v>
      </c>
      <c r="AH118" s="12" t="n">
        <v>14000</v>
      </c>
      <c r="AI118" s="12" t="n">
        <v>2194000</v>
      </c>
      <c r="AJ118" s="12"/>
      <c r="AK118" s="12" t="n">
        <v>27000</v>
      </c>
      <c r="AL118" s="12" t="n">
        <v>16000</v>
      </c>
      <c r="AM118" s="12" t="n">
        <v>34000</v>
      </c>
      <c r="AN118" s="12" t="n">
        <v>1041000</v>
      </c>
      <c r="AO118" s="12" t="n">
        <v>1197000</v>
      </c>
      <c r="AP118" s="12" t="n">
        <v>931000</v>
      </c>
      <c r="AQ118" s="12" t="n">
        <v>639000</v>
      </c>
      <c r="AR118" s="12" t="n">
        <v>50000</v>
      </c>
      <c r="AS118" s="12"/>
      <c r="AT118" s="12" t="n">
        <v>1112000</v>
      </c>
      <c r="AU118" s="12" t="n">
        <v>616000</v>
      </c>
      <c r="AV118" s="12"/>
      <c r="AW118" s="12" t="n">
        <v>100000</v>
      </c>
      <c r="AX118" s="12" t="n">
        <v>26000</v>
      </c>
      <c r="AY118" s="12" t="n">
        <v>914000</v>
      </c>
      <c r="AZ118" s="12" t="n">
        <v>54000</v>
      </c>
      <c r="BA118" s="12" t="n">
        <v>291000</v>
      </c>
      <c r="BB118" s="12" t="n">
        <v>1299000</v>
      </c>
      <c r="BC118" s="12"/>
      <c r="BD118" s="12" t="n">
        <v>45000</v>
      </c>
      <c r="BE118" s="12" t="n">
        <v>255000</v>
      </c>
      <c r="BF118" s="12"/>
      <c r="BG118" s="12" t="n">
        <v>1573000</v>
      </c>
      <c r="BH118" s="12" t="n">
        <v>1148000</v>
      </c>
      <c r="BI118" s="12" t="n">
        <v>54000</v>
      </c>
      <c r="BJ118" s="12"/>
      <c r="BK118" s="12" t="n">
        <v>83000</v>
      </c>
      <c r="BL118" s="12" t="n">
        <v>265000</v>
      </c>
      <c r="BM118" s="12" t="n">
        <v>60000</v>
      </c>
      <c r="BN118" s="12" t="n">
        <v>667000</v>
      </c>
      <c r="BO118" s="12"/>
      <c r="BP118" s="12" t="n">
        <v>1148000</v>
      </c>
      <c r="BQ118" s="12" t="n">
        <v>1202000</v>
      </c>
      <c r="BR118" s="12" t="n">
        <v>150000</v>
      </c>
      <c r="BS118" s="12" t="n">
        <v>41000</v>
      </c>
      <c r="BT118" s="12" t="n">
        <v>1273000</v>
      </c>
      <c r="BU118" s="12" t="n">
        <v>1201000</v>
      </c>
      <c r="BV118" s="12" t="n">
        <v>2136000</v>
      </c>
      <c r="BW118" s="12" t="n">
        <v>925000</v>
      </c>
      <c r="BX118" s="12" t="n">
        <v>149000</v>
      </c>
      <c r="BY118" s="12" t="n">
        <v>1573000</v>
      </c>
      <c r="BZ118" s="12" t="n">
        <v>952000</v>
      </c>
      <c r="CA118" s="12" t="n">
        <v>83000</v>
      </c>
      <c r="CB118" s="13" t="n">
        <v>47652000</v>
      </c>
    </row>
    <row r="119" customFormat="false" ht="12.75" hidden="false" customHeight="false" outlineLevel="0" collapsed="false">
      <c r="A119" s="10" t="n">
        <v>36973</v>
      </c>
      <c r="B119" s="11" t="n">
        <v>9000</v>
      </c>
      <c r="C119" s="12" t="n">
        <v>331000</v>
      </c>
      <c r="D119" s="12" t="n">
        <v>1075000</v>
      </c>
      <c r="E119" s="12" t="n">
        <v>1585000</v>
      </c>
      <c r="F119" s="12" t="n">
        <v>124000</v>
      </c>
      <c r="G119" s="12" t="n">
        <v>240000</v>
      </c>
      <c r="H119" s="12" t="n">
        <v>1309000</v>
      </c>
      <c r="I119" s="12" t="n">
        <v>165000</v>
      </c>
      <c r="J119" s="12" t="n">
        <v>962000</v>
      </c>
      <c r="K119" s="12" t="n">
        <v>1031000</v>
      </c>
      <c r="L119" s="12" t="n">
        <v>2258000</v>
      </c>
      <c r="M119" s="12" t="n">
        <v>314000</v>
      </c>
      <c r="N119" s="12" t="n">
        <v>6000</v>
      </c>
      <c r="O119" s="12" t="n">
        <v>889000</v>
      </c>
      <c r="P119" s="12" t="n">
        <v>55000</v>
      </c>
      <c r="Q119" s="12" t="n">
        <v>601000</v>
      </c>
      <c r="R119" s="12" t="n">
        <v>1198000</v>
      </c>
      <c r="S119" s="12" t="n">
        <v>684000</v>
      </c>
      <c r="T119" s="12" t="n">
        <v>1445000</v>
      </c>
      <c r="U119" s="12" t="n">
        <v>1075000</v>
      </c>
      <c r="V119" s="12" t="n">
        <v>124000</v>
      </c>
      <c r="W119" s="12" t="n">
        <v>418000</v>
      </c>
      <c r="X119" s="12" t="n">
        <v>1310000</v>
      </c>
      <c r="Y119" s="12" t="n">
        <v>239000</v>
      </c>
      <c r="Z119" s="12" t="n">
        <v>1066000</v>
      </c>
      <c r="AA119" s="12" t="n">
        <v>238000</v>
      </c>
      <c r="AB119" s="12" t="n">
        <v>175000</v>
      </c>
      <c r="AC119" s="12" t="n">
        <v>328000</v>
      </c>
      <c r="AD119" s="12" t="n">
        <v>1280000</v>
      </c>
      <c r="AE119" s="12" t="n">
        <v>682000</v>
      </c>
      <c r="AF119" s="12" t="n">
        <v>530000</v>
      </c>
      <c r="AG119" s="12" t="n">
        <v>1033000</v>
      </c>
      <c r="AH119" s="12" t="n">
        <v>3000</v>
      </c>
      <c r="AI119" s="12" t="n">
        <v>2182000</v>
      </c>
      <c r="AJ119" s="12" t="n">
        <v>124000</v>
      </c>
      <c r="AK119" s="12" t="n">
        <v>38000</v>
      </c>
      <c r="AL119" s="12" t="n">
        <v>27000</v>
      </c>
      <c r="AM119" s="12" t="n">
        <v>34000</v>
      </c>
      <c r="AN119" s="12" t="n">
        <v>1038000</v>
      </c>
      <c r="AO119" s="12" t="n">
        <v>1120000</v>
      </c>
      <c r="AP119" s="12" t="n">
        <v>898000</v>
      </c>
      <c r="AQ119" s="12" t="n">
        <v>645000</v>
      </c>
      <c r="AR119" s="12" t="n">
        <v>20000</v>
      </c>
      <c r="AS119" s="12" t="n">
        <v>189000</v>
      </c>
      <c r="AT119" s="12" t="n">
        <v>1067000</v>
      </c>
      <c r="AU119" s="12" t="n">
        <v>534000</v>
      </c>
      <c r="AV119" s="12" t="n">
        <v>124000</v>
      </c>
      <c r="AW119" s="12" t="n">
        <v>100000</v>
      </c>
      <c r="AX119" s="12" t="n">
        <v>37000</v>
      </c>
      <c r="AY119" s="12" t="n">
        <v>876000</v>
      </c>
      <c r="AZ119" s="12" t="n">
        <v>54000</v>
      </c>
      <c r="BA119" s="12" t="n">
        <v>295000</v>
      </c>
      <c r="BB119" s="12" t="n">
        <v>1296000</v>
      </c>
      <c r="BC119" s="12" t="n">
        <v>186000</v>
      </c>
      <c r="BD119" s="12" t="n">
        <v>91000</v>
      </c>
      <c r="BE119" s="12" t="n">
        <v>269000</v>
      </c>
      <c r="BF119" s="12" t="n">
        <v>200000</v>
      </c>
      <c r="BG119" s="12" t="n">
        <v>1588000</v>
      </c>
      <c r="BH119" s="12" t="n">
        <v>1075000</v>
      </c>
      <c r="BI119" s="12" t="n">
        <v>57000</v>
      </c>
      <c r="BJ119" s="12" t="n">
        <v>177000</v>
      </c>
      <c r="BK119" s="12" t="n">
        <v>83000</v>
      </c>
      <c r="BL119" s="12" t="n">
        <v>270000</v>
      </c>
      <c r="BM119" s="12" t="n">
        <v>57000</v>
      </c>
      <c r="BN119" s="12" t="n">
        <v>672000</v>
      </c>
      <c r="BO119" s="12" t="n">
        <v>174000</v>
      </c>
      <c r="BP119" s="12" t="n">
        <v>1075000</v>
      </c>
      <c r="BQ119" s="12" t="n">
        <v>1198000</v>
      </c>
      <c r="BR119" s="12" t="n">
        <v>146000</v>
      </c>
      <c r="BS119" s="12" t="n">
        <v>45000</v>
      </c>
      <c r="BT119" s="12" t="n">
        <v>1271000</v>
      </c>
      <c r="BU119" s="12" t="n">
        <v>1198000</v>
      </c>
      <c r="BV119" s="12" t="n">
        <v>2131000</v>
      </c>
      <c r="BW119" s="12" t="n">
        <v>891000</v>
      </c>
      <c r="BX119" s="12" t="n">
        <v>157000</v>
      </c>
      <c r="BY119" s="12" t="n">
        <v>1588000</v>
      </c>
      <c r="BZ119" s="12" t="n">
        <v>919000</v>
      </c>
      <c r="CA119" s="12" t="n">
        <v>83000</v>
      </c>
      <c r="CB119" s="13" t="n">
        <v>49081000</v>
      </c>
    </row>
    <row r="120" customFormat="false" ht="12.75" hidden="false" customHeight="false" outlineLevel="0" collapsed="false">
      <c r="A120" s="10" t="n">
        <v>36976</v>
      </c>
      <c r="B120" s="11" t="n">
        <v>42000</v>
      </c>
      <c r="C120" s="12" t="n">
        <v>395000</v>
      </c>
      <c r="D120" s="12" t="n">
        <v>1824000</v>
      </c>
      <c r="E120" s="12" t="n">
        <v>1773000</v>
      </c>
      <c r="F120" s="12" t="n">
        <v>24000</v>
      </c>
      <c r="G120" s="12" t="n">
        <v>121000</v>
      </c>
      <c r="H120" s="12" t="n">
        <v>1511000</v>
      </c>
      <c r="I120" s="12" t="n">
        <v>58000</v>
      </c>
      <c r="J120" s="12" t="n">
        <v>1748000</v>
      </c>
      <c r="K120" s="12" t="n">
        <v>702000</v>
      </c>
      <c r="L120" s="12" t="n">
        <v>2354000</v>
      </c>
      <c r="M120" s="12" t="n">
        <v>378000</v>
      </c>
      <c r="N120" s="12" t="n">
        <v>6000</v>
      </c>
      <c r="O120" s="12" t="n">
        <v>559000</v>
      </c>
      <c r="P120" s="12" t="n">
        <v>55000</v>
      </c>
      <c r="Q120" s="12" t="n">
        <v>478000</v>
      </c>
      <c r="R120" s="12" t="n">
        <v>1376000</v>
      </c>
      <c r="S120" s="12" t="n">
        <v>592000</v>
      </c>
      <c r="T120" s="12" t="n">
        <v>1632000</v>
      </c>
      <c r="U120" s="12" t="n">
        <v>1824000</v>
      </c>
      <c r="V120" s="12" t="n">
        <v>24000</v>
      </c>
      <c r="W120" s="12" t="n">
        <v>21000</v>
      </c>
      <c r="X120" s="12" t="n">
        <v>1512000</v>
      </c>
      <c r="Y120" s="12" t="n">
        <v>120000</v>
      </c>
      <c r="Z120" s="12" t="n">
        <v>1814000</v>
      </c>
      <c r="AA120" s="12" t="n">
        <v>119000</v>
      </c>
      <c r="AB120" s="12" t="n">
        <v>68000</v>
      </c>
      <c r="AC120" s="12" t="n">
        <v>474000</v>
      </c>
      <c r="AD120" s="12" t="n">
        <v>1483000</v>
      </c>
      <c r="AE120" s="12" t="n">
        <v>703000</v>
      </c>
      <c r="AF120" s="12" t="n">
        <v>537000</v>
      </c>
      <c r="AG120" s="12" t="n">
        <v>1825000</v>
      </c>
      <c r="AH120" s="12" t="n">
        <v>87000</v>
      </c>
      <c r="AI120" s="12" t="n">
        <v>2418000</v>
      </c>
      <c r="AJ120" s="12" t="n">
        <v>24000</v>
      </c>
      <c r="AK120" s="12" t="n">
        <v>128000</v>
      </c>
      <c r="AL120" s="12" t="n">
        <v>117000</v>
      </c>
      <c r="AM120" s="12" t="n">
        <v>34000</v>
      </c>
      <c r="AN120" s="12" t="n">
        <v>1201000</v>
      </c>
      <c r="AO120" s="12" t="n">
        <v>1484000</v>
      </c>
      <c r="AP120" s="12" t="n">
        <v>958000</v>
      </c>
      <c r="AQ120" s="12" t="n">
        <v>548000</v>
      </c>
      <c r="AR120" s="12" t="n">
        <v>83000</v>
      </c>
      <c r="AS120" s="12" t="n">
        <v>82000</v>
      </c>
      <c r="AT120" s="12" t="n">
        <v>1815000</v>
      </c>
      <c r="AU120" s="12" t="n">
        <v>764000</v>
      </c>
      <c r="AV120" s="12" t="n">
        <v>23000</v>
      </c>
      <c r="AW120" s="12" t="n">
        <v>0</v>
      </c>
      <c r="AX120" s="12" t="n">
        <v>127000</v>
      </c>
      <c r="AY120" s="12" t="n">
        <v>546000</v>
      </c>
      <c r="AZ120" s="12" t="n">
        <v>54000</v>
      </c>
      <c r="BA120" s="12" t="n">
        <v>385000</v>
      </c>
      <c r="BB120" s="12" t="n">
        <v>1498000</v>
      </c>
      <c r="BC120" s="12" t="n">
        <v>79000</v>
      </c>
      <c r="BD120" s="12" t="n">
        <v>17000</v>
      </c>
      <c r="BE120" s="12" t="n">
        <v>406000</v>
      </c>
      <c r="BF120" s="12" t="n">
        <v>96000</v>
      </c>
      <c r="BG120" s="12" t="n">
        <v>1775000</v>
      </c>
      <c r="BH120" s="12" t="n">
        <v>1884000</v>
      </c>
      <c r="BI120" s="12" t="n">
        <v>39000</v>
      </c>
      <c r="BJ120" s="12" t="n">
        <v>70000</v>
      </c>
      <c r="BK120" s="12" t="n">
        <v>83000</v>
      </c>
      <c r="BL120" s="12" t="n">
        <v>356000</v>
      </c>
      <c r="BM120" s="12" t="n">
        <v>39000</v>
      </c>
      <c r="BN120" s="12" t="n">
        <v>580000</v>
      </c>
      <c r="BO120" s="12" t="n">
        <v>67000</v>
      </c>
      <c r="BP120" s="12" t="n">
        <v>1878000</v>
      </c>
      <c r="BQ120" s="12" t="n">
        <v>1378000</v>
      </c>
      <c r="BR120" s="12" t="n">
        <v>141000</v>
      </c>
      <c r="BS120" s="12" t="n">
        <v>24000</v>
      </c>
      <c r="BT120" s="12" t="n">
        <v>1474000</v>
      </c>
      <c r="BU120" s="12" t="n">
        <v>1377000</v>
      </c>
      <c r="BV120" s="12" t="n">
        <v>2354000</v>
      </c>
      <c r="BW120" s="12" t="n">
        <v>949000</v>
      </c>
      <c r="BX120" s="12" t="n">
        <v>244000</v>
      </c>
      <c r="BY120" s="12" t="n">
        <v>1775000</v>
      </c>
      <c r="BZ120" s="12" t="n">
        <v>978000</v>
      </c>
      <c r="CA120" s="12" t="n">
        <v>83000</v>
      </c>
      <c r="CB120" s="13" t="n">
        <v>56674000</v>
      </c>
    </row>
    <row r="121" customFormat="false" ht="12.75" hidden="false" customHeight="false" outlineLevel="0" collapsed="false">
      <c r="A121" s="10" t="n">
        <v>36977</v>
      </c>
      <c r="B121" s="11" t="n">
        <v>34000</v>
      </c>
      <c r="C121" s="12" t="n">
        <v>315000</v>
      </c>
      <c r="D121" s="12" t="n">
        <v>1487000</v>
      </c>
      <c r="E121" s="12" t="n">
        <v>1884000</v>
      </c>
      <c r="F121" s="12" t="n">
        <v>128000</v>
      </c>
      <c r="G121" s="12" t="n">
        <v>227000</v>
      </c>
      <c r="H121" s="12" t="n">
        <v>1612000</v>
      </c>
      <c r="I121" s="12" t="n">
        <v>157000</v>
      </c>
      <c r="J121" s="12" t="n">
        <v>1370000</v>
      </c>
      <c r="K121" s="12" t="n">
        <v>1102000</v>
      </c>
      <c r="L121" s="12" t="n">
        <v>2585000</v>
      </c>
      <c r="M121" s="12" t="n">
        <v>300000</v>
      </c>
      <c r="N121" s="12" t="n">
        <v>4000</v>
      </c>
      <c r="O121" s="12" t="n">
        <v>959000</v>
      </c>
      <c r="P121" s="12" t="n">
        <v>55000</v>
      </c>
      <c r="Q121" s="12" t="n">
        <v>598000</v>
      </c>
      <c r="R121" s="12" t="n">
        <v>1473000</v>
      </c>
      <c r="S121" s="12" t="n">
        <v>712000</v>
      </c>
      <c r="T121" s="12" t="n">
        <v>1742000</v>
      </c>
      <c r="U121" s="12" t="n">
        <v>1487000</v>
      </c>
      <c r="V121" s="12" t="n">
        <v>128000</v>
      </c>
      <c r="W121" s="12" t="n">
        <v>426000</v>
      </c>
      <c r="X121" s="12" t="n">
        <v>1614000</v>
      </c>
      <c r="Y121" s="12" t="n">
        <v>226000</v>
      </c>
      <c r="Z121" s="12" t="n">
        <v>1477000</v>
      </c>
      <c r="AA121" s="12" t="n">
        <v>224000</v>
      </c>
      <c r="AB121" s="12" t="n">
        <v>168000</v>
      </c>
      <c r="AC121" s="12" t="n">
        <v>554000</v>
      </c>
      <c r="AD121" s="12" t="n">
        <v>1586000</v>
      </c>
      <c r="AE121" s="12" t="n">
        <v>690000</v>
      </c>
      <c r="AF121" s="12" t="n">
        <v>568000</v>
      </c>
      <c r="AG121" s="12" t="n">
        <v>1467000</v>
      </c>
      <c r="AH121" s="12" t="n">
        <v>30000</v>
      </c>
      <c r="AI121" s="12" t="n">
        <v>2553000</v>
      </c>
      <c r="AJ121" s="12" t="n">
        <v>128000</v>
      </c>
      <c r="AK121" s="12" t="n">
        <v>26000</v>
      </c>
      <c r="AL121" s="12" t="n">
        <v>17000</v>
      </c>
      <c r="AM121" s="12" t="n">
        <v>34000</v>
      </c>
      <c r="AN121" s="12" t="n">
        <v>1310000</v>
      </c>
      <c r="AO121" s="12" t="n">
        <v>1425000</v>
      </c>
      <c r="AP121" s="12" t="n">
        <v>933000</v>
      </c>
      <c r="AQ121" s="12" t="n">
        <v>635000</v>
      </c>
      <c r="AR121" s="12" t="n">
        <v>73000</v>
      </c>
      <c r="AS121" s="12" t="n">
        <v>182000</v>
      </c>
      <c r="AT121" s="12" t="n">
        <v>1479000</v>
      </c>
      <c r="AU121" s="12" t="n">
        <v>708000</v>
      </c>
      <c r="AV121" s="12" t="n">
        <v>128000</v>
      </c>
      <c r="AW121" s="12" t="n">
        <v>100000</v>
      </c>
      <c r="AX121" s="12" t="n">
        <v>26000</v>
      </c>
      <c r="AY121" s="12" t="n">
        <v>949000</v>
      </c>
      <c r="AZ121" s="12" t="n">
        <v>54000</v>
      </c>
      <c r="BA121" s="12" t="n">
        <v>285000</v>
      </c>
      <c r="BB121" s="12" t="n">
        <v>1599000</v>
      </c>
      <c r="BC121" s="12" t="n">
        <v>179000</v>
      </c>
      <c r="BD121" s="12" t="n">
        <v>33000</v>
      </c>
      <c r="BE121" s="12" t="n">
        <v>529000</v>
      </c>
      <c r="BF121" s="12" t="n">
        <v>196000</v>
      </c>
      <c r="BG121" s="12" t="n">
        <v>1886000</v>
      </c>
      <c r="BH121" s="12" t="n">
        <v>1536000</v>
      </c>
      <c r="BI121" s="12" t="n">
        <v>73000</v>
      </c>
      <c r="BJ121" s="12" t="n">
        <v>170000</v>
      </c>
      <c r="BK121" s="12" t="n">
        <v>83000</v>
      </c>
      <c r="BL121" s="12" t="n">
        <v>237000</v>
      </c>
      <c r="BM121" s="12" t="n">
        <v>73000</v>
      </c>
      <c r="BN121" s="12" t="n">
        <v>700000</v>
      </c>
      <c r="BO121" s="12" t="n">
        <v>167000</v>
      </c>
      <c r="BP121" s="12" t="n">
        <v>1530000</v>
      </c>
      <c r="BQ121" s="12" t="n">
        <v>1476000</v>
      </c>
      <c r="BR121" s="12" t="n">
        <v>141000</v>
      </c>
      <c r="BS121" s="12" t="n">
        <v>64000</v>
      </c>
      <c r="BT121" s="12" t="n">
        <v>1577000</v>
      </c>
      <c r="BU121" s="12" t="n">
        <v>1474000</v>
      </c>
      <c r="BV121" s="12" t="n">
        <v>2500000</v>
      </c>
      <c r="BW121" s="12" t="n">
        <v>922000</v>
      </c>
      <c r="BX121" s="12" t="n">
        <v>219000</v>
      </c>
      <c r="BY121" s="12" t="n">
        <v>1886000</v>
      </c>
      <c r="BZ121" s="12" t="n">
        <v>953000</v>
      </c>
      <c r="CA121" s="12" t="n">
        <v>83000</v>
      </c>
      <c r="CB121" s="13" t="n">
        <v>58720000</v>
      </c>
    </row>
    <row r="122" customFormat="false" ht="12.75" hidden="false" customHeight="false" outlineLevel="0" collapsed="false">
      <c r="A122" s="10" t="n">
        <v>36978</v>
      </c>
      <c r="B122" s="11" t="n">
        <v>22000</v>
      </c>
      <c r="C122" s="12"/>
      <c r="D122" s="12" t="n">
        <v>1366000</v>
      </c>
      <c r="E122" s="12" t="n">
        <v>2009000</v>
      </c>
      <c r="F122" s="12" t="n">
        <v>128000</v>
      </c>
      <c r="G122" s="12" t="n">
        <v>228000</v>
      </c>
      <c r="H122" s="12" t="n">
        <v>1735000</v>
      </c>
      <c r="I122" s="12" t="n">
        <v>147000</v>
      </c>
      <c r="J122" s="12" t="n">
        <v>1206000</v>
      </c>
      <c r="K122" s="12" t="n">
        <v>1092000</v>
      </c>
      <c r="L122" s="12" t="n">
        <v>2686000</v>
      </c>
      <c r="M122" s="12"/>
      <c r="N122" s="12"/>
      <c r="O122" s="12" t="n">
        <v>914000</v>
      </c>
      <c r="P122" s="12"/>
      <c r="Q122" s="12" t="n">
        <v>574000</v>
      </c>
      <c r="R122" s="12" t="n">
        <v>1504000</v>
      </c>
      <c r="S122" s="12" t="n">
        <v>688000</v>
      </c>
      <c r="T122" s="12" t="n">
        <v>1870000</v>
      </c>
      <c r="U122" s="12" t="n">
        <v>1366000</v>
      </c>
      <c r="V122" s="12" t="n">
        <v>128000</v>
      </c>
      <c r="W122" s="12" t="n">
        <v>419000</v>
      </c>
      <c r="X122" s="12" t="n">
        <v>1736000</v>
      </c>
      <c r="Y122" s="12" t="n">
        <v>227000</v>
      </c>
      <c r="Z122" s="12" t="n">
        <v>1356000</v>
      </c>
      <c r="AA122" s="12" t="n">
        <v>225000</v>
      </c>
      <c r="AB122" s="12" t="n">
        <v>157000</v>
      </c>
      <c r="AC122" s="12"/>
      <c r="AD122" s="12" t="n">
        <v>1712000</v>
      </c>
      <c r="AE122" s="12" t="n">
        <v>620000</v>
      </c>
      <c r="AF122" s="12"/>
      <c r="AG122" s="12" t="n">
        <v>1287000</v>
      </c>
      <c r="AH122" s="12"/>
      <c r="AI122" s="12" t="n">
        <v>2524000</v>
      </c>
      <c r="AJ122" s="12" t="n">
        <v>128000</v>
      </c>
      <c r="AK122" s="12"/>
      <c r="AL122" s="12" t="n">
        <v>54000</v>
      </c>
      <c r="AM122" s="12"/>
      <c r="AN122" s="12" t="n">
        <v>1364000</v>
      </c>
      <c r="AO122" s="12" t="n">
        <v>1296000</v>
      </c>
      <c r="AP122" s="12"/>
      <c r="AQ122" s="12" t="n">
        <v>609000</v>
      </c>
      <c r="AR122" s="12" t="n">
        <v>34000</v>
      </c>
      <c r="AS122" s="12" t="n">
        <v>170000</v>
      </c>
      <c r="AT122" s="12" t="n">
        <v>1358000</v>
      </c>
      <c r="AU122" s="12" t="n">
        <v>651000</v>
      </c>
      <c r="AV122" s="12" t="n">
        <v>128000</v>
      </c>
      <c r="AW122" s="12" t="n">
        <v>100000</v>
      </c>
      <c r="AX122" s="12"/>
      <c r="AY122" s="12" t="n">
        <v>902000</v>
      </c>
      <c r="AZ122" s="12"/>
      <c r="BA122" s="12"/>
      <c r="BB122" s="12" t="n">
        <v>1722000</v>
      </c>
      <c r="BC122" s="12" t="n">
        <v>167000</v>
      </c>
      <c r="BD122" s="12" t="n">
        <v>63000</v>
      </c>
      <c r="BE122" s="12"/>
      <c r="BF122" s="12" t="n">
        <v>183000</v>
      </c>
      <c r="BG122" s="12" t="n">
        <v>2012000</v>
      </c>
      <c r="BH122" s="12" t="n">
        <v>1336000</v>
      </c>
      <c r="BI122" s="12"/>
      <c r="BJ122" s="12" t="n">
        <v>159000</v>
      </c>
      <c r="BK122" s="12"/>
      <c r="BL122" s="12"/>
      <c r="BM122" s="12"/>
      <c r="BN122" s="12" t="n">
        <v>676000</v>
      </c>
      <c r="BO122" s="12" t="n">
        <v>156000</v>
      </c>
      <c r="BP122" s="12" t="n">
        <v>1333000</v>
      </c>
      <c r="BQ122" s="12"/>
      <c r="BR122" s="12"/>
      <c r="BS122" s="12"/>
      <c r="BT122" s="12" t="n">
        <v>1703000</v>
      </c>
      <c r="BU122" s="12"/>
      <c r="BV122" s="12" t="n">
        <v>2476000</v>
      </c>
      <c r="BW122" s="12"/>
      <c r="BX122" s="12" t="n">
        <v>238000</v>
      </c>
      <c r="BY122" s="12" t="n">
        <v>2012000</v>
      </c>
      <c r="BZ122" s="12"/>
      <c r="CA122" s="12" t="n">
        <v>108000</v>
      </c>
      <c r="CB122" s="13" t="n">
        <v>49064000</v>
      </c>
    </row>
    <row r="123" customFormat="false" ht="12.75" hidden="false" customHeight="false" outlineLevel="0" collapsed="false">
      <c r="A123" s="10" t="n">
        <v>36979</v>
      </c>
      <c r="B123" s="11" t="n">
        <v>3000</v>
      </c>
      <c r="C123" s="12" t="n">
        <v>299000</v>
      </c>
      <c r="D123" s="12" t="n">
        <v>1291000</v>
      </c>
      <c r="E123" s="12" t="n">
        <v>1830000</v>
      </c>
      <c r="F123" s="12" t="n">
        <v>127000</v>
      </c>
      <c r="G123" s="12" t="n">
        <v>222000</v>
      </c>
      <c r="H123" s="12" t="n">
        <v>1563000</v>
      </c>
      <c r="I123" s="12" t="n">
        <v>197000</v>
      </c>
      <c r="J123" s="12" t="n">
        <v>1083000</v>
      </c>
      <c r="K123" s="12" t="n">
        <v>1022000</v>
      </c>
      <c r="L123" s="12" t="n">
        <v>2561000</v>
      </c>
      <c r="M123" s="12" t="n">
        <v>284000</v>
      </c>
      <c r="N123" s="12" t="n">
        <v>28000</v>
      </c>
      <c r="O123" s="12" t="n">
        <v>890000</v>
      </c>
      <c r="P123" s="12" t="n">
        <v>55000</v>
      </c>
      <c r="Q123" s="12" t="n">
        <v>581000</v>
      </c>
      <c r="R123" s="12" t="n">
        <v>1320000</v>
      </c>
      <c r="S123" s="12" t="n">
        <v>742000</v>
      </c>
      <c r="T123" s="12" t="n">
        <v>1692000</v>
      </c>
      <c r="U123" s="12" t="n">
        <v>1291000</v>
      </c>
      <c r="V123" s="12" t="n">
        <v>127000</v>
      </c>
      <c r="W123" s="12" t="n">
        <v>418000</v>
      </c>
      <c r="X123" s="12" t="n">
        <v>1563000</v>
      </c>
      <c r="Y123" s="12" t="n">
        <v>221000</v>
      </c>
      <c r="Z123" s="12" t="n">
        <v>1284000</v>
      </c>
      <c r="AA123" s="12" t="n">
        <v>239000</v>
      </c>
      <c r="AB123" s="12" t="n">
        <v>207000</v>
      </c>
      <c r="AC123" s="12" t="n">
        <v>486000</v>
      </c>
      <c r="AD123" s="12" t="n">
        <v>1533000</v>
      </c>
      <c r="AE123" s="12" t="n">
        <v>632000</v>
      </c>
      <c r="AF123" s="12" t="n">
        <v>592000</v>
      </c>
      <c r="AG123" s="12" t="n">
        <v>1162000</v>
      </c>
      <c r="AH123" s="12" t="n">
        <v>27000</v>
      </c>
      <c r="AI123" s="12" t="n">
        <v>2438000</v>
      </c>
      <c r="AJ123" s="12" t="n">
        <v>127000</v>
      </c>
      <c r="AK123" s="12" t="n">
        <v>45000</v>
      </c>
      <c r="AL123" s="12" t="n">
        <v>33000</v>
      </c>
      <c r="AM123" s="12" t="n">
        <v>34000</v>
      </c>
      <c r="AN123" s="12" t="n">
        <v>1223000</v>
      </c>
      <c r="AO123" s="12" t="n">
        <v>1241000</v>
      </c>
      <c r="AP123" s="12" t="n">
        <v>963000</v>
      </c>
      <c r="AQ123" s="12" t="n">
        <v>661000</v>
      </c>
      <c r="AR123" s="12" t="n">
        <v>5000</v>
      </c>
      <c r="AS123" s="12" t="n">
        <v>219000</v>
      </c>
      <c r="AT123" s="12" t="n">
        <v>1286000</v>
      </c>
      <c r="AU123" s="12" t="n">
        <v>605000</v>
      </c>
      <c r="AV123" s="12" t="n">
        <v>127000</v>
      </c>
      <c r="AW123" s="12" t="n">
        <v>100000</v>
      </c>
      <c r="AX123" s="12" t="n">
        <v>44000</v>
      </c>
      <c r="AY123" s="12" t="n">
        <v>878000</v>
      </c>
      <c r="AZ123" s="12" t="n">
        <v>109000</v>
      </c>
      <c r="BA123" s="12" t="n">
        <v>264000</v>
      </c>
      <c r="BB123" s="12" t="n">
        <v>1549000</v>
      </c>
      <c r="BC123" s="12" t="n">
        <v>216000</v>
      </c>
      <c r="BD123" s="12" t="n">
        <v>122000</v>
      </c>
      <c r="BE123" s="12" t="n">
        <v>420000</v>
      </c>
      <c r="BF123" s="12" t="n">
        <v>232000</v>
      </c>
      <c r="BG123" s="12" t="n">
        <v>1833000</v>
      </c>
      <c r="BH123" s="12" t="n">
        <v>1206000</v>
      </c>
      <c r="BI123" s="12" t="n">
        <v>68000</v>
      </c>
      <c r="BJ123" s="12" t="n">
        <v>208000</v>
      </c>
      <c r="BK123" s="12" t="n">
        <v>138000</v>
      </c>
      <c r="BL123" s="12" t="n">
        <v>240000</v>
      </c>
      <c r="BM123" s="12" t="n">
        <v>68000</v>
      </c>
      <c r="BN123" s="12" t="n">
        <v>730000</v>
      </c>
      <c r="BO123" s="12" t="n">
        <v>205000</v>
      </c>
      <c r="BP123" s="12" t="n">
        <v>1205000</v>
      </c>
      <c r="BQ123" s="12" t="n">
        <v>1321000</v>
      </c>
      <c r="BR123" s="12" t="n">
        <v>141000</v>
      </c>
      <c r="BS123" s="12" t="n">
        <v>45000</v>
      </c>
      <c r="BT123" s="12" t="n">
        <v>1522000</v>
      </c>
      <c r="BU123" s="12" t="n">
        <v>1321000</v>
      </c>
      <c r="BV123" s="12" t="n">
        <v>2391000</v>
      </c>
      <c r="BW123" s="12" t="n">
        <v>952000</v>
      </c>
      <c r="BX123" s="12" t="n">
        <v>124000</v>
      </c>
      <c r="BY123" s="12" t="n">
        <v>1833000</v>
      </c>
      <c r="BZ123" s="12" t="n">
        <v>910000</v>
      </c>
      <c r="CA123" s="12" t="n">
        <v>138000</v>
      </c>
      <c r="CB123" s="13" t="n">
        <v>55112000</v>
      </c>
    </row>
    <row r="124" customFormat="false" ht="12.75" hidden="false" customHeight="false" outlineLevel="0" collapsed="false">
      <c r="A124" s="10" t="n">
        <v>36980</v>
      </c>
      <c r="B124" s="11" t="n">
        <v>1000</v>
      </c>
      <c r="C124" s="12" t="n">
        <v>302000</v>
      </c>
      <c r="D124" s="12" t="n">
        <v>1111000</v>
      </c>
      <c r="E124" s="12" t="n">
        <v>1724000</v>
      </c>
      <c r="F124" s="12" t="n">
        <v>124000</v>
      </c>
      <c r="G124" s="12" t="n">
        <v>219000</v>
      </c>
      <c r="H124" s="12" t="n">
        <v>1461000</v>
      </c>
      <c r="I124" s="12" t="n">
        <v>192000</v>
      </c>
      <c r="J124" s="12" t="n">
        <v>979000</v>
      </c>
      <c r="K124" s="12" t="n">
        <v>1020000</v>
      </c>
      <c r="L124" s="12" t="n">
        <v>2485000</v>
      </c>
      <c r="M124" s="12" t="n">
        <v>287000</v>
      </c>
      <c r="N124" s="12" t="n">
        <v>42000</v>
      </c>
      <c r="O124" s="12" t="n">
        <v>885000</v>
      </c>
      <c r="P124" s="12" t="n">
        <v>55000</v>
      </c>
      <c r="Q124" s="12" t="n">
        <v>570000</v>
      </c>
      <c r="R124" s="12" t="n">
        <v>1301000</v>
      </c>
      <c r="S124" s="12" t="n">
        <v>773000</v>
      </c>
      <c r="T124" s="12" t="n">
        <v>1590000</v>
      </c>
      <c r="U124" s="12" t="n">
        <v>1111000</v>
      </c>
      <c r="V124" s="12" t="n">
        <v>124000</v>
      </c>
      <c r="W124" s="12" t="n">
        <v>418000</v>
      </c>
      <c r="X124" s="12" t="n">
        <v>1462000</v>
      </c>
      <c r="Y124" s="12" t="n">
        <v>218000</v>
      </c>
      <c r="Z124" s="12" t="n">
        <v>1104000</v>
      </c>
      <c r="AA124" s="12" t="n">
        <v>236000</v>
      </c>
      <c r="AB124" s="12" t="n">
        <v>204000</v>
      </c>
      <c r="AC124" s="12" t="n">
        <v>426000</v>
      </c>
      <c r="AD124" s="12" t="n">
        <v>1432000</v>
      </c>
      <c r="AE124" s="12" t="n">
        <v>631000</v>
      </c>
      <c r="AF124" s="12" t="n">
        <v>559000</v>
      </c>
      <c r="AG124" s="12" t="n">
        <v>1053000</v>
      </c>
      <c r="AH124" s="12" t="n">
        <v>0</v>
      </c>
      <c r="AI124" s="12" t="n">
        <v>2376000</v>
      </c>
      <c r="AJ124" s="12" t="n">
        <v>124000</v>
      </c>
      <c r="AK124" s="12" t="n">
        <v>62000</v>
      </c>
      <c r="AL124" s="12" t="n">
        <v>47000</v>
      </c>
      <c r="AM124" s="12" t="n">
        <v>34000</v>
      </c>
      <c r="AN124" s="12" t="n">
        <v>1102000</v>
      </c>
      <c r="AO124" s="12" t="n">
        <v>1114000</v>
      </c>
      <c r="AP124" s="12" t="n">
        <v>910000</v>
      </c>
      <c r="AQ124" s="12" t="n">
        <v>650000</v>
      </c>
      <c r="AR124" s="12" t="n">
        <v>6000</v>
      </c>
      <c r="AS124" s="12" t="n">
        <v>216000</v>
      </c>
      <c r="AT124" s="12" t="n">
        <v>1106000</v>
      </c>
      <c r="AU124" s="12" t="n">
        <v>517000</v>
      </c>
      <c r="AV124" s="12" t="n">
        <v>124000</v>
      </c>
      <c r="AW124" s="12" t="n">
        <v>100000</v>
      </c>
      <c r="AX124" s="12" t="n">
        <v>61000</v>
      </c>
      <c r="AY124" s="12" t="n">
        <v>873000</v>
      </c>
      <c r="AZ124" s="12" t="n">
        <v>1000</v>
      </c>
      <c r="BA124" s="12" t="n">
        <v>250000</v>
      </c>
      <c r="BB124" s="12" t="n">
        <v>1448000</v>
      </c>
      <c r="BC124" s="12" t="n">
        <v>214000</v>
      </c>
      <c r="BD124" s="12" t="n">
        <v>226000</v>
      </c>
      <c r="BE124" s="12" t="n">
        <v>380000</v>
      </c>
      <c r="BF124" s="12" t="n">
        <v>229000</v>
      </c>
      <c r="BG124" s="12" t="n">
        <v>1729000</v>
      </c>
      <c r="BH124" s="12" t="n">
        <v>1096000</v>
      </c>
      <c r="BI124" s="12" t="n">
        <v>50000</v>
      </c>
      <c r="BJ124" s="12" t="n">
        <v>206000</v>
      </c>
      <c r="BK124" s="12" t="n">
        <v>28000</v>
      </c>
      <c r="BL124" s="12" t="n">
        <v>268000</v>
      </c>
      <c r="BM124" s="12" t="n">
        <v>49000</v>
      </c>
      <c r="BN124" s="12" t="n">
        <v>761000</v>
      </c>
      <c r="BO124" s="12" t="n">
        <v>202000</v>
      </c>
      <c r="BP124" s="12" t="n">
        <v>1094000</v>
      </c>
      <c r="BQ124" s="12" t="n">
        <v>1303000</v>
      </c>
      <c r="BR124" s="12" t="n">
        <v>141000</v>
      </c>
      <c r="BS124" s="12" t="n">
        <v>23000</v>
      </c>
      <c r="BT124" s="12" t="n">
        <v>1422000</v>
      </c>
      <c r="BU124" s="12" t="n">
        <v>1302000</v>
      </c>
      <c r="BV124" s="12" t="n">
        <v>2325000</v>
      </c>
      <c r="BW124" s="12" t="n">
        <v>898000</v>
      </c>
      <c r="BX124" s="12" t="n">
        <v>87000</v>
      </c>
      <c r="BY124" s="12" t="n">
        <v>1729000</v>
      </c>
      <c r="BZ124" s="12" t="n">
        <v>931000</v>
      </c>
      <c r="CA124" s="12" t="n">
        <v>28000</v>
      </c>
      <c r="CB124" s="13" t="n">
        <v>51941000</v>
      </c>
    </row>
    <row r="125" customFormat="false" ht="12.75" hidden="false" customHeight="false" outlineLevel="0" collapsed="false">
      <c r="A125" s="10" t="n">
        <v>36983</v>
      </c>
      <c r="B125" s="11" t="n">
        <v>29000</v>
      </c>
      <c r="C125" s="12" t="n">
        <v>321000</v>
      </c>
      <c r="D125" s="12" t="n">
        <v>1290000</v>
      </c>
      <c r="E125" s="12" t="n">
        <v>1880000</v>
      </c>
      <c r="F125" s="12" t="n">
        <v>66000</v>
      </c>
      <c r="G125" s="12" t="n">
        <v>207000</v>
      </c>
      <c r="H125" s="12" t="n">
        <v>1637000</v>
      </c>
      <c r="I125" s="12" t="n">
        <v>165000</v>
      </c>
      <c r="J125" s="12" t="n">
        <v>1148000</v>
      </c>
      <c r="K125" s="12" t="n">
        <v>951000</v>
      </c>
      <c r="L125" s="12" t="n">
        <v>2441000</v>
      </c>
      <c r="M125" s="12" t="n">
        <v>304000</v>
      </c>
      <c r="N125" s="12" t="n">
        <v>66000</v>
      </c>
      <c r="O125" s="12" t="n">
        <v>783000</v>
      </c>
      <c r="P125" s="12" t="n">
        <v>56000</v>
      </c>
      <c r="Q125" s="12" t="n">
        <v>433000</v>
      </c>
      <c r="R125" s="12" t="n">
        <v>1295000</v>
      </c>
      <c r="S125" s="12" t="n">
        <v>575000</v>
      </c>
      <c r="T125" s="12" t="n">
        <v>1745000</v>
      </c>
      <c r="U125" s="12" t="n">
        <v>1290000</v>
      </c>
      <c r="V125" s="12" t="n">
        <v>66000</v>
      </c>
      <c r="W125" s="12" t="n">
        <v>411000</v>
      </c>
      <c r="X125" s="12" t="n">
        <v>1636000</v>
      </c>
      <c r="Y125" s="12" t="n">
        <v>207000</v>
      </c>
      <c r="Z125" s="12" t="n">
        <v>1281000</v>
      </c>
      <c r="AA125" s="12" t="n">
        <v>222000</v>
      </c>
      <c r="AB125" s="12" t="n">
        <v>176000</v>
      </c>
      <c r="AC125" s="12" t="n">
        <v>489000</v>
      </c>
      <c r="AD125" s="12" t="n">
        <v>1621000</v>
      </c>
      <c r="AE125" s="12" t="n">
        <v>322000</v>
      </c>
      <c r="AF125" s="12" t="n">
        <v>543000</v>
      </c>
      <c r="AG125" s="12" t="n">
        <v>1228000</v>
      </c>
      <c r="AH125" s="12" t="n">
        <v>50000</v>
      </c>
      <c r="AI125" s="12" t="n">
        <v>2462000</v>
      </c>
      <c r="AJ125" s="12" t="n">
        <v>66000</v>
      </c>
      <c r="AK125" s="12" t="n">
        <v>15000</v>
      </c>
      <c r="AL125" s="12" t="n">
        <v>1000</v>
      </c>
      <c r="AM125" s="12" t="n">
        <v>36000</v>
      </c>
      <c r="AN125" s="12" t="n">
        <v>1192000</v>
      </c>
      <c r="AO125" s="12" t="n">
        <v>1270000</v>
      </c>
      <c r="AP125" s="12" t="n">
        <v>861000</v>
      </c>
      <c r="AQ125" s="12" t="n">
        <v>467000</v>
      </c>
      <c r="AR125" s="12" t="n">
        <v>9000</v>
      </c>
      <c r="AS125" s="12" t="n">
        <v>184000</v>
      </c>
      <c r="AT125" s="12" t="n">
        <v>1283000</v>
      </c>
      <c r="AU125" s="12" t="n">
        <v>664000</v>
      </c>
      <c r="AV125" s="12" t="n">
        <v>66000</v>
      </c>
      <c r="AW125" s="12" t="n">
        <v>50000</v>
      </c>
      <c r="AX125" s="12" t="n">
        <v>14000</v>
      </c>
      <c r="AY125" s="12" t="n">
        <v>770000</v>
      </c>
      <c r="AZ125" s="12" t="n">
        <v>119000</v>
      </c>
      <c r="BA125" s="12" t="n">
        <v>230000</v>
      </c>
      <c r="BB125" s="12" t="n">
        <v>1632000</v>
      </c>
      <c r="BC125" s="12" t="n">
        <v>182000</v>
      </c>
      <c r="BD125" s="12" t="n">
        <v>81000</v>
      </c>
      <c r="BE125" s="12" t="n">
        <v>464000</v>
      </c>
      <c r="BF125" s="12" t="n">
        <v>199000</v>
      </c>
      <c r="BG125" s="12" t="n">
        <v>1884000</v>
      </c>
      <c r="BH125" s="12" t="n">
        <v>1273000</v>
      </c>
      <c r="BI125" s="12" t="n">
        <v>54000</v>
      </c>
      <c r="BJ125" s="12" t="n">
        <v>178000</v>
      </c>
      <c r="BK125" s="12" t="n">
        <v>148000</v>
      </c>
      <c r="BL125" s="12" t="n">
        <v>222000</v>
      </c>
      <c r="BM125" s="12" t="n">
        <v>45000</v>
      </c>
      <c r="BN125" s="12" t="n">
        <v>562000</v>
      </c>
      <c r="BO125" s="12" t="n">
        <v>174000</v>
      </c>
      <c r="BP125" s="12" t="n">
        <v>1269000</v>
      </c>
      <c r="BQ125" s="12" t="n">
        <v>1295000</v>
      </c>
      <c r="BR125" s="12" t="n">
        <v>152000</v>
      </c>
      <c r="BS125" s="12" t="n">
        <v>38000</v>
      </c>
      <c r="BT125" s="12" t="n">
        <v>1616000</v>
      </c>
      <c r="BU125" s="12" t="n">
        <v>1295000</v>
      </c>
      <c r="BV125" s="12" t="n">
        <v>2417000</v>
      </c>
      <c r="BW125" s="12" t="n">
        <v>856000</v>
      </c>
      <c r="BX125" s="12" t="n">
        <v>212000</v>
      </c>
      <c r="BY125" s="12" t="n">
        <v>1884000</v>
      </c>
      <c r="BZ125" s="12" t="n">
        <v>869000</v>
      </c>
      <c r="CA125" s="12" t="n">
        <v>148000</v>
      </c>
      <c r="CB125" s="13" t="n">
        <v>53842000</v>
      </c>
    </row>
    <row r="126" customFormat="false" ht="12.75" hidden="false" customHeight="false" outlineLevel="0" collapsed="false">
      <c r="A126" s="10" t="n">
        <v>36984</v>
      </c>
      <c r="B126" s="11" t="n">
        <v>11000</v>
      </c>
      <c r="C126" s="12" t="n">
        <v>365000</v>
      </c>
      <c r="D126" s="12" t="n">
        <v>1497000</v>
      </c>
      <c r="E126" s="12" t="n">
        <v>2076000</v>
      </c>
      <c r="F126" s="12" t="n">
        <v>67000</v>
      </c>
      <c r="G126" s="12" t="n">
        <v>205000</v>
      </c>
      <c r="H126" s="12" t="n">
        <v>1847000</v>
      </c>
      <c r="I126" s="12" t="n">
        <v>178000</v>
      </c>
      <c r="J126" s="12" t="n">
        <v>1250000</v>
      </c>
      <c r="K126" s="12" t="n">
        <v>819000</v>
      </c>
      <c r="L126" s="12" t="n">
        <v>2614000</v>
      </c>
      <c r="M126" s="12" t="n">
        <v>348000</v>
      </c>
      <c r="N126" s="12" t="n">
        <v>66000</v>
      </c>
      <c r="O126" s="12" t="n">
        <v>806000</v>
      </c>
      <c r="P126" s="12" t="n">
        <v>55000</v>
      </c>
      <c r="Q126" s="12" t="n">
        <v>448000</v>
      </c>
      <c r="R126" s="12" t="n">
        <v>1454000</v>
      </c>
      <c r="S126" s="12" t="n">
        <v>553000</v>
      </c>
      <c r="T126" s="12" t="n">
        <v>1944000</v>
      </c>
      <c r="U126" s="12" t="n">
        <v>1497000</v>
      </c>
      <c r="V126" s="12" t="n">
        <v>67000</v>
      </c>
      <c r="W126" s="12" t="n">
        <v>415000</v>
      </c>
      <c r="X126" s="12" t="n">
        <v>1846000</v>
      </c>
      <c r="Y126" s="12" t="n">
        <v>205000</v>
      </c>
      <c r="Z126" s="12" t="n">
        <v>1490000</v>
      </c>
      <c r="AA126" s="12" t="n">
        <v>221000</v>
      </c>
      <c r="AB126" s="12" t="n">
        <v>190000</v>
      </c>
      <c r="AC126" s="12" t="n">
        <v>560000</v>
      </c>
      <c r="AD126" s="12" t="n">
        <v>1831000</v>
      </c>
      <c r="AE126" s="12" t="n">
        <v>407000</v>
      </c>
      <c r="AF126" s="12" t="n">
        <v>554000</v>
      </c>
      <c r="AG126" s="12" t="n">
        <v>1327000</v>
      </c>
      <c r="AH126" s="12" t="n">
        <v>32000</v>
      </c>
      <c r="AI126" s="12" t="n">
        <v>2689000</v>
      </c>
      <c r="AJ126" s="12" t="n">
        <v>67000</v>
      </c>
      <c r="AK126" s="12" t="n">
        <v>8000</v>
      </c>
      <c r="AL126" s="12" t="n">
        <v>7000</v>
      </c>
      <c r="AM126" s="12" t="n">
        <v>34000</v>
      </c>
      <c r="AN126" s="12" t="n">
        <v>1346000</v>
      </c>
      <c r="AO126" s="12" t="n">
        <v>1316000</v>
      </c>
      <c r="AP126" s="12" t="n">
        <v>948000</v>
      </c>
      <c r="AQ126" s="12" t="n">
        <v>481000</v>
      </c>
      <c r="AR126" s="12" t="n">
        <v>14000</v>
      </c>
      <c r="AS126" s="12" t="n">
        <v>198000</v>
      </c>
      <c r="AT126" s="12" t="n">
        <v>1492000</v>
      </c>
      <c r="AU126" s="12" t="n">
        <v>738000</v>
      </c>
      <c r="AV126" s="12" t="n">
        <v>67000</v>
      </c>
      <c r="AW126" s="12" t="n">
        <v>50000</v>
      </c>
      <c r="AX126" s="12" t="n">
        <v>7000</v>
      </c>
      <c r="AY126" s="12" t="n">
        <v>794000</v>
      </c>
      <c r="AZ126" s="12" t="n">
        <v>119000</v>
      </c>
      <c r="BA126" s="12" t="n">
        <v>262000</v>
      </c>
      <c r="BB126" s="12" t="n">
        <v>1842000</v>
      </c>
      <c r="BC126" s="12" t="n">
        <v>195000</v>
      </c>
      <c r="BD126" s="12" t="n">
        <v>179000</v>
      </c>
      <c r="BE126" s="12" t="n">
        <v>560000</v>
      </c>
      <c r="BF126" s="12" t="n">
        <v>210000</v>
      </c>
      <c r="BG126" s="12" t="n">
        <v>2081000</v>
      </c>
      <c r="BH126" s="12" t="n">
        <v>1369000</v>
      </c>
      <c r="BI126" s="12" t="n">
        <v>72000</v>
      </c>
      <c r="BJ126" s="12" t="n">
        <v>191000</v>
      </c>
      <c r="BK126" s="12" t="n">
        <v>148000</v>
      </c>
      <c r="BL126" s="12" t="n">
        <v>244000</v>
      </c>
      <c r="BM126" s="12" t="n">
        <v>73000</v>
      </c>
      <c r="BN126" s="12" t="n">
        <v>540000</v>
      </c>
      <c r="BO126" s="12" t="n">
        <v>188000</v>
      </c>
      <c r="BP126" s="12" t="n">
        <v>1367000</v>
      </c>
      <c r="BQ126" s="12" t="n">
        <v>1496000</v>
      </c>
      <c r="BR126" s="12" t="n">
        <v>151000</v>
      </c>
      <c r="BS126" s="12" t="n">
        <v>63000</v>
      </c>
      <c r="BT126" s="12" t="n">
        <v>1826000</v>
      </c>
      <c r="BU126" s="12" t="n">
        <v>1496000</v>
      </c>
      <c r="BV126" s="12" t="n">
        <v>2637000</v>
      </c>
      <c r="BW126" s="12" t="n">
        <v>942000</v>
      </c>
      <c r="BX126" s="12" t="n">
        <v>261000</v>
      </c>
      <c r="BY126" s="12" t="n">
        <v>2081000</v>
      </c>
      <c r="BZ126" s="12" t="n">
        <v>975000</v>
      </c>
      <c r="CA126" s="12" t="n">
        <v>148000</v>
      </c>
      <c r="CB126" s="13" t="n">
        <v>59217000</v>
      </c>
    </row>
    <row r="127" customFormat="false" ht="12.75" hidden="false" customHeight="false" outlineLevel="0" collapsed="false">
      <c r="A127" s="10" t="n">
        <v>36985</v>
      </c>
      <c r="B127" s="11" t="n">
        <v>8000</v>
      </c>
      <c r="C127" s="12" t="n">
        <v>394000</v>
      </c>
      <c r="D127" s="12" t="n">
        <v>1408000</v>
      </c>
      <c r="E127" s="12" t="n">
        <v>1924000</v>
      </c>
      <c r="F127" s="12" t="n">
        <v>102000</v>
      </c>
      <c r="G127" s="12" t="n">
        <v>256000</v>
      </c>
      <c r="H127" s="12" t="n">
        <v>1702000</v>
      </c>
      <c r="I127" s="12" t="n">
        <v>210000</v>
      </c>
      <c r="J127" s="12" t="n">
        <v>1156000</v>
      </c>
      <c r="K127" s="12" t="n">
        <v>940000</v>
      </c>
      <c r="L127" s="12" t="n">
        <v>2481000</v>
      </c>
      <c r="M127" s="12" t="n">
        <v>377000</v>
      </c>
      <c r="N127" s="12" t="n">
        <v>98000</v>
      </c>
      <c r="O127" s="12" t="n">
        <v>858000</v>
      </c>
      <c r="P127" s="12" t="n">
        <v>55000</v>
      </c>
      <c r="Q127" s="12" t="n">
        <v>485000</v>
      </c>
      <c r="R127" s="12" t="n">
        <v>1411000</v>
      </c>
      <c r="S127" s="12" t="n">
        <v>572000</v>
      </c>
      <c r="T127" s="12" t="n">
        <v>1808000</v>
      </c>
      <c r="U127" s="12" t="n">
        <v>1408000</v>
      </c>
      <c r="V127" s="12" t="n">
        <v>102000</v>
      </c>
      <c r="W127" s="12" t="n">
        <v>416000</v>
      </c>
      <c r="X127" s="12" t="n">
        <v>1701000</v>
      </c>
      <c r="Y127" s="12" t="n">
        <v>255000</v>
      </c>
      <c r="Z127" s="12" t="n">
        <v>1403000</v>
      </c>
      <c r="AA127" s="12" t="n">
        <v>273000</v>
      </c>
      <c r="AB127" s="12" t="n">
        <v>220000</v>
      </c>
      <c r="AC127" s="12" t="n">
        <v>530000</v>
      </c>
      <c r="AD127" s="12" t="n">
        <v>1689000</v>
      </c>
      <c r="AE127" s="12" t="n">
        <v>450000</v>
      </c>
      <c r="AF127" s="12" t="n">
        <v>544000</v>
      </c>
      <c r="AG127" s="12" t="n">
        <v>1234000</v>
      </c>
      <c r="AH127" s="12" t="n">
        <v>117000</v>
      </c>
      <c r="AI127" s="12" t="n">
        <v>2619000</v>
      </c>
      <c r="AJ127" s="12" t="n">
        <v>102000</v>
      </c>
      <c r="AK127" s="12" t="n">
        <v>77000</v>
      </c>
      <c r="AL127" s="12" t="n">
        <v>93000</v>
      </c>
      <c r="AM127" s="12" t="n">
        <v>34000</v>
      </c>
      <c r="AN127" s="12" t="n">
        <v>1283000</v>
      </c>
      <c r="AO127" s="12" t="n">
        <v>1194000</v>
      </c>
      <c r="AP127" s="12" t="n">
        <v>933000</v>
      </c>
      <c r="AQ127" s="12" t="n">
        <v>509000</v>
      </c>
      <c r="AR127" s="12" t="n">
        <v>25000</v>
      </c>
      <c r="AS127" s="12" t="n">
        <v>229000</v>
      </c>
      <c r="AT127" s="12" t="n">
        <v>1404000</v>
      </c>
      <c r="AU127" s="12" t="n">
        <v>666000</v>
      </c>
      <c r="AV127" s="12" t="n">
        <v>102000</v>
      </c>
      <c r="AW127" s="12" t="n">
        <v>90000</v>
      </c>
      <c r="AX127" s="12" t="n">
        <v>78000</v>
      </c>
      <c r="AY127" s="12" t="n">
        <v>847000</v>
      </c>
      <c r="AZ127" s="12" t="n">
        <v>119000</v>
      </c>
      <c r="BA127" s="12" t="n">
        <v>285000</v>
      </c>
      <c r="BB127" s="12" t="n">
        <v>1697000</v>
      </c>
      <c r="BC127" s="12" t="n">
        <v>226000</v>
      </c>
      <c r="BD127" s="12" t="n">
        <v>95000</v>
      </c>
      <c r="BE127" s="12" t="n">
        <v>503000</v>
      </c>
      <c r="BF127" s="12" t="n">
        <v>241000</v>
      </c>
      <c r="BG127" s="12" t="n">
        <v>1928000</v>
      </c>
      <c r="BH127" s="12" t="n">
        <v>1272000</v>
      </c>
      <c r="BI127" s="12" t="n">
        <v>242000</v>
      </c>
      <c r="BJ127" s="12" t="n">
        <v>222000</v>
      </c>
      <c r="BK127" s="12" t="n">
        <v>158000</v>
      </c>
      <c r="BL127" s="12" t="n">
        <v>158000</v>
      </c>
      <c r="BM127" s="12" t="n">
        <v>203000</v>
      </c>
      <c r="BN127" s="12" t="n">
        <v>559000</v>
      </c>
      <c r="BO127" s="12" t="n">
        <v>218000</v>
      </c>
      <c r="BP127" s="12" t="n">
        <v>1271000</v>
      </c>
      <c r="BQ127" s="12" t="n">
        <v>1411000</v>
      </c>
      <c r="BR127" s="12" t="n">
        <v>150000</v>
      </c>
      <c r="BS127" s="12" t="n">
        <v>225000</v>
      </c>
      <c r="BT127" s="12" t="n">
        <v>1684000</v>
      </c>
      <c r="BU127" s="12" t="n">
        <v>1411000</v>
      </c>
      <c r="BV127" s="12" t="n">
        <v>2586000</v>
      </c>
      <c r="BW127" s="12" t="n">
        <v>926000</v>
      </c>
      <c r="BX127" s="12" t="n">
        <v>276000</v>
      </c>
      <c r="BY127" s="12" t="n">
        <v>1928000</v>
      </c>
      <c r="BZ127" s="12" t="n">
        <v>941000</v>
      </c>
      <c r="CA127" s="12" t="n">
        <v>158000</v>
      </c>
      <c r="CB127" s="13" t="n">
        <v>57965000</v>
      </c>
    </row>
    <row r="128" customFormat="false" ht="12.75" hidden="false" customHeight="false" outlineLevel="0" collapsed="false">
      <c r="A128" s="10" t="n">
        <v>36986</v>
      </c>
      <c r="B128" s="11" t="n">
        <v>0</v>
      </c>
      <c r="C128" s="12" t="n">
        <v>392000</v>
      </c>
      <c r="D128" s="12" t="n">
        <v>1213000</v>
      </c>
      <c r="E128" s="12" t="n">
        <v>1861000</v>
      </c>
      <c r="F128" s="12" t="n">
        <v>111000</v>
      </c>
      <c r="G128" s="12" t="n">
        <v>270000</v>
      </c>
      <c r="H128" s="12" t="n">
        <v>1626000</v>
      </c>
      <c r="I128" s="12" t="n">
        <v>216000</v>
      </c>
      <c r="J128" s="12" t="n">
        <v>949000</v>
      </c>
      <c r="K128" s="12" t="n">
        <v>922000</v>
      </c>
      <c r="L128" s="12" t="n">
        <v>2434000</v>
      </c>
      <c r="M128" s="12" t="n">
        <v>375000</v>
      </c>
      <c r="N128" s="12" t="n">
        <v>111000</v>
      </c>
      <c r="O128" s="12" t="n">
        <v>840000</v>
      </c>
      <c r="P128" s="12" t="n">
        <v>55000</v>
      </c>
      <c r="Q128" s="12" t="n">
        <v>509000</v>
      </c>
      <c r="R128" s="12" t="n">
        <v>1308000</v>
      </c>
      <c r="S128" s="12" t="n">
        <v>587000</v>
      </c>
      <c r="T128" s="12" t="n">
        <v>1733000</v>
      </c>
      <c r="U128" s="12" t="n">
        <v>1213000</v>
      </c>
      <c r="V128" s="12" t="n">
        <v>111000</v>
      </c>
      <c r="W128" s="12" t="n">
        <v>419000</v>
      </c>
      <c r="X128" s="12" t="n">
        <v>1625000</v>
      </c>
      <c r="Y128" s="12" t="n">
        <v>270000</v>
      </c>
      <c r="Z128" s="12" t="n">
        <v>1208000</v>
      </c>
      <c r="AA128" s="12" t="n">
        <v>285000</v>
      </c>
      <c r="AB128" s="12" t="n">
        <v>226000</v>
      </c>
      <c r="AC128" s="12" t="n">
        <v>485000</v>
      </c>
      <c r="AD128" s="12" t="n">
        <v>1614000</v>
      </c>
      <c r="AE128" s="12" t="n">
        <v>431000</v>
      </c>
      <c r="AF128" s="12" t="n">
        <v>547000</v>
      </c>
      <c r="AG128" s="12" t="n">
        <v>1026000</v>
      </c>
      <c r="AH128" s="12" t="n">
        <v>138000</v>
      </c>
      <c r="AI128" s="12" t="n">
        <v>2462000</v>
      </c>
      <c r="AJ128" s="12" t="n">
        <v>111000</v>
      </c>
      <c r="AK128" s="12" t="n">
        <v>98000</v>
      </c>
      <c r="AL128" s="12" t="n">
        <v>114000</v>
      </c>
      <c r="AM128" s="12" t="n">
        <v>34000</v>
      </c>
      <c r="AN128" s="12" t="n">
        <v>1211000</v>
      </c>
      <c r="AO128" s="12" t="n">
        <v>1044000</v>
      </c>
      <c r="AP128" s="12" t="n">
        <v>883000</v>
      </c>
      <c r="AQ128" s="12" t="n">
        <v>520000</v>
      </c>
      <c r="AR128" s="12" t="n">
        <v>42000</v>
      </c>
      <c r="AS128" s="12" t="n">
        <v>233000</v>
      </c>
      <c r="AT128" s="12" t="n">
        <v>1210000</v>
      </c>
      <c r="AU128" s="12" t="n">
        <v>572000</v>
      </c>
      <c r="AV128" s="12" t="n">
        <v>110000</v>
      </c>
      <c r="AW128" s="12" t="n">
        <v>100000</v>
      </c>
      <c r="AX128" s="12" t="n">
        <v>99000</v>
      </c>
      <c r="AY128" s="12" t="n">
        <v>829000</v>
      </c>
      <c r="AZ128" s="12" t="n">
        <v>119000</v>
      </c>
      <c r="BA128" s="12" t="n">
        <v>209000</v>
      </c>
      <c r="BB128" s="12" t="n">
        <v>1621000</v>
      </c>
      <c r="BC128" s="12" t="n">
        <v>232000</v>
      </c>
      <c r="BD128" s="12" t="n">
        <v>144000</v>
      </c>
      <c r="BE128" s="12" t="n">
        <v>458000</v>
      </c>
      <c r="BF128" s="12" t="n">
        <v>244000</v>
      </c>
      <c r="BG128" s="12" t="n">
        <v>1866000</v>
      </c>
      <c r="BH128" s="12" t="n">
        <v>1062000</v>
      </c>
      <c r="BI128" s="12" t="n">
        <v>242000</v>
      </c>
      <c r="BJ128" s="12" t="n">
        <v>228000</v>
      </c>
      <c r="BK128" s="12" t="n">
        <v>159000</v>
      </c>
      <c r="BL128" s="12" t="n">
        <v>145000</v>
      </c>
      <c r="BM128" s="12" t="n">
        <v>178000</v>
      </c>
      <c r="BN128" s="12" t="n">
        <v>575000</v>
      </c>
      <c r="BO128" s="12" t="n">
        <v>224000</v>
      </c>
      <c r="BP128" s="12" t="n">
        <v>1062000</v>
      </c>
      <c r="BQ128" s="12" t="n">
        <v>1309000</v>
      </c>
      <c r="BR128" s="12" t="n">
        <v>150000</v>
      </c>
      <c r="BS128" s="12" t="n">
        <v>236000</v>
      </c>
      <c r="BT128" s="12" t="n">
        <v>1609000</v>
      </c>
      <c r="BU128" s="12" t="n">
        <v>1309000</v>
      </c>
      <c r="BV128" s="12" t="n">
        <v>2424000</v>
      </c>
      <c r="BW128" s="12" t="n">
        <v>877000</v>
      </c>
      <c r="BX128" s="12" t="n">
        <v>188000</v>
      </c>
      <c r="BY128" s="12" t="n">
        <v>1866000</v>
      </c>
      <c r="BZ128" s="12" t="n">
        <v>890000</v>
      </c>
      <c r="CA128" s="12" t="n">
        <v>159000</v>
      </c>
      <c r="CB128" s="13" t="n">
        <v>54567000</v>
      </c>
    </row>
    <row r="129" customFormat="false" ht="12.75" hidden="false" customHeight="false" outlineLevel="0" collapsed="false">
      <c r="A129" s="10" t="n">
        <v>36987</v>
      </c>
      <c r="B129" s="11" t="n">
        <v>10000</v>
      </c>
      <c r="C129" s="12" t="n">
        <v>422000</v>
      </c>
      <c r="D129" s="12" t="n">
        <v>1049000</v>
      </c>
      <c r="E129" s="12" t="n">
        <v>1775000</v>
      </c>
      <c r="F129" s="12" t="n">
        <v>107000</v>
      </c>
      <c r="G129" s="12" t="n">
        <v>233000</v>
      </c>
      <c r="H129" s="12" t="n">
        <v>1574000</v>
      </c>
      <c r="I129" s="12" t="n">
        <v>182000</v>
      </c>
      <c r="J129" s="12" t="n">
        <v>859000</v>
      </c>
      <c r="K129" s="12" t="n">
        <v>788000</v>
      </c>
      <c r="L129" s="12" t="n">
        <v>2349000</v>
      </c>
      <c r="M129" s="12" t="n">
        <v>389000</v>
      </c>
      <c r="N129" s="12" t="n">
        <v>47000</v>
      </c>
      <c r="O129" s="12" t="n">
        <v>777000</v>
      </c>
      <c r="P129" s="12" t="n">
        <v>54000</v>
      </c>
      <c r="Q129" s="12" t="n">
        <v>475000</v>
      </c>
      <c r="R129" s="12" t="n">
        <v>1246000</v>
      </c>
      <c r="S129" s="12" t="n">
        <v>589000</v>
      </c>
      <c r="T129" s="12" t="n">
        <v>1683000</v>
      </c>
      <c r="U129" s="12" t="n">
        <v>1049000</v>
      </c>
      <c r="V129" s="12" t="n">
        <v>107000</v>
      </c>
      <c r="W129" s="12" t="n">
        <v>416000</v>
      </c>
      <c r="X129" s="12" t="n">
        <v>1573000</v>
      </c>
      <c r="Y129" s="12" t="n">
        <v>233000</v>
      </c>
      <c r="Z129" s="12" t="n">
        <v>1045000</v>
      </c>
      <c r="AA129" s="12" t="n">
        <v>251000</v>
      </c>
      <c r="AB129" s="12" t="n">
        <v>191000</v>
      </c>
      <c r="AC129" s="12" t="n">
        <v>518000</v>
      </c>
      <c r="AD129" s="12" t="n">
        <v>1562000</v>
      </c>
      <c r="AE129" s="12" t="n">
        <v>327000</v>
      </c>
      <c r="AF129" s="12" t="n">
        <v>540000</v>
      </c>
      <c r="AG129" s="12" t="n">
        <v>927000</v>
      </c>
      <c r="AH129" s="12" t="n">
        <v>82000</v>
      </c>
      <c r="AI129" s="12" t="n">
        <v>2366000</v>
      </c>
      <c r="AJ129" s="12" t="n">
        <v>107000</v>
      </c>
      <c r="AK129" s="12" t="n">
        <v>32000</v>
      </c>
      <c r="AL129" s="12" t="n">
        <v>49000</v>
      </c>
      <c r="AM129" s="12" t="n">
        <v>34000</v>
      </c>
      <c r="AN129" s="12" t="n">
        <v>1126000</v>
      </c>
      <c r="AO129" s="12" t="n">
        <v>976000</v>
      </c>
      <c r="AP129" s="12" t="n">
        <v>797000</v>
      </c>
      <c r="AQ129" s="12" t="n">
        <v>483000</v>
      </c>
      <c r="AR129" s="12" t="n">
        <v>73000</v>
      </c>
      <c r="AS129" s="12" t="n">
        <v>199000</v>
      </c>
      <c r="AT129" s="12" t="n">
        <v>1047000</v>
      </c>
      <c r="AU129" s="12" t="n">
        <v>547000</v>
      </c>
      <c r="AV129" s="12" t="n">
        <v>107000</v>
      </c>
      <c r="AW129" s="12" t="n">
        <v>100000</v>
      </c>
      <c r="AX129" s="12" t="n">
        <v>33000</v>
      </c>
      <c r="AY129" s="12" t="n">
        <v>765000</v>
      </c>
      <c r="AZ129" s="12" t="n">
        <v>119000</v>
      </c>
      <c r="BA129" s="12" t="n">
        <v>306000</v>
      </c>
      <c r="BB129" s="12" t="n">
        <v>1569000</v>
      </c>
      <c r="BC129" s="12" t="n">
        <v>197000</v>
      </c>
      <c r="BD129" s="12" t="n">
        <v>357000</v>
      </c>
      <c r="BE129" s="12" t="n">
        <v>485000</v>
      </c>
      <c r="BF129" s="12" t="n">
        <v>209000</v>
      </c>
      <c r="BG129" s="12" t="n">
        <v>1779000</v>
      </c>
      <c r="BH129" s="12" t="n">
        <v>961000</v>
      </c>
      <c r="BI129" s="12" t="n">
        <v>214000</v>
      </c>
      <c r="BJ129" s="12" t="n">
        <v>193000</v>
      </c>
      <c r="BK129" s="12" t="n">
        <v>159000</v>
      </c>
      <c r="BL129" s="12" t="n">
        <v>204000</v>
      </c>
      <c r="BM129" s="12" t="n">
        <v>214000</v>
      </c>
      <c r="BN129" s="12" t="n">
        <v>576000</v>
      </c>
      <c r="BO129" s="12" t="n">
        <v>189000</v>
      </c>
      <c r="BP129" s="12" t="n">
        <v>961000</v>
      </c>
      <c r="BQ129" s="12" t="n">
        <v>1243000</v>
      </c>
      <c r="BR129" s="12" t="n">
        <v>150000</v>
      </c>
      <c r="BS129" s="12" t="n">
        <v>191000</v>
      </c>
      <c r="BT129" s="12" t="n">
        <v>1557000</v>
      </c>
      <c r="BU129" s="12" t="n">
        <v>1244000</v>
      </c>
      <c r="BV129" s="12" t="n">
        <v>2342000</v>
      </c>
      <c r="BW129" s="12" t="n">
        <v>788000</v>
      </c>
      <c r="BX129" s="12" t="n">
        <v>286000</v>
      </c>
      <c r="BY129" s="12" t="n">
        <v>1779000</v>
      </c>
      <c r="BZ129" s="12" t="n">
        <v>804000</v>
      </c>
      <c r="CA129" s="12" t="n">
        <v>159000</v>
      </c>
      <c r="CB129" s="13" t="n">
        <v>51505000</v>
      </c>
    </row>
    <row r="130" customFormat="false" ht="12.75" hidden="false" customHeight="false" outlineLevel="0" collapsed="false">
      <c r="A130" s="10" t="n">
        <v>36990</v>
      </c>
      <c r="B130" s="11" t="n">
        <v>22000</v>
      </c>
      <c r="C130" s="12" t="n">
        <v>438000</v>
      </c>
      <c r="D130" s="12" t="n">
        <v>881000</v>
      </c>
      <c r="E130" s="12" t="n">
        <v>1727000</v>
      </c>
      <c r="F130" s="12" t="n">
        <v>67000</v>
      </c>
      <c r="G130" s="12" t="n">
        <v>232000</v>
      </c>
      <c r="H130" s="12" t="n">
        <v>1530000</v>
      </c>
      <c r="I130" s="12" t="n">
        <v>177000</v>
      </c>
      <c r="J130" s="12" t="n">
        <v>549000</v>
      </c>
      <c r="K130" s="12" t="n">
        <v>738000</v>
      </c>
      <c r="L130" s="12" t="n">
        <v>2192000</v>
      </c>
      <c r="M130" s="12" t="n">
        <v>421000</v>
      </c>
      <c r="N130" s="12" t="n">
        <v>34000</v>
      </c>
      <c r="O130" s="12" t="n">
        <v>726000</v>
      </c>
      <c r="P130" s="12" t="n">
        <v>54000</v>
      </c>
      <c r="Q130" s="12" t="n">
        <v>471000</v>
      </c>
      <c r="R130" s="12" t="n">
        <v>1250000</v>
      </c>
      <c r="S130" s="12" t="n">
        <v>480000</v>
      </c>
      <c r="T130" s="12" t="n">
        <v>1641000</v>
      </c>
      <c r="U130" s="12" t="n">
        <v>881000</v>
      </c>
      <c r="V130" s="12" t="n">
        <v>67000</v>
      </c>
      <c r="W130" s="12" t="n">
        <v>416000</v>
      </c>
      <c r="X130" s="12" t="n">
        <v>1529000</v>
      </c>
      <c r="Y130" s="12" t="n">
        <v>232000</v>
      </c>
      <c r="Z130" s="12" t="n">
        <v>877000</v>
      </c>
      <c r="AA130" s="12" t="n">
        <v>248000</v>
      </c>
      <c r="AB130" s="12" t="n">
        <v>185000</v>
      </c>
      <c r="AC130" s="12" t="n">
        <v>473000</v>
      </c>
      <c r="AD130" s="12" t="n">
        <v>1517000</v>
      </c>
      <c r="AE130" s="12" t="n">
        <v>305000</v>
      </c>
      <c r="AF130" s="12" t="n">
        <v>542000</v>
      </c>
      <c r="AG130" s="12" t="n">
        <v>616000</v>
      </c>
      <c r="AH130" s="12" t="n">
        <v>45000</v>
      </c>
      <c r="AI130" s="12" t="n">
        <v>1846000</v>
      </c>
      <c r="AJ130" s="12" t="n">
        <v>67000</v>
      </c>
      <c r="AK130" s="12" t="n">
        <v>30000</v>
      </c>
      <c r="AL130" s="12" t="n">
        <v>14000</v>
      </c>
      <c r="AM130" s="12" t="n">
        <v>34000</v>
      </c>
      <c r="AN130" s="12" t="n">
        <v>1166000</v>
      </c>
      <c r="AO130" s="12" t="n">
        <v>756000</v>
      </c>
      <c r="AP130" s="12" t="n">
        <v>846000</v>
      </c>
      <c r="AQ130" s="12" t="n">
        <v>480000</v>
      </c>
      <c r="AR130" s="12" t="n">
        <v>100000</v>
      </c>
      <c r="AS130" s="12" t="n">
        <v>193000</v>
      </c>
      <c r="AT130" s="12" t="n">
        <v>879000</v>
      </c>
      <c r="AU130" s="12" t="n">
        <v>441000</v>
      </c>
      <c r="AV130" s="12" t="n">
        <v>67000</v>
      </c>
      <c r="AW130" s="12" t="n">
        <v>50000</v>
      </c>
      <c r="AX130" s="12" t="n">
        <v>29000</v>
      </c>
      <c r="AY130" s="12" t="n">
        <v>717000</v>
      </c>
      <c r="AZ130" s="12" t="n">
        <v>119000</v>
      </c>
      <c r="BA130" s="12" t="n">
        <v>329000</v>
      </c>
      <c r="BB130" s="12" t="n">
        <v>1525000</v>
      </c>
      <c r="BC130" s="12" t="n">
        <v>191000</v>
      </c>
      <c r="BD130" s="12" t="n">
        <v>18000</v>
      </c>
      <c r="BE130" s="12" t="n">
        <v>438000</v>
      </c>
      <c r="BF130" s="12" t="n">
        <v>203000</v>
      </c>
      <c r="BG130" s="12" t="n">
        <v>1733000</v>
      </c>
      <c r="BH130" s="12" t="n">
        <v>646000</v>
      </c>
      <c r="BI130" s="12" t="n">
        <v>192000</v>
      </c>
      <c r="BJ130" s="12" t="n">
        <v>187000</v>
      </c>
      <c r="BK130" s="12" t="n">
        <v>158000</v>
      </c>
      <c r="BL130" s="12" t="n">
        <v>240000</v>
      </c>
      <c r="BM130" s="12" t="n">
        <v>193000</v>
      </c>
      <c r="BN130" s="12" t="n">
        <v>468000</v>
      </c>
      <c r="BO130" s="12" t="n">
        <v>183000</v>
      </c>
      <c r="BP130" s="12" t="n">
        <v>646000</v>
      </c>
      <c r="BQ130" s="12" t="n">
        <v>1251000</v>
      </c>
      <c r="BR130" s="12" t="n">
        <v>150000</v>
      </c>
      <c r="BS130" s="12" t="n">
        <v>176000</v>
      </c>
      <c r="BT130" s="12" t="n">
        <v>1513000</v>
      </c>
      <c r="BU130" s="12" t="n">
        <v>1251000</v>
      </c>
      <c r="BV130" s="12" t="n">
        <v>1824000</v>
      </c>
      <c r="BW130" s="12" t="n">
        <v>837000</v>
      </c>
      <c r="BX130" s="12" t="n">
        <v>264000</v>
      </c>
      <c r="BY130" s="12" t="n">
        <v>1733000</v>
      </c>
      <c r="BZ130" s="12" t="n">
        <v>853000</v>
      </c>
      <c r="CA130" s="12" t="n">
        <v>158000</v>
      </c>
      <c r="CB130" s="13" t="n">
        <v>46757000</v>
      </c>
    </row>
    <row r="131" customFormat="false" ht="12.75" hidden="false" customHeight="false" outlineLevel="0" collapsed="false">
      <c r="A131" s="10" t="n">
        <v>36991</v>
      </c>
      <c r="B131" s="11" t="n">
        <v>20000</v>
      </c>
      <c r="C131" s="12" t="n">
        <v>489000</v>
      </c>
      <c r="D131" s="12" t="n">
        <v>871000</v>
      </c>
      <c r="E131" s="12" t="n">
        <v>1727000</v>
      </c>
      <c r="F131" s="12" t="n">
        <v>67000</v>
      </c>
      <c r="G131" s="12" t="n">
        <v>198000</v>
      </c>
      <c r="H131" s="12" t="n">
        <v>1526000</v>
      </c>
      <c r="I131" s="12" t="n">
        <v>128000</v>
      </c>
      <c r="J131" s="12" t="n">
        <v>645000</v>
      </c>
      <c r="K131" s="12" t="n">
        <v>762000</v>
      </c>
      <c r="L131" s="12" t="n">
        <v>2176000</v>
      </c>
      <c r="M131" s="12" t="n">
        <v>472000</v>
      </c>
      <c r="N131" s="12" t="n">
        <v>20000</v>
      </c>
      <c r="O131" s="12" t="n">
        <v>750000</v>
      </c>
      <c r="P131" s="12" t="n">
        <v>54000</v>
      </c>
      <c r="Q131" s="12" t="n">
        <v>416000</v>
      </c>
      <c r="R131" s="12" t="n">
        <v>1246000</v>
      </c>
      <c r="S131" s="12" t="n">
        <v>464000</v>
      </c>
      <c r="T131" s="12" t="n">
        <v>1638000</v>
      </c>
      <c r="U131" s="12" t="n">
        <v>871000</v>
      </c>
      <c r="V131" s="12" t="n">
        <v>67000</v>
      </c>
      <c r="W131" s="12" t="n">
        <v>415000</v>
      </c>
      <c r="X131" s="12" t="n">
        <v>1525000</v>
      </c>
      <c r="Y131" s="12" t="n">
        <v>198000</v>
      </c>
      <c r="Z131" s="12" t="n">
        <v>866000</v>
      </c>
      <c r="AA131" s="12" t="n">
        <v>215000</v>
      </c>
      <c r="AB131" s="12" t="n">
        <v>136000</v>
      </c>
      <c r="AC131" s="12" t="n">
        <v>560000</v>
      </c>
      <c r="AD131" s="12" t="n">
        <v>1513000</v>
      </c>
      <c r="AE131" s="12" t="n">
        <v>132000</v>
      </c>
      <c r="AF131" s="12" t="n">
        <v>558000</v>
      </c>
      <c r="AG131" s="12" t="n">
        <v>709000</v>
      </c>
      <c r="AH131" s="12" t="n">
        <v>46000</v>
      </c>
      <c r="AI131" s="12" t="n">
        <v>2185000</v>
      </c>
      <c r="AJ131" s="12" t="n">
        <v>67000</v>
      </c>
      <c r="AK131" s="12" t="n">
        <v>40000</v>
      </c>
      <c r="AL131" s="12" t="n">
        <v>28000</v>
      </c>
      <c r="AM131" s="12" t="n">
        <v>34000</v>
      </c>
      <c r="AN131" s="12" t="n">
        <v>1151000</v>
      </c>
      <c r="AO131" s="12" t="n">
        <v>811000</v>
      </c>
      <c r="AP131" s="12" t="n">
        <v>753000</v>
      </c>
      <c r="AQ131" s="12" t="n">
        <v>426000</v>
      </c>
      <c r="AR131" s="12" t="n">
        <v>116000</v>
      </c>
      <c r="AS131" s="12" t="n">
        <v>145000</v>
      </c>
      <c r="AT131" s="12" t="n">
        <v>868000</v>
      </c>
      <c r="AU131" s="12" t="n">
        <v>474000</v>
      </c>
      <c r="AV131" s="12" t="n">
        <v>67000</v>
      </c>
      <c r="AW131" s="12" t="n">
        <v>50000</v>
      </c>
      <c r="AX131" s="12" t="n">
        <v>39000</v>
      </c>
      <c r="AY131" s="12" t="n">
        <v>740000</v>
      </c>
      <c r="AZ131" s="12" t="n">
        <v>94000</v>
      </c>
      <c r="BA131" s="12" t="n">
        <v>376000</v>
      </c>
      <c r="BB131" s="12" t="n">
        <v>1521000</v>
      </c>
      <c r="BC131" s="12" t="n">
        <v>142000</v>
      </c>
      <c r="BD131" s="12" t="n">
        <v>356000</v>
      </c>
      <c r="BE131" s="12" t="n">
        <v>532000</v>
      </c>
      <c r="BF131" s="12" t="n">
        <v>154000</v>
      </c>
      <c r="BG131" s="12" t="n">
        <v>1733000</v>
      </c>
      <c r="BH131" s="12" t="n">
        <v>736000</v>
      </c>
      <c r="BI131" s="12" t="n">
        <v>243000</v>
      </c>
      <c r="BJ131" s="12" t="n">
        <v>138000</v>
      </c>
      <c r="BK131" s="12" t="n">
        <v>133000</v>
      </c>
      <c r="BL131" s="12" t="n">
        <v>236000</v>
      </c>
      <c r="BM131" s="12" t="n">
        <v>243000</v>
      </c>
      <c r="BN131" s="12" t="n">
        <v>452000</v>
      </c>
      <c r="BO131" s="12" t="n">
        <v>134000</v>
      </c>
      <c r="BP131" s="12" t="n">
        <v>736000</v>
      </c>
      <c r="BQ131" s="12" t="n">
        <v>1267000</v>
      </c>
      <c r="BR131" s="12" t="n">
        <v>150000</v>
      </c>
      <c r="BS131" s="12" t="n">
        <v>231000</v>
      </c>
      <c r="BT131" s="12" t="n">
        <v>1510000</v>
      </c>
      <c r="BU131" s="12" t="n">
        <v>1268000</v>
      </c>
      <c r="BV131" s="12" t="n">
        <v>2159000</v>
      </c>
      <c r="BW131" s="12" t="n">
        <v>743000</v>
      </c>
      <c r="BX131" s="12" t="n">
        <v>339000</v>
      </c>
      <c r="BY131" s="12" t="n">
        <v>1733000</v>
      </c>
      <c r="BZ131" s="12" t="n">
        <v>761000</v>
      </c>
      <c r="CA131" s="12" t="n">
        <v>133000</v>
      </c>
      <c r="CB131" s="13" t="n">
        <v>47727000</v>
      </c>
    </row>
    <row r="132" customFormat="false" ht="12.75" hidden="false" customHeight="false" outlineLevel="0" collapsed="false">
      <c r="A132" s="10" t="n">
        <v>36993</v>
      </c>
      <c r="B132" s="11" t="n">
        <v>19000</v>
      </c>
      <c r="C132" s="12" t="n">
        <v>355000</v>
      </c>
      <c r="D132" s="12" t="n">
        <v>816000</v>
      </c>
      <c r="E132" s="12" t="n">
        <v>1527000</v>
      </c>
      <c r="F132" s="12" t="n">
        <v>116000</v>
      </c>
      <c r="G132" s="12" t="n">
        <v>269000</v>
      </c>
      <c r="H132" s="12" t="n">
        <v>1323000</v>
      </c>
      <c r="I132" s="12" t="n">
        <v>200000</v>
      </c>
      <c r="J132" s="12" t="n">
        <v>605000</v>
      </c>
      <c r="K132" s="12" t="n">
        <v>745000</v>
      </c>
      <c r="L132" s="12" t="n">
        <v>2047000</v>
      </c>
      <c r="M132" s="12" t="n">
        <v>338000</v>
      </c>
      <c r="N132" s="12" t="n">
        <v>17000</v>
      </c>
      <c r="O132" s="12" t="n">
        <v>734000</v>
      </c>
      <c r="P132" s="12" t="n">
        <v>57000</v>
      </c>
      <c r="Q132" s="12" t="n">
        <v>497000</v>
      </c>
      <c r="R132" s="12" t="n">
        <v>1044000</v>
      </c>
      <c r="S132" s="12" t="n">
        <v>535000</v>
      </c>
      <c r="T132" s="12" t="n">
        <v>1435000</v>
      </c>
      <c r="U132" s="12" t="n">
        <v>816000</v>
      </c>
      <c r="V132" s="12" t="n">
        <v>116000</v>
      </c>
      <c r="W132" s="12" t="n">
        <v>413000</v>
      </c>
      <c r="X132" s="12" t="n">
        <v>1322000</v>
      </c>
      <c r="Y132" s="12" t="n">
        <v>269000</v>
      </c>
      <c r="Z132" s="12" t="n">
        <v>814000</v>
      </c>
      <c r="AA132" s="12" t="n">
        <v>302000</v>
      </c>
      <c r="AB132" s="12" t="n">
        <v>209000</v>
      </c>
      <c r="AC132" s="12" t="n">
        <v>335000</v>
      </c>
      <c r="AD132" s="12" t="n">
        <v>1309000</v>
      </c>
      <c r="AE132" s="12" t="n">
        <v>331000</v>
      </c>
      <c r="AF132" s="12" t="n">
        <v>554000</v>
      </c>
      <c r="AG132" s="12" t="n">
        <v>663000</v>
      </c>
      <c r="AH132" s="12" t="n">
        <v>92000</v>
      </c>
      <c r="AI132" s="12" t="n">
        <v>2119000</v>
      </c>
      <c r="AJ132" s="12" t="n">
        <v>116000</v>
      </c>
      <c r="AK132" s="12" t="n">
        <v>7000</v>
      </c>
      <c r="AL132" s="12" t="n">
        <v>17000</v>
      </c>
      <c r="AM132" s="12" t="n">
        <v>37000</v>
      </c>
      <c r="AN132" s="12" t="n">
        <v>922000</v>
      </c>
      <c r="AO132" s="12" t="n">
        <v>819000</v>
      </c>
      <c r="AP132" s="12" t="n">
        <v>809000</v>
      </c>
      <c r="AQ132" s="12" t="n">
        <v>506000</v>
      </c>
      <c r="AR132" s="12" t="n">
        <v>116000</v>
      </c>
      <c r="AS132" s="12" t="n">
        <v>222000</v>
      </c>
      <c r="AT132" s="12" t="n">
        <v>815000</v>
      </c>
      <c r="AU132" s="12" t="n">
        <v>502000</v>
      </c>
      <c r="AV132" s="12" t="n">
        <v>116000</v>
      </c>
      <c r="AW132" s="12" t="n">
        <v>100000</v>
      </c>
      <c r="AX132" s="12" t="n">
        <v>8000</v>
      </c>
      <c r="AY132" s="12" t="n">
        <v>724000</v>
      </c>
      <c r="AZ132" s="12" t="n">
        <v>94000</v>
      </c>
      <c r="BA132" s="12" t="n">
        <v>182000</v>
      </c>
      <c r="BB132" s="12" t="n">
        <v>1316000</v>
      </c>
      <c r="BC132" s="12" t="n">
        <v>220000</v>
      </c>
      <c r="BD132" s="12" t="n">
        <v>366000</v>
      </c>
      <c r="BE132" s="12" t="n">
        <v>314000</v>
      </c>
      <c r="BF132" s="12" t="n">
        <v>232000</v>
      </c>
      <c r="BG132" s="12" t="n">
        <v>1531000</v>
      </c>
      <c r="BH132" s="12" t="n">
        <v>687000</v>
      </c>
      <c r="BI132" s="12" t="n">
        <v>152000</v>
      </c>
      <c r="BJ132" s="12" t="n">
        <v>212000</v>
      </c>
      <c r="BK132" s="12" t="n">
        <v>133000</v>
      </c>
      <c r="BL132" s="12" t="n">
        <v>197000</v>
      </c>
      <c r="BM132" s="12" t="n">
        <v>153000</v>
      </c>
      <c r="BN132" s="12" t="n">
        <v>523000</v>
      </c>
      <c r="BO132" s="12" t="n">
        <v>207000</v>
      </c>
      <c r="BP132" s="12" t="n">
        <v>687000</v>
      </c>
      <c r="BQ132" s="12" t="n">
        <v>1074000</v>
      </c>
      <c r="BR132" s="12" t="n">
        <v>153000</v>
      </c>
      <c r="BS132" s="12" t="n">
        <v>138000</v>
      </c>
      <c r="BT132" s="12" t="n">
        <v>1305000</v>
      </c>
      <c r="BU132" s="12" t="n">
        <v>1074000</v>
      </c>
      <c r="BV132" s="12" t="n">
        <v>2089000</v>
      </c>
      <c r="BW132" s="12" t="n">
        <v>798000</v>
      </c>
      <c r="BX132" s="12" t="n">
        <v>139000</v>
      </c>
      <c r="BY132" s="12" t="n">
        <v>1531000</v>
      </c>
      <c r="BZ132" s="12" t="n">
        <v>817000</v>
      </c>
      <c r="CA132" s="12" t="n">
        <v>133000</v>
      </c>
      <c r="CB132" s="13" t="n">
        <v>44636000</v>
      </c>
    </row>
    <row r="133" customFormat="false" ht="12.75" hidden="false" customHeight="false" outlineLevel="0" collapsed="false">
      <c r="A133" s="10" t="n">
        <v>36997</v>
      </c>
      <c r="B133" s="11" t="n">
        <v>34000</v>
      </c>
      <c r="C133" s="12" t="n">
        <v>474000</v>
      </c>
      <c r="D133" s="12" t="n">
        <v>998000</v>
      </c>
      <c r="E133" s="12" t="n">
        <v>1735000</v>
      </c>
      <c r="F133" s="12" t="n">
        <v>116000</v>
      </c>
      <c r="G133" s="12" t="n">
        <v>236000</v>
      </c>
      <c r="H133" s="12" t="n">
        <v>1491000</v>
      </c>
      <c r="I133" s="12" t="n">
        <v>187000</v>
      </c>
      <c r="J133" s="12" t="n">
        <v>674000</v>
      </c>
      <c r="K133" s="12" t="n">
        <v>819000</v>
      </c>
      <c r="L133" s="12" t="n">
        <v>2254000</v>
      </c>
      <c r="M133" s="12" t="n">
        <v>457000</v>
      </c>
      <c r="N133" s="12" t="n">
        <v>19000</v>
      </c>
      <c r="O133" s="12" t="n">
        <v>807000</v>
      </c>
      <c r="P133" s="12" t="n">
        <v>57000</v>
      </c>
      <c r="Q133" s="12" t="n">
        <v>484000</v>
      </c>
      <c r="R133" s="12" t="n">
        <v>1213000</v>
      </c>
      <c r="S133" s="12" t="n">
        <v>534000</v>
      </c>
      <c r="T133" s="12" t="n">
        <v>1611000</v>
      </c>
      <c r="U133" s="12" t="n">
        <v>998000</v>
      </c>
      <c r="V133" s="12" t="n">
        <v>116000</v>
      </c>
      <c r="W133" s="12" t="n">
        <v>415000</v>
      </c>
      <c r="X133" s="12" t="n">
        <v>1490000</v>
      </c>
      <c r="Y133" s="12" t="n">
        <v>236000</v>
      </c>
      <c r="Z133" s="12" t="n">
        <v>995000</v>
      </c>
      <c r="AA133" s="12" t="n">
        <v>250000</v>
      </c>
      <c r="AB133" s="12" t="n">
        <v>197000</v>
      </c>
      <c r="AC133" s="12" t="n">
        <v>473000</v>
      </c>
      <c r="AD133" s="12" t="n">
        <v>1477000</v>
      </c>
      <c r="AE133" s="12" t="n">
        <v>326000</v>
      </c>
      <c r="AF133" s="12" t="n">
        <v>583000</v>
      </c>
      <c r="AG133" s="12" t="n">
        <v>745000</v>
      </c>
      <c r="AH133" s="12" t="n">
        <v>77000</v>
      </c>
      <c r="AI133" s="12" t="n">
        <v>2381000</v>
      </c>
      <c r="AJ133" s="12" t="n">
        <v>116000</v>
      </c>
      <c r="AK133" s="12" t="n">
        <v>7000</v>
      </c>
      <c r="AL133" s="12" t="n">
        <v>17000</v>
      </c>
      <c r="AM133" s="12" t="n">
        <v>37000</v>
      </c>
      <c r="AN133" s="12" t="n">
        <v>1099000</v>
      </c>
      <c r="AO133" s="12" t="n">
        <v>960000</v>
      </c>
      <c r="AP133" s="12" t="n">
        <v>809000</v>
      </c>
      <c r="AQ133" s="12" t="n">
        <v>492000</v>
      </c>
      <c r="AR133" s="12" t="n">
        <v>74000</v>
      </c>
      <c r="AS133" s="12" t="n">
        <v>210000</v>
      </c>
      <c r="AT133" s="12" t="n">
        <v>996000</v>
      </c>
      <c r="AU133" s="12" t="n">
        <v>563000</v>
      </c>
      <c r="AV133" s="12" t="n">
        <v>116000</v>
      </c>
      <c r="AW133" s="12" t="n">
        <v>100000</v>
      </c>
      <c r="AX133" s="12" t="n">
        <v>8000</v>
      </c>
      <c r="AY133" s="12" t="n">
        <v>797000</v>
      </c>
      <c r="AZ133" s="12" t="n">
        <v>99000</v>
      </c>
      <c r="BA133" s="12" t="n">
        <v>336000</v>
      </c>
      <c r="BB133" s="12" t="n">
        <v>1484000</v>
      </c>
      <c r="BC133" s="12" t="n">
        <v>208000</v>
      </c>
      <c r="BD133" s="12" t="n">
        <v>340000</v>
      </c>
      <c r="BE133" s="12" t="n">
        <v>444000</v>
      </c>
      <c r="BF133" s="12" t="n">
        <v>219000</v>
      </c>
      <c r="BG133" s="12" t="n">
        <v>1739000</v>
      </c>
      <c r="BH133" s="12" t="n">
        <v>780000</v>
      </c>
      <c r="BI133" s="12" t="n">
        <v>271000</v>
      </c>
      <c r="BJ133" s="12" t="n">
        <v>200000</v>
      </c>
      <c r="BK133" s="12" t="n">
        <v>138000</v>
      </c>
      <c r="BL133" s="12" t="n">
        <v>194000</v>
      </c>
      <c r="BM133" s="12" t="n">
        <v>271000</v>
      </c>
      <c r="BN133" s="12" t="n">
        <v>521000</v>
      </c>
      <c r="BO133" s="12" t="n">
        <v>195000</v>
      </c>
      <c r="BP133" s="12" t="n">
        <v>780000</v>
      </c>
      <c r="BQ133" s="12" t="n">
        <v>1231000</v>
      </c>
      <c r="BR133" s="12" t="n">
        <v>153000</v>
      </c>
      <c r="BS133" s="12" t="n">
        <v>260000</v>
      </c>
      <c r="BT133" s="12" t="n">
        <v>1472000</v>
      </c>
      <c r="BU133" s="12" t="n">
        <v>1232000</v>
      </c>
      <c r="BV133" s="12" t="n">
        <v>2336000</v>
      </c>
      <c r="BW133" s="12" t="n">
        <v>798000</v>
      </c>
      <c r="BX133" s="12" t="n">
        <v>234000</v>
      </c>
      <c r="BY133" s="12" t="n">
        <v>1739000</v>
      </c>
      <c r="BZ133" s="12" t="n">
        <v>822000</v>
      </c>
      <c r="CA133" s="12" t="n">
        <v>138000</v>
      </c>
      <c r="CB133" s="13" t="n">
        <v>49994000</v>
      </c>
    </row>
    <row r="134" customFormat="false" ht="12.75" hidden="false" customHeight="false" outlineLevel="0" collapsed="false">
      <c r="A134" s="10" t="n">
        <v>36998</v>
      </c>
      <c r="B134" s="11"/>
      <c r="C134" s="12" t="n">
        <v>395000</v>
      </c>
      <c r="D134" s="12"/>
      <c r="E134" s="12" t="n">
        <v>1895000</v>
      </c>
      <c r="F134" s="12" t="n">
        <v>109000</v>
      </c>
      <c r="G134" s="12" t="n">
        <v>294000</v>
      </c>
      <c r="H134" s="12" t="n">
        <v>1648000</v>
      </c>
      <c r="I134" s="12" t="n">
        <v>236000</v>
      </c>
      <c r="J134" s="12" t="n">
        <v>801000</v>
      </c>
      <c r="K134" s="12" t="n">
        <v>911000</v>
      </c>
      <c r="L134" s="12" t="n">
        <v>2466000</v>
      </c>
      <c r="M134" s="12" t="n">
        <v>379000</v>
      </c>
      <c r="N134" s="12" t="n">
        <v>46000</v>
      </c>
      <c r="O134" s="12" t="n">
        <v>900000</v>
      </c>
      <c r="P134" s="12" t="n">
        <v>57000</v>
      </c>
      <c r="Q134" s="12" t="n">
        <v>470000</v>
      </c>
      <c r="R134" s="12" t="n">
        <v>1343000</v>
      </c>
      <c r="S134" s="12" t="n">
        <v>587000</v>
      </c>
      <c r="T134" s="12" t="n">
        <v>1757000</v>
      </c>
      <c r="U134" s="12"/>
      <c r="V134" s="12" t="n">
        <v>109000</v>
      </c>
      <c r="W134" s="12" t="n">
        <v>417000</v>
      </c>
      <c r="X134" s="12" t="n">
        <v>1649000</v>
      </c>
      <c r="Y134" s="12" t="n">
        <v>294000</v>
      </c>
      <c r="Z134" s="12" t="n">
        <v>1117000</v>
      </c>
      <c r="AA134" s="12" t="n">
        <v>311000</v>
      </c>
      <c r="AB134" s="12" t="n">
        <v>248000</v>
      </c>
      <c r="AC134" s="12" t="n">
        <v>580000</v>
      </c>
      <c r="AD134" s="12" t="n">
        <v>1632000</v>
      </c>
      <c r="AE134" s="12" t="n">
        <v>412000</v>
      </c>
      <c r="AF134" s="12" t="n">
        <v>552000</v>
      </c>
      <c r="AG134" s="12" t="n">
        <v>874000</v>
      </c>
      <c r="AH134" s="12" t="n">
        <v>4000</v>
      </c>
      <c r="AI134" s="12" t="n">
        <v>2461000</v>
      </c>
      <c r="AJ134" s="12" t="n">
        <v>109000</v>
      </c>
      <c r="AK134" s="12" t="n">
        <v>79000</v>
      </c>
      <c r="AL134" s="12" t="n">
        <v>67000</v>
      </c>
      <c r="AM134" s="12" t="n">
        <v>37000</v>
      </c>
      <c r="AN134" s="12" t="n">
        <v>1140000</v>
      </c>
      <c r="AO134" s="12" t="n">
        <v>1056000</v>
      </c>
      <c r="AP134" s="12" t="n">
        <v>820000</v>
      </c>
      <c r="AQ134" s="12" t="n">
        <v>526000</v>
      </c>
      <c r="AR134" s="12" t="n">
        <v>65000</v>
      </c>
      <c r="AS134" s="12" t="n">
        <v>263000</v>
      </c>
      <c r="AT134" s="12"/>
      <c r="AU134" s="12" t="n">
        <v>622000</v>
      </c>
      <c r="AV134" s="12" t="n">
        <v>109000</v>
      </c>
      <c r="AW134" s="12" t="n">
        <v>80000</v>
      </c>
      <c r="AX134" s="12" t="n">
        <v>78000</v>
      </c>
      <c r="AY134" s="12" t="n">
        <v>891000</v>
      </c>
      <c r="AZ134" s="12" t="n">
        <v>44000</v>
      </c>
      <c r="BA134" s="12" t="n">
        <v>287000</v>
      </c>
      <c r="BB134" s="12" t="n">
        <v>1641000</v>
      </c>
      <c r="BC134" s="12" t="n">
        <v>260000</v>
      </c>
      <c r="BD134" s="12"/>
      <c r="BE134" s="12" t="n">
        <v>573000</v>
      </c>
      <c r="BF134" s="12" t="n">
        <v>276000</v>
      </c>
      <c r="BG134" s="12" t="n">
        <v>1897000</v>
      </c>
      <c r="BH134" s="12" t="n">
        <v>917000</v>
      </c>
      <c r="BI134" s="12" t="n">
        <v>128000</v>
      </c>
      <c r="BJ134" s="12" t="n">
        <v>250000</v>
      </c>
      <c r="BK134" s="12" t="n">
        <v>83000</v>
      </c>
      <c r="BL134" s="12" t="n">
        <v>274000</v>
      </c>
      <c r="BM134" s="12" t="n">
        <v>138000</v>
      </c>
      <c r="BN134" s="12" t="n">
        <v>575000</v>
      </c>
      <c r="BO134" s="12" t="n">
        <v>247000</v>
      </c>
      <c r="BP134" s="12" t="n">
        <v>917000</v>
      </c>
      <c r="BQ134" s="12" t="n">
        <v>1361000</v>
      </c>
      <c r="BR134" s="12" t="n">
        <v>153000</v>
      </c>
      <c r="BS134" s="12" t="n">
        <v>102000</v>
      </c>
      <c r="BT134" s="12" t="n">
        <v>1627000</v>
      </c>
      <c r="BU134" s="12" t="n">
        <v>1362000</v>
      </c>
      <c r="BV134" s="12"/>
      <c r="BW134" s="12" t="n">
        <v>809000</v>
      </c>
      <c r="BX134" s="12" t="n">
        <v>255000</v>
      </c>
      <c r="BY134" s="12" t="n">
        <v>1897000</v>
      </c>
      <c r="BZ134" s="12" t="n">
        <v>835000</v>
      </c>
      <c r="CA134" s="12" t="n">
        <v>83000</v>
      </c>
      <c r="CB134" s="13" t="n">
        <v>47887000</v>
      </c>
    </row>
    <row r="135" customFormat="false" ht="12.75" hidden="false" customHeight="false" outlineLevel="0" collapsed="false">
      <c r="A135" s="10" t="n">
        <v>36999</v>
      </c>
      <c r="B135" s="11" t="n">
        <v>12000</v>
      </c>
      <c r="C135" s="12" t="n">
        <v>486000</v>
      </c>
      <c r="D135" s="12" t="n">
        <v>1362000</v>
      </c>
      <c r="E135" s="12" t="n">
        <v>2139000</v>
      </c>
      <c r="F135" s="12" t="n">
        <v>101000</v>
      </c>
      <c r="G135" s="12" t="n">
        <v>292000</v>
      </c>
      <c r="H135" s="12" t="n">
        <v>1854000</v>
      </c>
      <c r="I135" s="12" t="n">
        <v>198000</v>
      </c>
      <c r="J135" s="12" t="n">
        <v>1018000</v>
      </c>
      <c r="K135" s="12" t="n">
        <v>949000</v>
      </c>
      <c r="L135" s="12" t="n">
        <v>2611000</v>
      </c>
      <c r="M135" s="12" t="n">
        <v>480000</v>
      </c>
      <c r="N135" s="12" t="n">
        <v>41000</v>
      </c>
      <c r="O135" s="12" t="n">
        <v>937000</v>
      </c>
      <c r="P135" s="12" t="n">
        <v>57000</v>
      </c>
      <c r="Q135" s="12" t="n">
        <v>430000</v>
      </c>
      <c r="R135" s="12" t="n">
        <v>1524000</v>
      </c>
      <c r="S135" s="12" t="n">
        <v>488000</v>
      </c>
      <c r="T135" s="12" t="n">
        <v>2001000</v>
      </c>
      <c r="U135" s="12" t="n">
        <v>1362000</v>
      </c>
      <c r="V135" s="12" t="n">
        <v>101000</v>
      </c>
      <c r="W135" s="12" t="n">
        <v>420000</v>
      </c>
      <c r="X135" s="12" t="n">
        <v>1855000</v>
      </c>
      <c r="Y135" s="12" t="n">
        <v>292000</v>
      </c>
      <c r="Z135" s="12" t="n">
        <v>1358000</v>
      </c>
      <c r="AA135" s="12" t="n">
        <v>309000</v>
      </c>
      <c r="AB135" s="12" t="n">
        <v>211000</v>
      </c>
      <c r="AC135" s="12" t="n">
        <v>703000</v>
      </c>
      <c r="AD135" s="12" t="n">
        <v>1839000</v>
      </c>
      <c r="AE135" s="12" t="n">
        <v>411000</v>
      </c>
      <c r="AF135" s="12" t="n">
        <v>556000</v>
      </c>
      <c r="AG135" s="12" t="n">
        <v>1110000</v>
      </c>
      <c r="AH135" s="12" t="n">
        <v>20000</v>
      </c>
      <c r="AI135" s="12" t="n">
        <v>2776000</v>
      </c>
      <c r="AJ135" s="12" t="n">
        <v>101000</v>
      </c>
      <c r="AK135" s="12" t="n">
        <v>70000</v>
      </c>
      <c r="AL135" s="12" t="n">
        <v>59000</v>
      </c>
      <c r="AM135" s="12" t="n">
        <v>37000</v>
      </c>
      <c r="AN135" s="12" t="n">
        <v>1318000</v>
      </c>
      <c r="AO135" s="12" t="n">
        <v>1184000</v>
      </c>
      <c r="AP135" s="12" t="n">
        <v>875000</v>
      </c>
      <c r="AQ135" s="12" t="n">
        <v>453000</v>
      </c>
      <c r="AR135" s="12" t="n">
        <v>60000</v>
      </c>
      <c r="AS135" s="12" t="n">
        <v>226000</v>
      </c>
      <c r="AT135" s="12" t="n">
        <v>1360000</v>
      </c>
      <c r="AU135" s="12" t="n">
        <v>668000</v>
      </c>
      <c r="AV135" s="12" t="n">
        <v>101000</v>
      </c>
      <c r="AW135" s="12" t="n">
        <v>80000</v>
      </c>
      <c r="AX135" s="12" t="n">
        <v>69000</v>
      </c>
      <c r="AY135" s="12" t="n">
        <v>927000</v>
      </c>
      <c r="AZ135" s="12" t="n">
        <v>44000</v>
      </c>
      <c r="BA135" s="12" t="n">
        <v>390000</v>
      </c>
      <c r="BB135" s="12" t="n">
        <v>1847000</v>
      </c>
      <c r="BC135" s="12" t="n">
        <v>222000</v>
      </c>
      <c r="BD135" s="12" t="n">
        <v>274000</v>
      </c>
      <c r="BE135" s="12" t="n">
        <v>703000</v>
      </c>
      <c r="BF135" s="12" t="n">
        <v>239000</v>
      </c>
      <c r="BG135" s="12" t="n">
        <v>2141000</v>
      </c>
      <c r="BH135" s="12" t="n">
        <v>1162000</v>
      </c>
      <c r="BI135" s="12" t="n">
        <v>180000</v>
      </c>
      <c r="BJ135" s="12" t="n">
        <v>213000</v>
      </c>
      <c r="BK135" s="12" t="n">
        <v>83000</v>
      </c>
      <c r="BL135" s="12" t="n">
        <v>288000</v>
      </c>
      <c r="BM135" s="12" t="n">
        <v>165000</v>
      </c>
      <c r="BN135" s="12" t="n">
        <v>475000</v>
      </c>
      <c r="BO135" s="12" t="n">
        <v>209000</v>
      </c>
      <c r="BP135" s="12" t="n">
        <v>1162000</v>
      </c>
      <c r="BQ135" s="12" t="n">
        <v>1542000</v>
      </c>
      <c r="BR135" s="12" t="n">
        <v>153000</v>
      </c>
      <c r="BS135" s="12" t="n">
        <v>178000</v>
      </c>
      <c r="BT135" s="12" t="n">
        <v>1833000</v>
      </c>
      <c r="BU135" s="12" t="n">
        <v>1544000</v>
      </c>
      <c r="BV135" s="12" t="n">
        <v>2716000</v>
      </c>
      <c r="BW135" s="12" t="n">
        <v>865000</v>
      </c>
      <c r="BX135" s="12" t="n">
        <v>359000</v>
      </c>
      <c r="BY135" s="12" t="n">
        <v>2141000</v>
      </c>
      <c r="BZ135" s="12" t="n">
        <v>895000</v>
      </c>
      <c r="CA135" s="12" t="n">
        <v>83000</v>
      </c>
      <c r="CB135" s="13" t="n">
        <v>59997000</v>
      </c>
    </row>
    <row r="136" customFormat="false" ht="12.75" hidden="false" customHeight="false" outlineLevel="0" collapsed="false">
      <c r="A136" s="10" t="n">
        <v>37000</v>
      </c>
      <c r="B136" s="11" t="n">
        <v>11000</v>
      </c>
      <c r="C136" s="12" t="n">
        <v>427000</v>
      </c>
      <c r="D136" s="12" t="n">
        <v>1077000</v>
      </c>
      <c r="E136" s="12" t="n">
        <v>2051000</v>
      </c>
      <c r="F136" s="12" t="n">
        <v>41000</v>
      </c>
      <c r="G136" s="12" t="n">
        <v>265000</v>
      </c>
      <c r="H136" s="12" t="n">
        <v>1817000</v>
      </c>
      <c r="I136" s="12" t="n">
        <v>176000</v>
      </c>
      <c r="J136" s="12" t="n">
        <v>760000</v>
      </c>
      <c r="K136" s="12" t="n">
        <v>830000</v>
      </c>
      <c r="L136" s="12" t="n">
        <v>2515000</v>
      </c>
      <c r="M136" s="12" t="n">
        <v>421000</v>
      </c>
      <c r="N136" s="12" t="n">
        <v>38000</v>
      </c>
      <c r="O136" s="12" t="n">
        <v>818000</v>
      </c>
      <c r="P136" s="12" t="n">
        <v>57000</v>
      </c>
      <c r="Q136" s="12" t="n">
        <v>441000</v>
      </c>
      <c r="R136" s="12" t="n">
        <v>1415000</v>
      </c>
      <c r="S136" s="12" t="n">
        <v>478000</v>
      </c>
      <c r="T136" s="12" t="n">
        <v>1957000</v>
      </c>
      <c r="U136" s="12" t="n">
        <v>1077000</v>
      </c>
      <c r="V136" s="12" t="n">
        <v>41000</v>
      </c>
      <c r="W136" s="12" t="n">
        <v>420000</v>
      </c>
      <c r="X136" s="12" t="n">
        <v>1819000</v>
      </c>
      <c r="Y136" s="12" t="n">
        <v>264000</v>
      </c>
      <c r="Z136" s="12" t="n">
        <v>1075000</v>
      </c>
      <c r="AA136" s="12" t="n">
        <v>282000</v>
      </c>
      <c r="AB136" s="12" t="n">
        <v>186000</v>
      </c>
      <c r="AC136" s="12" t="n">
        <v>635000</v>
      </c>
      <c r="AD136" s="12" t="n">
        <v>1804000</v>
      </c>
      <c r="AE136" s="12" t="n">
        <v>389000</v>
      </c>
      <c r="AF136" s="12" t="n">
        <v>558000</v>
      </c>
      <c r="AG136" s="12" t="n">
        <v>835000</v>
      </c>
      <c r="AH136" s="12" t="n">
        <v>0</v>
      </c>
      <c r="AI136" s="12" t="n">
        <v>2419000</v>
      </c>
      <c r="AJ136" s="12" t="n">
        <v>41000</v>
      </c>
      <c r="AK136" s="12" t="n">
        <v>50000</v>
      </c>
      <c r="AL136" s="12" t="n">
        <v>39000</v>
      </c>
      <c r="AM136" s="12" t="n">
        <v>36000</v>
      </c>
      <c r="AN136" s="12" t="n">
        <v>1313000</v>
      </c>
      <c r="AO136" s="12" t="n">
        <v>941000</v>
      </c>
      <c r="AP136" s="12" t="n">
        <v>832000</v>
      </c>
      <c r="AQ136" s="12" t="n">
        <v>449000</v>
      </c>
      <c r="AR136" s="12" t="n">
        <v>70000</v>
      </c>
      <c r="AS136" s="12" t="n">
        <v>202000</v>
      </c>
      <c r="AT136" s="12" t="n">
        <v>1076000</v>
      </c>
      <c r="AU136" s="12" t="n">
        <v>566000</v>
      </c>
      <c r="AV136" s="12" t="n">
        <v>41000</v>
      </c>
      <c r="AW136" s="12" t="n">
        <v>20000</v>
      </c>
      <c r="AX136" s="12" t="n">
        <v>49000</v>
      </c>
      <c r="AY136" s="12" t="n">
        <v>808000</v>
      </c>
      <c r="AZ136" s="12" t="n">
        <v>119000</v>
      </c>
      <c r="BA136" s="12" t="n">
        <v>331000</v>
      </c>
      <c r="BB136" s="12" t="n">
        <v>1811000</v>
      </c>
      <c r="BC136" s="12" t="n">
        <v>197000</v>
      </c>
      <c r="BD136" s="12" t="n">
        <v>283000</v>
      </c>
      <c r="BE136" s="12" t="n">
        <v>636000</v>
      </c>
      <c r="BF136" s="12" t="n">
        <v>213000</v>
      </c>
      <c r="BG136" s="12" t="n">
        <v>2054000</v>
      </c>
      <c r="BH136" s="12" t="n">
        <v>871000</v>
      </c>
      <c r="BI136" s="12" t="n">
        <v>139000</v>
      </c>
      <c r="BJ136" s="12" t="n">
        <v>188000</v>
      </c>
      <c r="BK136" s="12" t="n">
        <v>159000</v>
      </c>
      <c r="BL136" s="12" t="n">
        <v>281000</v>
      </c>
      <c r="BM136" s="12" t="n">
        <v>121000</v>
      </c>
      <c r="BN136" s="12" t="n">
        <v>466000</v>
      </c>
      <c r="BO136" s="12" t="n">
        <v>184000</v>
      </c>
      <c r="BP136" s="12" t="n">
        <v>871000</v>
      </c>
      <c r="BQ136" s="12" t="n">
        <v>1415000</v>
      </c>
      <c r="BR136" s="12" t="n">
        <v>153000</v>
      </c>
      <c r="BS136" s="12" t="n">
        <v>127000</v>
      </c>
      <c r="BT136" s="12" t="n">
        <v>1798000</v>
      </c>
      <c r="BU136" s="12" t="n">
        <v>1415000</v>
      </c>
      <c r="BV136" s="12" t="n">
        <v>2359000</v>
      </c>
      <c r="BW136" s="12" t="n">
        <v>823000</v>
      </c>
      <c r="BX136" s="12" t="n">
        <v>292000</v>
      </c>
      <c r="BY136" s="12" t="n">
        <v>2054000</v>
      </c>
      <c r="BZ136" s="12" t="n">
        <v>847000</v>
      </c>
      <c r="CA136" s="12" t="n">
        <v>158000</v>
      </c>
      <c r="CB136" s="13" t="n">
        <v>54297000</v>
      </c>
    </row>
    <row r="137" customFormat="false" ht="12.75" hidden="false" customHeight="false" outlineLevel="0" collapsed="false">
      <c r="A137" s="10" t="n">
        <v>37001</v>
      </c>
      <c r="B137" s="11" t="n">
        <v>30000</v>
      </c>
      <c r="C137" s="12" t="n">
        <v>369000</v>
      </c>
      <c r="D137" s="12" t="n">
        <v>566000</v>
      </c>
      <c r="E137" s="12" t="n">
        <v>1773000</v>
      </c>
      <c r="F137" s="12" t="n">
        <v>37000</v>
      </c>
      <c r="G137" s="12" t="n">
        <v>227000</v>
      </c>
      <c r="H137" s="12" t="n">
        <v>1542000</v>
      </c>
      <c r="I137" s="12" t="n">
        <v>201000</v>
      </c>
      <c r="J137" s="12" t="n">
        <v>276000</v>
      </c>
      <c r="K137" s="12" t="n">
        <v>730000</v>
      </c>
      <c r="L137" s="12" t="n">
        <v>2235000</v>
      </c>
      <c r="M137" s="12" t="n">
        <v>354000</v>
      </c>
      <c r="N137" s="12" t="n">
        <v>38000</v>
      </c>
      <c r="O137" s="12" t="n">
        <v>718000</v>
      </c>
      <c r="P137" s="12" t="n">
        <v>57000</v>
      </c>
      <c r="Q137" s="12" t="n">
        <v>463000</v>
      </c>
      <c r="R137" s="12" t="n">
        <v>1250000</v>
      </c>
      <c r="S137" s="12" t="n">
        <v>477000</v>
      </c>
      <c r="T137" s="12" t="n">
        <v>1681000</v>
      </c>
      <c r="U137" s="12" t="n">
        <v>566000</v>
      </c>
      <c r="V137" s="12" t="n">
        <v>37000</v>
      </c>
      <c r="W137" s="12" t="n">
        <v>415000</v>
      </c>
      <c r="X137" s="12" t="n">
        <v>1543000</v>
      </c>
      <c r="Y137" s="12" t="n">
        <v>226000</v>
      </c>
      <c r="Z137" s="12" t="n">
        <v>563000</v>
      </c>
      <c r="AA137" s="12" t="n">
        <v>244000</v>
      </c>
      <c r="AB137" s="12" t="n">
        <v>210000</v>
      </c>
      <c r="AC137" s="12" t="n">
        <v>470000</v>
      </c>
      <c r="AD137" s="12" t="n">
        <v>1529000</v>
      </c>
      <c r="AE137" s="12" t="n">
        <v>390000</v>
      </c>
      <c r="AF137" s="12" t="n">
        <v>488000</v>
      </c>
      <c r="AG137" s="12" t="n">
        <v>335000</v>
      </c>
      <c r="AH137" s="12" t="n">
        <v>10000</v>
      </c>
      <c r="AI137" s="12" t="n">
        <v>2608000</v>
      </c>
      <c r="AJ137" s="12" t="n">
        <v>37000</v>
      </c>
      <c r="AK137" s="12" t="n">
        <v>55000</v>
      </c>
      <c r="AL137" s="12" t="n">
        <v>45000</v>
      </c>
      <c r="AM137" s="12" t="n">
        <v>36000</v>
      </c>
      <c r="AN137" s="12" t="n">
        <v>1158000</v>
      </c>
      <c r="AO137" s="12" t="n">
        <v>563000</v>
      </c>
      <c r="AP137" s="12" t="n">
        <v>854000</v>
      </c>
      <c r="AQ137" s="12" t="n">
        <v>470000</v>
      </c>
      <c r="AR137" s="12" t="n">
        <v>182000</v>
      </c>
      <c r="AS137" s="12" t="n">
        <v>226000</v>
      </c>
      <c r="AT137" s="12" t="n">
        <v>564000</v>
      </c>
      <c r="AU137" s="12" t="n">
        <v>332000</v>
      </c>
      <c r="AV137" s="12" t="n">
        <v>37000</v>
      </c>
      <c r="AW137" s="12" t="n">
        <v>20000</v>
      </c>
      <c r="AX137" s="12" t="n">
        <v>54000</v>
      </c>
      <c r="AY137" s="12" t="n">
        <v>708000</v>
      </c>
      <c r="AZ137" s="12" t="n">
        <v>119000</v>
      </c>
      <c r="BA137" s="12" t="n">
        <v>274000</v>
      </c>
      <c r="BB137" s="12" t="n">
        <v>1535000</v>
      </c>
      <c r="BC137" s="12" t="n">
        <v>222000</v>
      </c>
      <c r="BD137" s="12" t="n">
        <v>1101000</v>
      </c>
      <c r="BE137" s="12" t="n">
        <v>451000</v>
      </c>
      <c r="BF137" s="12" t="n">
        <v>236000</v>
      </c>
      <c r="BG137" s="12" t="n">
        <v>1776000</v>
      </c>
      <c r="BH137" s="12" t="n">
        <v>365000</v>
      </c>
      <c r="BI137" s="12" t="n">
        <v>95000</v>
      </c>
      <c r="BJ137" s="12" t="n">
        <v>213000</v>
      </c>
      <c r="BK137" s="12" t="n">
        <v>159000</v>
      </c>
      <c r="BL137" s="12" t="n">
        <v>294000</v>
      </c>
      <c r="BM137" s="12" t="n">
        <v>92000</v>
      </c>
      <c r="BN137" s="12" t="n">
        <v>464000</v>
      </c>
      <c r="BO137" s="12" t="n">
        <v>208000</v>
      </c>
      <c r="BP137" s="12" t="n">
        <v>365000</v>
      </c>
      <c r="BQ137" s="12" t="n">
        <v>1281000</v>
      </c>
      <c r="BR137" s="12" t="n">
        <v>153000</v>
      </c>
      <c r="BS137" s="12" t="n">
        <v>57000</v>
      </c>
      <c r="BT137" s="12" t="n">
        <v>1523000</v>
      </c>
      <c r="BU137" s="12" t="n">
        <v>1281000</v>
      </c>
      <c r="BV137" s="12" t="n">
        <v>2578000</v>
      </c>
      <c r="BW137" s="12" t="n">
        <v>845000</v>
      </c>
      <c r="BX137" s="12" t="n">
        <v>223000</v>
      </c>
      <c r="BY137" s="12" t="n">
        <v>1776000</v>
      </c>
      <c r="BZ137" s="12" t="n">
        <v>869000</v>
      </c>
      <c r="CA137" s="12" t="n">
        <v>158000</v>
      </c>
      <c r="CB137" s="13" t="n">
        <v>46712000</v>
      </c>
    </row>
    <row r="138" customFormat="false" ht="12.75" hidden="false" customHeight="false" outlineLevel="0" collapsed="false">
      <c r="A138" s="10" t="n">
        <v>37004</v>
      </c>
      <c r="B138" s="11" t="n">
        <v>46000</v>
      </c>
      <c r="C138" s="12" t="n">
        <v>336000</v>
      </c>
      <c r="D138" s="12" t="n">
        <v>495000</v>
      </c>
      <c r="E138" s="12" t="n">
        <v>1696000</v>
      </c>
      <c r="F138" s="12" t="n">
        <v>36000</v>
      </c>
      <c r="G138" s="12" t="n">
        <v>181000</v>
      </c>
      <c r="H138" s="12" t="n">
        <v>1456000</v>
      </c>
      <c r="I138" s="12" t="n">
        <v>135000</v>
      </c>
      <c r="J138" s="12" t="n">
        <v>247000</v>
      </c>
      <c r="K138" s="12" t="n">
        <v>720000</v>
      </c>
      <c r="L138" s="12" t="n">
        <v>2055000</v>
      </c>
      <c r="M138" s="12" t="n">
        <v>320000</v>
      </c>
      <c r="N138" s="12" t="n">
        <v>30000</v>
      </c>
      <c r="O138" s="12" t="n">
        <v>709000</v>
      </c>
      <c r="P138" s="12" t="n">
        <v>57000</v>
      </c>
      <c r="Q138" s="12" t="n">
        <v>349000</v>
      </c>
      <c r="R138" s="12" t="n">
        <v>1206000</v>
      </c>
      <c r="S138" s="12" t="n">
        <v>373000</v>
      </c>
      <c r="T138" s="12" t="n">
        <v>1604000</v>
      </c>
      <c r="U138" s="12" t="n">
        <v>495000</v>
      </c>
      <c r="V138" s="12" t="n">
        <v>36000</v>
      </c>
      <c r="W138" s="12" t="n">
        <v>415000</v>
      </c>
      <c r="X138" s="12" t="n">
        <v>1457000</v>
      </c>
      <c r="Y138" s="12" t="n">
        <v>180000</v>
      </c>
      <c r="Z138" s="12" t="n">
        <v>493000</v>
      </c>
      <c r="AA138" s="12" t="n">
        <v>198000</v>
      </c>
      <c r="AB138" s="12" t="n">
        <v>145000</v>
      </c>
      <c r="AC138" s="12" t="n">
        <v>418000</v>
      </c>
      <c r="AD138" s="12" t="n">
        <v>1443000</v>
      </c>
      <c r="AE138" s="12" t="n">
        <v>266000</v>
      </c>
      <c r="AF138" s="12" t="n">
        <v>541000</v>
      </c>
      <c r="AG138" s="12" t="n">
        <v>302000</v>
      </c>
      <c r="AH138" s="12" t="n">
        <v>5000</v>
      </c>
      <c r="AI138" s="12" t="n">
        <v>1828000</v>
      </c>
      <c r="AJ138" s="12" t="n">
        <v>36000</v>
      </c>
      <c r="AK138" s="12" t="n">
        <v>59000</v>
      </c>
      <c r="AL138" s="12" t="n">
        <v>50000</v>
      </c>
      <c r="AM138" s="12" t="n">
        <v>36000</v>
      </c>
      <c r="AN138" s="12" t="n">
        <v>1088000</v>
      </c>
      <c r="AO138" s="12" t="n">
        <v>499000</v>
      </c>
      <c r="AP138" s="12" t="n">
        <v>837000</v>
      </c>
      <c r="AQ138" s="12" t="n">
        <v>356000</v>
      </c>
      <c r="AR138" s="12" t="n">
        <v>157000</v>
      </c>
      <c r="AS138" s="12" t="n">
        <v>158000</v>
      </c>
      <c r="AT138" s="12" t="n">
        <v>494000</v>
      </c>
      <c r="AU138" s="12" t="n">
        <v>318000</v>
      </c>
      <c r="AV138" s="12" t="n">
        <v>36000</v>
      </c>
      <c r="AW138" s="12" t="n">
        <v>20000</v>
      </c>
      <c r="AX138" s="12" t="n">
        <v>59000</v>
      </c>
      <c r="AY138" s="12" t="n">
        <v>699000</v>
      </c>
      <c r="AZ138" s="12" t="n">
        <v>119000</v>
      </c>
      <c r="BA138" s="12" t="n">
        <v>240000</v>
      </c>
      <c r="BB138" s="12" t="n">
        <v>1449000</v>
      </c>
      <c r="BC138" s="12" t="n">
        <v>156000</v>
      </c>
      <c r="BD138" s="12" t="n">
        <v>379000</v>
      </c>
      <c r="BE138" s="12" t="n">
        <v>409000</v>
      </c>
      <c r="BF138" s="12" t="n">
        <v>167000</v>
      </c>
      <c r="BG138" s="12" t="n">
        <v>1700000</v>
      </c>
      <c r="BH138" s="12" t="n">
        <v>328000</v>
      </c>
      <c r="BI138" s="12" t="n">
        <v>60000</v>
      </c>
      <c r="BJ138" s="12" t="n">
        <v>147000</v>
      </c>
      <c r="BK138" s="12" t="n">
        <v>172000</v>
      </c>
      <c r="BL138" s="12" t="n">
        <v>293000</v>
      </c>
      <c r="BM138" s="12" t="n">
        <v>63000</v>
      </c>
      <c r="BN138" s="12" t="n">
        <v>361000</v>
      </c>
      <c r="BO138" s="12" t="n">
        <v>143000</v>
      </c>
      <c r="BP138" s="12" t="n">
        <v>328000</v>
      </c>
      <c r="BQ138" s="12" t="n">
        <v>1207000</v>
      </c>
      <c r="BR138" s="12" t="n">
        <v>152000</v>
      </c>
      <c r="BS138" s="12" t="n">
        <v>31000</v>
      </c>
      <c r="BT138" s="12" t="n">
        <v>1438000</v>
      </c>
      <c r="BU138" s="12" t="n">
        <v>1207000</v>
      </c>
      <c r="BV138" s="12" t="n">
        <v>1814000</v>
      </c>
      <c r="BW138" s="12" t="n">
        <v>829000</v>
      </c>
      <c r="BX138" s="12" t="n">
        <v>143000</v>
      </c>
      <c r="BY138" s="12" t="n">
        <v>1700000</v>
      </c>
      <c r="BZ138" s="12" t="n">
        <v>857000</v>
      </c>
      <c r="CA138" s="12" t="n">
        <v>172000</v>
      </c>
      <c r="CB138" s="13" t="n">
        <v>41239000</v>
      </c>
    </row>
    <row r="139" customFormat="false" ht="12.75" hidden="false" customHeight="false" outlineLevel="0" collapsed="false">
      <c r="A139" s="10" t="n">
        <v>37005</v>
      </c>
      <c r="B139" s="11" t="n">
        <v>32000</v>
      </c>
      <c r="C139" s="12" t="n">
        <v>296000</v>
      </c>
      <c r="D139" s="12" t="n">
        <v>738000</v>
      </c>
      <c r="E139" s="12" t="n">
        <v>1768000</v>
      </c>
      <c r="F139" s="12" t="n">
        <v>66000</v>
      </c>
      <c r="G139" s="12" t="n">
        <v>225000</v>
      </c>
      <c r="H139" s="12" t="n">
        <v>1528000</v>
      </c>
      <c r="I139" s="12" t="n">
        <v>163000</v>
      </c>
      <c r="J139" s="12" t="n">
        <v>381000</v>
      </c>
      <c r="K139" s="12" t="n">
        <v>748000</v>
      </c>
      <c r="L139" s="12" t="n">
        <v>2077000</v>
      </c>
      <c r="M139" s="12" t="n">
        <v>281000</v>
      </c>
      <c r="N139" s="12" t="n">
        <v>26000</v>
      </c>
      <c r="O139" s="12" t="n">
        <v>736000</v>
      </c>
      <c r="P139" s="12" t="n">
        <v>59000</v>
      </c>
      <c r="Q139" s="12" t="n">
        <v>330000</v>
      </c>
      <c r="R139" s="12" t="n">
        <v>1312000</v>
      </c>
      <c r="S139" s="12" t="n">
        <v>326000</v>
      </c>
      <c r="T139" s="12" t="n">
        <v>1678000</v>
      </c>
      <c r="U139" s="12" t="n">
        <v>738000</v>
      </c>
      <c r="V139" s="12" t="n">
        <v>66000</v>
      </c>
      <c r="W139" s="12" t="n">
        <v>414000</v>
      </c>
      <c r="X139" s="12" t="n">
        <v>1529000</v>
      </c>
      <c r="Y139" s="12" t="n">
        <v>225000</v>
      </c>
      <c r="Z139" s="12" t="n">
        <v>735000</v>
      </c>
      <c r="AA139" s="12" t="n">
        <v>242000</v>
      </c>
      <c r="AB139" s="12" t="n">
        <v>173000</v>
      </c>
      <c r="AC139" s="12" t="n">
        <v>405000</v>
      </c>
      <c r="AD139" s="12" t="n">
        <v>1516000</v>
      </c>
      <c r="AE139" s="12" t="n">
        <v>281000</v>
      </c>
      <c r="AF139" s="12" t="n">
        <v>535000</v>
      </c>
      <c r="AG139" s="12" t="n">
        <v>440000</v>
      </c>
      <c r="AH139" s="12" t="n">
        <v>41000</v>
      </c>
      <c r="AI139" s="12" t="n">
        <v>1998000</v>
      </c>
      <c r="AJ139" s="12" t="n">
        <v>66000</v>
      </c>
      <c r="AK139" s="12" t="n">
        <v>34000</v>
      </c>
      <c r="AL139" s="12" t="n">
        <v>24000</v>
      </c>
      <c r="AM139" s="12" t="n">
        <v>38000</v>
      </c>
      <c r="AN139" s="12" t="n">
        <v>1158000</v>
      </c>
      <c r="AO139" s="12" t="n">
        <v>652000</v>
      </c>
      <c r="AP139" s="12" t="n">
        <v>918000</v>
      </c>
      <c r="AQ139" s="12" t="n">
        <v>339000</v>
      </c>
      <c r="AR139" s="12" t="n">
        <v>181000</v>
      </c>
      <c r="AS139" s="12" t="n">
        <v>181000</v>
      </c>
      <c r="AT139" s="12" t="n">
        <v>736000</v>
      </c>
      <c r="AU139" s="12" t="n">
        <v>393000</v>
      </c>
      <c r="AV139" s="12" t="n">
        <v>66000</v>
      </c>
      <c r="AW139" s="12" t="n">
        <v>50000</v>
      </c>
      <c r="AX139" s="12" t="n">
        <v>33000</v>
      </c>
      <c r="AY139" s="12" t="n">
        <v>726000</v>
      </c>
      <c r="AZ139" s="12" t="n">
        <v>100000</v>
      </c>
      <c r="BA139" s="12" t="n">
        <v>201000</v>
      </c>
      <c r="BB139" s="12" t="n">
        <v>1522000</v>
      </c>
      <c r="BC139" s="12" t="n">
        <v>185000</v>
      </c>
      <c r="BD139" s="12" t="n">
        <v>287000</v>
      </c>
      <c r="BE139" s="12" t="n">
        <v>405000</v>
      </c>
      <c r="BF139" s="12" t="n">
        <v>193000</v>
      </c>
      <c r="BG139" s="12" t="n">
        <v>1770000</v>
      </c>
      <c r="BH139" s="12" t="n">
        <v>469000</v>
      </c>
      <c r="BI139" s="12" t="n">
        <v>46000</v>
      </c>
      <c r="BJ139" s="12" t="n">
        <v>176000</v>
      </c>
      <c r="BK139" s="12" t="n">
        <v>139000</v>
      </c>
      <c r="BL139" s="12" t="n">
        <v>250000</v>
      </c>
      <c r="BM139" s="12" t="n">
        <v>46000</v>
      </c>
      <c r="BN139" s="12" t="n">
        <v>314000</v>
      </c>
      <c r="BO139" s="12" t="n">
        <v>172000</v>
      </c>
      <c r="BP139" s="12" t="n">
        <v>469000</v>
      </c>
      <c r="BQ139" s="12" t="n">
        <v>1311000</v>
      </c>
      <c r="BR139" s="12" t="n">
        <v>154000</v>
      </c>
      <c r="BS139" s="12" t="n">
        <v>32000</v>
      </c>
      <c r="BT139" s="12" t="n">
        <v>1510000</v>
      </c>
      <c r="BU139" s="12" t="n">
        <v>1312000</v>
      </c>
      <c r="BV139" s="12" t="n">
        <v>1953000</v>
      </c>
      <c r="BW139" s="12" t="n">
        <v>910000</v>
      </c>
      <c r="BX139" s="12" t="n">
        <v>177000</v>
      </c>
      <c r="BY139" s="12" t="n">
        <v>1770000</v>
      </c>
      <c r="BZ139" s="12" t="n">
        <v>939000</v>
      </c>
      <c r="CA139" s="12" t="n">
        <v>139000</v>
      </c>
      <c r="CB139" s="13" t="n">
        <v>44654000</v>
      </c>
    </row>
    <row r="140" customFormat="false" ht="12.75" hidden="false" customHeight="false" outlineLevel="0" collapsed="false">
      <c r="A140" s="10" t="n">
        <v>37006</v>
      </c>
      <c r="B140" s="11" t="n">
        <v>26000</v>
      </c>
      <c r="C140" s="12" t="n">
        <v>314000</v>
      </c>
      <c r="D140" s="12" t="n">
        <v>791000</v>
      </c>
      <c r="E140" s="12" t="n">
        <v>1697000</v>
      </c>
      <c r="F140" s="12" t="n">
        <v>66000</v>
      </c>
      <c r="G140" s="12" t="n">
        <v>237000</v>
      </c>
      <c r="H140" s="12" t="n">
        <v>1456000</v>
      </c>
      <c r="I140" s="12" t="n">
        <v>204000</v>
      </c>
      <c r="J140" s="12" t="n">
        <v>441000</v>
      </c>
      <c r="K140" s="12" t="n">
        <v>726000</v>
      </c>
      <c r="L140" s="12" t="n">
        <v>2112000</v>
      </c>
      <c r="M140" s="12" t="n">
        <v>298000</v>
      </c>
      <c r="N140" s="12" t="n">
        <v>48000</v>
      </c>
      <c r="O140" s="12" t="n">
        <v>714000</v>
      </c>
      <c r="P140" s="12" t="n">
        <v>60000</v>
      </c>
      <c r="Q140" s="12" t="n">
        <v>439000</v>
      </c>
      <c r="R140" s="12" t="n">
        <v>1168000</v>
      </c>
      <c r="S140" s="12" t="n">
        <v>430000</v>
      </c>
      <c r="T140" s="12" t="n">
        <v>1603000</v>
      </c>
      <c r="U140" s="12" t="n">
        <v>791000</v>
      </c>
      <c r="V140" s="12" t="n">
        <v>66000</v>
      </c>
      <c r="W140" s="12" t="n">
        <v>412000</v>
      </c>
      <c r="X140" s="12" t="n">
        <v>1456000</v>
      </c>
      <c r="Y140" s="12" t="n">
        <v>236000</v>
      </c>
      <c r="Z140" s="12" t="n">
        <v>788000</v>
      </c>
      <c r="AA140" s="12" t="n">
        <v>255000</v>
      </c>
      <c r="AB140" s="12" t="n">
        <v>214000</v>
      </c>
      <c r="AC140" s="12" t="n">
        <v>276000</v>
      </c>
      <c r="AD140" s="12" t="n">
        <v>1442000</v>
      </c>
      <c r="AE140" s="12" t="n">
        <v>400000</v>
      </c>
      <c r="AF140" s="12" t="n">
        <v>526000</v>
      </c>
      <c r="AG140" s="12" t="n">
        <v>506000</v>
      </c>
      <c r="AH140" s="12" t="n">
        <v>44000</v>
      </c>
      <c r="AI140" s="12" t="n">
        <v>2006000</v>
      </c>
      <c r="AJ140" s="12" t="n">
        <v>66000</v>
      </c>
      <c r="AK140" s="12" t="n">
        <v>11000</v>
      </c>
      <c r="AL140" s="12" t="n">
        <v>2000</v>
      </c>
      <c r="AM140" s="12" t="n">
        <v>39000</v>
      </c>
      <c r="AN140" s="12" t="n">
        <v>1052000</v>
      </c>
      <c r="AO140" s="12" t="n">
        <v>696000</v>
      </c>
      <c r="AP140" s="12" t="n">
        <v>910000</v>
      </c>
      <c r="AQ140" s="12" t="n">
        <v>447000</v>
      </c>
      <c r="AR140" s="12" t="n">
        <v>162000</v>
      </c>
      <c r="AS140" s="12" t="n">
        <v>227000</v>
      </c>
      <c r="AT140" s="12" t="n">
        <v>789000</v>
      </c>
      <c r="AU140" s="12" t="n">
        <v>414000</v>
      </c>
      <c r="AV140" s="12" t="n">
        <v>66000</v>
      </c>
      <c r="AW140" s="12" t="n">
        <v>50000</v>
      </c>
      <c r="AX140" s="12" t="n">
        <v>10000</v>
      </c>
      <c r="AY140" s="12" t="n">
        <v>704000</v>
      </c>
      <c r="AZ140" s="12" t="n">
        <v>124000</v>
      </c>
      <c r="BA140" s="12" t="n">
        <v>163000</v>
      </c>
      <c r="BB140" s="12" t="n">
        <v>1448000</v>
      </c>
      <c r="BC140" s="12" t="n">
        <v>229000</v>
      </c>
      <c r="BD140" s="12" t="n">
        <v>252000</v>
      </c>
      <c r="BE140" s="12" t="n">
        <v>279000</v>
      </c>
      <c r="BF140" s="12" t="n">
        <v>237000</v>
      </c>
      <c r="BG140" s="12" t="n">
        <v>1700000</v>
      </c>
      <c r="BH140" s="12" t="n">
        <v>539000</v>
      </c>
      <c r="BI140" s="12" t="n">
        <v>74000</v>
      </c>
      <c r="BJ140" s="12" t="n">
        <v>217000</v>
      </c>
      <c r="BK140" s="12" t="n">
        <v>163000</v>
      </c>
      <c r="BL140" s="12" t="n">
        <v>229000</v>
      </c>
      <c r="BM140" s="12" t="n">
        <v>75000</v>
      </c>
      <c r="BN140" s="12" t="n">
        <v>417000</v>
      </c>
      <c r="BO140" s="12" t="n">
        <v>212000</v>
      </c>
      <c r="BP140" s="12" t="n">
        <v>539000</v>
      </c>
      <c r="BQ140" s="12" t="n">
        <v>1168000</v>
      </c>
      <c r="BR140" s="12" t="n">
        <v>155000</v>
      </c>
      <c r="BS140" s="12" t="n">
        <v>61000</v>
      </c>
      <c r="BT140" s="12" t="n">
        <v>1436000</v>
      </c>
      <c r="BU140" s="12" t="n">
        <v>1168000</v>
      </c>
      <c r="BV140" s="12" t="n">
        <v>1955000</v>
      </c>
      <c r="BW140" s="12" t="n">
        <v>903000</v>
      </c>
      <c r="BX140" s="12" t="n">
        <v>131000</v>
      </c>
      <c r="BY140" s="12" t="n">
        <v>1700000</v>
      </c>
      <c r="BZ140" s="12" t="n">
        <v>927000</v>
      </c>
      <c r="CA140" s="12" t="n">
        <v>163000</v>
      </c>
      <c r="CB140" s="13" t="n">
        <v>44557000</v>
      </c>
    </row>
    <row r="141" customFormat="false" ht="12.75" hidden="false" customHeight="false" outlineLevel="0" collapsed="false">
      <c r="A141" s="10" t="n">
        <v>37007</v>
      </c>
      <c r="B141" s="11" t="n">
        <v>29000</v>
      </c>
      <c r="C141" s="12" t="n">
        <v>373000</v>
      </c>
      <c r="D141" s="12" t="n">
        <v>812000</v>
      </c>
      <c r="E141" s="12" t="n">
        <v>1757000</v>
      </c>
      <c r="F141" s="12" t="n">
        <v>66000</v>
      </c>
      <c r="G141" s="12" t="n">
        <v>242000</v>
      </c>
      <c r="H141" s="12" t="n">
        <v>1526000</v>
      </c>
      <c r="I141" s="12" t="n">
        <v>216000</v>
      </c>
      <c r="J141" s="12" t="n">
        <v>497000</v>
      </c>
      <c r="K141" s="12" t="n">
        <v>731000</v>
      </c>
      <c r="L141" s="12" t="n">
        <v>2181000</v>
      </c>
      <c r="M141" s="12" t="n">
        <v>357000</v>
      </c>
      <c r="N141" s="12" t="n">
        <v>47000</v>
      </c>
      <c r="O141" s="12" t="n">
        <v>720000</v>
      </c>
      <c r="P141" s="12" t="n">
        <v>58000</v>
      </c>
      <c r="Q141" s="12" t="n">
        <v>447000</v>
      </c>
      <c r="R141" s="12" t="n">
        <v>1236000</v>
      </c>
      <c r="S141" s="12" t="n">
        <v>438000</v>
      </c>
      <c r="T141" s="12" t="n">
        <v>1666000</v>
      </c>
      <c r="U141" s="12" t="n">
        <v>812000</v>
      </c>
      <c r="V141" s="12" t="n">
        <v>66000</v>
      </c>
      <c r="W141" s="12" t="n">
        <v>414000</v>
      </c>
      <c r="X141" s="12" t="n">
        <v>1526000</v>
      </c>
      <c r="Y141" s="12" t="n">
        <v>242000</v>
      </c>
      <c r="Z141" s="12" t="n">
        <v>810000</v>
      </c>
      <c r="AA141" s="12" t="n">
        <v>260000</v>
      </c>
      <c r="AB141" s="12" t="n">
        <v>225000</v>
      </c>
      <c r="AC141" s="12" t="n">
        <v>413000</v>
      </c>
      <c r="AD141" s="12" t="n">
        <v>1510000</v>
      </c>
      <c r="AE141" s="12" t="n">
        <v>366000</v>
      </c>
      <c r="AF141" s="12" t="n">
        <v>521000</v>
      </c>
      <c r="AG141" s="12" t="n">
        <v>561000</v>
      </c>
      <c r="AH141" s="12" t="n">
        <v>18000</v>
      </c>
      <c r="AI141" s="12" t="n">
        <v>2092000</v>
      </c>
      <c r="AJ141" s="12" t="n">
        <v>66000</v>
      </c>
      <c r="AK141" s="12" t="n">
        <v>31000</v>
      </c>
      <c r="AL141" s="12" t="n">
        <v>19000</v>
      </c>
      <c r="AM141" s="12" t="n">
        <v>38000</v>
      </c>
      <c r="AN141" s="12" t="n">
        <v>1108000</v>
      </c>
      <c r="AO141" s="12" t="n">
        <v>731000</v>
      </c>
      <c r="AP141" s="12" t="n">
        <v>847000</v>
      </c>
      <c r="AQ141" s="12" t="n">
        <v>455000</v>
      </c>
      <c r="AR141" s="12" t="n">
        <v>156000</v>
      </c>
      <c r="AS141" s="12" t="n">
        <v>243000</v>
      </c>
      <c r="AT141" s="12" t="n">
        <v>811000</v>
      </c>
      <c r="AU141" s="12" t="n">
        <v>444000</v>
      </c>
      <c r="AV141" s="12" t="n">
        <v>66000</v>
      </c>
      <c r="AW141" s="12" t="n">
        <v>50000</v>
      </c>
      <c r="AX141" s="12" t="n">
        <v>30000</v>
      </c>
      <c r="AY141" s="12" t="n">
        <v>710000</v>
      </c>
      <c r="AZ141" s="12" t="n">
        <v>124000</v>
      </c>
      <c r="BA141" s="12" t="n">
        <v>277000</v>
      </c>
      <c r="BB141" s="12" t="n">
        <v>1519000</v>
      </c>
      <c r="BC141" s="12" t="n">
        <v>239000</v>
      </c>
      <c r="BD141" s="12" t="n">
        <v>308000</v>
      </c>
      <c r="BE141" s="12" t="n">
        <v>416000</v>
      </c>
      <c r="BF141" s="12" t="n">
        <v>254000</v>
      </c>
      <c r="BG141" s="12" t="n">
        <v>1762000</v>
      </c>
      <c r="BH141" s="12" t="n">
        <v>593000</v>
      </c>
      <c r="BI141" s="12" t="n">
        <v>104000</v>
      </c>
      <c r="BJ141" s="12" t="n">
        <v>228000</v>
      </c>
      <c r="BK141" s="12" t="n">
        <v>163000</v>
      </c>
      <c r="BL141" s="12" t="n">
        <v>257000</v>
      </c>
      <c r="BM141" s="12" t="n">
        <v>103000</v>
      </c>
      <c r="BN141" s="12" t="n">
        <v>426000</v>
      </c>
      <c r="BO141" s="12" t="n">
        <v>223000</v>
      </c>
      <c r="BP141" s="12" t="n">
        <v>593000</v>
      </c>
      <c r="BQ141" s="12" t="n">
        <v>1241000</v>
      </c>
      <c r="BR141" s="12" t="n">
        <v>154000</v>
      </c>
      <c r="BS141" s="12" t="n">
        <v>91000</v>
      </c>
      <c r="BT141" s="12" t="n">
        <v>1505000</v>
      </c>
      <c r="BU141" s="12" t="n">
        <v>1241000</v>
      </c>
      <c r="BV141" s="12" t="n">
        <v>2030000</v>
      </c>
      <c r="BW141" s="12" t="n">
        <v>839000</v>
      </c>
      <c r="BX141" s="12" t="n">
        <v>230000</v>
      </c>
      <c r="BY141" s="12" t="n">
        <v>1762000</v>
      </c>
      <c r="BZ141" s="12" t="n">
        <v>864000</v>
      </c>
      <c r="CA141" s="12" t="n">
        <v>163000</v>
      </c>
      <c r="CB141" s="13" t="n">
        <v>46749000</v>
      </c>
    </row>
    <row r="142" customFormat="false" ht="12.75" hidden="false" customHeight="false" outlineLevel="0" collapsed="false">
      <c r="A142" s="10" t="n">
        <v>37008</v>
      </c>
      <c r="B142" s="11" t="n">
        <v>32000</v>
      </c>
      <c r="C142" s="12" t="n">
        <v>306000</v>
      </c>
      <c r="D142" s="12" t="n">
        <v>627000</v>
      </c>
      <c r="E142" s="12" t="n">
        <v>1672000</v>
      </c>
      <c r="F142" s="12" t="n">
        <v>66000</v>
      </c>
      <c r="G142" s="12" t="n">
        <v>235000</v>
      </c>
      <c r="H142" s="12" t="n">
        <v>1443000</v>
      </c>
      <c r="I142" s="12" t="n">
        <v>148000</v>
      </c>
      <c r="J142" s="12" t="n">
        <v>378000</v>
      </c>
      <c r="K142" s="12" t="n">
        <v>726000</v>
      </c>
      <c r="L142" s="12" t="n">
        <v>2031000</v>
      </c>
      <c r="M142" s="12" t="n">
        <v>282000</v>
      </c>
      <c r="N142" s="12" t="n">
        <v>53000</v>
      </c>
      <c r="O142" s="12" t="n">
        <v>715000</v>
      </c>
      <c r="P142" s="12" t="n">
        <v>58000</v>
      </c>
      <c r="Q142" s="12" t="n">
        <v>382000</v>
      </c>
      <c r="R142" s="12" t="n">
        <v>1147000</v>
      </c>
      <c r="S142" s="12" t="n">
        <v>374000</v>
      </c>
      <c r="T142" s="12" t="n">
        <v>1583000</v>
      </c>
      <c r="U142" s="12" t="n">
        <v>627000</v>
      </c>
      <c r="V142" s="12" t="n">
        <v>66000</v>
      </c>
      <c r="W142" s="12" t="n">
        <v>413000</v>
      </c>
      <c r="X142" s="12" t="n">
        <v>1444000</v>
      </c>
      <c r="Y142" s="12" t="n">
        <v>234000</v>
      </c>
      <c r="Z142" s="12" t="n">
        <v>625000</v>
      </c>
      <c r="AA142" s="12" t="n">
        <v>253000</v>
      </c>
      <c r="AB142" s="12" t="n">
        <v>158000</v>
      </c>
      <c r="AC142" s="12" t="n">
        <v>353000</v>
      </c>
      <c r="AD142" s="12" t="n">
        <v>1428000</v>
      </c>
      <c r="AE142" s="12" t="n">
        <v>326000</v>
      </c>
      <c r="AF142" s="12" t="n">
        <v>512000</v>
      </c>
      <c r="AG142" s="12" t="n">
        <v>433000</v>
      </c>
      <c r="AH142" s="12" t="n">
        <v>46000</v>
      </c>
      <c r="AI142" s="12" t="n">
        <v>1947000</v>
      </c>
      <c r="AJ142" s="12" t="n">
        <v>66000</v>
      </c>
      <c r="AK142" s="12" t="n">
        <v>14000</v>
      </c>
      <c r="AL142" s="12" t="n">
        <v>1000</v>
      </c>
      <c r="AM142" s="12" t="n">
        <v>38000</v>
      </c>
      <c r="AN142" s="12" t="n">
        <v>1056000</v>
      </c>
      <c r="AO142" s="12" t="n">
        <v>656000</v>
      </c>
      <c r="AP142" s="12" t="n">
        <v>862000</v>
      </c>
      <c r="AQ142" s="12" t="n">
        <v>389000</v>
      </c>
      <c r="AR142" s="12" t="n">
        <v>155000</v>
      </c>
      <c r="AS142" s="12" t="n">
        <v>176000</v>
      </c>
      <c r="AT142" s="12" t="n">
        <v>626000</v>
      </c>
      <c r="AU142" s="12" t="n">
        <v>428000</v>
      </c>
      <c r="AV142" s="12" t="n">
        <v>66000</v>
      </c>
      <c r="AW142" s="12" t="n">
        <v>50000</v>
      </c>
      <c r="AX142" s="12" t="n">
        <v>13000</v>
      </c>
      <c r="AY142" s="12" t="n">
        <v>705000</v>
      </c>
      <c r="AZ142" s="12" t="n">
        <v>124000</v>
      </c>
      <c r="BA142" s="12" t="n">
        <v>201000</v>
      </c>
      <c r="BB142" s="12" t="n">
        <v>1437000</v>
      </c>
      <c r="BC142" s="12" t="n">
        <v>171000</v>
      </c>
      <c r="BD142" s="12" t="n">
        <v>351000</v>
      </c>
      <c r="BE142" s="12" t="n">
        <v>356000</v>
      </c>
      <c r="BF142" s="12" t="n">
        <v>187000</v>
      </c>
      <c r="BG142" s="12" t="n">
        <v>1678000</v>
      </c>
      <c r="BH142" s="12" t="n">
        <v>460000</v>
      </c>
      <c r="BI142" s="12" t="n">
        <v>62000</v>
      </c>
      <c r="BJ142" s="12" t="n">
        <v>160000</v>
      </c>
      <c r="BK142" s="12" t="n">
        <v>165000</v>
      </c>
      <c r="BL142" s="12" t="n">
        <v>231000</v>
      </c>
      <c r="BM142" s="12" t="n">
        <v>62000</v>
      </c>
      <c r="BN142" s="12" t="n">
        <v>361000</v>
      </c>
      <c r="BO142" s="12" t="n">
        <v>155000</v>
      </c>
      <c r="BP142" s="12" t="n">
        <v>460000</v>
      </c>
      <c r="BQ142" s="12" t="n">
        <v>1205000</v>
      </c>
      <c r="BR142" s="12" t="n">
        <v>154000</v>
      </c>
      <c r="BS142" s="12" t="n">
        <v>41000</v>
      </c>
      <c r="BT142" s="12" t="n">
        <v>1422000</v>
      </c>
      <c r="BU142" s="12" t="n">
        <v>1205000</v>
      </c>
      <c r="BV142" s="12" t="n">
        <v>1899000</v>
      </c>
      <c r="BW142" s="12" t="n">
        <v>854000</v>
      </c>
      <c r="BX142" s="12" t="n">
        <v>173000</v>
      </c>
      <c r="BY142" s="12" t="n">
        <v>1678000</v>
      </c>
      <c r="BZ142" s="12" t="n">
        <v>879000</v>
      </c>
      <c r="CA142" s="12" t="n">
        <v>165000</v>
      </c>
      <c r="CB142" s="13" t="n">
        <v>42720000</v>
      </c>
    </row>
    <row r="143" customFormat="false" ht="12.75" hidden="false" customHeight="false" outlineLevel="0" collapsed="false">
      <c r="A143" s="10" t="n">
        <v>37011</v>
      </c>
      <c r="B143" s="11" t="n">
        <v>49000</v>
      </c>
      <c r="C143" s="12" t="n">
        <v>323000</v>
      </c>
      <c r="D143" s="12" t="n">
        <v>931000</v>
      </c>
      <c r="E143" s="12" t="n">
        <v>1544000</v>
      </c>
      <c r="F143" s="12" t="n">
        <v>16000</v>
      </c>
      <c r="G143" s="12" t="n">
        <v>186000</v>
      </c>
      <c r="H143" s="12" t="n">
        <v>1324000</v>
      </c>
      <c r="I143" s="12" t="n">
        <v>120000</v>
      </c>
      <c r="J143" s="12" t="n">
        <v>617000</v>
      </c>
      <c r="K143" s="12" t="n">
        <v>306000</v>
      </c>
      <c r="L143" s="12" t="n">
        <v>1839000</v>
      </c>
      <c r="M143" s="12" t="n">
        <v>308000</v>
      </c>
      <c r="N143" s="12" t="n">
        <v>76000</v>
      </c>
      <c r="O143" s="12" t="n">
        <v>295000</v>
      </c>
      <c r="P143" s="12" t="n">
        <v>58000</v>
      </c>
      <c r="Q143" s="12" t="n">
        <v>314000</v>
      </c>
      <c r="R143" s="12" t="n">
        <v>1030000</v>
      </c>
      <c r="S143" s="12" t="n">
        <v>309000</v>
      </c>
      <c r="T143" s="12" t="n">
        <v>1460000</v>
      </c>
      <c r="U143" s="12" t="n">
        <v>931000</v>
      </c>
      <c r="V143" s="12" t="n">
        <v>16000</v>
      </c>
      <c r="W143" s="12" t="n">
        <v>10000</v>
      </c>
      <c r="X143" s="12" t="n">
        <v>1324000</v>
      </c>
      <c r="Y143" s="12" t="n">
        <v>186000</v>
      </c>
      <c r="Z143" s="12" t="n">
        <v>928000</v>
      </c>
      <c r="AA143" s="12" t="n">
        <v>204000</v>
      </c>
      <c r="AB143" s="12" t="n">
        <v>130000</v>
      </c>
      <c r="AC143" s="12" t="n">
        <v>245000</v>
      </c>
      <c r="AD143" s="12" t="n">
        <v>1308000</v>
      </c>
      <c r="AE143" s="12" t="n">
        <v>270000</v>
      </c>
      <c r="AF143" s="12" t="n">
        <v>469000</v>
      </c>
      <c r="AG143" s="12" t="n">
        <v>669000</v>
      </c>
      <c r="AH143" s="12" t="n">
        <v>4000</v>
      </c>
      <c r="AI143" s="12" t="n">
        <v>1844000</v>
      </c>
      <c r="AJ143" s="12" t="n">
        <v>16000</v>
      </c>
      <c r="AK143" s="12" t="n">
        <v>45000</v>
      </c>
      <c r="AL143" s="12" t="n">
        <v>32000</v>
      </c>
      <c r="AM143" s="12" t="n">
        <v>38000</v>
      </c>
      <c r="AN143" s="12" t="n">
        <v>960000</v>
      </c>
      <c r="AO143" s="12" t="n">
        <v>536000</v>
      </c>
      <c r="AP143" s="12" t="n">
        <v>887000</v>
      </c>
      <c r="AQ143" s="12" t="n">
        <v>321000</v>
      </c>
      <c r="AR143" s="12" t="n">
        <v>163000</v>
      </c>
      <c r="AS143" s="12" t="n">
        <v>147000</v>
      </c>
      <c r="AT143" s="12" t="n">
        <v>930000</v>
      </c>
      <c r="AU143" s="12" t="n">
        <v>351000</v>
      </c>
      <c r="AV143" s="12" t="n">
        <v>16000</v>
      </c>
      <c r="AW143" s="12" t="n">
        <v>0</v>
      </c>
      <c r="AX143" s="12" t="n">
        <v>45000</v>
      </c>
      <c r="AY143" s="12" t="n">
        <v>286000</v>
      </c>
      <c r="AZ143" s="12" t="n">
        <v>144000</v>
      </c>
      <c r="BA143" s="12" t="n">
        <v>208000</v>
      </c>
      <c r="BB143" s="12" t="n">
        <v>1316000</v>
      </c>
      <c r="BC143" s="12" t="n">
        <v>143000</v>
      </c>
      <c r="BD143" s="12" t="n">
        <v>340000</v>
      </c>
      <c r="BE143" s="12" t="n">
        <v>233000</v>
      </c>
      <c r="BF143" s="12" t="n">
        <v>158000</v>
      </c>
      <c r="BG143" s="12" t="n">
        <v>1550000</v>
      </c>
      <c r="BH143" s="12" t="n">
        <v>692000</v>
      </c>
      <c r="BI143" s="12" t="n">
        <v>58000</v>
      </c>
      <c r="BJ143" s="12" t="n">
        <v>132000</v>
      </c>
      <c r="BK143" s="12" t="n">
        <v>191000</v>
      </c>
      <c r="BL143" s="12" t="n">
        <v>253000</v>
      </c>
      <c r="BM143" s="12" t="n">
        <v>58000</v>
      </c>
      <c r="BN143" s="12" t="n">
        <v>296000</v>
      </c>
      <c r="BO143" s="12" t="n">
        <v>127000</v>
      </c>
      <c r="BP143" s="12" t="n">
        <v>692000</v>
      </c>
      <c r="BQ143" s="12" t="n">
        <v>1098000</v>
      </c>
      <c r="BR143" s="12" t="n">
        <v>123000</v>
      </c>
      <c r="BS143" s="12" t="n">
        <v>37000</v>
      </c>
      <c r="BT143" s="12" t="n">
        <v>1302000</v>
      </c>
      <c r="BU143" s="12" t="n">
        <v>1098000</v>
      </c>
      <c r="BV143" s="12" t="n">
        <v>1797000</v>
      </c>
      <c r="BW143" s="12" t="n">
        <v>879000</v>
      </c>
      <c r="BX143" s="12" t="n">
        <v>130000</v>
      </c>
      <c r="BY143" s="12" t="n">
        <v>1550000</v>
      </c>
      <c r="BZ143" s="12" t="n">
        <v>908000</v>
      </c>
      <c r="CA143" s="12" t="n">
        <v>191000</v>
      </c>
      <c r="CB143" s="13" t="n">
        <v>40120000</v>
      </c>
    </row>
    <row r="144" customFormat="false" ht="12.75" hidden="false" customHeight="false" outlineLevel="0" collapsed="false">
      <c r="A144" s="10" t="n">
        <v>37012</v>
      </c>
      <c r="B144" s="11" t="n">
        <v>34000</v>
      </c>
      <c r="C144" s="12" t="n">
        <v>346000</v>
      </c>
      <c r="D144" s="12" t="n">
        <v>1034000</v>
      </c>
      <c r="E144" s="12" t="n">
        <v>1527000</v>
      </c>
      <c r="F144" s="12" t="n">
        <v>32000</v>
      </c>
      <c r="G144" s="12" t="n">
        <v>176000</v>
      </c>
      <c r="H144" s="12" t="n">
        <v>1310000</v>
      </c>
      <c r="I144" s="12" t="n">
        <v>155000</v>
      </c>
      <c r="J144" s="12" t="n">
        <v>744000</v>
      </c>
      <c r="K144" s="12" t="n">
        <v>344000</v>
      </c>
      <c r="L144" s="12" t="n">
        <v>1938000</v>
      </c>
      <c r="M144" s="12" t="n">
        <v>345000</v>
      </c>
      <c r="N144" s="12" t="n">
        <v>40000</v>
      </c>
      <c r="O144" s="12" t="n">
        <v>333000</v>
      </c>
      <c r="P144" s="12" t="n">
        <v>56000</v>
      </c>
      <c r="Q144" s="12" t="n">
        <v>412000</v>
      </c>
      <c r="R144" s="12" t="n">
        <v>1181000</v>
      </c>
      <c r="S144" s="12" t="n">
        <v>421000</v>
      </c>
      <c r="T144" s="12" t="n">
        <v>1452000</v>
      </c>
      <c r="U144" s="12" t="n">
        <v>1034000</v>
      </c>
      <c r="V144" s="12" t="n">
        <v>32000</v>
      </c>
      <c r="W144" s="12" t="n">
        <v>10000</v>
      </c>
      <c r="X144" s="12" t="n">
        <v>1309000</v>
      </c>
      <c r="Y144" s="12" t="n">
        <v>176000</v>
      </c>
      <c r="Z144" s="12" t="n">
        <v>1011000</v>
      </c>
      <c r="AA144" s="12" t="n">
        <v>189000</v>
      </c>
      <c r="AB144" s="12" t="n">
        <v>163000</v>
      </c>
      <c r="AC144" s="12" t="n">
        <v>412000</v>
      </c>
      <c r="AD144" s="12" t="n">
        <v>1300000</v>
      </c>
      <c r="AE144" s="12" t="n">
        <v>251000</v>
      </c>
      <c r="AF144" s="12" t="n">
        <v>541000</v>
      </c>
      <c r="AG144" s="12" t="n">
        <v>797000</v>
      </c>
      <c r="AH144" s="12" t="n">
        <v>10000</v>
      </c>
      <c r="AI144" s="12" t="n">
        <v>1973000</v>
      </c>
      <c r="AJ144" s="12" t="n">
        <v>32000</v>
      </c>
      <c r="AK144" s="12" t="n">
        <v>72000</v>
      </c>
      <c r="AL144" s="12" t="n">
        <v>63000</v>
      </c>
      <c r="AM144" s="12" t="n">
        <v>35000</v>
      </c>
      <c r="AN144" s="12" t="n">
        <v>1045000</v>
      </c>
      <c r="AO144" s="12" t="n">
        <v>713000</v>
      </c>
      <c r="AP144" s="12" t="n">
        <v>877000</v>
      </c>
      <c r="AQ144" s="12" t="n">
        <v>414000</v>
      </c>
      <c r="AR144" s="12" t="n">
        <v>118000</v>
      </c>
      <c r="AS144" s="12" t="n">
        <v>173000</v>
      </c>
      <c r="AT144" s="12" t="n">
        <v>1013000</v>
      </c>
      <c r="AU144" s="12" t="n">
        <v>435000</v>
      </c>
      <c r="AV144" s="12" t="n">
        <v>32000</v>
      </c>
      <c r="AW144" s="12" t="n">
        <v>0</v>
      </c>
      <c r="AX144" s="12" t="n">
        <v>71000</v>
      </c>
      <c r="AY144" s="12" t="n">
        <v>324000</v>
      </c>
      <c r="AZ144" s="12" t="n">
        <v>79000</v>
      </c>
      <c r="BA144" s="12" t="n">
        <v>211000</v>
      </c>
      <c r="BB144" s="12" t="n">
        <v>1306000</v>
      </c>
      <c r="BC144" s="12" t="n">
        <v>167000</v>
      </c>
      <c r="BD144" s="12" t="n">
        <v>376000</v>
      </c>
      <c r="BE144" s="12" t="n">
        <v>385000</v>
      </c>
      <c r="BF144" s="12" t="n">
        <v>182000</v>
      </c>
      <c r="BG144" s="12" t="n">
        <v>1533000</v>
      </c>
      <c r="BH144" s="12" t="n">
        <v>820000</v>
      </c>
      <c r="BI144" s="12" t="n">
        <v>50000</v>
      </c>
      <c r="BJ144" s="12" t="n">
        <v>165000</v>
      </c>
      <c r="BK144" s="12" t="n">
        <v>108000</v>
      </c>
      <c r="BL144" s="12" t="n">
        <v>296000</v>
      </c>
      <c r="BM144" s="12" t="n">
        <v>50000</v>
      </c>
      <c r="BN144" s="12" t="n">
        <v>415000</v>
      </c>
      <c r="BO144" s="12" t="n">
        <v>161000</v>
      </c>
      <c r="BP144" s="12" t="n">
        <v>820000</v>
      </c>
      <c r="BQ144" s="12" t="n">
        <v>1248000</v>
      </c>
      <c r="BR144" s="12" t="n">
        <v>145000</v>
      </c>
      <c r="BS144" s="12" t="n">
        <v>32000</v>
      </c>
      <c r="BT144" s="12" t="n">
        <v>1298000</v>
      </c>
      <c r="BU144" s="12" t="n">
        <v>1249000</v>
      </c>
      <c r="BV144" s="12" t="n">
        <v>1945000</v>
      </c>
      <c r="BW144" s="12" t="n">
        <v>869000</v>
      </c>
      <c r="BX144" s="12" t="n">
        <v>141000</v>
      </c>
      <c r="BY144" s="12" t="n">
        <v>1533000</v>
      </c>
      <c r="BZ144" s="12" t="n">
        <v>891000</v>
      </c>
      <c r="CA144" s="12" t="n">
        <v>108000</v>
      </c>
      <c r="CB144" s="13" t="n">
        <v>43088000</v>
      </c>
    </row>
    <row r="145" customFormat="false" ht="12.75" hidden="false" customHeight="false" outlineLevel="0" collapsed="false">
      <c r="A145" s="10" t="n">
        <v>37013</v>
      </c>
      <c r="B145" s="11" t="n">
        <v>62000</v>
      </c>
      <c r="C145" s="12" t="n">
        <v>264000</v>
      </c>
      <c r="D145" s="12" t="n">
        <v>1035000</v>
      </c>
      <c r="E145" s="12" t="n">
        <v>1518000</v>
      </c>
      <c r="F145" s="12" t="n">
        <v>121000</v>
      </c>
      <c r="G145" s="12" t="n">
        <v>292000</v>
      </c>
      <c r="H145" s="12" t="n">
        <v>1297000</v>
      </c>
      <c r="I145" s="12" t="n">
        <v>252000</v>
      </c>
      <c r="J145" s="12" t="n">
        <v>730000</v>
      </c>
      <c r="K145" s="12" t="n">
        <v>255000</v>
      </c>
      <c r="L145" s="12" t="n">
        <v>1970000</v>
      </c>
      <c r="M145" s="12" t="n">
        <v>248000</v>
      </c>
      <c r="N145" s="12" t="n">
        <v>40000</v>
      </c>
      <c r="O145" s="12" t="n">
        <v>243000</v>
      </c>
      <c r="P145" s="12" t="n">
        <v>56000</v>
      </c>
      <c r="Q145" s="12" t="n">
        <v>456000</v>
      </c>
      <c r="R145" s="12" t="n">
        <v>1172000</v>
      </c>
      <c r="S145" s="12" t="n">
        <v>460000</v>
      </c>
      <c r="T145" s="12" t="n">
        <v>1420000</v>
      </c>
      <c r="U145" s="12" t="n">
        <v>1035000</v>
      </c>
      <c r="V145" s="12" t="n">
        <v>120000</v>
      </c>
      <c r="W145" s="12" t="n">
        <v>10000</v>
      </c>
      <c r="X145" s="12" t="n">
        <v>1296000</v>
      </c>
      <c r="Y145" s="12" t="n">
        <v>292000</v>
      </c>
      <c r="Z145" s="12" t="n">
        <v>1013000</v>
      </c>
      <c r="AA145" s="12" t="n">
        <v>305000</v>
      </c>
      <c r="AB145" s="12" t="n">
        <v>260000</v>
      </c>
      <c r="AC145" s="12" t="n">
        <v>320000</v>
      </c>
      <c r="AD145" s="12" t="n">
        <v>1284000</v>
      </c>
      <c r="AE145" s="12" t="n">
        <v>277000</v>
      </c>
      <c r="AF145" s="12" t="n">
        <v>536000</v>
      </c>
      <c r="AG145" s="12" t="n">
        <v>781000</v>
      </c>
      <c r="AH145" s="12" t="n">
        <v>86000</v>
      </c>
      <c r="AI145" s="12" t="n">
        <v>1985000</v>
      </c>
      <c r="AJ145" s="12" t="n">
        <v>120000</v>
      </c>
      <c r="AK145" s="12" t="n">
        <v>20000</v>
      </c>
      <c r="AL145" s="12" t="n">
        <v>32000</v>
      </c>
      <c r="AM145" s="12" t="n">
        <v>35000</v>
      </c>
      <c r="AN145" s="12" t="n">
        <v>1052000</v>
      </c>
      <c r="AO145" s="12" t="n">
        <v>689000</v>
      </c>
      <c r="AP145" s="12" t="n">
        <v>863000</v>
      </c>
      <c r="AQ145" s="12" t="n">
        <v>460000</v>
      </c>
      <c r="AR145" s="12" t="n">
        <v>137000</v>
      </c>
      <c r="AS145" s="12" t="n">
        <v>269000</v>
      </c>
      <c r="AT145" s="12" t="n">
        <v>1014000</v>
      </c>
      <c r="AU145" s="12" t="n">
        <v>491000</v>
      </c>
      <c r="AV145" s="12" t="n">
        <v>120000</v>
      </c>
      <c r="AW145" s="12" t="n">
        <v>100000</v>
      </c>
      <c r="AX145" s="12" t="n">
        <v>21000</v>
      </c>
      <c r="AY145" s="12" t="n">
        <v>236000</v>
      </c>
      <c r="AZ145" s="12" t="n">
        <v>79000</v>
      </c>
      <c r="BA145" s="12" t="n">
        <v>56000</v>
      </c>
      <c r="BB145" s="12" t="n">
        <v>1291000</v>
      </c>
      <c r="BC145" s="12" t="n">
        <v>264000</v>
      </c>
      <c r="BD145" s="12" t="n">
        <v>441000</v>
      </c>
      <c r="BE145" s="12" t="n">
        <v>321000</v>
      </c>
      <c r="BF145" s="12" t="n">
        <v>278000</v>
      </c>
      <c r="BG145" s="12" t="n">
        <v>1520000</v>
      </c>
      <c r="BH145" s="12" t="n">
        <v>803000</v>
      </c>
      <c r="BI145" s="12" t="n">
        <v>51000</v>
      </c>
      <c r="BJ145" s="12" t="n">
        <v>262000</v>
      </c>
      <c r="BK145" s="12" t="n">
        <v>132000</v>
      </c>
      <c r="BL145" s="12" t="n">
        <v>190000</v>
      </c>
      <c r="BM145" s="12" t="n">
        <v>48000</v>
      </c>
      <c r="BN145" s="12" t="n">
        <v>453000</v>
      </c>
      <c r="BO145" s="12" t="n">
        <v>258000</v>
      </c>
      <c r="BP145" s="12" t="n">
        <v>803000</v>
      </c>
      <c r="BQ145" s="12" t="n">
        <v>1171000</v>
      </c>
      <c r="BR145" s="12" t="n">
        <v>145000</v>
      </c>
      <c r="BS145" s="12" t="n">
        <v>28000</v>
      </c>
      <c r="BT145" s="12" t="n">
        <v>1281000</v>
      </c>
      <c r="BU145" s="12" t="n">
        <v>1172000</v>
      </c>
      <c r="BV145" s="12" t="n">
        <v>1952000</v>
      </c>
      <c r="BW145" s="12" t="n">
        <v>854000</v>
      </c>
      <c r="BX145" s="12" t="n">
        <v>20000</v>
      </c>
      <c r="BY145" s="12" t="n">
        <v>1520000</v>
      </c>
      <c r="BZ145" s="12" t="n">
        <v>877000</v>
      </c>
      <c r="CA145" s="12" t="n">
        <v>132000</v>
      </c>
      <c r="CB145" s="13" t="n">
        <v>43552000</v>
      </c>
    </row>
    <row r="146" customFormat="false" ht="12.75" hidden="false" customHeight="false" outlineLevel="0" collapsed="false">
      <c r="A146" s="10" t="n">
        <v>37014</v>
      </c>
      <c r="B146" s="11" t="n">
        <v>35000</v>
      </c>
      <c r="C146" s="12" t="n">
        <v>293000</v>
      </c>
      <c r="D146" s="12" t="n">
        <v>932000</v>
      </c>
      <c r="E146" s="12" t="n">
        <v>1531000</v>
      </c>
      <c r="F146" s="12" t="n">
        <v>126000</v>
      </c>
      <c r="G146" s="12" t="n">
        <v>299000</v>
      </c>
      <c r="H146" s="12" t="n">
        <v>1311000</v>
      </c>
      <c r="I146" s="12" t="n">
        <v>238000</v>
      </c>
      <c r="J146" s="12" t="n">
        <v>656000</v>
      </c>
      <c r="K146" s="12" t="n">
        <v>360000</v>
      </c>
      <c r="L146" s="12" t="n">
        <v>1956000</v>
      </c>
      <c r="M146" s="12" t="n">
        <v>277000</v>
      </c>
      <c r="N146" s="12" t="n">
        <v>16000</v>
      </c>
      <c r="O146" s="12" t="n">
        <v>349000</v>
      </c>
      <c r="P146" s="12" t="n">
        <v>56000</v>
      </c>
      <c r="Q146" s="12" t="n">
        <v>427000</v>
      </c>
      <c r="R146" s="12" t="n">
        <v>1079000</v>
      </c>
      <c r="S146" s="12" t="n">
        <v>433000</v>
      </c>
      <c r="T146" s="12" t="n">
        <v>1437000</v>
      </c>
      <c r="U146" s="12" t="n">
        <v>932000</v>
      </c>
      <c r="V146" s="12" t="n">
        <v>126000</v>
      </c>
      <c r="W146" s="12" t="n">
        <v>10000</v>
      </c>
      <c r="X146" s="12" t="n">
        <v>1309000</v>
      </c>
      <c r="Y146" s="12" t="n">
        <v>299000</v>
      </c>
      <c r="Z146" s="12" t="n">
        <v>910000</v>
      </c>
      <c r="AA146" s="12" t="n">
        <v>310000</v>
      </c>
      <c r="AB146" s="12" t="n">
        <v>246000</v>
      </c>
      <c r="AC146" s="12" t="n">
        <v>286000</v>
      </c>
      <c r="AD146" s="12" t="n">
        <v>1298000</v>
      </c>
      <c r="AE146" s="12" t="n">
        <v>302000</v>
      </c>
      <c r="AF146" s="12" t="n">
        <v>533000</v>
      </c>
      <c r="AG146" s="12" t="n">
        <v>706000</v>
      </c>
      <c r="AH146" s="12" t="n">
        <v>52000</v>
      </c>
      <c r="AI146" s="12" t="n">
        <v>1878000</v>
      </c>
      <c r="AJ146" s="12" t="n">
        <v>126000</v>
      </c>
      <c r="AK146" s="12" t="n">
        <v>10000</v>
      </c>
      <c r="AL146" s="12" t="n">
        <v>3000</v>
      </c>
      <c r="AM146" s="12" t="n">
        <v>35000</v>
      </c>
      <c r="AN146" s="12" t="n">
        <v>974000</v>
      </c>
      <c r="AO146" s="12" t="n">
        <v>611000</v>
      </c>
      <c r="AP146" s="12" t="n">
        <v>845000</v>
      </c>
      <c r="AQ146" s="12" t="n">
        <v>431000</v>
      </c>
      <c r="AR146" s="12" t="n">
        <v>109000</v>
      </c>
      <c r="AS146" s="12" t="n">
        <v>254000</v>
      </c>
      <c r="AT146" s="12" t="n">
        <v>912000</v>
      </c>
      <c r="AU146" s="12" t="n">
        <v>427000</v>
      </c>
      <c r="AV146" s="12" t="n">
        <v>126000</v>
      </c>
      <c r="AW146" s="12" t="n">
        <v>100000</v>
      </c>
      <c r="AX146" s="12" t="n">
        <v>9000</v>
      </c>
      <c r="AY146" s="12" t="n">
        <v>341000</v>
      </c>
      <c r="AZ146" s="12" t="n">
        <v>99000</v>
      </c>
      <c r="BA146" s="12" t="n">
        <v>41000</v>
      </c>
      <c r="BB146" s="12" t="n">
        <v>1304000</v>
      </c>
      <c r="BC146" s="12" t="n">
        <v>249000</v>
      </c>
      <c r="BD146" s="12" t="n">
        <v>355000</v>
      </c>
      <c r="BE146" s="12" t="n">
        <v>287000</v>
      </c>
      <c r="BF146" s="12" t="n">
        <v>263000</v>
      </c>
      <c r="BG146" s="12" t="n">
        <v>1534000</v>
      </c>
      <c r="BH146" s="12" t="n">
        <v>729000</v>
      </c>
      <c r="BI146" s="12" t="n">
        <v>65000</v>
      </c>
      <c r="BJ146" s="12" t="n">
        <v>247000</v>
      </c>
      <c r="BK146" s="12" t="n">
        <v>152000</v>
      </c>
      <c r="BL146" s="12" t="n">
        <v>206000</v>
      </c>
      <c r="BM146" s="12" t="n">
        <v>66000</v>
      </c>
      <c r="BN146" s="12" t="n">
        <v>425000</v>
      </c>
      <c r="BO146" s="12" t="n">
        <v>243000</v>
      </c>
      <c r="BP146" s="12" t="n">
        <v>729000</v>
      </c>
      <c r="BQ146" s="12" t="n">
        <v>1078000</v>
      </c>
      <c r="BR146" s="12" t="n">
        <v>145000</v>
      </c>
      <c r="BS146" s="12" t="n">
        <v>38000</v>
      </c>
      <c r="BT146" s="12" t="n">
        <v>1295000</v>
      </c>
      <c r="BU146" s="12" t="n">
        <v>1079000</v>
      </c>
      <c r="BV146" s="12" t="n">
        <v>1848000</v>
      </c>
      <c r="BW146" s="12" t="n">
        <v>835000</v>
      </c>
      <c r="BX146" s="12" t="n">
        <v>11000</v>
      </c>
      <c r="BY146" s="12" t="n">
        <v>1534000</v>
      </c>
      <c r="BZ146" s="12" t="n">
        <v>809000</v>
      </c>
      <c r="CA146" s="12" t="n">
        <v>152000</v>
      </c>
      <c r="CB146" s="13" t="n">
        <v>42139000</v>
      </c>
    </row>
    <row r="147" customFormat="false" ht="12.75" hidden="false" customHeight="false" outlineLevel="0" collapsed="false">
      <c r="A147" s="10" t="n">
        <v>37015</v>
      </c>
      <c r="B147" s="11" t="n">
        <v>35000</v>
      </c>
      <c r="C147" s="12" t="n">
        <v>363000</v>
      </c>
      <c r="D147" s="12" t="n">
        <v>986000</v>
      </c>
      <c r="E147" s="12" t="n">
        <v>1465000</v>
      </c>
      <c r="F147" s="12" t="n">
        <v>78000</v>
      </c>
      <c r="G147" s="12" t="n">
        <v>260000</v>
      </c>
      <c r="H147" s="12" t="n">
        <v>1248000</v>
      </c>
      <c r="I147" s="12" t="n">
        <v>199000</v>
      </c>
      <c r="J147" s="12" t="n">
        <v>568000</v>
      </c>
      <c r="K147" s="12" t="n">
        <v>450000</v>
      </c>
      <c r="L147" s="12" t="n">
        <v>1861000</v>
      </c>
      <c r="M147" s="12" t="n">
        <v>347000</v>
      </c>
      <c r="N147" s="12" t="n">
        <v>7000</v>
      </c>
      <c r="O147" s="12" t="n">
        <v>329000</v>
      </c>
      <c r="P147" s="12" t="n">
        <v>56000</v>
      </c>
      <c r="Q147" s="12" t="n">
        <v>393000</v>
      </c>
      <c r="R147" s="12" t="n">
        <v>1090000</v>
      </c>
      <c r="S147" s="12" t="n">
        <v>403000</v>
      </c>
      <c r="T147" s="12" t="n">
        <v>1371000</v>
      </c>
      <c r="U147" s="12" t="n">
        <v>986000</v>
      </c>
      <c r="V147" s="12" t="n">
        <v>77000</v>
      </c>
      <c r="W147" s="12" t="n">
        <v>10000</v>
      </c>
      <c r="X147" s="12" t="n">
        <v>1246000</v>
      </c>
      <c r="Y147" s="12" t="n">
        <v>260000</v>
      </c>
      <c r="Z147" s="12" t="n">
        <v>963000</v>
      </c>
      <c r="AA147" s="12" t="n">
        <v>272000</v>
      </c>
      <c r="AB147" s="12" t="n">
        <v>207000</v>
      </c>
      <c r="AC147" s="12" t="n">
        <v>274000</v>
      </c>
      <c r="AD147" s="12" t="n">
        <v>1234000</v>
      </c>
      <c r="AE147" s="12" t="n">
        <v>280000</v>
      </c>
      <c r="AF147" s="12" t="n">
        <v>520000</v>
      </c>
      <c r="AG147" s="12" t="n">
        <v>611000</v>
      </c>
      <c r="AH147" s="12" t="n">
        <v>14000</v>
      </c>
      <c r="AI147" s="12" t="n">
        <v>2168000</v>
      </c>
      <c r="AJ147" s="12" t="n">
        <v>77000</v>
      </c>
      <c r="AK147" s="12" t="n">
        <v>58000</v>
      </c>
      <c r="AL147" s="12" t="n">
        <v>46000</v>
      </c>
      <c r="AM147" s="12" t="n">
        <v>35000</v>
      </c>
      <c r="AN147" s="12" t="n">
        <v>974000</v>
      </c>
      <c r="AO147" s="12" t="n">
        <v>536000</v>
      </c>
      <c r="AP147" s="12" t="n">
        <v>867000</v>
      </c>
      <c r="AQ147" s="12" t="n">
        <v>397000</v>
      </c>
      <c r="AR147" s="12" t="n">
        <v>186000</v>
      </c>
      <c r="AS147" s="12" t="n">
        <v>217000</v>
      </c>
      <c r="AT147" s="12" t="n">
        <v>965000</v>
      </c>
      <c r="AU147" s="12" t="n">
        <v>407000</v>
      </c>
      <c r="AV147" s="12" t="n">
        <v>77000</v>
      </c>
      <c r="AW147" s="12" t="n">
        <v>50000</v>
      </c>
      <c r="AX147" s="12" t="n">
        <v>58000</v>
      </c>
      <c r="AY147" s="12" t="n">
        <v>322000</v>
      </c>
      <c r="AZ147" s="12" t="n">
        <v>99000</v>
      </c>
      <c r="BA147" s="12" t="n">
        <v>21000</v>
      </c>
      <c r="BB147" s="12" t="n">
        <v>1243000</v>
      </c>
      <c r="BC147" s="12" t="n">
        <v>211000</v>
      </c>
      <c r="BD147" s="12" t="n">
        <v>488000</v>
      </c>
      <c r="BE147" s="12" t="n">
        <v>274000</v>
      </c>
      <c r="BF147" s="12" t="n">
        <v>225000</v>
      </c>
      <c r="BG147" s="12" t="n">
        <v>1468000</v>
      </c>
      <c r="BH147" s="12" t="n">
        <v>631000</v>
      </c>
      <c r="BI147" s="12" t="n">
        <v>75000</v>
      </c>
      <c r="BJ147" s="12" t="n">
        <v>209000</v>
      </c>
      <c r="BK147" s="12" t="n">
        <v>148000</v>
      </c>
      <c r="BL147" s="12" t="n">
        <v>268000</v>
      </c>
      <c r="BM147" s="12" t="n">
        <v>71000</v>
      </c>
      <c r="BN147" s="12" t="n">
        <v>396000</v>
      </c>
      <c r="BO147" s="12" t="n">
        <v>205000</v>
      </c>
      <c r="BP147" s="12" t="n">
        <v>631000</v>
      </c>
      <c r="BQ147" s="12" t="n">
        <v>1089000</v>
      </c>
      <c r="BR147" s="12" t="n">
        <v>145000</v>
      </c>
      <c r="BS147" s="12" t="n">
        <v>48000</v>
      </c>
      <c r="BT147" s="12" t="n">
        <v>1229000</v>
      </c>
      <c r="BU147" s="12" t="n">
        <v>1090000</v>
      </c>
      <c r="BV147" s="12" t="n">
        <v>2134000</v>
      </c>
      <c r="BW147" s="12" t="n">
        <v>858000</v>
      </c>
      <c r="BX147" s="12" t="n">
        <v>8000</v>
      </c>
      <c r="BY147" s="12" t="n">
        <v>1468000</v>
      </c>
      <c r="BZ147" s="12" t="n">
        <v>832000</v>
      </c>
      <c r="CA147" s="12" t="n">
        <v>148000</v>
      </c>
      <c r="CB147" s="13" t="n">
        <v>41615000</v>
      </c>
    </row>
    <row r="148" customFormat="false" ht="12.75" hidden="false" customHeight="false" outlineLevel="0" collapsed="false">
      <c r="A148" s="10" t="n">
        <v>37018</v>
      </c>
      <c r="B148" s="11" t="n">
        <v>27000</v>
      </c>
      <c r="C148" s="12" t="n">
        <v>299000</v>
      </c>
      <c r="D148" s="12" t="n">
        <v>784000</v>
      </c>
      <c r="E148" s="12" t="n">
        <v>1355000</v>
      </c>
      <c r="F148" s="12" t="n">
        <v>76000</v>
      </c>
      <c r="G148" s="12" t="n">
        <v>261000</v>
      </c>
      <c r="H148" s="12" t="n">
        <v>1134000</v>
      </c>
      <c r="I148" s="12" t="n">
        <v>211000</v>
      </c>
      <c r="J148" s="12" t="n">
        <v>587000</v>
      </c>
      <c r="K148" s="12" t="n">
        <v>340000</v>
      </c>
      <c r="L148" s="12" t="n">
        <v>1752000</v>
      </c>
      <c r="M148" s="12" t="n">
        <v>283000</v>
      </c>
      <c r="N148" s="12" t="n">
        <v>49000</v>
      </c>
      <c r="O148" s="12" t="n">
        <v>319000</v>
      </c>
      <c r="P148" s="12" t="n">
        <v>56000</v>
      </c>
      <c r="Q148" s="12" t="n">
        <v>405000</v>
      </c>
      <c r="R148" s="12" t="n">
        <v>1056000</v>
      </c>
      <c r="S148" s="12" t="n">
        <v>407000</v>
      </c>
      <c r="T148" s="12" t="n">
        <v>1258000</v>
      </c>
      <c r="U148" s="12" t="n">
        <v>784000</v>
      </c>
      <c r="V148" s="12" t="n">
        <v>76000</v>
      </c>
      <c r="W148" s="12" t="n">
        <v>15000</v>
      </c>
      <c r="X148" s="12" t="n">
        <v>1132000</v>
      </c>
      <c r="Y148" s="12" t="n">
        <v>261000</v>
      </c>
      <c r="Z148" s="12" t="n">
        <v>781000</v>
      </c>
      <c r="AA148" s="12" t="n">
        <v>272000</v>
      </c>
      <c r="AB148" s="12" t="n">
        <v>219000</v>
      </c>
      <c r="AC148" s="12" t="n">
        <v>215000</v>
      </c>
      <c r="AD148" s="12" t="n">
        <v>1119000</v>
      </c>
      <c r="AE148" s="12" t="n">
        <v>278000</v>
      </c>
      <c r="AF148" s="12" t="n">
        <v>526000</v>
      </c>
      <c r="AG148" s="12" t="n">
        <v>641000</v>
      </c>
      <c r="AH148" s="12" t="n">
        <v>50000</v>
      </c>
      <c r="AI148" s="12" t="n">
        <v>1764000</v>
      </c>
      <c r="AJ148" s="12" t="n">
        <v>76000</v>
      </c>
      <c r="AK148" s="12" t="n">
        <v>19000</v>
      </c>
      <c r="AL148" s="12" t="n">
        <v>7000</v>
      </c>
      <c r="AM148" s="12" t="n">
        <v>35000</v>
      </c>
      <c r="AN148" s="12" t="n">
        <v>930000</v>
      </c>
      <c r="AO148" s="12" t="n">
        <v>547000</v>
      </c>
      <c r="AP148" s="12" t="n">
        <v>862000</v>
      </c>
      <c r="AQ148" s="12" t="n">
        <v>409000</v>
      </c>
      <c r="AR148" s="12" t="n">
        <v>111000</v>
      </c>
      <c r="AS148" s="12" t="n">
        <v>230000</v>
      </c>
      <c r="AT148" s="12" t="n">
        <v>784000</v>
      </c>
      <c r="AU148" s="12" t="n">
        <v>370000</v>
      </c>
      <c r="AV148" s="12" t="n">
        <v>76000</v>
      </c>
      <c r="AW148" s="12" t="n">
        <v>50000</v>
      </c>
      <c r="AX148" s="12" t="n">
        <v>18000</v>
      </c>
      <c r="AY148" s="12" t="n">
        <v>311000</v>
      </c>
      <c r="AZ148" s="12" t="n">
        <v>89000</v>
      </c>
      <c r="BA148" s="12" t="n">
        <v>4000</v>
      </c>
      <c r="BB148" s="12" t="n">
        <v>1127000</v>
      </c>
      <c r="BC148" s="12" t="n">
        <v>223000</v>
      </c>
      <c r="BD148" s="12" t="n">
        <v>419000</v>
      </c>
      <c r="BE148" s="12" t="n">
        <v>197000</v>
      </c>
      <c r="BF148" s="12" t="n">
        <v>238000</v>
      </c>
      <c r="BG148" s="12" t="n">
        <v>1358000</v>
      </c>
      <c r="BH148" s="12" t="n">
        <v>663000</v>
      </c>
      <c r="BI148" s="12" t="n">
        <v>64000</v>
      </c>
      <c r="BJ148" s="12" t="n">
        <v>221000</v>
      </c>
      <c r="BK148" s="12" t="n">
        <v>132000</v>
      </c>
      <c r="BL148" s="12" t="n">
        <v>207000</v>
      </c>
      <c r="BM148" s="12" t="n">
        <v>65000</v>
      </c>
      <c r="BN148" s="12" t="n">
        <v>400000</v>
      </c>
      <c r="BO148" s="12" t="n">
        <v>217000</v>
      </c>
      <c r="BP148" s="12" t="n">
        <v>663000</v>
      </c>
      <c r="BQ148" s="12" t="n">
        <v>1057000</v>
      </c>
      <c r="BR148" s="12" t="n">
        <v>145000</v>
      </c>
      <c r="BS148" s="12" t="n">
        <v>36000</v>
      </c>
      <c r="BT148" s="12" t="n">
        <v>1116000</v>
      </c>
      <c r="BU148" s="12" t="n">
        <v>1057000</v>
      </c>
      <c r="BV148" s="12" t="n">
        <v>1733000</v>
      </c>
      <c r="BW148" s="12" t="n">
        <v>852000</v>
      </c>
      <c r="BX148" s="12" t="n">
        <v>37000</v>
      </c>
      <c r="BY148" s="12" t="n">
        <v>1358000</v>
      </c>
      <c r="BZ148" s="12" t="n">
        <v>877000</v>
      </c>
      <c r="CA148" s="12" t="n">
        <v>132000</v>
      </c>
      <c r="CB148" s="13" t="n">
        <v>38314000</v>
      </c>
    </row>
    <row r="149" customFormat="false" ht="12.75" hidden="false" customHeight="false" outlineLevel="0" collapsed="false">
      <c r="A149" s="10" t="n">
        <v>37019</v>
      </c>
      <c r="B149" s="11" t="n">
        <v>35000</v>
      </c>
      <c r="C149" s="12" t="n">
        <v>297000</v>
      </c>
      <c r="D149" s="12" t="n">
        <v>892000</v>
      </c>
      <c r="E149" s="12" t="n">
        <v>1613000</v>
      </c>
      <c r="F149" s="12" t="n">
        <v>26000</v>
      </c>
      <c r="G149" s="12" t="n">
        <v>194000</v>
      </c>
      <c r="H149" s="12" t="n">
        <v>1395000</v>
      </c>
      <c r="I149" s="12" t="n">
        <v>170000</v>
      </c>
      <c r="J149" s="12" t="n">
        <v>668000</v>
      </c>
      <c r="K149" s="12" t="n">
        <v>371000</v>
      </c>
      <c r="L149" s="12" t="n">
        <v>2006000</v>
      </c>
      <c r="M149" s="12" t="n">
        <v>281000</v>
      </c>
      <c r="N149" s="12" t="n">
        <v>59000</v>
      </c>
      <c r="O149" s="12" t="n">
        <v>350000</v>
      </c>
      <c r="P149" s="12" t="n">
        <v>56000</v>
      </c>
      <c r="Q149" s="12" t="n">
        <v>385000</v>
      </c>
      <c r="R149" s="12" t="n">
        <v>1293000</v>
      </c>
      <c r="S149" s="12" t="n">
        <v>403000</v>
      </c>
      <c r="T149" s="12" t="n">
        <v>1515000</v>
      </c>
      <c r="U149" s="12" t="n">
        <v>892000</v>
      </c>
      <c r="V149" s="12" t="n">
        <v>26000</v>
      </c>
      <c r="W149" s="12" t="n">
        <v>12000</v>
      </c>
      <c r="X149" s="12" t="n">
        <v>1393000</v>
      </c>
      <c r="Y149" s="12" t="n">
        <v>194000</v>
      </c>
      <c r="Z149" s="12" t="n">
        <v>869000</v>
      </c>
      <c r="AA149" s="12" t="n">
        <v>205000</v>
      </c>
      <c r="AB149" s="12" t="n">
        <v>179000</v>
      </c>
      <c r="AC149" s="12" t="n">
        <v>383000</v>
      </c>
      <c r="AD149" s="12" t="n">
        <v>1379000</v>
      </c>
      <c r="AE149" s="12" t="n">
        <v>294000</v>
      </c>
      <c r="AF149" s="12" t="n">
        <v>521000</v>
      </c>
      <c r="AG149" s="12" t="n">
        <v>725000</v>
      </c>
      <c r="AH149" s="12" t="n">
        <v>8000</v>
      </c>
      <c r="AI149" s="12" t="n">
        <v>1705000</v>
      </c>
      <c r="AJ149" s="12" t="n">
        <v>26000</v>
      </c>
      <c r="AK149" s="12" t="n">
        <v>50000</v>
      </c>
      <c r="AL149" s="12" t="n">
        <v>38000</v>
      </c>
      <c r="AM149" s="12" t="n">
        <v>35000</v>
      </c>
      <c r="AN149" s="12" t="n">
        <v>1171000</v>
      </c>
      <c r="AO149" s="12" t="n">
        <v>615000</v>
      </c>
      <c r="AP149" s="12" t="n">
        <v>907000</v>
      </c>
      <c r="AQ149" s="12" t="n">
        <v>389000</v>
      </c>
      <c r="AR149" s="12" t="n">
        <v>112000</v>
      </c>
      <c r="AS149" s="12" t="n">
        <v>188000</v>
      </c>
      <c r="AT149" s="12" t="n">
        <v>871000</v>
      </c>
      <c r="AU149" s="12" t="n">
        <v>419000</v>
      </c>
      <c r="AV149" s="12" t="n">
        <v>26000</v>
      </c>
      <c r="AW149" s="12" t="n">
        <v>5000</v>
      </c>
      <c r="AX149" s="12" t="n">
        <v>50000</v>
      </c>
      <c r="AY149" s="12" t="n">
        <v>342000</v>
      </c>
      <c r="AZ149" s="12" t="n">
        <v>89000</v>
      </c>
      <c r="BA149" s="12" t="n">
        <v>137000</v>
      </c>
      <c r="BB149" s="12" t="n">
        <v>1388000</v>
      </c>
      <c r="BC149" s="12" t="n">
        <v>183000</v>
      </c>
      <c r="BD149" s="12" t="n">
        <v>217000</v>
      </c>
      <c r="BE149" s="12" t="n">
        <v>374000</v>
      </c>
      <c r="BF149" s="12" t="n">
        <v>198000</v>
      </c>
      <c r="BG149" s="12" t="n">
        <v>1616000</v>
      </c>
      <c r="BH149" s="12" t="n">
        <v>748000</v>
      </c>
      <c r="BI149" s="12" t="n">
        <v>56000</v>
      </c>
      <c r="BJ149" s="12" t="n">
        <v>181000</v>
      </c>
      <c r="BK149" s="12" t="n">
        <v>144000</v>
      </c>
      <c r="BL149" s="12" t="n">
        <v>219000</v>
      </c>
      <c r="BM149" s="12" t="n">
        <v>56000</v>
      </c>
      <c r="BN149" s="12" t="n">
        <v>396000</v>
      </c>
      <c r="BO149" s="12" t="n">
        <v>177000</v>
      </c>
      <c r="BP149" s="12" t="n">
        <v>748000</v>
      </c>
      <c r="BQ149" s="12" t="n">
        <v>1294000</v>
      </c>
      <c r="BR149" s="12" t="n">
        <v>145000</v>
      </c>
      <c r="BS149" s="12" t="n">
        <v>28000</v>
      </c>
      <c r="BT149" s="12" t="n">
        <v>1377000</v>
      </c>
      <c r="BU149" s="12" t="n">
        <v>1294000</v>
      </c>
      <c r="BV149" s="12" t="n">
        <v>1681000</v>
      </c>
      <c r="BW149" s="12" t="n">
        <v>898000</v>
      </c>
      <c r="BX149" s="12" t="n">
        <v>113000</v>
      </c>
      <c r="BY149" s="12" t="n">
        <v>1616000</v>
      </c>
      <c r="BZ149" s="12" t="n">
        <v>937000</v>
      </c>
      <c r="CA149" s="12" t="n">
        <v>144000</v>
      </c>
      <c r="CB149" s="13" t="n">
        <v>42492000</v>
      </c>
    </row>
    <row r="150" customFormat="false" ht="12.75" hidden="false" customHeight="false" outlineLevel="0" collapsed="false">
      <c r="A150" s="10" t="n">
        <v>37020</v>
      </c>
      <c r="B150" s="11" t="n">
        <v>35000</v>
      </c>
      <c r="C150" s="12" t="n">
        <v>339000</v>
      </c>
      <c r="D150" s="12" t="n">
        <v>921000</v>
      </c>
      <c r="E150" s="12" t="n">
        <v>1780000</v>
      </c>
      <c r="F150" s="12" t="n">
        <v>30000</v>
      </c>
      <c r="G150" s="12" t="n">
        <v>203000</v>
      </c>
      <c r="H150" s="12" t="n">
        <v>1500000</v>
      </c>
      <c r="I150" s="12" t="n">
        <v>180000</v>
      </c>
      <c r="J150" s="12" t="n">
        <v>703000</v>
      </c>
      <c r="K150" s="12" t="n">
        <v>357000</v>
      </c>
      <c r="L150" s="12" t="n">
        <v>2144000</v>
      </c>
      <c r="M150" s="12" t="n">
        <v>330000</v>
      </c>
      <c r="N150" s="12" t="n">
        <v>60000</v>
      </c>
      <c r="O150" s="12" t="n">
        <v>336000</v>
      </c>
      <c r="P150" s="12" t="n">
        <v>56000</v>
      </c>
      <c r="Q150" s="12" t="n">
        <v>373000</v>
      </c>
      <c r="R150" s="12" t="n">
        <v>1285000</v>
      </c>
      <c r="S150" s="12" t="n">
        <v>377000</v>
      </c>
      <c r="T150" s="12" t="n">
        <v>1619000</v>
      </c>
      <c r="U150" s="12" t="n">
        <v>921000</v>
      </c>
      <c r="V150" s="12" t="n">
        <v>30000</v>
      </c>
      <c r="W150" s="12" t="n">
        <v>9000</v>
      </c>
      <c r="X150" s="12" t="n">
        <v>1499000</v>
      </c>
      <c r="Y150" s="12" t="n">
        <v>203000</v>
      </c>
      <c r="Z150" s="12" t="n">
        <v>899000</v>
      </c>
      <c r="AA150" s="12" t="n">
        <v>214000</v>
      </c>
      <c r="AB150" s="12" t="n">
        <v>189000</v>
      </c>
      <c r="AC150" s="12" t="n">
        <v>329000</v>
      </c>
      <c r="AD150" s="12" t="n">
        <v>1486000</v>
      </c>
      <c r="AE150" s="12" t="n">
        <v>326000</v>
      </c>
      <c r="AF150" s="12" t="n">
        <v>518000</v>
      </c>
      <c r="AG150" s="12" t="n">
        <v>756000</v>
      </c>
      <c r="AH150" s="12" t="n">
        <v>21000</v>
      </c>
      <c r="AI150" s="12" t="n">
        <v>1968000</v>
      </c>
      <c r="AJ150" s="12" t="n">
        <v>30000</v>
      </c>
      <c r="AK150" s="12" t="n">
        <v>48000</v>
      </c>
      <c r="AL150" s="12" t="n">
        <v>36000</v>
      </c>
      <c r="AM150" s="12" t="n">
        <v>35000</v>
      </c>
      <c r="AN150" s="12" t="n">
        <v>1145000</v>
      </c>
      <c r="AO150" s="12" t="n">
        <v>632000</v>
      </c>
      <c r="AP150" s="12" t="n">
        <v>939000</v>
      </c>
      <c r="AQ150" s="12" t="n">
        <v>415000</v>
      </c>
      <c r="AR150" s="12" t="n">
        <v>113000</v>
      </c>
      <c r="AS150" s="12" t="n">
        <v>197000</v>
      </c>
      <c r="AT150" s="12" t="n">
        <v>901000</v>
      </c>
      <c r="AU150" s="12" t="n">
        <v>455000</v>
      </c>
      <c r="AV150" s="12" t="n">
        <v>30000</v>
      </c>
      <c r="AW150" s="12" t="n">
        <v>5000</v>
      </c>
      <c r="AX150" s="12" t="n">
        <v>48000</v>
      </c>
      <c r="AY150" s="12" t="n">
        <v>329000</v>
      </c>
      <c r="AZ150" s="12" t="n">
        <v>89000</v>
      </c>
      <c r="BA150" s="12" t="n">
        <v>145000</v>
      </c>
      <c r="BB150" s="12" t="n">
        <v>1495000</v>
      </c>
      <c r="BC150" s="12" t="n">
        <v>193000</v>
      </c>
      <c r="BD150" s="12" t="n">
        <v>448000</v>
      </c>
      <c r="BE150" s="12" t="n">
        <v>329000</v>
      </c>
      <c r="BF150" s="12" t="n">
        <v>207000</v>
      </c>
      <c r="BG150" s="12" t="n">
        <v>1783000</v>
      </c>
      <c r="BH150" s="12" t="n">
        <v>777000</v>
      </c>
      <c r="BI150" s="12" t="n">
        <v>96000</v>
      </c>
      <c r="BJ150" s="12" t="n">
        <v>190000</v>
      </c>
      <c r="BK150" s="12" t="n">
        <v>127000</v>
      </c>
      <c r="BL150" s="12" t="n">
        <v>212000</v>
      </c>
      <c r="BM150" s="12" t="n">
        <v>96000</v>
      </c>
      <c r="BN150" s="12" t="n">
        <v>369000</v>
      </c>
      <c r="BO150" s="12" t="n">
        <v>186000</v>
      </c>
      <c r="BP150" s="12" t="n">
        <v>777000</v>
      </c>
      <c r="BQ150" s="12" t="n">
        <v>1286000</v>
      </c>
      <c r="BR150" s="12" t="n">
        <v>144000</v>
      </c>
      <c r="BS150" s="12" t="n">
        <v>73000</v>
      </c>
      <c r="BT150" s="12" t="n">
        <v>1483000</v>
      </c>
      <c r="BU150" s="12" t="n">
        <v>1286000</v>
      </c>
      <c r="BV150" s="12" t="n">
        <v>1933000</v>
      </c>
      <c r="BW150" s="12" t="n">
        <v>929000</v>
      </c>
      <c r="BX150" s="12" t="n">
        <v>106000</v>
      </c>
      <c r="BY150" s="12" t="n">
        <v>1783000</v>
      </c>
      <c r="BZ150" s="12" t="n">
        <v>969000</v>
      </c>
      <c r="CA150" s="12" t="n">
        <v>127000</v>
      </c>
      <c r="CB150" s="13" t="n">
        <v>44992000</v>
      </c>
    </row>
    <row r="151" customFormat="false" ht="12.75" hidden="false" customHeight="false" outlineLevel="0" collapsed="false">
      <c r="A151" s="10" t="n">
        <v>37021</v>
      </c>
      <c r="B151" s="11" t="n">
        <v>37000</v>
      </c>
      <c r="C151" s="12" t="n">
        <v>388000</v>
      </c>
      <c r="D151" s="12" t="n">
        <v>958000</v>
      </c>
      <c r="E151" s="12" t="n">
        <v>1703000</v>
      </c>
      <c r="F151" s="12" t="n">
        <v>30000</v>
      </c>
      <c r="G151" s="12" t="n">
        <v>224000</v>
      </c>
      <c r="H151" s="12" t="n">
        <v>1413000</v>
      </c>
      <c r="I151" s="12" t="n">
        <v>150000</v>
      </c>
      <c r="J151" s="12" t="n">
        <v>737000</v>
      </c>
      <c r="K151" s="12" t="n">
        <v>355000</v>
      </c>
      <c r="L151" s="12" t="n">
        <v>2056000</v>
      </c>
      <c r="M151" s="12" t="n">
        <v>379000</v>
      </c>
      <c r="N151" s="12" t="n">
        <v>17000</v>
      </c>
      <c r="O151" s="12" t="n">
        <v>334000</v>
      </c>
      <c r="P151" s="12" t="n">
        <v>56000</v>
      </c>
      <c r="Q151" s="12" t="n">
        <v>356000</v>
      </c>
      <c r="R151" s="12" t="n">
        <v>1257000</v>
      </c>
      <c r="S151" s="12" t="n">
        <v>360000</v>
      </c>
      <c r="T151" s="12" t="n">
        <v>1542000</v>
      </c>
      <c r="U151" s="12" t="n">
        <v>958000</v>
      </c>
      <c r="V151" s="12" t="n">
        <v>29000</v>
      </c>
      <c r="W151" s="12" t="n">
        <v>9000</v>
      </c>
      <c r="X151" s="12" t="n">
        <v>1412000</v>
      </c>
      <c r="Y151" s="12" t="n">
        <v>224000</v>
      </c>
      <c r="Z151" s="12" t="n">
        <v>936000</v>
      </c>
      <c r="AA151" s="12" t="n">
        <v>224000</v>
      </c>
      <c r="AB151" s="12" t="n">
        <v>159000</v>
      </c>
      <c r="AC151" s="12" t="n">
        <v>346000</v>
      </c>
      <c r="AD151" s="12" t="n">
        <v>1399000</v>
      </c>
      <c r="AE151" s="12" t="n">
        <v>352000</v>
      </c>
      <c r="AF151" s="12" t="n">
        <v>512000</v>
      </c>
      <c r="AG151" s="12" t="n">
        <v>790000</v>
      </c>
      <c r="AH151" s="12" t="n">
        <v>44000</v>
      </c>
      <c r="AI151" s="12" t="n">
        <v>1981000</v>
      </c>
      <c r="AJ151" s="12" t="n">
        <v>29000</v>
      </c>
      <c r="AK151" s="12" t="n">
        <v>118000</v>
      </c>
      <c r="AL151" s="12" t="n">
        <v>106000</v>
      </c>
      <c r="AM151" s="12" t="n">
        <v>35000</v>
      </c>
      <c r="AN151" s="12" t="n">
        <v>1104000</v>
      </c>
      <c r="AO151" s="12" t="n">
        <v>667000</v>
      </c>
      <c r="AP151" s="12" t="n">
        <v>904000</v>
      </c>
      <c r="AQ151" s="12" t="n">
        <v>399000</v>
      </c>
      <c r="AR151" s="12" t="n">
        <v>116000</v>
      </c>
      <c r="AS151" s="12" t="n">
        <v>167000</v>
      </c>
      <c r="AT151" s="12" t="n">
        <v>938000</v>
      </c>
      <c r="AU151" s="12" t="n">
        <v>498000</v>
      </c>
      <c r="AV151" s="12" t="n">
        <v>29000</v>
      </c>
      <c r="AW151" s="12" t="n">
        <v>5000</v>
      </c>
      <c r="AX151" s="12" t="n">
        <v>118000</v>
      </c>
      <c r="AY151" s="12" t="n">
        <v>326000</v>
      </c>
      <c r="AZ151" s="12" t="n">
        <v>69000</v>
      </c>
      <c r="BA151" s="12" t="n">
        <v>174000</v>
      </c>
      <c r="BB151" s="12" t="n">
        <v>1408000</v>
      </c>
      <c r="BC151" s="12" t="n">
        <v>163000</v>
      </c>
      <c r="BD151" s="12" t="n">
        <v>432000</v>
      </c>
      <c r="BE151" s="12" t="n">
        <v>347000</v>
      </c>
      <c r="BF151" s="12" t="n">
        <v>177000</v>
      </c>
      <c r="BG151" s="12" t="n">
        <v>1706000</v>
      </c>
      <c r="BH151" s="12" t="n">
        <v>812000</v>
      </c>
      <c r="BI151" s="12" t="n">
        <v>73000</v>
      </c>
      <c r="BJ151" s="12" t="n">
        <v>160000</v>
      </c>
      <c r="BK151" s="12" t="n">
        <v>115000</v>
      </c>
      <c r="BL151" s="12" t="n">
        <v>278000</v>
      </c>
      <c r="BM151" s="12" t="n">
        <v>100000</v>
      </c>
      <c r="BN151" s="12" t="n">
        <v>353000</v>
      </c>
      <c r="BO151" s="12" t="n">
        <v>157000</v>
      </c>
      <c r="BP151" s="12" t="n">
        <v>812000</v>
      </c>
      <c r="BQ151" s="12" t="n">
        <v>1258000</v>
      </c>
      <c r="BR151" s="12" t="n">
        <v>144000</v>
      </c>
      <c r="BS151" s="12" t="n">
        <v>73000</v>
      </c>
      <c r="BT151" s="12" t="n">
        <v>1396000</v>
      </c>
      <c r="BU151" s="12" t="n">
        <v>1258000</v>
      </c>
      <c r="BV151" s="12" t="n">
        <v>1952000</v>
      </c>
      <c r="BW151" s="12" t="n">
        <v>895000</v>
      </c>
      <c r="BX151" s="12" t="n">
        <v>115000</v>
      </c>
      <c r="BY151" s="12" t="n">
        <v>1706000</v>
      </c>
      <c r="BZ151" s="12" t="n">
        <v>935000</v>
      </c>
      <c r="CA151" s="12" t="n">
        <v>115000</v>
      </c>
      <c r="CB151" s="13" t="n">
        <v>44469000</v>
      </c>
    </row>
    <row r="152" customFormat="false" ht="12.75" hidden="false" customHeight="false" outlineLevel="0" collapsed="false">
      <c r="A152" s="10" t="n">
        <v>37025</v>
      </c>
      <c r="B152" s="11" t="n">
        <v>49000</v>
      </c>
      <c r="C152" s="12" t="n">
        <v>370000</v>
      </c>
      <c r="D152" s="12" t="n">
        <v>802000</v>
      </c>
      <c r="E152" s="12" t="n">
        <v>1803000</v>
      </c>
      <c r="F152" s="12" t="n">
        <v>51000</v>
      </c>
      <c r="G152" s="12" t="n">
        <v>249000</v>
      </c>
      <c r="H152" s="12" t="n">
        <v>1568000</v>
      </c>
      <c r="I152" s="12" t="n">
        <v>193000</v>
      </c>
      <c r="J152" s="12" t="n">
        <v>581000</v>
      </c>
      <c r="K152" s="12" t="n">
        <v>228000</v>
      </c>
      <c r="L152" s="12" t="n">
        <v>2155000</v>
      </c>
      <c r="M152" s="12" t="n">
        <v>362000</v>
      </c>
      <c r="N152" s="12" t="n">
        <v>87000</v>
      </c>
      <c r="O152" s="12" t="n">
        <v>206000</v>
      </c>
      <c r="P152" s="12" t="n">
        <v>56000</v>
      </c>
      <c r="Q152" s="12" t="n">
        <v>370000</v>
      </c>
      <c r="R152" s="12" t="n">
        <v>1377000</v>
      </c>
      <c r="S152" s="12" t="n">
        <v>359000</v>
      </c>
      <c r="T152" s="12" t="n">
        <v>1696000</v>
      </c>
      <c r="U152" s="12" t="n">
        <v>802000</v>
      </c>
      <c r="V152" s="12" t="n">
        <v>50000</v>
      </c>
      <c r="W152" s="12" t="n">
        <v>14000</v>
      </c>
      <c r="X152" s="12" t="n">
        <v>1567000</v>
      </c>
      <c r="Y152" s="12" t="n">
        <v>249000</v>
      </c>
      <c r="Z152" s="12" t="n">
        <v>780000</v>
      </c>
      <c r="AA152" s="12" t="n">
        <v>248000</v>
      </c>
      <c r="AB152" s="12" t="n">
        <v>202000</v>
      </c>
      <c r="AC152" s="12" t="n">
        <v>401000</v>
      </c>
      <c r="AD152" s="12" t="n">
        <v>1556000</v>
      </c>
      <c r="AE152" s="12" t="n">
        <v>296000</v>
      </c>
      <c r="AF152" s="12" t="n">
        <v>514000</v>
      </c>
      <c r="AG152" s="12" t="n">
        <v>628000</v>
      </c>
      <c r="AH152" s="12" t="n">
        <v>36000</v>
      </c>
      <c r="AI152" s="12" t="n">
        <v>1795000</v>
      </c>
      <c r="AJ152" s="12" t="n">
        <v>50000</v>
      </c>
      <c r="AK152" s="12" t="n">
        <v>27000</v>
      </c>
      <c r="AL152" s="12" t="n">
        <v>16000</v>
      </c>
      <c r="AM152" s="12" t="n">
        <v>35000</v>
      </c>
      <c r="AN152" s="12" t="n">
        <v>1247000</v>
      </c>
      <c r="AO152" s="12" t="n">
        <v>573000</v>
      </c>
      <c r="AP152" s="12" t="n">
        <v>953000</v>
      </c>
      <c r="AQ152" s="12" t="n">
        <v>408000</v>
      </c>
      <c r="AR152" s="12" t="n">
        <v>126000</v>
      </c>
      <c r="AS152" s="12" t="n">
        <v>215000</v>
      </c>
      <c r="AT152" s="12" t="n">
        <v>782000</v>
      </c>
      <c r="AU152" s="12" t="n">
        <v>368000</v>
      </c>
      <c r="AV152" s="12" t="n">
        <v>50000</v>
      </c>
      <c r="AW152" s="12" t="n">
        <v>0</v>
      </c>
      <c r="AX152" s="12" t="n">
        <v>27000</v>
      </c>
      <c r="AY152" s="12" t="n">
        <v>199000</v>
      </c>
      <c r="AZ152" s="12" t="n">
        <v>124000</v>
      </c>
      <c r="BA152" s="12" t="n">
        <v>214000</v>
      </c>
      <c r="BB152" s="12" t="n">
        <v>1565000</v>
      </c>
      <c r="BC152" s="12" t="n">
        <v>210000</v>
      </c>
      <c r="BD152" s="12" t="n">
        <v>512000</v>
      </c>
      <c r="BE152" s="12" t="n">
        <v>402000</v>
      </c>
      <c r="BF152" s="12" t="n">
        <v>224000</v>
      </c>
      <c r="BG152" s="12" t="n">
        <v>1805000</v>
      </c>
      <c r="BH152" s="12" t="n">
        <v>645000</v>
      </c>
      <c r="BI152" s="12" t="n">
        <v>125000</v>
      </c>
      <c r="BJ152" s="12" t="n">
        <v>204000</v>
      </c>
      <c r="BK152" s="12" t="n">
        <v>172000</v>
      </c>
      <c r="BL152" s="12" t="n">
        <v>199000</v>
      </c>
      <c r="BM152" s="12" t="n">
        <v>141000</v>
      </c>
      <c r="BN152" s="12" t="n">
        <v>352000</v>
      </c>
      <c r="BO152" s="12" t="n">
        <v>200000</v>
      </c>
      <c r="BP152" s="12" t="n">
        <v>645000</v>
      </c>
      <c r="BQ152" s="12" t="n">
        <v>1378000</v>
      </c>
      <c r="BR152" s="12" t="n">
        <v>144000</v>
      </c>
      <c r="BS152" s="12" t="n">
        <v>125000</v>
      </c>
      <c r="BT152" s="12" t="n">
        <v>1554000</v>
      </c>
      <c r="BU152" s="12" t="n">
        <v>1378000</v>
      </c>
      <c r="BV152" s="12" t="n">
        <v>1761000</v>
      </c>
      <c r="BW152" s="12" t="n">
        <v>944000</v>
      </c>
      <c r="BX152" s="12" t="n">
        <v>89000</v>
      </c>
      <c r="BY152" s="12" t="n">
        <v>1805000</v>
      </c>
      <c r="BZ152" s="12" t="n">
        <v>979000</v>
      </c>
      <c r="CA152" s="12" t="n">
        <v>172000</v>
      </c>
      <c r="CB152" s="13" t="n">
        <v>44844000</v>
      </c>
    </row>
    <row r="153" customFormat="false" ht="12.75" hidden="false" customHeight="false" outlineLevel="0" collapsed="false">
      <c r="A153" s="10" t="n">
        <v>37026</v>
      </c>
      <c r="B153" s="11" t="n">
        <v>69000</v>
      </c>
      <c r="C153" s="12" t="n">
        <v>7000</v>
      </c>
      <c r="D153" s="12" t="n">
        <v>521000</v>
      </c>
      <c r="E153" s="12" t="n">
        <v>1603000</v>
      </c>
      <c r="F153" s="12" t="n">
        <v>171000</v>
      </c>
      <c r="G153" s="12" t="n">
        <v>269000</v>
      </c>
      <c r="H153" s="12" t="n">
        <v>1355000</v>
      </c>
      <c r="I153" s="12" t="n">
        <v>180000</v>
      </c>
      <c r="J153" s="12" t="n">
        <v>168000</v>
      </c>
      <c r="K153" s="12" t="n">
        <v>555000</v>
      </c>
      <c r="L153" s="12" t="n">
        <v>1904000</v>
      </c>
      <c r="M153" s="12" t="n">
        <v>3000</v>
      </c>
      <c r="N153" s="12" t="n">
        <v>104000</v>
      </c>
      <c r="O153" s="12" t="n">
        <v>534000</v>
      </c>
      <c r="P153" s="12" t="n">
        <v>46000</v>
      </c>
      <c r="Q153" s="12" t="n">
        <v>321000</v>
      </c>
      <c r="R153" s="12" t="n">
        <v>1137000</v>
      </c>
      <c r="S153" s="12" t="n">
        <v>309000</v>
      </c>
      <c r="T153" s="12" t="n">
        <v>1484000</v>
      </c>
      <c r="U153" s="12" t="n">
        <v>521000</v>
      </c>
      <c r="V153" s="12" t="n">
        <v>171000</v>
      </c>
      <c r="W153" s="12" t="n">
        <v>412000</v>
      </c>
      <c r="X153" s="12" t="n">
        <v>1355000</v>
      </c>
      <c r="Y153" s="12" t="n">
        <v>268000</v>
      </c>
      <c r="Z153" s="12" t="n">
        <v>469000</v>
      </c>
      <c r="AA153" s="12" t="n">
        <v>268000</v>
      </c>
      <c r="AB153" s="12" t="n">
        <v>189000</v>
      </c>
      <c r="AC153" s="12" t="n">
        <v>183000</v>
      </c>
      <c r="AD153" s="12" t="n">
        <v>1343000</v>
      </c>
      <c r="AE153" s="12" t="n">
        <v>294000</v>
      </c>
      <c r="AF153" s="12" t="n">
        <v>519000</v>
      </c>
      <c r="AG153" s="12" t="n">
        <v>219000</v>
      </c>
      <c r="AH153" s="12" t="n">
        <v>220000</v>
      </c>
      <c r="AI153" s="12" t="n">
        <v>2473000</v>
      </c>
      <c r="AJ153" s="12" t="n">
        <v>171000</v>
      </c>
      <c r="AK153" s="12" t="n">
        <v>167000</v>
      </c>
      <c r="AL153" s="12" t="n">
        <v>173000</v>
      </c>
      <c r="AM153" s="12" t="n">
        <v>25000</v>
      </c>
      <c r="AN153" s="12" t="n">
        <v>996000</v>
      </c>
      <c r="AO153" s="12" t="n">
        <v>558000</v>
      </c>
      <c r="AP153" s="12" t="n">
        <v>945000</v>
      </c>
      <c r="AQ153" s="12" t="n">
        <v>358000</v>
      </c>
      <c r="AR153" s="12" t="n">
        <v>219000</v>
      </c>
      <c r="AS153" s="12" t="n">
        <v>201000</v>
      </c>
      <c r="AT153" s="12" t="n">
        <v>471000</v>
      </c>
      <c r="AU153" s="12" t="n">
        <v>367000</v>
      </c>
      <c r="AV153" s="12" t="n">
        <v>171000</v>
      </c>
      <c r="AW153" s="12" t="n">
        <v>150000</v>
      </c>
      <c r="AX153" s="12" t="n">
        <v>168000</v>
      </c>
      <c r="AY153" s="12" t="n">
        <v>526000</v>
      </c>
      <c r="AZ153" s="12" t="n">
        <v>114000</v>
      </c>
      <c r="BA153" s="12" t="n">
        <v>155000</v>
      </c>
      <c r="BB153" s="12" t="n">
        <v>1350000</v>
      </c>
      <c r="BC153" s="12" t="n">
        <v>197000</v>
      </c>
      <c r="BD153" s="12" t="n">
        <v>1136000</v>
      </c>
      <c r="BE153" s="12" t="n">
        <v>183000</v>
      </c>
      <c r="BF153" s="12" t="n">
        <v>211000</v>
      </c>
      <c r="BG153" s="12" t="n">
        <v>1604000</v>
      </c>
      <c r="BH153" s="12" t="n">
        <v>240000</v>
      </c>
      <c r="BI153" s="12" t="n">
        <v>36000</v>
      </c>
      <c r="BJ153" s="12" t="n">
        <v>190000</v>
      </c>
      <c r="BK153" s="12" t="n">
        <v>172000</v>
      </c>
      <c r="BL153" s="12" t="n">
        <v>32000</v>
      </c>
      <c r="BM153" s="12" t="n">
        <v>65000</v>
      </c>
      <c r="BN153" s="12" t="n">
        <v>302000</v>
      </c>
      <c r="BO153" s="12" t="n">
        <v>186000</v>
      </c>
      <c r="BP153" s="12" t="n">
        <v>240000</v>
      </c>
      <c r="BQ153" s="12" t="n">
        <v>1138000</v>
      </c>
      <c r="BR153" s="12" t="n">
        <v>124000</v>
      </c>
      <c r="BS153" s="12" t="n">
        <v>36000</v>
      </c>
      <c r="BT153" s="12" t="n">
        <v>1341000</v>
      </c>
      <c r="BU153" s="12" t="n">
        <v>1138000</v>
      </c>
      <c r="BV153" s="12" t="n">
        <v>2443000</v>
      </c>
      <c r="BW153" s="12" t="n">
        <v>937000</v>
      </c>
      <c r="BX153" s="12" t="n">
        <v>132000</v>
      </c>
      <c r="BY153" s="12" t="n">
        <v>1604000</v>
      </c>
      <c r="BZ153" s="12" t="n">
        <v>971000</v>
      </c>
      <c r="CA153" s="12" t="n">
        <v>172000</v>
      </c>
      <c r="CB153" s="13" t="n">
        <v>41759000</v>
      </c>
    </row>
    <row r="154" customFormat="false" ht="12.75" hidden="false" customHeight="false" outlineLevel="0" collapsed="false">
      <c r="A154" s="10" t="n">
        <v>37027</v>
      </c>
      <c r="B154" s="11" t="n">
        <v>69000</v>
      </c>
      <c r="C154" s="12" t="n">
        <v>101000</v>
      </c>
      <c r="D154" s="12" t="n">
        <v>427000</v>
      </c>
      <c r="E154" s="12" t="n">
        <v>1516000</v>
      </c>
      <c r="F154" s="12" t="n">
        <v>177000</v>
      </c>
      <c r="G154" s="12" t="n">
        <v>273000</v>
      </c>
      <c r="H154" s="12" t="n">
        <v>1272000</v>
      </c>
      <c r="I154" s="12" t="n">
        <v>183000</v>
      </c>
      <c r="J154" s="12" t="n">
        <v>144000</v>
      </c>
      <c r="K154" s="12" t="n">
        <v>548000</v>
      </c>
      <c r="L154" s="12" t="n">
        <v>1790000</v>
      </c>
      <c r="M154" s="12" t="n">
        <v>90000</v>
      </c>
      <c r="N154" s="12" t="n">
        <v>102000</v>
      </c>
      <c r="O154" s="12" t="n">
        <v>527000</v>
      </c>
      <c r="P154" s="12" t="n">
        <v>56000</v>
      </c>
      <c r="Q154" s="12" t="n">
        <v>294000</v>
      </c>
      <c r="R154" s="12" t="n">
        <v>1154000</v>
      </c>
      <c r="S154" s="12" t="n">
        <v>283000</v>
      </c>
      <c r="T154" s="12" t="n">
        <v>1398000</v>
      </c>
      <c r="U154" s="12" t="n">
        <v>427000</v>
      </c>
      <c r="V154" s="12" t="n">
        <v>177000</v>
      </c>
      <c r="W154" s="12" t="n">
        <v>414000</v>
      </c>
      <c r="X154" s="12" t="n">
        <v>1272000</v>
      </c>
      <c r="Y154" s="12" t="n">
        <v>272000</v>
      </c>
      <c r="Z154" s="12" t="n">
        <v>375000</v>
      </c>
      <c r="AA154" s="12" t="n">
        <v>271000</v>
      </c>
      <c r="AB154" s="12" t="n">
        <v>191000</v>
      </c>
      <c r="AC154" s="12" t="n">
        <v>212000</v>
      </c>
      <c r="AD154" s="12" t="n">
        <v>1259000</v>
      </c>
      <c r="AE154" s="12" t="n">
        <v>290000</v>
      </c>
      <c r="AF154" s="12" t="n">
        <v>516000</v>
      </c>
      <c r="AG154" s="12" t="n">
        <v>193000</v>
      </c>
      <c r="AH154" s="12" t="n">
        <v>188000</v>
      </c>
      <c r="AI154" s="12" t="n">
        <v>1718000</v>
      </c>
      <c r="AJ154" s="12" t="n">
        <v>177000</v>
      </c>
      <c r="AK154" s="12" t="n">
        <v>143000</v>
      </c>
      <c r="AL154" s="12" t="n">
        <v>156000</v>
      </c>
      <c r="AM154" s="12" t="n">
        <v>35000</v>
      </c>
      <c r="AN154" s="12" t="n">
        <v>948000</v>
      </c>
      <c r="AO154" s="12" t="n">
        <v>537000</v>
      </c>
      <c r="AP154" s="12" t="n">
        <v>928000</v>
      </c>
      <c r="AQ154" s="12" t="n">
        <v>330000</v>
      </c>
      <c r="AR154" s="12" t="n">
        <v>152000</v>
      </c>
      <c r="AS154" s="12" t="n">
        <v>205000</v>
      </c>
      <c r="AT154" s="12" t="n">
        <v>376000</v>
      </c>
      <c r="AU154" s="12" t="n">
        <v>354000</v>
      </c>
      <c r="AV154" s="12" t="n">
        <v>177000</v>
      </c>
      <c r="AW154" s="12" t="n">
        <v>150000</v>
      </c>
      <c r="AX154" s="12" t="n">
        <v>148000</v>
      </c>
      <c r="AY154" s="12" t="n">
        <v>519000</v>
      </c>
      <c r="AZ154" s="12" t="n">
        <v>124000</v>
      </c>
      <c r="BA154" s="12" t="n">
        <v>84000</v>
      </c>
      <c r="BB154" s="12" t="n">
        <v>1268000</v>
      </c>
      <c r="BC154" s="12" t="n">
        <v>201000</v>
      </c>
      <c r="BD154" s="12" t="n">
        <v>494000</v>
      </c>
      <c r="BE154" s="12" t="n">
        <v>213000</v>
      </c>
      <c r="BF154" s="12" t="n">
        <v>215000</v>
      </c>
      <c r="BG154" s="12" t="n">
        <v>1518000</v>
      </c>
      <c r="BH154" s="12" t="n">
        <v>213000</v>
      </c>
      <c r="BI154" s="12" t="n">
        <v>34000</v>
      </c>
      <c r="BJ154" s="12" t="n">
        <v>193000</v>
      </c>
      <c r="BK154" s="12" t="n">
        <v>162000</v>
      </c>
      <c r="BL154" s="12" t="n">
        <v>62000</v>
      </c>
      <c r="BM154" s="12" t="n">
        <v>71000</v>
      </c>
      <c r="BN154" s="12" t="n">
        <v>275000</v>
      </c>
      <c r="BO154" s="12" t="n">
        <v>189000</v>
      </c>
      <c r="BP154" s="12" t="n">
        <v>213000</v>
      </c>
      <c r="BQ154" s="12" t="n">
        <v>1155000</v>
      </c>
      <c r="BR154" s="12" t="n">
        <v>144000</v>
      </c>
      <c r="BS154" s="12" t="n">
        <v>35000</v>
      </c>
      <c r="BT154" s="12" t="n">
        <v>1257000</v>
      </c>
      <c r="BU154" s="12" t="n">
        <v>1155000</v>
      </c>
      <c r="BV154" s="12" t="n">
        <v>1696000</v>
      </c>
      <c r="BW154" s="12" t="n">
        <v>920000</v>
      </c>
      <c r="BX154" s="12" t="n">
        <v>115000</v>
      </c>
      <c r="BY154" s="12" t="n">
        <v>1518000</v>
      </c>
      <c r="BZ154" s="12" t="n">
        <v>954000</v>
      </c>
      <c r="CA154" s="12" t="n">
        <v>162000</v>
      </c>
      <c r="CB154" s="13" t="n">
        <v>38154000</v>
      </c>
    </row>
    <row r="155" customFormat="false" ht="12.75" hidden="false" customHeight="false" outlineLevel="0" collapsed="false">
      <c r="A155" s="10" t="n">
        <v>37028</v>
      </c>
      <c r="B155" s="11" t="n">
        <v>66000</v>
      </c>
      <c r="C155" s="12" t="n">
        <v>147000</v>
      </c>
      <c r="D155" s="12" t="n">
        <v>363000</v>
      </c>
      <c r="E155" s="12" t="n">
        <v>1524000</v>
      </c>
      <c r="F155" s="12" t="n">
        <v>177000</v>
      </c>
      <c r="G155" s="12" t="n">
        <v>367000</v>
      </c>
      <c r="H155" s="12" t="n">
        <v>1278000</v>
      </c>
      <c r="I155" s="12" t="n">
        <v>276000</v>
      </c>
      <c r="J155" s="12" t="n">
        <v>95000</v>
      </c>
      <c r="K155" s="12" t="n">
        <v>539000</v>
      </c>
      <c r="L155" s="12" t="n">
        <v>1926000</v>
      </c>
      <c r="M155" s="12" t="n">
        <v>131000</v>
      </c>
      <c r="N155" s="12" t="n">
        <v>97000</v>
      </c>
      <c r="O155" s="12" t="n">
        <v>518000</v>
      </c>
      <c r="P155" s="12" t="n">
        <v>56000</v>
      </c>
      <c r="Q155" s="12" t="n">
        <v>420000</v>
      </c>
      <c r="R155" s="12" t="n">
        <v>1217000</v>
      </c>
      <c r="S155" s="12" t="n">
        <v>409000</v>
      </c>
      <c r="T155" s="12" t="n">
        <v>1406000</v>
      </c>
      <c r="U155" s="12" t="n">
        <v>363000</v>
      </c>
      <c r="V155" s="12" t="n">
        <v>177000</v>
      </c>
      <c r="W155" s="12" t="n">
        <v>413000</v>
      </c>
      <c r="X155" s="12" t="n">
        <v>1278000</v>
      </c>
      <c r="Y155" s="12" t="n">
        <v>366000</v>
      </c>
      <c r="Z155" s="12" t="n">
        <v>311000</v>
      </c>
      <c r="AA155" s="12" t="n">
        <v>366000</v>
      </c>
      <c r="AB155" s="12" t="n">
        <v>284000</v>
      </c>
      <c r="AC155" s="12" t="n">
        <v>243000</v>
      </c>
      <c r="AD155" s="12" t="n">
        <v>1265000</v>
      </c>
      <c r="AE155" s="12" t="n">
        <v>294000</v>
      </c>
      <c r="AF155" s="12" t="n">
        <v>519000</v>
      </c>
      <c r="AG155" s="12" t="n">
        <v>143000</v>
      </c>
      <c r="AH155" s="12" t="n">
        <v>197000</v>
      </c>
      <c r="AI155" s="12" t="n">
        <v>1652000</v>
      </c>
      <c r="AJ155" s="12" t="n">
        <v>177000</v>
      </c>
      <c r="AK155" s="12" t="n">
        <v>134000</v>
      </c>
      <c r="AL155" s="12" t="n">
        <v>145000</v>
      </c>
      <c r="AM155" s="12" t="n">
        <v>35000</v>
      </c>
      <c r="AN155" s="12" t="n">
        <v>1010000</v>
      </c>
      <c r="AO155" s="12" t="n">
        <v>483000</v>
      </c>
      <c r="AP155" s="12" t="n">
        <v>961000</v>
      </c>
      <c r="AQ155" s="12" t="n">
        <v>458000</v>
      </c>
      <c r="AR155" s="12" t="n">
        <v>141000</v>
      </c>
      <c r="AS155" s="12" t="n">
        <v>298000</v>
      </c>
      <c r="AT155" s="12" t="n">
        <v>313000</v>
      </c>
      <c r="AU155" s="12" t="n">
        <v>315000</v>
      </c>
      <c r="AV155" s="12" t="n">
        <v>177000</v>
      </c>
      <c r="AW155" s="12" t="n">
        <v>150000</v>
      </c>
      <c r="AX155" s="12" t="n">
        <v>135000</v>
      </c>
      <c r="AY155" s="12" t="n">
        <v>510000</v>
      </c>
      <c r="AZ155" s="12" t="n">
        <v>124000</v>
      </c>
      <c r="BA155" s="12" t="n">
        <v>16000</v>
      </c>
      <c r="BB155" s="12" t="n">
        <v>1274000</v>
      </c>
      <c r="BC155" s="12" t="n">
        <v>294000</v>
      </c>
      <c r="BD155" s="12" t="n">
        <v>502000</v>
      </c>
      <c r="BE155" s="12" t="n">
        <v>243000</v>
      </c>
      <c r="BF155" s="12" t="n">
        <v>309000</v>
      </c>
      <c r="BG155" s="12" t="n">
        <v>1526000</v>
      </c>
      <c r="BH155" s="12" t="n">
        <v>162000</v>
      </c>
      <c r="BI155" s="12" t="n">
        <v>56000</v>
      </c>
      <c r="BJ155" s="12" t="n">
        <v>286000</v>
      </c>
      <c r="BK155" s="12" t="n">
        <v>162000</v>
      </c>
      <c r="BL155" s="12" t="n">
        <v>54000</v>
      </c>
      <c r="BM155" s="12" t="n">
        <v>100000</v>
      </c>
      <c r="BN155" s="12" t="n">
        <v>402000</v>
      </c>
      <c r="BO155" s="12" t="n">
        <v>282000</v>
      </c>
      <c r="BP155" s="12" t="n">
        <v>162000</v>
      </c>
      <c r="BQ155" s="12" t="n">
        <v>1219000</v>
      </c>
      <c r="BR155" s="12" t="n">
        <v>144000</v>
      </c>
      <c r="BS155" s="12" t="n">
        <v>57000</v>
      </c>
      <c r="BT155" s="12" t="n">
        <v>1263000</v>
      </c>
      <c r="BU155" s="12" t="n">
        <v>1219000</v>
      </c>
      <c r="BV155" s="12" t="n">
        <v>1632000</v>
      </c>
      <c r="BW155" s="12" t="n">
        <v>953000</v>
      </c>
      <c r="BX155" s="12" t="n">
        <v>45000</v>
      </c>
      <c r="BY155" s="12" t="n">
        <v>1526000</v>
      </c>
      <c r="BZ155" s="12" t="n">
        <v>987000</v>
      </c>
      <c r="CA155" s="12" t="n">
        <v>162000</v>
      </c>
      <c r="CB155" s="13" t="n">
        <v>39486000</v>
      </c>
    </row>
    <row r="156" customFormat="false" ht="12.75" hidden="false" customHeight="false" outlineLevel="0" collapsed="false">
      <c r="A156" s="10" t="n">
        <v>37029</v>
      </c>
      <c r="B156" s="11" t="n">
        <v>70000</v>
      </c>
      <c r="C156" s="12" t="n">
        <v>146000</v>
      </c>
      <c r="D156" s="12" t="n">
        <v>397000</v>
      </c>
      <c r="E156" s="12" t="n">
        <v>1559000</v>
      </c>
      <c r="F156" s="12" t="n">
        <v>166000</v>
      </c>
      <c r="G156" s="12" t="n">
        <v>254000</v>
      </c>
      <c r="H156" s="12" t="n">
        <v>1311000</v>
      </c>
      <c r="I156" s="12" t="n">
        <v>174000</v>
      </c>
      <c r="J156" s="12" t="n">
        <v>135000</v>
      </c>
      <c r="K156" s="12" t="n">
        <v>526000</v>
      </c>
      <c r="L156" s="12" t="n">
        <v>1780000</v>
      </c>
      <c r="M156" s="12" t="n">
        <v>130000</v>
      </c>
      <c r="N156" s="12" t="n">
        <v>98000</v>
      </c>
      <c r="O156" s="12" t="n">
        <v>505000</v>
      </c>
      <c r="P156" s="12" t="n">
        <v>56000</v>
      </c>
      <c r="Q156" s="12" t="n">
        <v>240000</v>
      </c>
      <c r="R156" s="12" t="n">
        <v>1106000</v>
      </c>
      <c r="S156" s="12" t="n">
        <v>230000</v>
      </c>
      <c r="T156" s="12" t="n">
        <v>1441000</v>
      </c>
      <c r="U156" s="12" t="n">
        <v>397000</v>
      </c>
      <c r="V156" s="12" t="n">
        <v>166000</v>
      </c>
      <c r="W156" s="12" t="n">
        <v>414000</v>
      </c>
      <c r="X156" s="12" t="n">
        <v>1311000</v>
      </c>
      <c r="Y156" s="12" t="n">
        <v>253000</v>
      </c>
      <c r="Z156" s="12" t="n">
        <v>345000</v>
      </c>
      <c r="AA156" s="12" t="n">
        <v>252000</v>
      </c>
      <c r="AB156" s="12" t="n">
        <v>183000</v>
      </c>
      <c r="AC156" s="12" t="n">
        <v>196000</v>
      </c>
      <c r="AD156" s="12" t="n">
        <v>1298000</v>
      </c>
      <c r="AE156" s="12" t="n">
        <v>293000</v>
      </c>
      <c r="AF156" s="12" t="n">
        <v>531000</v>
      </c>
      <c r="AG156" s="12" t="n">
        <v>177000</v>
      </c>
      <c r="AH156" s="12" t="n">
        <v>198000</v>
      </c>
      <c r="AI156" s="12" t="n">
        <v>1592000</v>
      </c>
      <c r="AJ156" s="12" t="n">
        <v>166000</v>
      </c>
      <c r="AK156" s="12" t="n">
        <v>136000</v>
      </c>
      <c r="AL156" s="12" t="n">
        <v>147000</v>
      </c>
      <c r="AM156" s="12" t="n">
        <v>35000</v>
      </c>
      <c r="AN156" s="12" t="n">
        <v>960000</v>
      </c>
      <c r="AO156" s="12" t="n">
        <v>523000</v>
      </c>
      <c r="AP156" s="12" t="n">
        <v>894000</v>
      </c>
      <c r="AQ156" s="12" t="n">
        <v>357000</v>
      </c>
      <c r="AR156" s="12" t="n">
        <v>144000</v>
      </c>
      <c r="AS156" s="12" t="n">
        <v>197000</v>
      </c>
      <c r="AT156" s="12" t="n">
        <v>346000</v>
      </c>
      <c r="AU156" s="12" t="n">
        <v>379000</v>
      </c>
      <c r="AV156" s="12" t="n">
        <v>166000</v>
      </c>
      <c r="AW156" s="12" t="n">
        <v>150000</v>
      </c>
      <c r="AX156" s="12" t="n">
        <v>136000</v>
      </c>
      <c r="AY156" s="12" t="n">
        <v>498000</v>
      </c>
      <c r="AZ156" s="12" t="n">
        <v>124000</v>
      </c>
      <c r="BA156" s="12" t="n">
        <v>31000</v>
      </c>
      <c r="BB156" s="12" t="n">
        <v>1307000</v>
      </c>
      <c r="BC156" s="12" t="n">
        <v>192000</v>
      </c>
      <c r="BD156" s="12" t="n">
        <v>500000</v>
      </c>
      <c r="BE156" s="12" t="n">
        <v>196000</v>
      </c>
      <c r="BF156" s="12" t="n">
        <v>206000</v>
      </c>
      <c r="BG156" s="12" t="n">
        <v>1561000</v>
      </c>
      <c r="BH156" s="12" t="n">
        <v>194000</v>
      </c>
      <c r="BI156" s="12" t="n">
        <v>54000</v>
      </c>
      <c r="BJ156" s="12" t="n">
        <v>184000</v>
      </c>
      <c r="BK156" s="12" t="n">
        <v>162000</v>
      </c>
      <c r="BL156" s="12" t="n">
        <v>44000</v>
      </c>
      <c r="BM156" s="12" t="n">
        <v>88000</v>
      </c>
      <c r="BN156" s="12" t="n">
        <v>222000</v>
      </c>
      <c r="BO156" s="12" t="n">
        <v>181000</v>
      </c>
      <c r="BP156" s="12" t="n">
        <v>194000</v>
      </c>
      <c r="BQ156" s="12" t="n">
        <v>1107000</v>
      </c>
      <c r="BR156" s="12" t="n">
        <v>144000</v>
      </c>
      <c r="BS156" s="12" t="n">
        <v>55000</v>
      </c>
      <c r="BT156" s="12" t="n">
        <v>1296000</v>
      </c>
      <c r="BU156" s="12" t="n">
        <v>1107000</v>
      </c>
      <c r="BV156" s="12" t="n">
        <v>1571000</v>
      </c>
      <c r="BW156" s="12" t="n">
        <v>885000</v>
      </c>
      <c r="BX156" s="12" t="n">
        <v>105000</v>
      </c>
      <c r="BY156" s="12" t="n">
        <v>1561000</v>
      </c>
      <c r="BZ156" s="12" t="n">
        <v>922000</v>
      </c>
      <c r="CA156" s="12" t="n">
        <v>162000</v>
      </c>
      <c r="CB156" s="13" t="n">
        <v>37519000</v>
      </c>
    </row>
    <row r="157" customFormat="false" ht="12.75" hidden="false" customHeight="false" outlineLevel="0" collapsed="false">
      <c r="A157" s="10" t="n">
        <v>37032</v>
      </c>
      <c r="B157" s="11" t="n">
        <v>66000</v>
      </c>
      <c r="C157" s="12" t="n">
        <v>169000</v>
      </c>
      <c r="D157" s="12" t="n">
        <v>369000</v>
      </c>
      <c r="E157" s="12" t="n">
        <v>1470000</v>
      </c>
      <c r="F157" s="12" t="n">
        <v>177000</v>
      </c>
      <c r="G157" s="12" t="n">
        <v>266000</v>
      </c>
      <c r="H157" s="12" t="n">
        <v>1273000</v>
      </c>
      <c r="I157" s="12" t="n">
        <v>226000</v>
      </c>
      <c r="J157" s="12" t="n">
        <v>110000</v>
      </c>
      <c r="K157" s="12" t="n">
        <v>567000</v>
      </c>
      <c r="L157" s="12" t="n">
        <v>1736000</v>
      </c>
      <c r="M157" s="12" t="n">
        <v>153000</v>
      </c>
      <c r="N157" s="12" t="n">
        <v>97000</v>
      </c>
      <c r="O157" s="12" t="n">
        <v>545000</v>
      </c>
      <c r="P157" s="12" t="n">
        <v>56000</v>
      </c>
      <c r="Q157" s="12" t="n">
        <v>285000</v>
      </c>
      <c r="R157" s="12" t="n">
        <v>1098000</v>
      </c>
      <c r="S157" s="12" t="n">
        <v>274000</v>
      </c>
      <c r="T157" s="12" t="n">
        <v>1399000</v>
      </c>
      <c r="U157" s="12" t="n">
        <v>369000</v>
      </c>
      <c r="V157" s="12" t="n">
        <v>177000</v>
      </c>
      <c r="W157" s="12" t="n">
        <v>417000</v>
      </c>
      <c r="X157" s="12" t="n">
        <v>1273000</v>
      </c>
      <c r="Y157" s="12" t="n">
        <v>265000</v>
      </c>
      <c r="Z157" s="12" t="n">
        <v>317000</v>
      </c>
      <c r="AA157" s="12" t="n">
        <v>264000</v>
      </c>
      <c r="AB157" s="12" t="n">
        <v>234000</v>
      </c>
      <c r="AC157" s="12" t="n">
        <v>132000</v>
      </c>
      <c r="AD157" s="12" t="n">
        <v>1259000</v>
      </c>
      <c r="AE157" s="12" t="n">
        <v>273000</v>
      </c>
      <c r="AF157" s="12" t="n">
        <v>545000</v>
      </c>
      <c r="AG157" s="12" t="n">
        <v>154000</v>
      </c>
      <c r="AH157" s="12" t="n">
        <v>192000</v>
      </c>
      <c r="AI157" s="12" t="n">
        <v>1579000</v>
      </c>
      <c r="AJ157" s="12" t="n">
        <v>177000</v>
      </c>
      <c r="AK157" s="12" t="n">
        <v>135000</v>
      </c>
      <c r="AL157" s="12" t="n">
        <v>146000</v>
      </c>
      <c r="AM157" s="12" t="n">
        <v>35000</v>
      </c>
      <c r="AN157" s="12" t="n">
        <v>950000</v>
      </c>
      <c r="AO157" s="12" t="n">
        <v>502000</v>
      </c>
      <c r="AP157" s="12" t="n">
        <v>946000</v>
      </c>
      <c r="AQ157" s="12" t="n">
        <v>368000</v>
      </c>
      <c r="AR157" s="12" t="n">
        <v>140000</v>
      </c>
      <c r="AS157" s="12" t="n">
        <v>249000</v>
      </c>
      <c r="AT157" s="12" t="n">
        <v>319000</v>
      </c>
      <c r="AU157" s="12" t="n">
        <v>305000</v>
      </c>
      <c r="AV157" s="12" t="n">
        <v>177000</v>
      </c>
      <c r="AW157" s="12" t="n">
        <v>150000</v>
      </c>
      <c r="AX157" s="12" t="n">
        <v>135000</v>
      </c>
      <c r="AY157" s="12" t="n">
        <v>538000</v>
      </c>
      <c r="AZ157" s="12" t="n">
        <v>124000</v>
      </c>
      <c r="BA157" s="12" t="n">
        <v>21000</v>
      </c>
      <c r="BB157" s="12" t="n">
        <v>1269000</v>
      </c>
      <c r="BC157" s="12" t="n">
        <v>244000</v>
      </c>
      <c r="BD157" s="12" t="n">
        <v>489000</v>
      </c>
      <c r="BE157" s="12" t="n">
        <v>132000</v>
      </c>
      <c r="BF157" s="12" t="n">
        <v>257000</v>
      </c>
      <c r="BG157" s="12" t="n">
        <v>1472000</v>
      </c>
      <c r="BH157" s="12" t="n">
        <v>169000</v>
      </c>
      <c r="BI157" s="12" t="n">
        <v>76000</v>
      </c>
      <c r="BJ157" s="12" t="n">
        <v>236000</v>
      </c>
      <c r="BK157" s="12" t="n">
        <v>162000</v>
      </c>
      <c r="BL157" s="12" t="n">
        <v>51000</v>
      </c>
      <c r="BM157" s="12" t="n">
        <v>109000</v>
      </c>
      <c r="BN157" s="12" t="n">
        <v>266000</v>
      </c>
      <c r="BO157" s="12" t="n">
        <v>232000</v>
      </c>
      <c r="BP157" s="12" t="n">
        <v>169000</v>
      </c>
      <c r="BQ157" s="12" t="n">
        <v>1099000</v>
      </c>
      <c r="BR157" s="12" t="n">
        <v>144000</v>
      </c>
      <c r="BS157" s="12" t="n">
        <v>77000</v>
      </c>
      <c r="BT157" s="12" t="n">
        <v>1256000</v>
      </c>
      <c r="BU157" s="12" t="n">
        <v>1099000</v>
      </c>
      <c r="BV157" s="12" t="n">
        <v>1559000</v>
      </c>
      <c r="BW157" s="12" t="n">
        <v>937000</v>
      </c>
      <c r="BX157" s="12" t="n">
        <v>117000</v>
      </c>
      <c r="BY157" s="12" t="n">
        <v>1472000</v>
      </c>
      <c r="BZ157" s="12" t="n">
        <v>974000</v>
      </c>
      <c r="CA157" s="12" t="n">
        <v>161000</v>
      </c>
      <c r="CB157" s="13" t="n">
        <v>37431000</v>
      </c>
    </row>
    <row r="158" customFormat="false" ht="12.75" hidden="false" customHeight="false" outlineLevel="0" collapsed="false">
      <c r="A158" s="10" t="n">
        <v>37033</v>
      </c>
      <c r="B158" s="11" t="n">
        <v>70000</v>
      </c>
      <c r="C158" s="12" t="n">
        <v>194000</v>
      </c>
      <c r="D158" s="12" t="n">
        <v>508000</v>
      </c>
      <c r="E158" s="12" t="n">
        <v>1640000</v>
      </c>
      <c r="F158" s="12" t="n">
        <v>192000</v>
      </c>
      <c r="G158" s="12" t="n">
        <v>288000</v>
      </c>
      <c r="H158" s="12" t="n">
        <v>1452000</v>
      </c>
      <c r="I158" s="12" t="n">
        <v>241000</v>
      </c>
      <c r="J158" s="12" t="n">
        <v>231000</v>
      </c>
      <c r="K158" s="12" t="n">
        <v>580000</v>
      </c>
      <c r="L158" s="12" t="n">
        <v>1955000</v>
      </c>
      <c r="M158" s="12" t="n">
        <v>174000</v>
      </c>
      <c r="N158" s="12" t="n">
        <v>93000</v>
      </c>
      <c r="O158" s="12" t="n">
        <v>559000</v>
      </c>
      <c r="P158" s="12" t="n">
        <v>56000</v>
      </c>
      <c r="Q158" s="12" t="n">
        <v>333000</v>
      </c>
      <c r="R158" s="12" t="n">
        <v>1193000</v>
      </c>
      <c r="S158" s="12" t="n">
        <v>322000</v>
      </c>
      <c r="T158" s="12" t="n">
        <v>1572000</v>
      </c>
      <c r="U158" s="12" t="n">
        <v>508000</v>
      </c>
      <c r="V158" s="12" t="n">
        <v>192000</v>
      </c>
      <c r="W158" s="12" t="n">
        <v>412000</v>
      </c>
      <c r="X158" s="12" t="n">
        <v>1453000</v>
      </c>
      <c r="Y158" s="12" t="n">
        <v>287000</v>
      </c>
      <c r="Z158" s="12" t="n">
        <v>456000</v>
      </c>
      <c r="AA158" s="12" t="n">
        <v>286000</v>
      </c>
      <c r="AB158" s="12" t="n">
        <v>251000</v>
      </c>
      <c r="AC158" s="12" t="n">
        <v>198000</v>
      </c>
      <c r="AD158" s="12" t="n">
        <v>1438000</v>
      </c>
      <c r="AE158" s="12" t="n">
        <v>296000</v>
      </c>
      <c r="AF158" s="12" t="n">
        <v>538000</v>
      </c>
      <c r="AG158" s="12" t="n">
        <v>282000</v>
      </c>
      <c r="AH158" s="12" t="n">
        <v>191000</v>
      </c>
      <c r="AI158" s="12" t="n">
        <v>1740000</v>
      </c>
      <c r="AJ158" s="12" t="n">
        <v>192000</v>
      </c>
      <c r="AK158" s="12" t="n">
        <v>124000</v>
      </c>
      <c r="AL158" s="12" t="n">
        <v>135000</v>
      </c>
      <c r="AM158" s="12" t="n">
        <v>35000</v>
      </c>
      <c r="AN158" s="12" t="n">
        <v>1055000</v>
      </c>
      <c r="AO158" s="12" t="n">
        <v>623000</v>
      </c>
      <c r="AP158" s="12" t="n">
        <v>982000</v>
      </c>
      <c r="AQ158" s="12" t="n">
        <v>415000</v>
      </c>
      <c r="AR158" s="12" t="n">
        <v>143000</v>
      </c>
      <c r="AS158" s="12" t="n">
        <v>267000</v>
      </c>
      <c r="AT158" s="12" t="n">
        <v>457000</v>
      </c>
      <c r="AU158" s="12" t="n">
        <v>424000</v>
      </c>
      <c r="AV158" s="12" t="n">
        <v>192000</v>
      </c>
      <c r="AW158" s="12" t="n">
        <v>150000</v>
      </c>
      <c r="AX158" s="12" t="n">
        <v>125000</v>
      </c>
      <c r="AY158" s="12" t="n">
        <v>552000</v>
      </c>
      <c r="AZ158" s="12" t="n">
        <v>139000</v>
      </c>
      <c r="BA158" s="12" t="n">
        <v>19000</v>
      </c>
      <c r="BB158" s="12" t="n">
        <v>1448000</v>
      </c>
      <c r="BC158" s="12" t="n">
        <v>262000</v>
      </c>
      <c r="BD158" s="12" t="n">
        <v>482000</v>
      </c>
      <c r="BE158" s="12" t="n">
        <v>198000</v>
      </c>
      <c r="BF158" s="12" t="n">
        <v>279000</v>
      </c>
      <c r="BG158" s="12" t="n">
        <v>1643000</v>
      </c>
      <c r="BH158" s="12" t="n">
        <v>304000</v>
      </c>
      <c r="BI158" s="12" t="n">
        <v>56000</v>
      </c>
      <c r="BJ158" s="12" t="n">
        <v>253000</v>
      </c>
      <c r="BK158" s="12" t="n">
        <v>177000</v>
      </c>
      <c r="BL158" s="12" t="n">
        <v>88000</v>
      </c>
      <c r="BM158" s="12" t="n">
        <v>86000</v>
      </c>
      <c r="BN158" s="12" t="n">
        <v>315000</v>
      </c>
      <c r="BO158" s="12" t="n">
        <v>249000</v>
      </c>
      <c r="BP158" s="12" t="n">
        <v>304000</v>
      </c>
      <c r="BQ158" s="12" t="n">
        <v>1194000</v>
      </c>
      <c r="BR158" s="12" t="n">
        <v>144000</v>
      </c>
      <c r="BS158" s="12" t="n">
        <v>57000</v>
      </c>
      <c r="BT158" s="12" t="n">
        <v>1436000</v>
      </c>
      <c r="BU158" s="12" t="n">
        <v>1193000</v>
      </c>
      <c r="BV158" s="12" t="n">
        <v>1712000</v>
      </c>
      <c r="BW158" s="12" t="n">
        <v>973000</v>
      </c>
      <c r="BX158" s="12" t="n">
        <v>77000</v>
      </c>
      <c r="BY158" s="12" t="n">
        <v>1643000</v>
      </c>
      <c r="BZ158" s="12" t="n">
        <v>1003000</v>
      </c>
      <c r="CA158" s="12" t="n">
        <v>176000</v>
      </c>
      <c r="CB158" s="13" t="n">
        <v>41962000</v>
      </c>
    </row>
    <row r="159" customFormat="false" ht="12.75" hidden="false" customHeight="false" outlineLevel="0" collapsed="false">
      <c r="A159" s="10" t="n">
        <v>37034</v>
      </c>
      <c r="B159" s="11" t="n">
        <v>70000</v>
      </c>
      <c r="C159" s="12" t="n">
        <v>337000</v>
      </c>
      <c r="D159" s="12" t="n">
        <v>1012000</v>
      </c>
      <c r="E159" s="12" t="n">
        <v>1815000</v>
      </c>
      <c r="F159" s="12" t="n">
        <v>32000</v>
      </c>
      <c r="G159" s="12" t="n">
        <v>249000</v>
      </c>
      <c r="H159" s="12" t="n">
        <v>1586000</v>
      </c>
      <c r="I159" s="12" t="n">
        <v>204000</v>
      </c>
      <c r="J159" s="12" t="n">
        <v>656000</v>
      </c>
      <c r="K159" s="12" t="n">
        <v>270000</v>
      </c>
      <c r="L159" s="12" t="n">
        <v>2151000</v>
      </c>
      <c r="M159" s="12" t="n">
        <v>321000</v>
      </c>
      <c r="N159" s="12" t="n">
        <v>94000</v>
      </c>
      <c r="O159" s="12" t="n">
        <v>248000</v>
      </c>
      <c r="P159" s="12" t="n">
        <v>40000</v>
      </c>
      <c r="Q159" s="12" t="n">
        <v>324000</v>
      </c>
      <c r="R159" s="12" t="n">
        <v>1295000</v>
      </c>
      <c r="S159" s="12" t="n">
        <v>344000</v>
      </c>
      <c r="T159" s="12" t="n">
        <v>1707000</v>
      </c>
      <c r="U159" s="12" t="n">
        <v>1012000</v>
      </c>
      <c r="V159" s="12" t="n">
        <v>32000</v>
      </c>
      <c r="W159" s="12" t="n">
        <v>15000</v>
      </c>
      <c r="X159" s="12" t="n">
        <v>1586000</v>
      </c>
      <c r="Y159" s="12" t="n">
        <v>248000</v>
      </c>
      <c r="Z159" s="12" t="n">
        <v>960000</v>
      </c>
      <c r="AA159" s="12" t="n">
        <v>247000</v>
      </c>
      <c r="AB159" s="12" t="n">
        <v>214000</v>
      </c>
      <c r="AC159" s="12" t="n">
        <v>389000</v>
      </c>
      <c r="AD159" s="12" t="n">
        <v>1572000</v>
      </c>
      <c r="AE159" s="12" t="n">
        <v>290000</v>
      </c>
      <c r="AF159" s="12" t="n">
        <v>524000</v>
      </c>
      <c r="AG159" s="12" t="n">
        <v>707000</v>
      </c>
      <c r="AH159" s="12" t="n">
        <v>37000</v>
      </c>
      <c r="AI159" s="12" t="n">
        <v>1970000</v>
      </c>
      <c r="AJ159" s="12" t="n">
        <v>32000</v>
      </c>
      <c r="AK159" s="12" t="n">
        <v>24000</v>
      </c>
      <c r="AL159" s="12" t="n">
        <v>13000</v>
      </c>
      <c r="AM159" s="12" t="n">
        <v>29000</v>
      </c>
      <c r="AN159" s="12" t="n">
        <v>1187000</v>
      </c>
      <c r="AO159" s="12" t="n">
        <v>643000</v>
      </c>
      <c r="AP159" s="12" t="n">
        <v>917000</v>
      </c>
      <c r="AQ159" s="12" t="n">
        <v>406000</v>
      </c>
      <c r="AR159" s="12" t="n">
        <v>143000</v>
      </c>
      <c r="AS159" s="12" t="n">
        <v>229000</v>
      </c>
      <c r="AT159" s="12" t="n">
        <v>962000</v>
      </c>
      <c r="AU159" s="12" t="n">
        <v>428000</v>
      </c>
      <c r="AV159" s="12" t="n">
        <v>32000</v>
      </c>
      <c r="AW159" s="12" t="n">
        <v>0</v>
      </c>
      <c r="AX159" s="12" t="n">
        <v>23000</v>
      </c>
      <c r="AY159" s="12" t="n">
        <v>241000</v>
      </c>
      <c r="AZ159" s="12" t="n">
        <v>169000</v>
      </c>
      <c r="BA159" s="12" t="n">
        <v>171000</v>
      </c>
      <c r="BB159" s="12" t="n">
        <v>1581000</v>
      </c>
      <c r="BC159" s="12" t="n">
        <v>223000</v>
      </c>
      <c r="BD159" s="12" t="n">
        <v>543000</v>
      </c>
      <c r="BE159" s="12" t="n">
        <v>389000</v>
      </c>
      <c r="BF159" s="12" t="n">
        <v>240000</v>
      </c>
      <c r="BG159" s="12" t="n">
        <v>1818000</v>
      </c>
      <c r="BH159" s="12" t="n">
        <v>728000</v>
      </c>
      <c r="BI159" s="12" t="n">
        <v>97000</v>
      </c>
      <c r="BJ159" s="12" t="n">
        <v>216000</v>
      </c>
      <c r="BK159" s="12" t="n">
        <v>207000</v>
      </c>
      <c r="BL159" s="12" t="n">
        <v>232000</v>
      </c>
      <c r="BM159" s="12" t="n">
        <v>98000</v>
      </c>
      <c r="BN159" s="12" t="n">
        <v>336000</v>
      </c>
      <c r="BO159" s="12" t="n">
        <v>212000</v>
      </c>
      <c r="BP159" s="12" t="n">
        <v>728000</v>
      </c>
      <c r="BQ159" s="12" t="n">
        <v>1295000</v>
      </c>
      <c r="BR159" s="12" t="n">
        <v>128000</v>
      </c>
      <c r="BS159" s="12" t="n">
        <v>55000</v>
      </c>
      <c r="BT159" s="12" t="n">
        <v>1570000</v>
      </c>
      <c r="BU159" s="12" t="n">
        <v>1295000</v>
      </c>
      <c r="BV159" s="12" t="n">
        <v>1936000</v>
      </c>
      <c r="BW159" s="12" t="n">
        <v>908000</v>
      </c>
      <c r="BX159" s="12" t="n">
        <v>104000</v>
      </c>
      <c r="BY159" s="12" t="n">
        <v>1819000</v>
      </c>
      <c r="BZ159" s="12" t="n">
        <v>913000</v>
      </c>
      <c r="CA159" s="12" t="n">
        <v>206000</v>
      </c>
      <c r="CB159" s="13" t="n">
        <v>46084000</v>
      </c>
    </row>
    <row r="160" customFormat="false" ht="12.75" hidden="false" customHeight="false" outlineLevel="0" collapsed="false">
      <c r="A160" s="10" t="n">
        <v>37035</v>
      </c>
      <c r="B160" s="11" t="n">
        <v>70000</v>
      </c>
      <c r="C160" s="12" t="n">
        <v>331000</v>
      </c>
      <c r="D160" s="12" t="n">
        <v>974000</v>
      </c>
      <c r="E160" s="12" t="n">
        <v>1745000</v>
      </c>
      <c r="F160" s="12" t="n">
        <v>32000</v>
      </c>
      <c r="G160" s="12" t="n">
        <v>260000</v>
      </c>
      <c r="H160" s="12" t="n">
        <v>1522000</v>
      </c>
      <c r="I160" s="12" t="n">
        <v>217000</v>
      </c>
      <c r="J160" s="12" t="n">
        <v>644000</v>
      </c>
      <c r="K160" s="12" t="n">
        <v>260000</v>
      </c>
      <c r="L160" s="12" t="n">
        <v>2143000</v>
      </c>
      <c r="M160" s="12" t="n">
        <v>316000</v>
      </c>
      <c r="N160" s="12" t="n">
        <v>93000</v>
      </c>
      <c r="O160" s="12" t="n">
        <v>238000</v>
      </c>
      <c r="P160" s="12" t="n">
        <v>50000</v>
      </c>
      <c r="Q160" s="12" t="n">
        <v>354000</v>
      </c>
      <c r="R160" s="12" t="n">
        <v>1285000</v>
      </c>
      <c r="S160" s="12" t="n">
        <v>405000</v>
      </c>
      <c r="T160" s="12" t="n">
        <v>1643000</v>
      </c>
      <c r="U160" s="12" t="n">
        <v>974000</v>
      </c>
      <c r="V160" s="12" t="n">
        <v>31000</v>
      </c>
      <c r="W160" s="12" t="n">
        <v>14000</v>
      </c>
      <c r="X160" s="12" t="n">
        <v>1522000</v>
      </c>
      <c r="Y160" s="12" t="n">
        <v>259000</v>
      </c>
      <c r="Z160" s="12" t="n">
        <v>922000</v>
      </c>
      <c r="AA160" s="12" t="n">
        <v>258000</v>
      </c>
      <c r="AB160" s="12" t="n">
        <v>227000</v>
      </c>
      <c r="AC160" s="12" t="n">
        <v>406000</v>
      </c>
      <c r="AD160" s="12" t="n">
        <v>1509000</v>
      </c>
      <c r="AE160" s="12" t="n">
        <v>327000</v>
      </c>
      <c r="AF160" s="12" t="n">
        <v>533000</v>
      </c>
      <c r="AG160" s="12" t="n">
        <v>697000</v>
      </c>
      <c r="AH160" s="12" t="n">
        <v>23000</v>
      </c>
      <c r="AI160" s="12" t="n">
        <v>1964000</v>
      </c>
      <c r="AJ160" s="12" t="n">
        <v>31000</v>
      </c>
      <c r="AK160" s="12" t="n">
        <v>22000</v>
      </c>
      <c r="AL160" s="12" t="n">
        <v>11000</v>
      </c>
      <c r="AM160" s="12" t="n">
        <v>35000</v>
      </c>
      <c r="AN160" s="12" t="n">
        <v>1149000</v>
      </c>
      <c r="AO160" s="12" t="n">
        <v>637000</v>
      </c>
      <c r="AP160" s="12" t="n">
        <v>866000</v>
      </c>
      <c r="AQ160" s="12" t="n">
        <v>436000</v>
      </c>
      <c r="AR160" s="12" t="n">
        <v>146000</v>
      </c>
      <c r="AS160" s="12" t="n">
        <v>242000</v>
      </c>
      <c r="AT160" s="12" t="n">
        <v>923000</v>
      </c>
      <c r="AU160" s="12" t="n">
        <v>407000</v>
      </c>
      <c r="AV160" s="12" t="n">
        <v>31000</v>
      </c>
      <c r="AW160" s="12" t="n">
        <v>0</v>
      </c>
      <c r="AX160" s="12" t="n">
        <v>21000</v>
      </c>
      <c r="AY160" s="12" t="n">
        <v>231000</v>
      </c>
      <c r="AZ160" s="12" t="n">
        <v>124000</v>
      </c>
      <c r="BA160" s="12" t="n">
        <v>171000</v>
      </c>
      <c r="BB160" s="12" t="n">
        <v>1517000</v>
      </c>
      <c r="BC160" s="12" t="n">
        <v>237000</v>
      </c>
      <c r="BD160" s="12" t="n">
        <v>572000</v>
      </c>
      <c r="BE160" s="12" t="n">
        <v>407000</v>
      </c>
      <c r="BF160" s="12" t="n">
        <v>252000</v>
      </c>
      <c r="BG160" s="12" t="n">
        <v>1748000</v>
      </c>
      <c r="BH160" s="12" t="n">
        <v>717000</v>
      </c>
      <c r="BI160" s="12" t="n">
        <v>81000</v>
      </c>
      <c r="BJ160" s="12" t="n">
        <v>229000</v>
      </c>
      <c r="BK160" s="12" t="n">
        <v>162000</v>
      </c>
      <c r="BL160" s="12" t="n">
        <v>246000</v>
      </c>
      <c r="BM160" s="12" t="n">
        <v>82000</v>
      </c>
      <c r="BN160" s="12" t="n">
        <v>397000</v>
      </c>
      <c r="BO160" s="12" t="n">
        <v>225000</v>
      </c>
      <c r="BP160" s="12" t="n">
        <v>717000</v>
      </c>
      <c r="BQ160" s="12" t="n">
        <v>1286000</v>
      </c>
      <c r="BR160" s="12" t="n">
        <v>136000</v>
      </c>
      <c r="BS160" s="12" t="n">
        <v>49000</v>
      </c>
      <c r="BT160" s="12" t="n">
        <v>1506000</v>
      </c>
      <c r="BU160" s="12" t="n">
        <v>1286000</v>
      </c>
      <c r="BV160" s="12" t="n">
        <v>1932000</v>
      </c>
      <c r="BW160" s="12" t="n">
        <v>857000</v>
      </c>
      <c r="BX160" s="12" t="n">
        <v>98000</v>
      </c>
      <c r="BY160" s="12" t="n">
        <v>1749000</v>
      </c>
      <c r="BZ160" s="12" t="n">
        <v>887000</v>
      </c>
      <c r="CA160" s="12" t="n">
        <v>161000</v>
      </c>
      <c r="CB160" s="13" t="n">
        <v>45267000</v>
      </c>
    </row>
    <row r="161" customFormat="false" ht="12.75" hidden="false" customHeight="false" outlineLevel="0" collapsed="false">
      <c r="A161" s="10" t="n">
        <v>37036</v>
      </c>
      <c r="B161" s="11" t="n">
        <v>69000</v>
      </c>
      <c r="C161" s="12" t="n">
        <v>273000</v>
      </c>
      <c r="D161" s="12" t="n">
        <v>899000</v>
      </c>
      <c r="E161" s="12" t="n">
        <v>1694000</v>
      </c>
      <c r="F161" s="12" t="n">
        <v>31000</v>
      </c>
      <c r="G161" s="12" t="n">
        <v>240000</v>
      </c>
      <c r="H161" s="12" t="n">
        <v>1451000</v>
      </c>
      <c r="I161" s="12" t="n">
        <v>197000</v>
      </c>
      <c r="J161" s="12" t="n">
        <v>606000</v>
      </c>
      <c r="K161" s="12" t="n">
        <v>231000</v>
      </c>
      <c r="L161" s="12" t="n">
        <v>2043000</v>
      </c>
      <c r="M161" s="12" t="n">
        <v>257000</v>
      </c>
      <c r="N161" s="12" t="n">
        <v>87000</v>
      </c>
      <c r="O161" s="12" t="n">
        <v>210000</v>
      </c>
      <c r="P161" s="12" t="n">
        <v>50000</v>
      </c>
      <c r="Q161" s="12" t="n">
        <v>317000</v>
      </c>
      <c r="R161" s="12" t="n">
        <v>1196000</v>
      </c>
      <c r="S161" s="12" t="n">
        <v>356000</v>
      </c>
      <c r="T161" s="12" t="n">
        <v>1580000</v>
      </c>
      <c r="U161" s="12" t="n">
        <v>899000</v>
      </c>
      <c r="V161" s="12" t="n">
        <v>31000</v>
      </c>
      <c r="W161" s="12" t="n">
        <v>12000</v>
      </c>
      <c r="X161" s="12" t="n">
        <v>1451000</v>
      </c>
      <c r="Y161" s="12" t="n">
        <v>239000</v>
      </c>
      <c r="Z161" s="12" t="n">
        <v>868000</v>
      </c>
      <c r="AA161" s="12" t="n">
        <v>239000</v>
      </c>
      <c r="AB161" s="12" t="n">
        <v>207000</v>
      </c>
      <c r="AC161" s="12" t="n">
        <v>298000</v>
      </c>
      <c r="AD161" s="12" t="n">
        <v>1438000</v>
      </c>
      <c r="AE161" s="12" t="n">
        <v>328000</v>
      </c>
      <c r="AF161" s="12" t="n">
        <v>546000</v>
      </c>
      <c r="AG161" s="12" t="n">
        <v>647000</v>
      </c>
      <c r="AH161" s="12" t="n">
        <v>32000</v>
      </c>
      <c r="AI161" s="12" t="n">
        <v>1852000</v>
      </c>
      <c r="AJ161" s="12" t="n">
        <v>31000</v>
      </c>
      <c r="AK161" s="12" t="n">
        <v>26000</v>
      </c>
      <c r="AL161" s="12" t="n">
        <v>15000</v>
      </c>
      <c r="AM161" s="12" t="n">
        <v>35000</v>
      </c>
      <c r="AN161" s="12" t="n">
        <v>1089000</v>
      </c>
      <c r="AO161" s="12" t="n">
        <v>600000</v>
      </c>
      <c r="AP161" s="12" t="n">
        <v>898000</v>
      </c>
      <c r="AQ161" s="12" t="n">
        <v>399000</v>
      </c>
      <c r="AR161" s="12" t="n">
        <v>145000</v>
      </c>
      <c r="AS161" s="12" t="n">
        <v>222000</v>
      </c>
      <c r="AT161" s="12" t="n">
        <v>869000</v>
      </c>
      <c r="AU161" s="12" t="n">
        <v>386000</v>
      </c>
      <c r="AV161" s="12" t="n">
        <v>31000</v>
      </c>
      <c r="AW161" s="12" t="n">
        <v>0</v>
      </c>
      <c r="AX161" s="12" t="n">
        <v>25000</v>
      </c>
      <c r="AY161" s="12" t="n">
        <v>203000</v>
      </c>
      <c r="AZ161" s="12" t="n">
        <v>124000</v>
      </c>
      <c r="BA161" s="12" t="n">
        <v>132000</v>
      </c>
      <c r="BB161" s="12" t="n">
        <v>1446000</v>
      </c>
      <c r="BC161" s="12" t="n">
        <v>217000</v>
      </c>
      <c r="BD161" s="12" t="n">
        <v>555000</v>
      </c>
      <c r="BE161" s="12" t="n">
        <v>298000</v>
      </c>
      <c r="BF161" s="12" t="n">
        <v>232000</v>
      </c>
      <c r="BG161" s="12" t="n">
        <v>1697000</v>
      </c>
      <c r="BH161" s="12" t="n">
        <v>666000</v>
      </c>
      <c r="BI161" s="12" t="n">
        <v>47000</v>
      </c>
      <c r="BJ161" s="12" t="n">
        <v>209000</v>
      </c>
      <c r="BK161" s="12" t="n">
        <v>162000</v>
      </c>
      <c r="BL161" s="12" t="n">
        <v>222000</v>
      </c>
      <c r="BM161" s="12" t="n">
        <v>48000</v>
      </c>
      <c r="BN161" s="12" t="n">
        <v>349000</v>
      </c>
      <c r="BO161" s="12" t="n">
        <v>205000</v>
      </c>
      <c r="BP161" s="12" t="n">
        <v>666000</v>
      </c>
      <c r="BQ161" s="12" t="n">
        <v>1197000</v>
      </c>
      <c r="BR161" s="12" t="n">
        <v>137000</v>
      </c>
      <c r="BS161" s="12" t="n">
        <v>15000</v>
      </c>
      <c r="BT161" s="12" t="n">
        <v>1436000</v>
      </c>
      <c r="BU161" s="12" t="n">
        <v>1196000</v>
      </c>
      <c r="BV161" s="12" t="n">
        <v>1820000</v>
      </c>
      <c r="BW161" s="12" t="n">
        <v>889000</v>
      </c>
      <c r="BX161" s="12" t="n">
        <v>34000</v>
      </c>
      <c r="BY161" s="12" t="n">
        <v>1697000</v>
      </c>
      <c r="BZ161" s="12" t="n">
        <v>916000</v>
      </c>
      <c r="CA161" s="12" t="n">
        <v>162000</v>
      </c>
      <c r="CB161" s="13" t="n">
        <v>42622000</v>
      </c>
    </row>
    <row r="162" customFormat="false" ht="12.75" hidden="false" customHeight="false" outlineLevel="0" collapsed="false">
      <c r="A162" s="10" t="n">
        <v>37040</v>
      </c>
      <c r="B162" s="11" t="n">
        <v>63000</v>
      </c>
      <c r="C162" s="12" t="n">
        <v>394000</v>
      </c>
      <c r="D162" s="12" t="n">
        <v>925000</v>
      </c>
      <c r="E162" s="12" t="n">
        <v>1836000</v>
      </c>
      <c r="F162" s="12" t="n">
        <v>27000</v>
      </c>
      <c r="G162" s="12" t="n">
        <v>226000</v>
      </c>
      <c r="H162" s="12" t="n">
        <v>1629000</v>
      </c>
      <c r="I162" s="12" t="n">
        <v>196000</v>
      </c>
      <c r="J162" s="12" t="n">
        <v>667000</v>
      </c>
      <c r="K162" s="12" t="n">
        <v>135000</v>
      </c>
      <c r="L162" s="12" t="n">
        <v>2085000</v>
      </c>
      <c r="M162" s="12" t="n">
        <v>379000</v>
      </c>
      <c r="N162" s="12" t="n">
        <v>36000</v>
      </c>
      <c r="O162" s="12" t="n">
        <v>113000</v>
      </c>
      <c r="P162" s="12" t="n">
        <v>50000</v>
      </c>
      <c r="Q162" s="12" t="n">
        <v>268000</v>
      </c>
      <c r="R162" s="12" t="n">
        <v>1427000</v>
      </c>
      <c r="S162" s="12" t="n">
        <v>258000</v>
      </c>
      <c r="T162" s="12" t="n">
        <v>1737000</v>
      </c>
      <c r="U162" s="12" t="n">
        <v>925000</v>
      </c>
      <c r="V162" s="12" t="n">
        <v>26000</v>
      </c>
      <c r="W162" s="12" t="n">
        <v>9000</v>
      </c>
      <c r="X162" s="12" t="n">
        <v>1630000</v>
      </c>
      <c r="Y162" s="12" t="n">
        <v>225000</v>
      </c>
      <c r="Z162" s="12" t="n">
        <v>893000</v>
      </c>
      <c r="AA162" s="12" t="n">
        <v>224000</v>
      </c>
      <c r="AB162" s="12" t="n">
        <v>204000</v>
      </c>
      <c r="AC162" s="12" t="n">
        <v>446000</v>
      </c>
      <c r="AD162" s="12" t="n">
        <v>1616000</v>
      </c>
      <c r="AE162" s="12" t="n">
        <v>355000</v>
      </c>
      <c r="AF162" s="12" t="n">
        <v>553000</v>
      </c>
      <c r="AG162" s="12" t="n">
        <v>721000</v>
      </c>
      <c r="AH162" s="12" t="n">
        <v>33000</v>
      </c>
      <c r="AI162" s="12" t="n">
        <v>1960000</v>
      </c>
      <c r="AJ162" s="12" t="n">
        <v>26000</v>
      </c>
      <c r="AK162" s="12" t="n">
        <v>78000</v>
      </c>
      <c r="AL162" s="12" t="n">
        <v>68000</v>
      </c>
      <c r="AM162" s="12" t="n">
        <v>35000</v>
      </c>
      <c r="AN162" s="12" t="n">
        <v>1282000</v>
      </c>
      <c r="AO162" s="12" t="n">
        <v>655000</v>
      </c>
      <c r="AP162" s="12" t="n">
        <v>980000</v>
      </c>
      <c r="AQ162" s="12" t="n">
        <v>399000</v>
      </c>
      <c r="AR162" s="12" t="n">
        <v>139000</v>
      </c>
      <c r="AS162" s="12" t="n">
        <v>209000</v>
      </c>
      <c r="AT162" s="12" t="n">
        <v>895000</v>
      </c>
      <c r="AU162" s="12" t="n">
        <v>447000</v>
      </c>
      <c r="AV162" s="12" t="n">
        <v>26000</v>
      </c>
      <c r="AW162" s="12" t="n">
        <v>0</v>
      </c>
      <c r="AX162" s="12" t="n">
        <v>77000</v>
      </c>
      <c r="AY162" s="12" t="n">
        <v>105000</v>
      </c>
      <c r="AZ162" s="12" t="n">
        <v>74000</v>
      </c>
      <c r="BA162" s="12" t="n">
        <v>259000</v>
      </c>
      <c r="BB162" s="12" t="n">
        <v>1624000</v>
      </c>
      <c r="BC162" s="12" t="n">
        <v>214000</v>
      </c>
      <c r="BD162" s="12" t="n">
        <v>743000</v>
      </c>
      <c r="BE162" s="12" t="n">
        <v>442000</v>
      </c>
      <c r="BF162" s="12" t="n">
        <v>218000</v>
      </c>
      <c r="BG162" s="12" t="n">
        <v>1838000</v>
      </c>
      <c r="BH162" s="12" t="n">
        <v>745000</v>
      </c>
      <c r="BI162" s="12" t="n">
        <v>91000</v>
      </c>
      <c r="BJ162" s="12" t="n">
        <v>206000</v>
      </c>
      <c r="BK162" s="12" t="n">
        <v>112000</v>
      </c>
      <c r="BL162" s="12" t="n">
        <v>296000</v>
      </c>
      <c r="BM162" s="12" t="n">
        <v>92000</v>
      </c>
      <c r="BN162" s="12" t="n">
        <v>250000</v>
      </c>
      <c r="BO162" s="12" t="n">
        <v>202000</v>
      </c>
      <c r="BP162" s="12" t="n">
        <v>745000</v>
      </c>
      <c r="BQ162" s="12" t="n">
        <v>1428000</v>
      </c>
      <c r="BR162" s="12" t="n">
        <v>138000</v>
      </c>
      <c r="BS162" s="12" t="n">
        <v>71000</v>
      </c>
      <c r="BT162" s="12" t="n">
        <v>1613000</v>
      </c>
      <c r="BU162" s="12" t="n">
        <v>1428000</v>
      </c>
      <c r="BV162" s="12" t="n">
        <v>1940000</v>
      </c>
      <c r="BW162" s="12" t="n">
        <v>972000</v>
      </c>
      <c r="BX162" s="12" t="n">
        <v>104000</v>
      </c>
      <c r="BY162" s="12" t="n">
        <v>1839000</v>
      </c>
      <c r="BZ162" s="12" t="n">
        <v>998000</v>
      </c>
      <c r="CA162" s="12" t="n">
        <v>112000</v>
      </c>
      <c r="CB162" s="13" t="n">
        <v>46486000</v>
      </c>
    </row>
    <row r="163" customFormat="false" ht="12.75" hidden="false" customHeight="false" outlineLevel="0" collapsed="false">
      <c r="A163" s="10" t="n">
        <v>37041</v>
      </c>
      <c r="B163" s="11" t="n">
        <v>66000</v>
      </c>
      <c r="C163" s="12" t="n">
        <v>391000</v>
      </c>
      <c r="D163" s="12" t="n">
        <v>989000</v>
      </c>
      <c r="E163" s="12" t="n">
        <v>1701000</v>
      </c>
      <c r="F163" s="12" t="n">
        <v>27000</v>
      </c>
      <c r="G163" s="12" t="n">
        <v>234000</v>
      </c>
      <c r="H163" s="12" t="n">
        <v>1511000</v>
      </c>
      <c r="I163" s="12" t="n">
        <v>194000</v>
      </c>
      <c r="J163" s="12" t="n">
        <v>628000</v>
      </c>
      <c r="K163" s="12" t="n">
        <v>201000</v>
      </c>
      <c r="L163" s="12" t="n">
        <v>2012000</v>
      </c>
      <c r="M163" s="12" t="n">
        <v>375000</v>
      </c>
      <c r="N163" s="12" t="n">
        <v>35000</v>
      </c>
      <c r="O163" s="12" t="n">
        <v>180000</v>
      </c>
      <c r="P163" s="12" t="n">
        <v>50000</v>
      </c>
      <c r="Q163" s="12" t="n">
        <v>349000</v>
      </c>
      <c r="R163" s="12" t="n">
        <v>1387000</v>
      </c>
      <c r="S163" s="12" t="n">
        <v>338000</v>
      </c>
      <c r="T163" s="12" t="n">
        <v>1613000</v>
      </c>
      <c r="U163" s="12" t="n">
        <v>989000</v>
      </c>
      <c r="V163" s="12" t="n">
        <v>26000</v>
      </c>
      <c r="W163" s="12" t="n">
        <v>12000</v>
      </c>
      <c r="X163" s="12" t="n">
        <v>1512000</v>
      </c>
      <c r="Y163" s="12" t="n">
        <v>233000</v>
      </c>
      <c r="Z163" s="12" t="n">
        <v>942000</v>
      </c>
      <c r="AA163" s="12" t="n">
        <v>231000</v>
      </c>
      <c r="AB163" s="12" t="n">
        <v>202000</v>
      </c>
      <c r="AC163" s="12" t="n">
        <v>424000</v>
      </c>
      <c r="AD163" s="12" t="n">
        <v>1498000</v>
      </c>
      <c r="AE163" s="12" t="n">
        <v>343000</v>
      </c>
      <c r="AF163" s="12" t="n">
        <v>514000</v>
      </c>
      <c r="AG163" s="12" t="n">
        <v>683000</v>
      </c>
      <c r="AH163" s="12" t="n">
        <v>37000</v>
      </c>
      <c r="AI163" s="12" t="n">
        <v>2042000</v>
      </c>
      <c r="AJ163" s="12" t="n">
        <v>26000</v>
      </c>
      <c r="AK163" s="12" t="n">
        <v>99000</v>
      </c>
      <c r="AL163" s="12" t="n">
        <v>90000</v>
      </c>
      <c r="AM163" s="12" t="n">
        <v>35000</v>
      </c>
      <c r="AN163" s="12" t="n">
        <v>1249000</v>
      </c>
      <c r="AO163" s="12" t="n">
        <v>617000</v>
      </c>
      <c r="AP163" s="12" t="n">
        <v>969000</v>
      </c>
      <c r="AQ163" s="12" t="n">
        <v>432000</v>
      </c>
      <c r="AR163" s="12" t="n">
        <v>228000</v>
      </c>
      <c r="AS163" s="12" t="n">
        <v>216000</v>
      </c>
      <c r="AT163" s="12" t="n">
        <v>944000</v>
      </c>
      <c r="AU163" s="12" t="n">
        <v>393000</v>
      </c>
      <c r="AV163" s="12" t="n">
        <v>26000</v>
      </c>
      <c r="AW163" s="12" t="n">
        <v>0</v>
      </c>
      <c r="AX163" s="12" t="n">
        <v>99000</v>
      </c>
      <c r="AY163" s="12" t="n">
        <v>173000</v>
      </c>
      <c r="AZ163" s="12" t="n">
        <v>74000</v>
      </c>
      <c r="BA163" s="12" t="n">
        <v>222000</v>
      </c>
      <c r="BB163" s="12" t="n">
        <v>1507000</v>
      </c>
      <c r="BC163" s="12" t="n">
        <v>212000</v>
      </c>
      <c r="BD163" s="12" t="n">
        <v>700000</v>
      </c>
      <c r="BE163" s="12" t="n">
        <v>415000</v>
      </c>
      <c r="BF163" s="12" t="n">
        <v>224000</v>
      </c>
      <c r="BG163" s="12" t="n">
        <v>1703000</v>
      </c>
      <c r="BH163" s="12" t="n">
        <v>705000</v>
      </c>
      <c r="BI163" s="12" t="n">
        <v>76000</v>
      </c>
      <c r="BJ163" s="12" t="n">
        <v>204000</v>
      </c>
      <c r="BK163" s="12" t="n">
        <v>112000</v>
      </c>
      <c r="BL163" s="12" t="n">
        <v>309000</v>
      </c>
      <c r="BM163" s="12" t="n">
        <v>77000</v>
      </c>
      <c r="BN163" s="12" t="n">
        <v>331000</v>
      </c>
      <c r="BO163" s="12" t="n">
        <v>200000</v>
      </c>
      <c r="BP163" s="12" t="n">
        <v>705000</v>
      </c>
      <c r="BQ163" s="12" t="n">
        <v>1388000</v>
      </c>
      <c r="BR163" s="12" t="n">
        <v>138000</v>
      </c>
      <c r="BS163" s="12" t="n">
        <v>54000</v>
      </c>
      <c r="BT163" s="12" t="n">
        <v>1495000</v>
      </c>
      <c r="BU163" s="12" t="n">
        <v>1388000</v>
      </c>
      <c r="BV163" s="12" t="n">
        <v>2012000</v>
      </c>
      <c r="BW163" s="12" t="n">
        <v>961000</v>
      </c>
      <c r="BX163" s="12" t="n">
        <v>205000</v>
      </c>
      <c r="BY163" s="12" t="n">
        <v>1704000</v>
      </c>
      <c r="BZ163" s="12" t="n">
        <v>984000</v>
      </c>
      <c r="CA163" s="12" t="n">
        <v>112000</v>
      </c>
      <c r="CB163" s="13" t="n">
        <v>45782000</v>
      </c>
    </row>
    <row r="164" customFormat="false" ht="12.75" hidden="false" customHeight="false" outlineLevel="0" collapsed="false">
      <c r="A164" s="10" t="n">
        <v>37042</v>
      </c>
      <c r="B164" s="11" t="n">
        <v>65000</v>
      </c>
      <c r="C164" s="12" t="n">
        <v>322000</v>
      </c>
      <c r="D164" s="12" t="n">
        <v>859000</v>
      </c>
      <c r="E164" s="12" t="n">
        <v>1626000</v>
      </c>
      <c r="F164" s="12" t="n">
        <v>27000</v>
      </c>
      <c r="G164" s="12" t="n">
        <v>234000</v>
      </c>
      <c r="H164" s="12" t="n">
        <v>1448000</v>
      </c>
      <c r="I164" s="12" t="n">
        <v>193000</v>
      </c>
      <c r="J164" s="12" t="n">
        <v>576000</v>
      </c>
      <c r="K164" s="12" t="n">
        <v>199000</v>
      </c>
      <c r="L164" s="12" t="n">
        <v>1889000</v>
      </c>
      <c r="M164" s="12" t="n">
        <v>309000</v>
      </c>
      <c r="N164" s="12" t="n">
        <v>41000</v>
      </c>
      <c r="O164" s="12" t="n">
        <v>178000</v>
      </c>
      <c r="P164" s="12" t="n">
        <v>50000</v>
      </c>
      <c r="Q164" s="12" t="n">
        <v>301000</v>
      </c>
      <c r="R164" s="12" t="n">
        <v>1331000</v>
      </c>
      <c r="S164" s="12" t="n">
        <v>290000</v>
      </c>
      <c r="T164" s="12" t="n">
        <v>1537000</v>
      </c>
      <c r="U164" s="12" t="n">
        <v>859000</v>
      </c>
      <c r="V164" s="12" t="n">
        <v>26000</v>
      </c>
      <c r="W164" s="12" t="n">
        <v>12000</v>
      </c>
      <c r="X164" s="12" t="n">
        <v>1449000</v>
      </c>
      <c r="Y164" s="12" t="n">
        <v>233000</v>
      </c>
      <c r="Z164" s="12" t="n">
        <v>795000</v>
      </c>
      <c r="AA164" s="12" t="n">
        <v>231000</v>
      </c>
      <c r="AB164" s="12" t="n">
        <v>202000</v>
      </c>
      <c r="AC164" s="12" t="n">
        <v>453000</v>
      </c>
      <c r="AD164" s="12" t="n">
        <v>1436000</v>
      </c>
      <c r="AE164" s="12" t="n">
        <v>358000</v>
      </c>
      <c r="AF164" s="12" t="n">
        <v>543000</v>
      </c>
      <c r="AG164" s="12" t="n">
        <v>620000</v>
      </c>
      <c r="AH164" s="12" t="n">
        <v>2000</v>
      </c>
      <c r="AI164" s="12" t="n">
        <v>1765000</v>
      </c>
      <c r="AJ164" s="12" t="n">
        <v>26000</v>
      </c>
      <c r="AK164" s="12" t="n">
        <v>66000</v>
      </c>
      <c r="AL164" s="12" t="n">
        <v>59000</v>
      </c>
      <c r="AM164" s="12" t="n">
        <v>36000</v>
      </c>
      <c r="AN164" s="12" t="n">
        <v>1177000</v>
      </c>
      <c r="AO164" s="12" t="n">
        <v>569000</v>
      </c>
      <c r="AP164" s="12" t="n">
        <v>919000</v>
      </c>
      <c r="AQ164" s="12" t="n">
        <v>383000</v>
      </c>
      <c r="AR164" s="12" t="n">
        <v>151000</v>
      </c>
      <c r="AS164" s="12" t="n">
        <v>216000</v>
      </c>
      <c r="AT164" s="12" t="n">
        <v>796000</v>
      </c>
      <c r="AU164" s="12" t="n">
        <v>368000</v>
      </c>
      <c r="AV164" s="12" t="n">
        <v>26000</v>
      </c>
      <c r="AW164" s="12" t="n">
        <v>0</v>
      </c>
      <c r="AX164" s="12" t="n">
        <v>65000</v>
      </c>
      <c r="AY164" s="12" t="n">
        <v>171000</v>
      </c>
      <c r="AZ164" s="12" t="n">
        <v>99000</v>
      </c>
      <c r="BA164" s="12" t="n">
        <v>108000</v>
      </c>
      <c r="BB164" s="12" t="n">
        <v>1444000</v>
      </c>
      <c r="BC164" s="12" t="n">
        <v>212000</v>
      </c>
      <c r="BD164" s="12" t="n">
        <v>521000</v>
      </c>
      <c r="BE164" s="12" t="n">
        <v>450000</v>
      </c>
      <c r="BF164" s="12" t="n">
        <v>224000</v>
      </c>
      <c r="BG164" s="12" t="n">
        <v>1628000</v>
      </c>
      <c r="BH164" s="12" t="n">
        <v>635000</v>
      </c>
      <c r="BI164" s="12" t="n">
        <v>54000</v>
      </c>
      <c r="BJ164" s="12" t="n">
        <v>204000</v>
      </c>
      <c r="BK164" s="12" t="n">
        <v>137000</v>
      </c>
      <c r="BL164" s="12" t="n">
        <v>268000</v>
      </c>
      <c r="BM164" s="12" t="n">
        <v>54000</v>
      </c>
      <c r="BN164" s="12" t="n">
        <v>283000</v>
      </c>
      <c r="BO164" s="12" t="n">
        <v>200000</v>
      </c>
      <c r="BP164" s="12" t="n">
        <v>635000</v>
      </c>
      <c r="BQ164" s="12" t="n">
        <v>1333000</v>
      </c>
      <c r="BR164" s="12" t="n">
        <v>137000</v>
      </c>
      <c r="BS164" s="12" t="n">
        <v>24000</v>
      </c>
      <c r="BT164" s="12" t="n">
        <v>1432000</v>
      </c>
      <c r="BU164" s="12" t="n">
        <v>1332000</v>
      </c>
      <c r="BV164" s="12" t="n">
        <v>1735000</v>
      </c>
      <c r="BW164" s="12" t="n">
        <v>901000</v>
      </c>
      <c r="BX164" s="12" t="n">
        <v>208000</v>
      </c>
      <c r="BY164" s="12" t="n">
        <v>1628000</v>
      </c>
      <c r="BZ164" s="12" t="n">
        <v>934000</v>
      </c>
      <c r="CA164" s="12" t="n">
        <v>137000</v>
      </c>
      <c r="CB164" s="13" t="n">
        <v>42444000</v>
      </c>
    </row>
    <row r="165" customFormat="false" ht="12.75" hidden="false" customHeight="false" outlineLevel="0" collapsed="false">
      <c r="A165" s="10" t="n">
        <v>37043</v>
      </c>
      <c r="B165" s="11" t="n">
        <v>64000</v>
      </c>
      <c r="C165" s="12" t="n">
        <v>211000</v>
      </c>
      <c r="D165" s="12" t="n">
        <v>881000</v>
      </c>
      <c r="E165" s="12" t="n">
        <v>1652000</v>
      </c>
      <c r="F165" s="12" t="n">
        <v>116000</v>
      </c>
      <c r="G165" s="12" t="n">
        <v>236000</v>
      </c>
      <c r="H165" s="12" t="n">
        <v>1430000</v>
      </c>
      <c r="I165" s="12" t="n">
        <v>219000</v>
      </c>
      <c r="J165" s="12" t="n">
        <v>543000</v>
      </c>
      <c r="K165" s="12" t="n">
        <v>177000</v>
      </c>
      <c r="L165" s="12" t="n">
        <v>1963000</v>
      </c>
      <c r="M165" s="12" t="n">
        <v>195000</v>
      </c>
      <c r="N165" s="12" t="n">
        <v>65000</v>
      </c>
      <c r="O165" s="12" t="n">
        <v>157000</v>
      </c>
      <c r="P165" s="12" t="n">
        <v>57000</v>
      </c>
      <c r="Q165" s="12" t="n">
        <v>367000</v>
      </c>
      <c r="R165" s="12" t="n">
        <v>1389000</v>
      </c>
      <c r="S165" s="12" t="n">
        <v>362000</v>
      </c>
      <c r="T165" s="12" t="n">
        <v>1563000</v>
      </c>
      <c r="U165" s="12" t="n">
        <v>881000</v>
      </c>
      <c r="V165" s="12" t="n">
        <v>116000</v>
      </c>
      <c r="W165" s="12" t="n">
        <v>10000</v>
      </c>
      <c r="X165" s="12" t="n">
        <v>1431000</v>
      </c>
      <c r="Y165" s="12" t="n">
        <v>236000</v>
      </c>
      <c r="Z165" s="12" t="n">
        <v>844000</v>
      </c>
      <c r="AA165" s="12" t="n">
        <v>251000</v>
      </c>
      <c r="AB165" s="12" t="n">
        <v>224000</v>
      </c>
      <c r="AC165" s="12" t="n">
        <v>373000</v>
      </c>
      <c r="AD165" s="12" t="n">
        <v>1421000</v>
      </c>
      <c r="AE165" s="12" t="n">
        <v>220000</v>
      </c>
      <c r="AF165" s="12" t="n">
        <v>511000</v>
      </c>
      <c r="AG165" s="12" t="n">
        <v>589000</v>
      </c>
      <c r="AH165" s="12" t="n">
        <v>118000</v>
      </c>
      <c r="AI165" s="12" t="n">
        <v>2351000</v>
      </c>
      <c r="AJ165" s="12" t="n">
        <v>116000</v>
      </c>
      <c r="AK165" s="12" t="n">
        <v>54000</v>
      </c>
      <c r="AL165" s="12" t="n">
        <v>65000</v>
      </c>
      <c r="AM165" s="12" t="n">
        <v>36000</v>
      </c>
      <c r="AN165" s="12" t="n">
        <v>1200000</v>
      </c>
      <c r="AO165" s="12" t="n">
        <v>537000</v>
      </c>
      <c r="AP165" s="12" t="n">
        <v>1014000</v>
      </c>
      <c r="AQ165" s="12" t="n">
        <v>448000</v>
      </c>
      <c r="AR165" s="12" t="n">
        <v>230000</v>
      </c>
      <c r="AS165" s="12" t="n">
        <v>236000</v>
      </c>
      <c r="AT165" s="12" t="n">
        <v>846000</v>
      </c>
      <c r="AU165" s="12" t="n">
        <v>349000</v>
      </c>
      <c r="AV165" s="12" t="n">
        <v>116000</v>
      </c>
      <c r="AW165" s="12" t="n">
        <v>100000</v>
      </c>
      <c r="AX165" s="12" t="n">
        <v>54000</v>
      </c>
      <c r="AY165" s="12" t="n">
        <v>150000</v>
      </c>
      <c r="AZ165" s="12" t="n">
        <v>99000</v>
      </c>
      <c r="BA165" s="12" t="n">
        <v>43000</v>
      </c>
      <c r="BB165" s="12" t="n">
        <v>1427000</v>
      </c>
      <c r="BC165" s="12" t="n">
        <v>231000</v>
      </c>
      <c r="BD165" s="12" t="n">
        <v>1144000</v>
      </c>
      <c r="BE165" s="12" t="n">
        <v>365000</v>
      </c>
      <c r="BF165" s="12" t="n">
        <v>245000</v>
      </c>
      <c r="BG165" s="12" t="n">
        <v>1653000</v>
      </c>
      <c r="BH165" s="12" t="n">
        <v>607000</v>
      </c>
      <c r="BI165" s="12" t="n">
        <v>47000</v>
      </c>
      <c r="BJ165" s="12" t="n">
        <v>226000</v>
      </c>
      <c r="BK165" s="12" t="n">
        <v>151000</v>
      </c>
      <c r="BL165" s="12" t="n">
        <v>169000</v>
      </c>
      <c r="BM165" s="12" t="n">
        <v>44000</v>
      </c>
      <c r="BN165" s="12" t="n">
        <v>345000</v>
      </c>
      <c r="BO165" s="12" t="n">
        <v>223000</v>
      </c>
      <c r="BP165" s="12" t="n">
        <v>607000</v>
      </c>
      <c r="BQ165" s="12" t="n">
        <v>1389000</v>
      </c>
      <c r="BR165" s="12" t="n">
        <v>146000</v>
      </c>
      <c r="BS165" s="12" t="n">
        <v>12000</v>
      </c>
      <c r="BT165" s="12" t="n">
        <v>1418000</v>
      </c>
      <c r="BU165" s="12" t="n">
        <v>1390000</v>
      </c>
      <c r="BV165" s="12" t="n">
        <v>2323000</v>
      </c>
      <c r="BW165" s="12" t="n">
        <v>1006000</v>
      </c>
      <c r="BX165" s="12" t="n">
        <v>143000</v>
      </c>
      <c r="BY165" s="12" t="n">
        <v>1653000</v>
      </c>
      <c r="BZ165" s="12" t="n">
        <v>1030000</v>
      </c>
      <c r="CA165" s="12" t="n">
        <v>151000</v>
      </c>
      <c r="CB165" s="13" t="n">
        <v>45061000</v>
      </c>
    </row>
    <row r="166" customFormat="false" ht="12.75" hidden="false" customHeight="false" outlineLevel="0" collapsed="false">
      <c r="A166" s="10" t="n">
        <v>37046</v>
      </c>
      <c r="B166" s="11" t="n">
        <v>50000</v>
      </c>
      <c r="C166" s="12" t="n">
        <v>207000</v>
      </c>
      <c r="D166" s="12" t="n">
        <v>846000</v>
      </c>
      <c r="E166" s="12" t="n">
        <v>1816000</v>
      </c>
      <c r="F166" s="12" t="n">
        <v>118000</v>
      </c>
      <c r="G166" s="12" t="n">
        <v>230000</v>
      </c>
      <c r="H166" s="12" t="n">
        <v>1557000</v>
      </c>
      <c r="I166" s="12" t="n">
        <v>210000</v>
      </c>
      <c r="J166" s="12" t="n">
        <v>590000</v>
      </c>
      <c r="K166" s="12" t="n">
        <v>284000</v>
      </c>
      <c r="L166" s="12" t="n">
        <v>2241000</v>
      </c>
      <c r="M166" s="12" t="n">
        <v>190000</v>
      </c>
      <c r="N166" s="12" t="n">
        <v>63000</v>
      </c>
      <c r="O166" s="12" t="n">
        <v>263000</v>
      </c>
      <c r="P166" s="12" t="n">
        <v>57000</v>
      </c>
      <c r="Q166" s="12" t="n">
        <v>468000</v>
      </c>
      <c r="R166" s="12" t="n">
        <v>1467000</v>
      </c>
      <c r="S166" s="12" t="n">
        <v>453000</v>
      </c>
      <c r="T166" s="12" t="n">
        <v>1687000</v>
      </c>
      <c r="U166" s="12" t="n">
        <v>846000</v>
      </c>
      <c r="V166" s="12" t="n">
        <v>118000</v>
      </c>
      <c r="W166" s="12" t="n">
        <v>12000</v>
      </c>
      <c r="X166" s="12" t="n">
        <v>1558000</v>
      </c>
      <c r="Y166" s="12" t="n">
        <v>230000</v>
      </c>
      <c r="Z166" s="12" t="n">
        <v>807000</v>
      </c>
      <c r="AA166" s="12" t="n">
        <v>245000</v>
      </c>
      <c r="AB166" s="12" t="n">
        <v>217000</v>
      </c>
      <c r="AC166" s="12" t="n">
        <v>457000</v>
      </c>
      <c r="AD166" s="12" t="n">
        <v>1548000</v>
      </c>
      <c r="AE166" s="12" t="n">
        <v>301000</v>
      </c>
      <c r="AF166" s="12" t="n">
        <v>514000</v>
      </c>
      <c r="AG166" s="12" t="n">
        <v>639000</v>
      </c>
      <c r="AH166" s="12" t="n">
        <v>99000</v>
      </c>
      <c r="AI166" s="12" t="n">
        <v>2034000</v>
      </c>
      <c r="AJ166" s="12" t="n">
        <v>118000</v>
      </c>
      <c r="AK166" s="12" t="n">
        <v>40000</v>
      </c>
      <c r="AL166" s="12" t="n">
        <v>51000</v>
      </c>
      <c r="AM166" s="12" t="n">
        <v>36000</v>
      </c>
      <c r="AN166" s="12" t="n">
        <v>1304000</v>
      </c>
      <c r="AO166" s="12" t="n">
        <v>580000</v>
      </c>
      <c r="AP166" s="12" t="n">
        <v>1005000</v>
      </c>
      <c r="AQ166" s="12" t="n">
        <v>478000</v>
      </c>
      <c r="AR166" s="12" t="n">
        <v>139000</v>
      </c>
      <c r="AS166" s="12" t="n">
        <v>229000</v>
      </c>
      <c r="AT166" s="12" t="n">
        <v>809000</v>
      </c>
      <c r="AU166" s="12" t="n">
        <v>421000</v>
      </c>
      <c r="AV166" s="12" t="n">
        <v>117000</v>
      </c>
      <c r="AW166" s="12" t="n">
        <v>100000</v>
      </c>
      <c r="AX166" s="12" t="n">
        <v>41000</v>
      </c>
      <c r="AY166" s="12" t="n">
        <v>257000</v>
      </c>
      <c r="AZ166" s="12" t="n">
        <v>119000</v>
      </c>
      <c r="BA166" s="12" t="n">
        <v>66000</v>
      </c>
      <c r="BB166" s="12" t="n">
        <v>1554000</v>
      </c>
      <c r="BC166" s="12" t="n">
        <v>224000</v>
      </c>
      <c r="BD166" s="12" t="n">
        <v>689000</v>
      </c>
      <c r="BE166" s="12" t="n">
        <v>452000</v>
      </c>
      <c r="BF166" s="12" t="n">
        <v>238000</v>
      </c>
      <c r="BG166" s="12" t="n">
        <v>1819000</v>
      </c>
      <c r="BH166" s="12" t="n">
        <v>659000</v>
      </c>
      <c r="BI166" s="12" t="n">
        <v>40000</v>
      </c>
      <c r="BJ166" s="12" t="n">
        <v>219000</v>
      </c>
      <c r="BK166" s="12" t="n">
        <v>160000</v>
      </c>
      <c r="BL166" s="12" t="n">
        <v>185000</v>
      </c>
      <c r="BM166" s="12" t="n">
        <v>40000</v>
      </c>
      <c r="BN166" s="12" t="n">
        <v>437000</v>
      </c>
      <c r="BO166" s="12" t="n">
        <v>216000</v>
      </c>
      <c r="BP166" s="12" t="n">
        <v>659000</v>
      </c>
      <c r="BQ166" s="12" t="n">
        <v>1468000</v>
      </c>
      <c r="BR166" s="12" t="n">
        <v>146000</v>
      </c>
      <c r="BS166" s="12" t="n">
        <v>9000</v>
      </c>
      <c r="BT166" s="12" t="n">
        <v>1546000</v>
      </c>
      <c r="BU166" s="12" t="n">
        <v>1468000</v>
      </c>
      <c r="BV166" s="12" t="n">
        <v>2008000</v>
      </c>
      <c r="BW166" s="12" t="n">
        <v>996000</v>
      </c>
      <c r="BX166" s="12" t="n">
        <v>266000</v>
      </c>
      <c r="BY166" s="12" t="n">
        <v>1819000</v>
      </c>
      <c r="BZ166" s="12" t="n">
        <v>1020000</v>
      </c>
      <c r="CA166" s="12" t="n">
        <v>160000</v>
      </c>
      <c r="CB166" s="13" t="n">
        <v>46829000</v>
      </c>
    </row>
    <row r="167" customFormat="false" ht="12.75" hidden="false" customHeight="false" outlineLevel="0" collapsed="false">
      <c r="A167" s="10" t="n">
        <v>37047</v>
      </c>
      <c r="B167" s="11" t="n">
        <v>43000</v>
      </c>
      <c r="C167" s="12" t="n">
        <v>212000</v>
      </c>
      <c r="D167" s="12" t="n">
        <v>769000</v>
      </c>
      <c r="E167" s="12" t="n">
        <v>1675000</v>
      </c>
      <c r="F167" s="12" t="n">
        <v>121000</v>
      </c>
      <c r="G167" s="12" t="n">
        <v>214000</v>
      </c>
      <c r="H167" s="12" t="n">
        <v>1417000</v>
      </c>
      <c r="I167" s="12" t="n">
        <v>195000</v>
      </c>
      <c r="J167" s="12" t="n">
        <v>529000</v>
      </c>
      <c r="K167" s="12" t="n">
        <v>293000</v>
      </c>
      <c r="L167" s="12" t="n">
        <v>2066000</v>
      </c>
      <c r="M167" s="12" t="n">
        <v>194000</v>
      </c>
      <c r="N167" s="12" t="n">
        <v>64000</v>
      </c>
      <c r="O167" s="12" t="n">
        <v>272000</v>
      </c>
      <c r="P167" s="12" t="n">
        <v>57000</v>
      </c>
      <c r="Q167" s="12" t="n">
        <v>443000</v>
      </c>
      <c r="R167" s="12" t="n">
        <v>1442000</v>
      </c>
      <c r="S167" s="12" t="n">
        <v>406000</v>
      </c>
      <c r="T167" s="12" t="n">
        <v>1545000</v>
      </c>
      <c r="U167" s="12" t="n">
        <v>769000</v>
      </c>
      <c r="V167" s="12" t="n">
        <v>121000</v>
      </c>
      <c r="W167" s="12" t="n">
        <v>12000</v>
      </c>
      <c r="X167" s="12" t="n">
        <v>1418000</v>
      </c>
      <c r="Y167" s="12" t="n">
        <v>214000</v>
      </c>
      <c r="Z167" s="12" t="n">
        <v>731000</v>
      </c>
      <c r="AA167" s="12" t="n">
        <v>229000</v>
      </c>
      <c r="AB167" s="12" t="n">
        <v>202000</v>
      </c>
      <c r="AC167" s="12" t="n">
        <v>454000</v>
      </c>
      <c r="AD167" s="12" t="n">
        <v>1408000</v>
      </c>
      <c r="AE167" s="12" t="n">
        <v>288000</v>
      </c>
      <c r="AF167" s="12" t="n">
        <v>503000</v>
      </c>
      <c r="AG167" s="12" t="n">
        <v>573000</v>
      </c>
      <c r="AH167" s="12" t="n">
        <v>116000</v>
      </c>
      <c r="AI167" s="12" t="n">
        <v>1733000</v>
      </c>
      <c r="AJ167" s="12" t="n">
        <v>121000</v>
      </c>
      <c r="AK167" s="12" t="n">
        <v>51000</v>
      </c>
      <c r="AL167" s="12" t="n">
        <v>62000</v>
      </c>
      <c r="AM167" s="12" t="n">
        <v>37000</v>
      </c>
      <c r="AN167" s="12" t="n">
        <v>1234000</v>
      </c>
      <c r="AO167" s="12" t="n">
        <v>518000</v>
      </c>
      <c r="AP167" s="12" t="n">
        <v>1026000</v>
      </c>
      <c r="AQ167" s="12" t="n">
        <v>452000</v>
      </c>
      <c r="AR167" s="12" t="n">
        <v>132000</v>
      </c>
      <c r="AS167" s="12" t="n">
        <v>213000</v>
      </c>
      <c r="AT167" s="12" t="n">
        <v>732000</v>
      </c>
      <c r="AU167" s="12" t="n">
        <v>368000</v>
      </c>
      <c r="AV167" s="12" t="n">
        <v>120000</v>
      </c>
      <c r="AW167" s="12" t="n">
        <v>100000</v>
      </c>
      <c r="AX167" s="12" t="n">
        <v>52000</v>
      </c>
      <c r="AY167" s="12" t="n">
        <v>265000</v>
      </c>
      <c r="AZ167" s="12" t="n">
        <v>99000</v>
      </c>
      <c r="BA167" s="12" t="n">
        <v>44000</v>
      </c>
      <c r="BB167" s="12" t="n">
        <v>1413000</v>
      </c>
      <c r="BC167" s="12" t="n">
        <v>208000</v>
      </c>
      <c r="BD167" s="12" t="n">
        <v>456000</v>
      </c>
      <c r="BE167" s="12" t="n">
        <v>404000</v>
      </c>
      <c r="BF167" s="12" t="n">
        <v>222000</v>
      </c>
      <c r="BG167" s="12" t="n">
        <v>1676000</v>
      </c>
      <c r="BH167" s="12" t="n">
        <v>589000</v>
      </c>
      <c r="BI167" s="12" t="n">
        <v>52000</v>
      </c>
      <c r="BJ167" s="12" t="n">
        <v>203000</v>
      </c>
      <c r="BK167" s="12" t="n">
        <v>127000</v>
      </c>
      <c r="BL167" s="12" t="n">
        <v>175000</v>
      </c>
      <c r="BM167" s="12" t="n">
        <v>52000</v>
      </c>
      <c r="BN167" s="12" t="n">
        <v>390000</v>
      </c>
      <c r="BO167" s="12" t="n">
        <v>200000</v>
      </c>
      <c r="BP167" s="12" t="n">
        <v>589000</v>
      </c>
      <c r="BQ167" s="12" t="n">
        <v>1442000</v>
      </c>
      <c r="BR167" s="12" t="n">
        <v>146000</v>
      </c>
      <c r="BS167" s="12" t="n">
        <v>23000</v>
      </c>
      <c r="BT167" s="12" t="n">
        <v>1405000</v>
      </c>
      <c r="BU167" s="12" t="n">
        <v>1443000</v>
      </c>
      <c r="BV167" s="12" t="n">
        <v>1701000</v>
      </c>
      <c r="BW167" s="12" t="n">
        <v>1017000</v>
      </c>
      <c r="BX167" s="12" t="n">
        <v>244000</v>
      </c>
      <c r="BY167" s="12" t="n">
        <v>1676000</v>
      </c>
      <c r="BZ167" s="12" t="n">
        <v>1043000</v>
      </c>
      <c r="CA167" s="12" t="n">
        <v>127000</v>
      </c>
      <c r="CB167" s="13" t="n">
        <v>43377000</v>
      </c>
    </row>
    <row r="168" customFormat="false" ht="12.75" hidden="false" customHeight="false" outlineLevel="0" collapsed="false">
      <c r="A168" s="10" t="n">
        <v>37048</v>
      </c>
      <c r="B168" s="11" t="n">
        <v>43000</v>
      </c>
      <c r="C168" s="12" t="n">
        <v>212000</v>
      </c>
      <c r="D168" s="12" t="n">
        <v>769000</v>
      </c>
      <c r="E168" s="12" t="n">
        <v>1675000</v>
      </c>
      <c r="F168" s="12" t="n">
        <v>121000</v>
      </c>
      <c r="G168" s="12" t="n">
        <v>214000</v>
      </c>
      <c r="H168" s="12" t="n">
        <v>1417000</v>
      </c>
      <c r="I168" s="12" t="n">
        <v>195000</v>
      </c>
      <c r="J168" s="12" t="n">
        <v>529000</v>
      </c>
      <c r="K168" s="12" t="n">
        <v>293000</v>
      </c>
      <c r="L168" s="12" t="n">
        <v>2066000</v>
      </c>
      <c r="M168" s="12" t="n">
        <v>194000</v>
      </c>
      <c r="N168" s="12" t="n">
        <v>64000</v>
      </c>
      <c r="O168" s="12" t="n">
        <v>272000</v>
      </c>
      <c r="P168" s="12" t="n">
        <v>57000</v>
      </c>
      <c r="Q168" s="12" t="n">
        <v>443000</v>
      </c>
      <c r="R168" s="12" t="n">
        <v>1442000</v>
      </c>
      <c r="S168" s="12" t="n">
        <v>406000</v>
      </c>
      <c r="T168" s="12" t="n">
        <v>1545000</v>
      </c>
      <c r="U168" s="12" t="n">
        <v>769000</v>
      </c>
      <c r="V168" s="12" t="n">
        <v>121000</v>
      </c>
      <c r="W168" s="12" t="n">
        <v>12000</v>
      </c>
      <c r="X168" s="12" t="n">
        <v>1418000</v>
      </c>
      <c r="Y168" s="12" t="n">
        <v>214000</v>
      </c>
      <c r="Z168" s="12" t="n">
        <v>731000</v>
      </c>
      <c r="AA168" s="12" t="n">
        <v>229000</v>
      </c>
      <c r="AB168" s="12" t="n">
        <v>202000</v>
      </c>
      <c r="AC168" s="12" t="n">
        <v>454000</v>
      </c>
      <c r="AD168" s="12" t="n">
        <v>1408000</v>
      </c>
      <c r="AE168" s="12" t="n">
        <v>288000</v>
      </c>
      <c r="AF168" s="12" t="n">
        <v>503000</v>
      </c>
      <c r="AG168" s="12" t="n">
        <v>573000</v>
      </c>
      <c r="AH168" s="12" t="n">
        <v>116000</v>
      </c>
      <c r="AI168" s="12" t="n">
        <v>1733000</v>
      </c>
      <c r="AJ168" s="12" t="n">
        <v>121000</v>
      </c>
      <c r="AK168" s="12" t="n">
        <v>51000</v>
      </c>
      <c r="AL168" s="12" t="n">
        <v>62000</v>
      </c>
      <c r="AM168" s="12" t="n">
        <v>37000</v>
      </c>
      <c r="AN168" s="12" t="n">
        <v>1234000</v>
      </c>
      <c r="AO168" s="12" t="n">
        <v>518000</v>
      </c>
      <c r="AP168" s="12" t="n">
        <v>1026000</v>
      </c>
      <c r="AQ168" s="12" t="n">
        <v>452000</v>
      </c>
      <c r="AR168" s="12" t="n">
        <v>132000</v>
      </c>
      <c r="AS168" s="12" t="n">
        <v>213000</v>
      </c>
      <c r="AT168" s="12" t="n">
        <v>732000</v>
      </c>
      <c r="AU168" s="12" t="n">
        <v>368000</v>
      </c>
      <c r="AV168" s="12" t="n">
        <v>120000</v>
      </c>
      <c r="AW168" s="12" t="n">
        <v>100000</v>
      </c>
      <c r="AX168" s="12" t="n">
        <v>52000</v>
      </c>
      <c r="AY168" s="12" t="n">
        <v>265000</v>
      </c>
      <c r="AZ168" s="12" t="n">
        <v>99000</v>
      </c>
      <c r="BA168" s="12" t="n">
        <v>44000</v>
      </c>
      <c r="BB168" s="12" t="n">
        <v>1413000</v>
      </c>
      <c r="BC168" s="12" t="n">
        <v>208000</v>
      </c>
      <c r="BD168" s="12" t="n">
        <v>456000</v>
      </c>
      <c r="BE168" s="12" t="n">
        <v>404000</v>
      </c>
      <c r="BF168" s="12" t="n">
        <v>222000</v>
      </c>
      <c r="BG168" s="12" t="n">
        <v>1676000</v>
      </c>
      <c r="BH168" s="12" t="n">
        <v>589000</v>
      </c>
      <c r="BI168" s="12" t="n">
        <v>52000</v>
      </c>
      <c r="BJ168" s="12" t="n">
        <v>203000</v>
      </c>
      <c r="BK168" s="12" t="n">
        <v>127000</v>
      </c>
      <c r="BL168" s="12" t="n">
        <v>175000</v>
      </c>
      <c r="BM168" s="12" t="n">
        <v>52000</v>
      </c>
      <c r="BN168" s="12" t="n">
        <v>390000</v>
      </c>
      <c r="BO168" s="12" t="n">
        <v>200000</v>
      </c>
      <c r="BP168" s="12" t="n">
        <v>589000</v>
      </c>
      <c r="BQ168" s="12" t="n">
        <v>1442000</v>
      </c>
      <c r="BR168" s="12" t="n">
        <v>146000</v>
      </c>
      <c r="BS168" s="12" t="n">
        <v>23000</v>
      </c>
      <c r="BT168" s="12" t="n">
        <v>1405000</v>
      </c>
      <c r="BU168" s="12" t="n">
        <v>1443000</v>
      </c>
      <c r="BV168" s="12" t="n">
        <v>1701000</v>
      </c>
      <c r="BW168" s="12" t="n">
        <v>1017000</v>
      </c>
      <c r="BX168" s="12" t="n">
        <v>244000</v>
      </c>
      <c r="BY168" s="12" t="n">
        <v>1676000</v>
      </c>
      <c r="BZ168" s="12" t="n">
        <v>1043000</v>
      </c>
      <c r="CA168" s="12" t="n">
        <v>127000</v>
      </c>
      <c r="CB168" s="13" t="n">
        <v>43377000</v>
      </c>
    </row>
    <row r="169" customFormat="false" ht="12.75" hidden="false" customHeight="false" outlineLevel="0" collapsed="false">
      <c r="A169" s="10" t="n">
        <v>37049</v>
      </c>
      <c r="B169" s="11" t="n">
        <v>43000</v>
      </c>
      <c r="C169" s="12" t="n">
        <v>210000</v>
      </c>
      <c r="D169" s="12" t="n">
        <v>873000</v>
      </c>
      <c r="E169" s="12" t="n">
        <v>1617000</v>
      </c>
      <c r="F169" s="12" t="n">
        <v>121000</v>
      </c>
      <c r="G169" s="12" t="n">
        <v>214000</v>
      </c>
      <c r="H169" s="12" t="n">
        <v>1398000</v>
      </c>
      <c r="I169" s="12" t="n">
        <v>195000</v>
      </c>
      <c r="J169" s="12" t="n">
        <v>542000</v>
      </c>
      <c r="K169" s="12" t="n">
        <v>272000</v>
      </c>
      <c r="L169" s="12" t="n">
        <v>2021000</v>
      </c>
      <c r="M169" s="12" t="n">
        <v>193000</v>
      </c>
      <c r="N169" s="12" t="n">
        <v>64000</v>
      </c>
      <c r="O169" s="12" t="n">
        <v>251000</v>
      </c>
      <c r="P169" s="12" t="n">
        <v>58000</v>
      </c>
      <c r="Q169" s="12"/>
      <c r="R169" s="12" t="n">
        <v>1428000</v>
      </c>
      <c r="S169" s="12"/>
      <c r="T169" s="12" t="n">
        <v>1525000</v>
      </c>
      <c r="U169" s="12" t="n">
        <v>873000</v>
      </c>
      <c r="V169" s="12" t="n">
        <v>121000</v>
      </c>
      <c r="W169" s="12" t="n">
        <v>12000</v>
      </c>
      <c r="X169" s="12" t="n">
        <v>1399000</v>
      </c>
      <c r="Y169" s="12" t="n">
        <v>214000</v>
      </c>
      <c r="Z169" s="12" t="n">
        <v>835000</v>
      </c>
      <c r="AA169" s="12" t="n">
        <v>227000</v>
      </c>
      <c r="AB169" s="12" t="n">
        <v>202000</v>
      </c>
      <c r="AC169" s="12" t="n">
        <v>446000</v>
      </c>
      <c r="AD169" s="12" t="n">
        <v>1389000</v>
      </c>
      <c r="AE169" s="12"/>
      <c r="AF169" s="12" t="n">
        <v>503000</v>
      </c>
      <c r="AG169" s="12" t="n">
        <v>589000</v>
      </c>
      <c r="AH169" s="12" t="n">
        <v>116000</v>
      </c>
      <c r="AI169" s="12" t="n">
        <v>2424000</v>
      </c>
      <c r="AJ169" s="12" t="n">
        <v>121000</v>
      </c>
      <c r="AK169" s="12" t="n">
        <v>51000</v>
      </c>
      <c r="AL169" s="12" t="n">
        <v>62000</v>
      </c>
      <c r="AM169" s="12" t="n">
        <v>37000</v>
      </c>
      <c r="AN169" s="12" t="n">
        <v>1216000</v>
      </c>
      <c r="AO169" s="12" t="n">
        <v>506000</v>
      </c>
      <c r="AP169" s="12" t="n">
        <v>1024000</v>
      </c>
      <c r="AQ169" s="12" t="n">
        <v>460000</v>
      </c>
      <c r="AR169" s="12" t="n">
        <v>223000</v>
      </c>
      <c r="AS169" s="12" t="n">
        <v>213000</v>
      </c>
      <c r="AT169" s="12" t="n">
        <v>836000</v>
      </c>
      <c r="AU169" s="12" t="n">
        <v>366000</v>
      </c>
      <c r="AV169" s="12" t="n">
        <v>121000</v>
      </c>
      <c r="AW169" s="12" t="n">
        <v>100000</v>
      </c>
      <c r="AX169" s="12" t="n">
        <v>52000</v>
      </c>
      <c r="AY169" s="12" t="n">
        <v>244000</v>
      </c>
      <c r="AZ169" s="12" t="n">
        <v>99000</v>
      </c>
      <c r="BA169" s="12" t="n">
        <v>43000</v>
      </c>
      <c r="BB169" s="12" t="n">
        <v>1395000</v>
      </c>
      <c r="BC169" s="12" t="n">
        <v>208000</v>
      </c>
      <c r="BD169" s="12" t="n">
        <v>1065000</v>
      </c>
      <c r="BE169" s="12" t="n">
        <v>395000</v>
      </c>
      <c r="BF169" s="12" t="n">
        <v>222000</v>
      </c>
      <c r="BG169" s="12" t="n">
        <v>1622000</v>
      </c>
      <c r="BH169" s="12" t="n">
        <v>604000</v>
      </c>
      <c r="BI169" s="12" t="n">
        <v>52000</v>
      </c>
      <c r="BJ169" s="12" t="n">
        <v>203000</v>
      </c>
      <c r="BK169" s="12" t="n">
        <v>127000</v>
      </c>
      <c r="BL169" s="12" t="n">
        <v>174000</v>
      </c>
      <c r="BM169" s="12" t="n">
        <v>52000</v>
      </c>
      <c r="BN169" s="12" t="n">
        <v>403000</v>
      </c>
      <c r="BO169" s="12" t="n">
        <v>201000</v>
      </c>
      <c r="BP169" s="12" t="n">
        <v>604000</v>
      </c>
      <c r="BQ169" s="12" t="n">
        <v>1431000</v>
      </c>
      <c r="BR169" s="12" t="n">
        <v>146000</v>
      </c>
      <c r="BS169" s="12" t="n">
        <v>23000</v>
      </c>
      <c r="BT169" s="12" t="n">
        <v>1387000</v>
      </c>
      <c r="BU169" s="12" t="n">
        <v>1431000</v>
      </c>
      <c r="BV169" s="12" t="n">
        <v>2391000</v>
      </c>
      <c r="BW169" s="12" t="n">
        <v>1017000</v>
      </c>
      <c r="BX169" s="12" t="n">
        <v>242000</v>
      </c>
      <c r="BY169" s="12" t="n">
        <v>1622000</v>
      </c>
      <c r="BZ169" s="12" t="n">
        <v>1042000</v>
      </c>
      <c r="CA169" s="12" t="n">
        <v>127000</v>
      </c>
      <c r="CB169" s="13" t="n">
        <v>44335000</v>
      </c>
    </row>
    <row r="170" customFormat="false" ht="12.75" hidden="false" customHeight="false" outlineLevel="0" collapsed="false">
      <c r="A170" s="10" t="n">
        <v>37050</v>
      </c>
      <c r="B170" s="11" t="n">
        <v>43000</v>
      </c>
      <c r="C170" s="12" t="n">
        <v>214000</v>
      </c>
      <c r="D170" s="12" t="n">
        <v>864000</v>
      </c>
      <c r="E170" s="12" t="n">
        <v>1632000</v>
      </c>
      <c r="F170" s="12" t="n">
        <v>121000</v>
      </c>
      <c r="G170" s="12" t="n">
        <v>209000</v>
      </c>
      <c r="H170" s="12" t="n">
        <v>1466000</v>
      </c>
      <c r="I170" s="12" t="n">
        <v>190000</v>
      </c>
      <c r="J170" s="12" t="n">
        <v>576000</v>
      </c>
      <c r="K170" s="12" t="n">
        <v>254000</v>
      </c>
      <c r="L170" s="12" t="n">
        <v>2052000</v>
      </c>
      <c r="M170" s="12" t="n">
        <v>196000</v>
      </c>
      <c r="N170" s="12" t="n">
        <v>47000</v>
      </c>
      <c r="O170" s="12" t="n">
        <v>233000</v>
      </c>
      <c r="P170" s="12" t="n">
        <v>50000</v>
      </c>
      <c r="Q170" s="12" t="n">
        <v>461000</v>
      </c>
      <c r="R170" s="12" t="n">
        <v>1444000</v>
      </c>
      <c r="S170" s="12" t="n">
        <v>431000</v>
      </c>
      <c r="T170" s="12" t="n">
        <v>1591000</v>
      </c>
      <c r="U170" s="12" t="n">
        <v>864000</v>
      </c>
      <c r="V170" s="12" t="n">
        <v>121000</v>
      </c>
      <c r="W170" s="12" t="n">
        <v>18000</v>
      </c>
      <c r="X170" s="12" t="n">
        <v>1467000</v>
      </c>
      <c r="Y170" s="12" t="n">
        <v>208000</v>
      </c>
      <c r="Z170" s="12" t="n">
        <v>862000</v>
      </c>
      <c r="AA170" s="12" t="n">
        <v>221000</v>
      </c>
      <c r="AB170" s="12" t="n">
        <v>196000</v>
      </c>
      <c r="AC170" s="12" t="n">
        <v>470000</v>
      </c>
      <c r="AD170" s="12" t="n">
        <v>1457000</v>
      </c>
      <c r="AE170" s="12" t="n">
        <v>314000</v>
      </c>
      <c r="AF170" s="12" t="n">
        <v>511000</v>
      </c>
      <c r="AG170" s="12" t="n">
        <v>628000</v>
      </c>
      <c r="AH170" s="12" t="n">
        <v>110000</v>
      </c>
      <c r="AI170" s="12" t="n">
        <v>2094000</v>
      </c>
      <c r="AJ170" s="12" t="n">
        <v>121000</v>
      </c>
      <c r="AK170" s="12" t="n">
        <v>35000</v>
      </c>
      <c r="AL170" s="12" t="n">
        <v>46000</v>
      </c>
      <c r="AM170" s="12" t="n">
        <v>37000</v>
      </c>
      <c r="AN170" s="12" t="n">
        <v>1232000</v>
      </c>
      <c r="AO170" s="12" t="n">
        <v>536000</v>
      </c>
      <c r="AP170" s="12" t="n">
        <v>976000</v>
      </c>
      <c r="AQ170" s="12" t="n">
        <v>464000</v>
      </c>
      <c r="AR170" s="12" t="n">
        <v>207000</v>
      </c>
      <c r="AS170" s="12" t="n">
        <v>207000</v>
      </c>
      <c r="AT170" s="12" t="n">
        <v>864000</v>
      </c>
      <c r="AU170" s="12" t="n">
        <v>405000</v>
      </c>
      <c r="AV170" s="12" t="n">
        <v>121000</v>
      </c>
      <c r="AW170" s="12" t="n">
        <v>100000</v>
      </c>
      <c r="AX170" s="12" t="n">
        <v>36000</v>
      </c>
      <c r="AY170" s="12" t="n">
        <v>226000</v>
      </c>
      <c r="AZ170" s="12" t="n">
        <v>100000</v>
      </c>
      <c r="BA170" s="12" t="n">
        <v>94000</v>
      </c>
      <c r="BB170" s="12" t="n">
        <v>1463000</v>
      </c>
      <c r="BC170" s="12" t="n">
        <v>203000</v>
      </c>
      <c r="BD170" s="12" t="n">
        <v>764000</v>
      </c>
      <c r="BE170" s="12" t="n">
        <v>459000</v>
      </c>
      <c r="BF170" s="12" t="n">
        <v>216000</v>
      </c>
      <c r="BG170" s="12" t="n">
        <v>1637000</v>
      </c>
      <c r="BH170" s="12" t="n">
        <v>648000</v>
      </c>
      <c r="BI170" s="12" t="n">
        <v>48000</v>
      </c>
      <c r="BJ170" s="12" t="n">
        <v>198000</v>
      </c>
      <c r="BK170" s="12" t="n">
        <v>127000</v>
      </c>
      <c r="BL170" s="12" t="n">
        <v>175000</v>
      </c>
      <c r="BM170" s="12" t="n">
        <v>51000</v>
      </c>
      <c r="BN170" s="12" t="n">
        <v>419000</v>
      </c>
      <c r="BO170" s="12" t="n">
        <v>195000</v>
      </c>
      <c r="BP170" s="12" t="n">
        <v>648000</v>
      </c>
      <c r="BQ170" s="12" t="n">
        <v>1447000</v>
      </c>
      <c r="BR170" s="12" t="n">
        <v>138000</v>
      </c>
      <c r="BS170" s="12" t="n">
        <v>25000</v>
      </c>
      <c r="BT170" s="12" t="n">
        <v>1455000</v>
      </c>
      <c r="BU170" s="12" t="n">
        <v>1447000</v>
      </c>
      <c r="BV170" s="12" t="n">
        <v>2061000</v>
      </c>
      <c r="BW170" s="12" t="n">
        <v>969000</v>
      </c>
      <c r="BX170" s="12" t="n">
        <v>293000</v>
      </c>
      <c r="BY170" s="12" t="n">
        <v>1637000</v>
      </c>
      <c r="BZ170" s="12" t="n">
        <v>995000</v>
      </c>
      <c r="CA170" s="12" t="n">
        <v>127000</v>
      </c>
      <c r="CB170" s="13" t="n">
        <v>45267000</v>
      </c>
    </row>
    <row r="171" customFormat="false" ht="12.75" hidden="false" customHeight="false" outlineLevel="0" collapsed="false">
      <c r="A171" s="10" t="n">
        <v>37051</v>
      </c>
      <c r="B171" s="11" t="n">
        <v>44000</v>
      </c>
      <c r="C171" s="12" t="n">
        <v>227000</v>
      </c>
      <c r="D171" s="12" t="n">
        <v>943000</v>
      </c>
      <c r="E171" s="12" t="n">
        <v>1728000</v>
      </c>
      <c r="F171" s="12" t="n">
        <v>80000</v>
      </c>
      <c r="G171" s="12" t="n">
        <v>235000</v>
      </c>
      <c r="H171" s="12" t="n">
        <v>1491000</v>
      </c>
      <c r="I171" s="12" t="n">
        <v>215000</v>
      </c>
      <c r="J171" s="12" t="n">
        <v>657000</v>
      </c>
      <c r="K171" s="12" t="n">
        <v>207000</v>
      </c>
      <c r="L171" s="12" t="n">
        <v>2141000</v>
      </c>
      <c r="M171" s="12" t="n">
        <v>208000</v>
      </c>
      <c r="N171" s="12" t="n">
        <v>54000</v>
      </c>
      <c r="O171" s="12" t="n">
        <v>186000</v>
      </c>
      <c r="P171" s="12" t="n">
        <v>43000</v>
      </c>
      <c r="Q171" s="12" t="n">
        <v>477000</v>
      </c>
      <c r="R171" s="12" t="n">
        <v>1497000</v>
      </c>
      <c r="S171" s="12" t="n">
        <v>423000</v>
      </c>
      <c r="T171" s="12" t="n">
        <v>1620000</v>
      </c>
      <c r="U171" s="12" t="n">
        <v>943000</v>
      </c>
      <c r="V171" s="12" t="n">
        <v>80000</v>
      </c>
      <c r="W171" s="12" t="n">
        <v>13000</v>
      </c>
      <c r="X171" s="12" t="n">
        <v>1493000</v>
      </c>
      <c r="Y171" s="12" t="n">
        <v>235000</v>
      </c>
      <c r="Z171" s="12" t="n">
        <v>905000</v>
      </c>
      <c r="AA171" s="12" t="n">
        <v>246000</v>
      </c>
      <c r="AB171" s="12" t="n">
        <v>221000</v>
      </c>
      <c r="AC171" s="12" t="n">
        <v>525000</v>
      </c>
      <c r="AD171" s="12" t="n">
        <v>1482000</v>
      </c>
      <c r="AE171" s="12" t="n">
        <v>325000</v>
      </c>
      <c r="AF171" s="12" t="n">
        <v>511000</v>
      </c>
      <c r="AG171" s="12" t="n">
        <v>704000</v>
      </c>
      <c r="AH171" s="12" t="n">
        <v>52000</v>
      </c>
      <c r="AI171" s="12" t="n">
        <v>2400000</v>
      </c>
      <c r="AJ171" s="12" t="n">
        <v>80000</v>
      </c>
      <c r="AK171" s="12" t="n">
        <v>3000</v>
      </c>
      <c r="AL171" s="12" t="n">
        <v>8000</v>
      </c>
      <c r="AM171" s="12" t="n">
        <v>37000</v>
      </c>
      <c r="AN171" s="12" t="n">
        <v>1262000</v>
      </c>
      <c r="AO171" s="12" t="n">
        <v>602000</v>
      </c>
      <c r="AP171" s="12" t="n">
        <v>964000</v>
      </c>
      <c r="AQ171" s="12" t="n">
        <v>479000</v>
      </c>
      <c r="AR171" s="12" t="n">
        <v>161000</v>
      </c>
      <c r="AS171" s="12" t="n">
        <v>232000</v>
      </c>
      <c r="AT171" s="12" t="n">
        <v>906000</v>
      </c>
      <c r="AU171" s="12" t="n">
        <v>424000</v>
      </c>
      <c r="AV171" s="12" t="n">
        <v>80000</v>
      </c>
      <c r="AW171" s="12" t="n">
        <v>60000</v>
      </c>
      <c r="AX171" s="12" t="n">
        <v>2000</v>
      </c>
      <c r="AY171" s="12" t="n">
        <v>180000</v>
      </c>
      <c r="AZ171" s="12" t="n">
        <v>99000</v>
      </c>
      <c r="BA171" s="12" t="n">
        <v>107000</v>
      </c>
      <c r="BB171" s="12" t="n">
        <v>1488000</v>
      </c>
      <c r="BC171" s="12" t="n">
        <v>228000</v>
      </c>
      <c r="BD171" s="12" t="n">
        <v>1049000</v>
      </c>
      <c r="BE171" s="12" t="n">
        <v>524000</v>
      </c>
      <c r="BF171" s="12" t="n">
        <v>241000</v>
      </c>
      <c r="BG171" s="12" t="n">
        <v>1733000</v>
      </c>
      <c r="BH171" s="12" t="n">
        <v>725000</v>
      </c>
      <c r="BI171" s="12" t="n">
        <v>29000</v>
      </c>
      <c r="BJ171" s="12" t="n">
        <v>222000</v>
      </c>
      <c r="BK171" s="12" t="n">
        <v>127000</v>
      </c>
      <c r="BL171" s="12" t="n">
        <v>223000</v>
      </c>
      <c r="BM171" s="12" t="n">
        <v>32000</v>
      </c>
      <c r="BN171" s="12" t="n">
        <v>412000</v>
      </c>
      <c r="BO171" s="12" t="n">
        <v>220000</v>
      </c>
      <c r="BP171" s="12" t="n">
        <v>725000</v>
      </c>
      <c r="BQ171" s="12" t="n">
        <v>1500000</v>
      </c>
      <c r="BR171" s="12" t="n">
        <v>131000</v>
      </c>
      <c r="BS171" s="12" t="n">
        <v>9000</v>
      </c>
      <c r="BT171" s="12" t="n">
        <v>1480000</v>
      </c>
      <c r="BU171" s="12" t="n">
        <v>1500000</v>
      </c>
      <c r="BV171" s="12" t="n">
        <v>2385000</v>
      </c>
      <c r="BW171" s="12" t="n">
        <v>957000</v>
      </c>
      <c r="BX171" s="12" t="n">
        <v>306000</v>
      </c>
      <c r="BY171" s="12" t="n">
        <v>1733000</v>
      </c>
      <c r="BZ171" s="12" t="n">
        <v>982000</v>
      </c>
      <c r="CA171" s="12" t="n">
        <v>127000</v>
      </c>
      <c r="CB171" s="13" t="n">
        <v>47385000</v>
      </c>
    </row>
    <row r="172" customFormat="false" ht="12.75" hidden="false" customHeight="false" outlineLevel="0" collapsed="false">
      <c r="A172" s="10" t="n">
        <v>37052</v>
      </c>
      <c r="B172" s="11" t="n">
        <v>74000</v>
      </c>
      <c r="C172" s="12" t="n">
        <v>186000</v>
      </c>
      <c r="D172" s="12" t="n">
        <v>788000</v>
      </c>
      <c r="E172" s="12" t="n">
        <v>1584000</v>
      </c>
      <c r="F172" s="12" t="n">
        <v>82000</v>
      </c>
      <c r="G172" s="12" t="n">
        <v>250000</v>
      </c>
      <c r="H172" s="12" t="n">
        <v>1365000</v>
      </c>
      <c r="I172" s="12" t="n">
        <v>220000</v>
      </c>
      <c r="J172" s="12" t="n">
        <v>492000</v>
      </c>
      <c r="K172" s="12" t="n">
        <v>112000</v>
      </c>
      <c r="L172" s="12" t="n">
        <v>1994000</v>
      </c>
      <c r="M172" s="12" t="n">
        <v>167000</v>
      </c>
      <c r="N172" s="12" t="n">
        <v>51000</v>
      </c>
      <c r="O172" s="12" t="n">
        <v>92000</v>
      </c>
      <c r="P172" s="12" t="n">
        <v>43000</v>
      </c>
      <c r="Q172" s="12" t="n">
        <v>480000</v>
      </c>
      <c r="R172" s="12" t="n">
        <v>1336000</v>
      </c>
      <c r="S172" s="12" t="n">
        <v>427000</v>
      </c>
      <c r="T172" s="12" t="n">
        <v>1496000</v>
      </c>
      <c r="U172" s="12" t="n">
        <v>788000</v>
      </c>
      <c r="V172" s="12" t="n">
        <v>82000</v>
      </c>
      <c r="W172" s="12" t="n">
        <v>10000</v>
      </c>
      <c r="X172" s="12" t="n">
        <v>1366000</v>
      </c>
      <c r="Y172" s="12" t="n">
        <v>249000</v>
      </c>
      <c r="Z172" s="12" t="n">
        <v>739000</v>
      </c>
      <c r="AA172" s="12" t="n">
        <v>265000</v>
      </c>
      <c r="AB172" s="12" t="n">
        <v>227000</v>
      </c>
      <c r="AC172" s="12" t="n">
        <v>366000</v>
      </c>
      <c r="AD172" s="12" t="n">
        <v>1356000</v>
      </c>
      <c r="AE172" s="12" t="n">
        <v>294000</v>
      </c>
      <c r="AF172" s="12" t="n">
        <v>514000</v>
      </c>
      <c r="AG172" s="12" t="n">
        <v>535000</v>
      </c>
      <c r="AH172" s="12" t="n">
        <v>63000</v>
      </c>
      <c r="AI172" s="12" t="n">
        <v>2332000</v>
      </c>
      <c r="AJ172" s="12" t="n">
        <v>82000</v>
      </c>
      <c r="AK172" s="12" t="n">
        <v>8000</v>
      </c>
      <c r="AL172" s="12" t="n">
        <v>2000</v>
      </c>
      <c r="AM172" s="12" t="n">
        <v>37000</v>
      </c>
      <c r="AN172" s="12" t="n">
        <v>1118000</v>
      </c>
      <c r="AO172" s="12" t="n">
        <v>475000</v>
      </c>
      <c r="AP172" s="12" t="n">
        <v>969000</v>
      </c>
      <c r="AQ172" s="12" t="n">
        <v>483000</v>
      </c>
      <c r="AR172" s="12" t="n">
        <v>180000</v>
      </c>
      <c r="AS172" s="12" t="n">
        <v>238000</v>
      </c>
      <c r="AT172" s="12" t="n">
        <v>740000</v>
      </c>
      <c r="AU172" s="12" t="n">
        <v>346000</v>
      </c>
      <c r="AV172" s="12" t="n">
        <v>82000</v>
      </c>
      <c r="AW172" s="12" t="n">
        <v>60000</v>
      </c>
      <c r="AX172" s="12" t="n">
        <v>8000</v>
      </c>
      <c r="AY172" s="12" t="n">
        <v>85000</v>
      </c>
      <c r="AZ172" s="12" t="n">
        <v>99000</v>
      </c>
      <c r="BA172" s="12" t="n">
        <v>66000</v>
      </c>
      <c r="BB172" s="12" t="n">
        <v>1361000</v>
      </c>
      <c r="BC172" s="12" t="n">
        <v>233000</v>
      </c>
      <c r="BD172" s="12" t="n">
        <v>1204000</v>
      </c>
      <c r="BE172" s="12" t="n">
        <v>355000</v>
      </c>
      <c r="BF172" s="12" t="n">
        <v>247000</v>
      </c>
      <c r="BG172" s="12" t="n">
        <v>1587000</v>
      </c>
      <c r="BH172" s="12" t="n">
        <v>554000</v>
      </c>
      <c r="BI172" s="12" t="n">
        <v>29000</v>
      </c>
      <c r="BJ172" s="12" t="n">
        <v>228000</v>
      </c>
      <c r="BK172" s="12" t="n">
        <v>127000</v>
      </c>
      <c r="BL172" s="12" t="n">
        <v>207000</v>
      </c>
      <c r="BM172" s="12" t="n">
        <v>29000</v>
      </c>
      <c r="BN172" s="12" t="n">
        <v>411000</v>
      </c>
      <c r="BO172" s="12" t="n">
        <v>225000</v>
      </c>
      <c r="BP172" s="12" t="n">
        <v>554000</v>
      </c>
      <c r="BQ172" s="12" t="n">
        <v>1336000</v>
      </c>
      <c r="BR172" s="12" t="n">
        <v>131000</v>
      </c>
      <c r="BS172" s="12" t="n">
        <v>45000</v>
      </c>
      <c r="BT172" s="12" t="n">
        <v>1353000</v>
      </c>
      <c r="BU172" s="12" t="n">
        <v>1337000</v>
      </c>
      <c r="BV172" s="12" t="n">
        <v>2323000</v>
      </c>
      <c r="BW172" s="12" t="n">
        <v>961000</v>
      </c>
      <c r="BX172" s="12" t="n">
        <v>115000</v>
      </c>
      <c r="BY172" s="12" t="n">
        <v>1587000</v>
      </c>
      <c r="BZ172" s="12" t="n">
        <v>986000</v>
      </c>
      <c r="CA172" s="12" t="n">
        <v>127000</v>
      </c>
      <c r="CB172" s="13" t="n">
        <v>43155000</v>
      </c>
    </row>
    <row r="173" customFormat="false" ht="12.75" hidden="false" customHeight="false" outlineLevel="0" collapsed="false">
      <c r="A173" s="10" t="n">
        <v>37053</v>
      </c>
      <c r="B173" s="11" t="n">
        <v>74000</v>
      </c>
      <c r="C173" s="12" t="n">
        <v>190000</v>
      </c>
      <c r="D173" s="12" t="n">
        <v>799000</v>
      </c>
      <c r="E173" s="12" t="n">
        <v>1573000</v>
      </c>
      <c r="F173" s="12" t="n">
        <v>82000</v>
      </c>
      <c r="G173" s="12" t="n">
        <v>250000</v>
      </c>
      <c r="H173" s="12" t="n">
        <v>1359000</v>
      </c>
      <c r="I173" s="12" t="n">
        <v>221000</v>
      </c>
      <c r="J173" s="12" t="n">
        <v>502000</v>
      </c>
      <c r="K173" s="12" t="n">
        <v>117000</v>
      </c>
      <c r="L173" s="12" t="n">
        <v>1984000</v>
      </c>
      <c r="M173" s="12" t="n">
        <v>171000</v>
      </c>
      <c r="N173" s="12" t="n">
        <v>48000</v>
      </c>
      <c r="O173" s="12" t="n">
        <v>96000</v>
      </c>
      <c r="P173" s="12" t="n">
        <v>43000</v>
      </c>
      <c r="Q173" s="12" t="n">
        <v>484000</v>
      </c>
      <c r="R173" s="12" t="n">
        <v>1336000</v>
      </c>
      <c r="S173" s="12" t="n">
        <v>422000</v>
      </c>
      <c r="T173" s="12" t="n">
        <v>1488000</v>
      </c>
      <c r="U173" s="12" t="n">
        <v>799000</v>
      </c>
      <c r="V173" s="12" t="n">
        <v>82000</v>
      </c>
      <c r="W173" s="12" t="n">
        <v>19000</v>
      </c>
      <c r="X173" s="12" t="n">
        <v>1360000</v>
      </c>
      <c r="Y173" s="12" t="n">
        <v>250000</v>
      </c>
      <c r="Z173" s="12" t="n">
        <v>750000</v>
      </c>
      <c r="AA173" s="12" t="n">
        <v>263000</v>
      </c>
      <c r="AB173" s="12" t="n">
        <v>227000</v>
      </c>
      <c r="AC173" s="12" t="n">
        <v>368000</v>
      </c>
      <c r="AD173" s="12" t="n">
        <v>1350000</v>
      </c>
      <c r="AE173" s="12" t="n">
        <v>294000</v>
      </c>
      <c r="AF173" s="12" t="n">
        <v>512000</v>
      </c>
      <c r="AG173" s="12" t="n">
        <v>547000</v>
      </c>
      <c r="AH173" s="12" t="n">
        <v>60000</v>
      </c>
      <c r="AI173" s="12" t="n">
        <v>2366000</v>
      </c>
      <c r="AJ173" s="12" t="n">
        <v>82000</v>
      </c>
      <c r="AK173" s="12" t="n">
        <v>12000</v>
      </c>
      <c r="AL173" s="12" t="n">
        <v>2000</v>
      </c>
      <c r="AM173" s="12" t="n">
        <v>37000</v>
      </c>
      <c r="AN173" s="12" t="n">
        <v>1112000</v>
      </c>
      <c r="AO173" s="12" t="n">
        <v>491000</v>
      </c>
      <c r="AP173" s="12" t="n">
        <v>968000</v>
      </c>
      <c r="AQ173" s="12" t="n">
        <v>486000</v>
      </c>
      <c r="AR173" s="12" t="n">
        <v>179000</v>
      </c>
      <c r="AS173" s="12" t="n">
        <v>238000</v>
      </c>
      <c r="AT173" s="12" t="n">
        <v>751000</v>
      </c>
      <c r="AU173" s="12" t="n">
        <v>360000</v>
      </c>
      <c r="AV173" s="12" t="n">
        <v>82000</v>
      </c>
      <c r="AW173" s="12" t="n">
        <v>60000</v>
      </c>
      <c r="AX173" s="12" t="n">
        <v>11000</v>
      </c>
      <c r="AY173" s="12" t="n">
        <v>90000</v>
      </c>
      <c r="AZ173" s="12" t="n">
        <v>96000</v>
      </c>
      <c r="BA173" s="12" t="n">
        <v>70000</v>
      </c>
      <c r="BB173" s="12" t="n">
        <v>1355000</v>
      </c>
      <c r="BC173" s="12" t="n">
        <v>234000</v>
      </c>
      <c r="BD173" s="12" t="n">
        <v>1223000</v>
      </c>
      <c r="BE173" s="12" t="n">
        <v>357000</v>
      </c>
      <c r="BF173" s="12" t="n">
        <v>246000</v>
      </c>
      <c r="BG173" s="12" t="n">
        <v>1578000</v>
      </c>
      <c r="BH173" s="12" t="n">
        <v>567000</v>
      </c>
      <c r="BI173" s="12" t="n">
        <v>29000</v>
      </c>
      <c r="BJ173" s="12" t="n">
        <v>229000</v>
      </c>
      <c r="BK173" s="12" t="n">
        <v>124000</v>
      </c>
      <c r="BL173" s="12" t="n">
        <v>211000</v>
      </c>
      <c r="BM173" s="12" t="n">
        <v>29000</v>
      </c>
      <c r="BN173" s="12" t="n">
        <v>411000</v>
      </c>
      <c r="BO173" s="12" t="n">
        <v>226000</v>
      </c>
      <c r="BP173" s="12" t="n">
        <v>567000</v>
      </c>
      <c r="BQ173" s="12" t="n">
        <v>1336000</v>
      </c>
      <c r="BR173" s="12" t="n">
        <v>131000</v>
      </c>
      <c r="BS173" s="12" t="n">
        <v>45000</v>
      </c>
      <c r="BT173" s="12" t="n">
        <v>1347000</v>
      </c>
      <c r="BU173" s="12" t="n">
        <v>1336000</v>
      </c>
      <c r="BV173" s="12" t="n">
        <v>2356000</v>
      </c>
      <c r="BW173" s="12" t="n">
        <v>961000</v>
      </c>
      <c r="BX173" s="12" t="n">
        <v>119000</v>
      </c>
      <c r="BY173" s="12" t="n">
        <v>1578000</v>
      </c>
      <c r="BZ173" s="12" t="n">
        <v>985000</v>
      </c>
      <c r="CA173" s="12" t="n">
        <v>124000</v>
      </c>
      <c r="CB173" s="13" t="n">
        <v>43317000</v>
      </c>
    </row>
    <row r="174" customFormat="false" ht="12.75" hidden="false" customHeight="false" outlineLevel="0" collapsed="false">
      <c r="A174" s="10" t="n">
        <v>37054</v>
      </c>
      <c r="B174" s="11" t="n">
        <v>51000</v>
      </c>
      <c r="C174" s="12" t="n">
        <v>201000</v>
      </c>
      <c r="D174" s="12" t="n">
        <v>958000</v>
      </c>
      <c r="E174" s="12" t="n">
        <v>1749000</v>
      </c>
      <c r="F174" s="12" t="n">
        <v>82000</v>
      </c>
      <c r="G174" s="12" t="n">
        <v>250000</v>
      </c>
      <c r="H174" s="12" t="n">
        <v>1532000</v>
      </c>
      <c r="I174" s="12" t="n">
        <v>220000</v>
      </c>
      <c r="J174" s="12" t="n">
        <v>633000</v>
      </c>
      <c r="K174" s="12" t="n">
        <v>285000</v>
      </c>
      <c r="L174" s="12" t="n">
        <v>2161000</v>
      </c>
      <c r="M174" s="12" t="n">
        <v>183000</v>
      </c>
      <c r="N174" s="12" t="n">
        <v>42000</v>
      </c>
      <c r="O174" s="12" t="n">
        <v>247000</v>
      </c>
      <c r="P174" s="12" t="n">
        <v>43000</v>
      </c>
      <c r="Q174" s="12" t="n">
        <v>482000</v>
      </c>
      <c r="R174" s="12" t="n">
        <v>1511000</v>
      </c>
      <c r="S174" s="12" t="n">
        <v>422000</v>
      </c>
      <c r="T174" s="12" t="n">
        <v>1663000</v>
      </c>
      <c r="U174" s="12" t="n">
        <v>958000</v>
      </c>
      <c r="V174" s="12" t="n">
        <v>82000</v>
      </c>
      <c r="W174" s="12" t="n">
        <v>14000</v>
      </c>
      <c r="X174" s="12" t="n">
        <v>1534000</v>
      </c>
      <c r="Y174" s="12" t="n">
        <v>250000</v>
      </c>
      <c r="Z174" s="12" t="n">
        <v>919000</v>
      </c>
      <c r="AA174" s="12" t="n">
        <v>263000</v>
      </c>
      <c r="AB174" s="12" t="n">
        <v>227000</v>
      </c>
      <c r="AC174" s="12" t="n">
        <v>543000</v>
      </c>
      <c r="AD174" s="12" t="n">
        <v>1523000</v>
      </c>
      <c r="AE174" s="12" t="n">
        <v>314000</v>
      </c>
      <c r="AF174" s="12" t="n">
        <v>512000</v>
      </c>
      <c r="AG174" s="12" t="n">
        <v>678000</v>
      </c>
      <c r="AH174" s="12" t="n">
        <v>53000</v>
      </c>
      <c r="AI174" s="12" t="n">
        <v>2156000</v>
      </c>
      <c r="AJ174" s="12" t="n">
        <v>82000</v>
      </c>
      <c r="AK174" s="12" t="n">
        <v>18000</v>
      </c>
      <c r="AL174" s="12" t="n">
        <v>8000</v>
      </c>
      <c r="AM174" s="12" t="n">
        <v>37000</v>
      </c>
      <c r="AN174" s="12" t="n">
        <v>1286000</v>
      </c>
      <c r="AO174" s="12" t="n">
        <v>618000</v>
      </c>
      <c r="AP174" s="12" t="n">
        <v>968000</v>
      </c>
      <c r="AQ174" s="12" t="n">
        <v>485000</v>
      </c>
      <c r="AR174" s="12" t="n">
        <v>147000</v>
      </c>
      <c r="AS174" s="12" t="n">
        <v>238000</v>
      </c>
      <c r="AT174" s="12" t="n">
        <v>921000</v>
      </c>
      <c r="AU174" s="12" t="n">
        <v>475000</v>
      </c>
      <c r="AV174" s="12" t="n">
        <v>82000</v>
      </c>
      <c r="AW174" s="12" t="n">
        <v>60000</v>
      </c>
      <c r="AX174" s="12" t="n">
        <v>17000</v>
      </c>
      <c r="AY174" s="12" t="n">
        <v>240000</v>
      </c>
      <c r="AZ174" s="12" t="n">
        <v>94000</v>
      </c>
      <c r="BA174" s="12" t="n">
        <v>81000</v>
      </c>
      <c r="BB174" s="12" t="n">
        <v>1529000</v>
      </c>
      <c r="BC174" s="12" t="n">
        <v>233000</v>
      </c>
      <c r="BD174" s="12" t="n">
        <v>709000</v>
      </c>
      <c r="BE174" s="12" t="n">
        <v>532000</v>
      </c>
      <c r="BF174" s="12" t="n">
        <v>246000</v>
      </c>
      <c r="BG174" s="12" t="n">
        <v>1752000</v>
      </c>
      <c r="BH174" s="12" t="n">
        <v>696000</v>
      </c>
      <c r="BI174" s="12" t="n">
        <v>29000</v>
      </c>
      <c r="BJ174" s="12" t="n">
        <v>228000</v>
      </c>
      <c r="BK174" s="12" t="n">
        <v>122000</v>
      </c>
      <c r="BL174" s="12" t="n">
        <v>222000</v>
      </c>
      <c r="BM174" s="12" t="n">
        <v>29000</v>
      </c>
      <c r="BN174" s="12" t="n">
        <v>411000</v>
      </c>
      <c r="BO174" s="12" t="n">
        <v>226000</v>
      </c>
      <c r="BP174" s="12" t="n">
        <v>696000</v>
      </c>
      <c r="BQ174" s="12" t="n">
        <v>1511000</v>
      </c>
      <c r="BR174" s="12" t="n">
        <v>131000</v>
      </c>
      <c r="BS174" s="12" t="n">
        <v>55000</v>
      </c>
      <c r="BT174" s="12" t="n">
        <v>1521000</v>
      </c>
      <c r="BU174" s="12" t="n">
        <v>1512000</v>
      </c>
      <c r="BV174" s="12" t="n">
        <v>2146000</v>
      </c>
      <c r="BW174" s="12" t="n">
        <v>961000</v>
      </c>
      <c r="BX174" s="12" t="n">
        <v>298000</v>
      </c>
      <c r="BY174" s="12" t="n">
        <v>1752000</v>
      </c>
      <c r="BZ174" s="12" t="n">
        <v>985000</v>
      </c>
      <c r="CA174" s="12" t="n">
        <v>122000</v>
      </c>
      <c r="CB174" s="13" t="n">
        <v>47252000</v>
      </c>
    </row>
    <row r="175" customFormat="false" ht="12.75" hidden="false" customHeight="false" outlineLevel="0" collapsed="false">
      <c r="A175" s="10" t="n">
        <v>37055</v>
      </c>
      <c r="B175" s="11" t="n">
        <v>47000</v>
      </c>
      <c r="C175" s="12" t="n">
        <v>261000</v>
      </c>
      <c r="D175" s="12" t="n">
        <v>1065000</v>
      </c>
      <c r="E175" s="12" t="n">
        <v>1716000</v>
      </c>
      <c r="F175" s="12" t="n">
        <v>70000</v>
      </c>
      <c r="G175" s="12" t="n">
        <v>240000</v>
      </c>
      <c r="H175" s="12" t="n">
        <v>1480000</v>
      </c>
      <c r="I175" s="12" t="n">
        <v>187000</v>
      </c>
      <c r="J175" s="12" t="n">
        <v>794000</v>
      </c>
      <c r="K175" s="12" t="n">
        <v>288000</v>
      </c>
      <c r="L175" s="12" t="n">
        <v>2094000</v>
      </c>
      <c r="M175" s="12" t="n">
        <v>243000</v>
      </c>
      <c r="N175" s="12" t="n">
        <v>6000</v>
      </c>
      <c r="O175" s="12" t="n">
        <v>267000</v>
      </c>
      <c r="P175" s="12" t="n">
        <v>49000</v>
      </c>
      <c r="Q175" s="12" t="n">
        <v>447000</v>
      </c>
      <c r="R175" s="12" t="n">
        <v>1522000</v>
      </c>
      <c r="S175" s="12" t="n">
        <v>391000</v>
      </c>
      <c r="T175" s="12" t="n">
        <v>1597000</v>
      </c>
      <c r="U175" s="12" t="n">
        <v>1065000</v>
      </c>
      <c r="V175" s="12" t="n">
        <v>70000</v>
      </c>
      <c r="W175" s="12" t="n">
        <v>13000</v>
      </c>
      <c r="X175" s="12" t="n">
        <v>1482000</v>
      </c>
      <c r="Y175" s="12" t="n">
        <v>240000</v>
      </c>
      <c r="Z175" s="12" t="n">
        <v>1027000</v>
      </c>
      <c r="AA175" s="12" t="n">
        <v>253000</v>
      </c>
      <c r="AB175" s="12" t="n">
        <v>194000</v>
      </c>
      <c r="AC175" s="12" t="n">
        <v>563000</v>
      </c>
      <c r="AD175" s="12" t="n">
        <v>1471000</v>
      </c>
      <c r="AE175" s="12" t="n">
        <v>326000</v>
      </c>
      <c r="AF175" s="12" t="n">
        <v>520000</v>
      </c>
      <c r="AG175" s="12" t="n">
        <v>838000</v>
      </c>
      <c r="AH175" s="12" t="n">
        <v>12000</v>
      </c>
      <c r="AI175" s="12" t="n">
        <v>1931000</v>
      </c>
      <c r="AJ175" s="12" t="n">
        <v>70000</v>
      </c>
      <c r="AK175" s="12" t="n">
        <v>54000</v>
      </c>
      <c r="AL175" s="12" t="n">
        <v>44000</v>
      </c>
      <c r="AM175" s="12" t="n">
        <v>37000</v>
      </c>
      <c r="AN175" s="12" t="n">
        <v>1245000</v>
      </c>
      <c r="AO175" s="12" t="n">
        <v>762000</v>
      </c>
      <c r="AP175" s="12" t="n">
        <v>957000</v>
      </c>
      <c r="AQ175" s="12" t="n">
        <v>450000</v>
      </c>
      <c r="AR175" s="12" t="n">
        <v>53000</v>
      </c>
      <c r="AS175" s="12" t="n">
        <v>199000</v>
      </c>
      <c r="AT175" s="12" t="n">
        <v>1028000</v>
      </c>
      <c r="AU175" s="12" t="n">
        <v>614000</v>
      </c>
      <c r="AV175" s="12" t="n">
        <v>70000</v>
      </c>
      <c r="AW175" s="12" t="n">
        <v>50000</v>
      </c>
      <c r="AX175" s="12" t="n">
        <v>54000</v>
      </c>
      <c r="AY175" s="12" t="n">
        <v>260000</v>
      </c>
      <c r="AZ175" s="12" t="n">
        <v>70000</v>
      </c>
      <c r="BA175" s="12" t="n">
        <v>141000</v>
      </c>
      <c r="BB175" s="12" t="n">
        <v>1477000</v>
      </c>
      <c r="BC175" s="12" t="n">
        <v>200000</v>
      </c>
      <c r="BD175" s="12" t="n">
        <v>383000</v>
      </c>
      <c r="BE175" s="12" t="n">
        <v>554000</v>
      </c>
      <c r="BF175" s="12" t="n">
        <v>208000</v>
      </c>
      <c r="BG175" s="12" t="n">
        <v>1719000</v>
      </c>
      <c r="BH175" s="12" t="n">
        <v>856000</v>
      </c>
      <c r="BI175" s="12" t="n">
        <v>3000</v>
      </c>
      <c r="BJ175" s="12" t="n">
        <v>195000</v>
      </c>
      <c r="BK175" s="12" t="n">
        <v>98000</v>
      </c>
      <c r="BL175" s="12" t="n">
        <v>268000</v>
      </c>
      <c r="BM175" s="12" t="n">
        <v>7000</v>
      </c>
      <c r="BN175" s="12" t="n">
        <v>377000</v>
      </c>
      <c r="BO175" s="12" t="n">
        <v>193000</v>
      </c>
      <c r="BP175" s="12" t="n">
        <v>856000</v>
      </c>
      <c r="BQ175" s="12" t="n">
        <v>1521000</v>
      </c>
      <c r="BR175" s="12" t="n">
        <v>136000</v>
      </c>
      <c r="BS175" s="12" t="n">
        <v>36000</v>
      </c>
      <c r="BT175" s="12" t="n">
        <v>1468000</v>
      </c>
      <c r="BU175" s="12" t="n">
        <v>1522000</v>
      </c>
      <c r="BV175" s="12" t="n">
        <v>1923000</v>
      </c>
      <c r="BW175" s="12" t="n">
        <v>949000</v>
      </c>
      <c r="BX175" s="12" t="n">
        <v>341000</v>
      </c>
      <c r="BY175" s="12" t="n">
        <v>1719000</v>
      </c>
      <c r="BZ175" s="12" t="n">
        <v>973000</v>
      </c>
      <c r="CA175" s="12" t="n">
        <v>98000</v>
      </c>
      <c r="CB175" s="13" t="n">
        <v>47007000</v>
      </c>
    </row>
    <row r="176" customFormat="false" ht="12.75" hidden="false" customHeight="false" outlineLevel="0" collapsed="false">
      <c r="A176" s="10" t="n">
        <v>37056</v>
      </c>
      <c r="B176" s="11" t="n">
        <v>38000</v>
      </c>
      <c r="C176" s="12" t="n">
        <v>301000</v>
      </c>
      <c r="D176" s="12" t="n">
        <v>1194000</v>
      </c>
      <c r="E176" s="12" t="n">
        <v>1832000</v>
      </c>
      <c r="F176" s="12" t="n">
        <v>66000</v>
      </c>
      <c r="G176" s="12" t="n">
        <v>256000</v>
      </c>
      <c r="H176" s="12" t="n">
        <v>1592000</v>
      </c>
      <c r="I176" s="12" t="n">
        <v>178000</v>
      </c>
      <c r="J176" s="12" t="n">
        <v>828000</v>
      </c>
      <c r="K176" s="12" t="n">
        <v>292000</v>
      </c>
      <c r="L176" s="12" t="n">
        <v>2199000</v>
      </c>
      <c r="M176" s="12" t="n">
        <v>283000</v>
      </c>
      <c r="N176" s="12" t="n">
        <v>43000</v>
      </c>
      <c r="O176" s="12" t="n">
        <v>258000</v>
      </c>
      <c r="P176" s="12" t="n">
        <v>49000</v>
      </c>
      <c r="Q176" s="12" t="n">
        <v>437000</v>
      </c>
      <c r="R176" s="12" t="n">
        <v>1606000</v>
      </c>
      <c r="S176" s="12" t="n">
        <v>377000</v>
      </c>
      <c r="T176" s="12" t="n">
        <v>1714000</v>
      </c>
      <c r="U176" s="12" t="n">
        <v>1194000</v>
      </c>
      <c r="V176" s="12" t="n">
        <v>66000</v>
      </c>
      <c r="W176" s="12" t="n">
        <v>15000</v>
      </c>
      <c r="X176" s="12" t="n">
        <v>1594000</v>
      </c>
      <c r="Y176" s="12" t="n">
        <v>255000</v>
      </c>
      <c r="Z176" s="12" t="n">
        <v>1155000</v>
      </c>
      <c r="AA176" s="12" t="n">
        <v>268000</v>
      </c>
      <c r="AB176" s="12" t="n">
        <v>184000</v>
      </c>
      <c r="AC176" s="12" t="n">
        <v>634000</v>
      </c>
      <c r="AD176" s="12" t="n">
        <v>1583000</v>
      </c>
      <c r="AE176" s="12" t="n">
        <v>296000</v>
      </c>
      <c r="AF176" s="12" t="n">
        <v>506000</v>
      </c>
      <c r="AG176" s="12" t="n">
        <v>875000</v>
      </c>
      <c r="AH176" s="12" t="n">
        <v>38000</v>
      </c>
      <c r="AI176" s="12" t="n">
        <v>1882000</v>
      </c>
      <c r="AJ176" s="12" t="n">
        <v>66000</v>
      </c>
      <c r="AK176" s="12" t="n">
        <v>28000</v>
      </c>
      <c r="AL176" s="12" t="n">
        <v>18000</v>
      </c>
      <c r="AM176" s="12" t="n">
        <v>37000</v>
      </c>
      <c r="AN176" s="12" t="n">
        <v>1324000</v>
      </c>
      <c r="AO176" s="12" t="n">
        <v>797000</v>
      </c>
      <c r="AP176" s="12" t="n">
        <v>967000</v>
      </c>
      <c r="AQ176" s="12" t="n">
        <v>441000</v>
      </c>
      <c r="AR176" s="12" t="n">
        <v>133000</v>
      </c>
      <c r="AS176" s="12" t="n">
        <v>190000</v>
      </c>
      <c r="AT176" s="12" t="n">
        <v>1157000</v>
      </c>
      <c r="AU176" s="12" t="n">
        <v>617000</v>
      </c>
      <c r="AV176" s="12" t="n">
        <v>66000</v>
      </c>
      <c r="AW176" s="12" t="n">
        <v>50000</v>
      </c>
      <c r="AX176" s="12" t="n">
        <v>28000</v>
      </c>
      <c r="AY176" s="12" t="n">
        <v>252000</v>
      </c>
      <c r="AZ176" s="12" t="n">
        <v>107000</v>
      </c>
      <c r="BA176" s="12" t="n">
        <v>181000</v>
      </c>
      <c r="BB176" s="12" t="n">
        <v>1589000</v>
      </c>
      <c r="BC176" s="12" t="n">
        <v>190000</v>
      </c>
      <c r="BD176" s="12" t="n">
        <v>216000</v>
      </c>
      <c r="BE176" s="12" t="n">
        <v>632000</v>
      </c>
      <c r="BF176" s="12" t="n">
        <v>198000</v>
      </c>
      <c r="BG176" s="12" t="n">
        <v>1835000</v>
      </c>
      <c r="BH176" s="12" t="n">
        <v>894000</v>
      </c>
      <c r="BI176" s="12" t="n">
        <v>37000</v>
      </c>
      <c r="BJ176" s="12" t="n">
        <v>185000</v>
      </c>
      <c r="BK176" s="12" t="n">
        <v>134000</v>
      </c>
      <c r="BL176" s="12" t="n">
        <v>254000</v>
      </c>
      <c r="BM176" s="12" t="n">
        <v>40000</v>
      </c>
      <c r="BN176" s="12" t="n">
        <v>366000</v>
      </c>
      <c r="BO176" s="12" t="n">
        <v>183000</v>
      </c>
      <c r="BP176" s="12" t="n">
        <v>894000</v>
      </c>
      <c r="BQ176" s="12" t="n">
        <v>1609000</v>
      </c>
      <c r="BR176" s="12" t="n">
        <v>136000</v>
      </c>
      <c r="BS176" s="12" t="n">
        <v>23000</v>
      </c>
      <c r="BT176" s="12" t="n">
        <v>1580000</v>
      </c>
      <c r="BU176" s="12" t="n">
        <v>1609000</v>
      </c>
      <c r="BV176" s="12" t="n">
        <v>1874000</v>
      </c>
      <c r="BW176" s="12" t="n">
        <v>960000</v>
      </c>
      <c r="BX176" s="12" t="n">
        <v>380000</v>
      </c>
      <c r="BY176" s="12" t="n">
        <v>1835000</v>
      </c>
      <c r="BZ176" s="12" t="n">
        <v>983000</v>
      </c>
      <c r="CA176" s="12" t="n">
        <v>134000</v>
      </c>
      <c r="CB176" s="13" t="n">
        <v>49317000</v>
      </c>
    </row>
    <row r="177" customFormat="false" ht="12.75" hidden="false" customHeight="false" outlineLevel="0" collapsed="false">
      <c r="A177" s="10" t="n">
        <v>37057</v>
      </c>
      <c r="B177" s="11" t="n">
        <v>39000</v>
      </c>
      <c r="C177" s="12" t="n">
        <v>248000</v>
      </c>
      <c r="D177" s="12" t="n">
        <v>1187000</v>
      </c>
      <c r="E177" s="12" t="n">
        <v>1506000</v>
      </c>
      <c r="F177" s="12" t="n">
        <v>66000</v>
      </c>
      <c r="G177" s="12" t="n">
        <v>245000</v>
      </c>
      <c r="H177" s="12" t="n">
        <v>1349000</v>
      </c>
      <c r="I177" s="12" t="n">
        <v>197000</v>
      </c>
      <c r="J177" s="12" t="n">
        <v>905000</v>
      </c>
      <c r="K177" s="12" t="n">
        <v>322000</v>
      </c>
      <c r="L177" s="12" t="n">
        <v>1990000</v>
      </c>
      <c r="M177" s="12" t="n">
        <v>229000</v>
      </c>
      <c r="N177" s="12" t="n">
        <v>52000</v>
      </c>
      <c r="O177" s="12" t="n">
        <v>277000</v>
      </c>
      <c r="P177" s="12" t="n">
        <v>49000</v>
      </c>
      <c r="Q177" s="12" t="n">
        <v>477000</v>
      </c>
      <c r="R177" s="12" t="n">
        <v>972000</v>
      </c>
      <c r="S177" s="12" t="n">
        <v>495000</v>
      </c>
      <c r="T177" s="12" t="n">
        <v>1469000</v>
      </c>
      <c r="U177" s="12" t="n">
        <v>1187000</v>
      </c>
      <c r="V177" s="12" t="n">
        <v>66000</v>
      </c>
      <c r="W177" s="12" t="n">
        <v>10000</v>
      </c>
      <c r="X177" s="12" t="n">
        <v>1350000</v>
      </c>
      <c r="Y177" s="12" t="n">
        <v>244000</v>
      </c>
      <c r="Z177" s="12" t="n">
        <v>1148000</v>
      </c>
      <c r="AA177" s="12" t="n">
        <v>258000</v>
      </c>
      <c r="AB177" s="12" t="n">
        <v>204000</v>
      </c>
      <c r="AC177" s="12" t="n">
        <v>252000</v>
      </c>
      <c r="AD177" s="12" t="n">
        <v>1336000</v>
      </c>
      <c r="AE177" s="12" t="n">
        <v>308000</v>
      </c>
      <c r="AF177" s="12" t="n">
        <v>462000</v>
      </c>
      <c r="AG177" s="12" t="n">
        <v>953000</v>
      </c>
      <c r="AH177" s="12" t="n">
        <v>54000</v>
      </c>
      <c r="AI177" s="12" t="n">
        <v>2211000</v>
      </c>
      <c r="AJ177" s="12" t="n">
        <v>66000</v>
      </c>
      <c r="AK177" s="12" t="n">
        <v>10000</v>
      </c>
      <c r="AL177" s="12" t="n">
        <v>0</v>
      </c>
      <c r="AM177" s="12" t="n">
        <v>37000</v>
      </c>
      <c r="AN177" s="12" t="n">
        <v>1067000</v>
      </c>
      <c r="AO177" s="12" t="n">
        <v>871000</v>
      </c>
      <c r="AP177" s="12" t="n">
        <v>711000</v>
      </c>
      <c r="AQ177" s="12" t="n">
        <v>481000</v>
      </c>
      <c r="AR177" s="12" t="n">
        <v>84000</v>
      </c>
      <c r="AS177" s="12" t="n">
        <v>209000</v>
      </c>
      <c r="AT177" s="12" t="n">
        <v>1150000</v>
      </c>
      <c r="AU177" s="12" t="n">
        <v>652000</v>
      </c>
      <c r="AV177" s="12" t="n">
        <v>66000</v>
      </c>
      <c r="AW177" s="12" t="n">
        <v>50000</v>
      </c>
      <c r="AX177" s="12" t="n">
        <v>10000</v>
      </c>
      <c r="AY177" s="12" t="n">
        <v>271000</v>
      </c>
      <c r="AZ177" s="12" t="n">
        <v>114000</v>
      </c>
      <c r="BA177" s="12" t="n">
        <v>98000</v>
      </c>
      <c r="BB177" s="12" t="n">
        <v>1346000</v>
      </c>
      <c r="BC177" s="12" t="n">
        <v>210000</v>
      </c>
      <c r="BD177" s="12" t="n">
        <v>520000</v>
      </c>
      <c r="BE177" s="12" t="n">
        <v>256000</v>
      </c>
      <c r="BF177" s="12" t="n">
        <v>218000</v>
      </c>
      <c r="BG177" s="12" t="n">
        <v>1511000</v>
      </c>
      <c r="BH177" s="12" t="n">
        <v>970000</v>
      </c>
      <c r="BI177" s="12" t="n">
        <v>10000</v>
      </c>
      <c r="BJ177" s="12" t="n">
        <v>205000</v>
      </c>
      <c r="BK177" s="12" t="n">
        <v>155000</v>
      </c>
      <c r="BL177" s="12" t="n">
        <v>230000</v>
      </c>
      <c r="BM177" s="12" t="n">
        <v>5000</v>
      </c>
      <c r="BN177" s="12" t="n">
        <v>484000</v>
      </c>
      <c r="BO177" s="12" t="n">
        <v>202000</v>
      </c>
      <c r="BP177" s="12" t="n">
        <v>970000</v>
      </c>
      <c r="BQ177" s="12" t="n">
        <v>974000</v>
      </c>
      <c r="BR177" s="12" t="n">
        <v>136000</v>
      </c>
      <c r="BS177" s="12" t="n">
        <v>6000</v>
      </c>
      <c r="BT177" s="12" t="n">
        <v>1334000</v>
      </c>
      <c r="BU177" s="12" t="n">
        <v>975000</v>
      </c>
      <c r="BV177" s="12" t="n">
        <v>2203000</v>
      </c>
      <c r="BW177" s="12" t="n">
        <v>705000</v>
      </c>
      <c r="BX177" s="12" t="n">
        <v>96000</v>
      </c>
      <c r="BY177" s="12" t="n">
        <v>1514000</v>
      </c>
      <c r="BZ177" s="12" t="n">
        <v>722000</v>
      </c>
      <c r="CA177" s="12" t="n">
        <v>155000</v>
      </c>
      <c r="CB177" s="13" t="n">
        <v>44176000</v>
      </c>
    </row>
    <row r="178" customFormat="false" ht="12.75" hidden="false" customHeight="false" outlineLevel="0" collapsed="false">
      <c r="A178" s="10" t="n">
        <v>37058</v>
      </c>
      <c r="B178" s="11" t="n">
        <v>56000</v>
      </c>
      <c r="C178" s="12" t="n">
        <v>240000</v>
      </c>
      <c r="D178" s="12" t="n">
        <v>1098000</v>
      </c>
      <c r="E178" s="12" t="n">
        <v>1467000</v>
      </c>
      <c r="F178" s="12" t="n">
        <v>66000</v>
      </c>
      <c r="G178" s="12" t="n">
        <v>224000</v>
      </c>
      <c r="H178" s="12" t="n">
        <v>1335000</v>
      </c>
      <c r="I178" s="12" t="n">
        <v>160000</v>
      </c>
      <c r="J178" s="12" t="n">
        <v>811000</v>
      </c>
      <c r="K178" s="12" t="n">
        <v>143000</v>
      </c>
      <c r="L178" s="12" t="n">
        <v>1896000</v>
      </c>
      <c r="M178" s="12" t="n">
        <v>221000</v>
      </c>
      <c r="N178" s="12" t="n">
        <v>51000</v>
      </c>
      <c r="O178" s="12" t="n">
        <v>122000</v>
      </c>
      <c r="P178" s="12" t="n">
        <v>49000</v>
      </c>
      <c r="Q178" s="12" t="n">
        <v>434000</v>
      </c>
      <c r="R178" s="12" t="n">
        <v>938000</v>
      </c>
      <c r="S178" s="12" t="n">
        <v>439000</v>
      </c>
      <c r="T178" s="12" t="n">
        <v>1455000</v>
      </c>
      <c r="U178" s="12" t="n">
        <v>1098000</v>
      </c>
      <c r="V178" s="12" t="n">
        <v>66000</v>
      </c>
      <c r="W178" s="12" t="n">
        <v>9000</v>
      </c>
      <c r="X178" s="12" t="n">
        <v>1336000</v>
      </c>
      <c r="Y178" s="12" t="n">
        <v>223000</v>
      </c>
      <c r="Z178" s="12" t="n">
        <v>1059000</v>
      </c>
      <c r="AA178" s="12" t="n">
        <v>236000</v>
      </c>
      <c r="AB178" s="12" t="n">
        <v>167000</v>
      </c>
      <c r="AC178" s="12" t="n">
        <v>270000</v>
      </c>
      <c r="AD178" s="12" t="n">
        <v>1323000</v>
      </c>
      <c r="AE178" s="12" t="n">
        <v>306000</v>
      </c>
      <c r="AF178" s="12" t="n">
        <v>486000</v>
      </c>
      <c r="AG178" s="12" t="n">
        <v>855000</v>
      </c>
      <c r="AH178" s="12" t="n">
        <v>65000</v>
      </c>
      <c r="AI178" s="12" t="n">
        <v>2197000</v>
      </c>
      <c r="AJ178" s="12" t="n">
        <v>66000</v>
      </c>
      <c r="AK178" s="12" t="n">
        <v>11000</v>
      </c>
      <c r="AL178" s="12" t="n">
        <v>1000</v>
      </c>
      <c r="AM178" s="12" t="n">
        <v>37000</v>
      </c>
      <c r="AN178" s="12" t="n">
        <v>1067000</v>
      </c>
      <c r="AO178" s="12" t="n">
        <v>801000</v>
      </c>
      <c r="AP178" s="12" t="n">
        <v>656000</v>
      </c>
      <c r="AQ178" s="12" t="n">
        <v>438000</v>
      </c>
      <c r="AR178" s="12" t="n">
        <v>181000</v>
      </c>
      <c r="AS178" s="12" t="n">
        <v>173000</v>
      </c>
      <c r="AT178" s="12" t="n">
        <v>1061000</v>
      </c>
      <c r="AU178" s="12" t="n">
        <v>628000</v>
      </c>
      <c r="AV178" s="12" t="n">
        <v>66000</v>
      </c>
      <c r="AW178" s="12" t="n">
        <v>50000</v>
      </c>
      <c r="AX178" s="12" t="n">
        <v>10000</v>
      </c>
      <c r="AY178" s="12" t="n">
        <v>116000</v>
      </c>
      <c r="AZ178" s="12" t="n">
        <v>124000</v>
      </c>
      <c r="BA178" s="12" t="n">
        <v>100000</v>
      </c>
      <c r="BB178" s="12" t="n">
        <v>1332000</v>
      </c>
      <c r="BC178" s="12" t="n">
        <v>173000</v>
      </c>
      <c r="BD178" s="12" t="n">
        <v>760000</v>
      </c>
      <c r="BE178" s="12" t="n">
        <v>266000</v>
      </c>
      <c r="BF178" s="12" t="n">
        <v>182000</v>
      </c>
      <c r="BG178" s="12" t="n">
        <v>1472000</v>
      </c>
      <c r="BH178" s="12" t="n">
        <v>871000</v>
      </c>
      <c r="BI178" s="12" t="n">
        <v>18000</v>
      </c>
      <c r="BJ178" s="12" t="n">
        <v>168000</v>
      </c>
      <c r="BK178" s="12" t="n">
        <v>152000</v>
      </c>
      <c r="BL178" s="12" t="n">
        <v>209000</v>
      </c>
      <c r="BM178" s="12" t="n">
        <v>22000</v>
      </c>
      <c r="BN178" s="12" t="n">
        <v>428000</v>
      </c>
      <c r="BO178" s="12" t="n">
        <v>166000</v>
      </c>
      <c r="BP178" s="12" t="n">
        <v>871000</v>
      </c>
      <c r="BQ178" s="12" t="n">
        <v>938000</v>
      </c>
      <c r="BR178" s="12" t="n">
        <v>136000</v>
      </c>
      <c r="BS178" s="12" t="n">
        <v>6000</v>
      </c>
      <c r="BT178" s="12" t="n">
        <v>1320000</v>
      </c>
      <c r="BU178" s="12" t="n">
        <v>939000</v>
      </c>
      <c r="BV178" s="12" t="n">
        <v>2187000</v>
      </c>
      <c r="BW178" s="12" t="n">
        <v>650000</v>
      </c>
      <c r="BX178" s="12" t="n">
        <v>99000</v>
      </c>
      <c r="BY178" s="12" t="n">
        <v>1473000</v>
      </c>
      <c r="BZ178" s="12" t="n">
        <v>678000</v>
      </c>
      <c r="CA178" s="12" t="n">
        <v>152000</v>
      </c>
      <c r="CB178" s="13" t="n">
        <v>42155000</v>
      </c>
    </row>
    <row r="179" customFormat="false" ht="12.75" hidden="false" customHeight="false" outlineLevel="0" collapsed="false">
      <c r="A179" s="10" t="n">
        <v>37059</v>
      </c>
      <c r="B179" s="11" t="n">
        <v>72000</v>
      </c>
      <c r="C179" s="12" t="n">
        <v>237000</v>
      </c>
      <c r="D179" s="12" t="n">
        <v>900000</v>
      </c>
      <c r="E179" s="12" t="n">
        <v>1383000</v>
      </c>
      <c r="F179" s="12" t="n">
        <v>69000</v>
      </c>
      <c r="G179" s="12" t="n">
        <v>263000</v>
      </c>
      <c r="H179" s="12" t="n">
        <v>1235000</v>
      </c>
      <c r="I179" s="12" t="n">
        <v>221000</v>
      </c>
      <c r="J179" s="12" t="n">
        <v>596000</v>
      </c>
      <c r="K179" s="12" t="n">
        <v>117000</v>
      </c>
      <c r="L179" s="12" t="n">
        <v>1847000</v>
      </c>
      <c r="M179" s="12" t="n">
        <v>218000</v>
      </c>
      <c r="N179" s="12" t="n">
        <v>49000</v>
      </c>
      <c r="O179" s="12" t="n">
        <v>97000</v>
      </c>
      <c r="P179" s="12" t="n">
        <v>51000</v>
      </c>
      <c r="Q179" s="12" t="n">
        <v>483000</v>
      </c>
      <c r="R179" s="12" t="n">
        <v>873000</v>
      </c>
      <c r="S179" s="12" t="n">
        <v>475000</v>
      </c>
      <c r="T179" s="12" t="n">
        <v>1357000</v>
      </c>
      <c r="U179" s="12" t="n">
        <v>900000</v>
      </c>
      <c r="V179" s="12" t="n">
        <v>69000</v>
      </c>
      <c r="W179" s="12" t="n">
        <v>9000</v>
      </c>
      <c r="X179" s="12" t="n">
        <v>1237000</v>
      </c>
      <c r="Y179" s="12" t="n">
        <v>262000</v>
      </c>
      <c r="Z179" s="12" t="n">
        <v>862000</v>
      </c>
      <c r="AA179" s="12" t="n">
        <v>275000</v>
      </c>
      <c r="AB179" s="12" t="n">
        <v>227000</v>
      </c>
      <c r="AC179" s="12" t="n">
        <v>208000</v>
      </c>
      <c r="AD179" s="12" t="n">
        <v>1224000</v>
      </c>
      <c r="AE179" s="12" t="n">
        <v>303000</v>
      </c>
      <c r="AF179" s="12" t="n">
        <v>492000</v>
      </c>
      <c r="AG179" s="12" t="n">
        <v>642000</v>
      </c>
      <c r="AH179" s="12" t="n">
        <v>65000</v>
      </c>
      <c r="AI179" s="12" t="n">
        <v>2239000</v>
      </c>
      <c r="AJ179" s="12" t="n">
        <v>69000</v>
      </c>
      <c r="AK179" s="12" t="n">
        <v>11000</v>
      </c>
      <c r="AL179" s="12" t="n">
        <v>1000</v>
      </c>
      <c r="AM179" s="12" t="n">
        <v>37000</v>
      </c>
      <c r="AN179" s="12" t="n">
        <v>987000</v>
      </c>
      <c r="AO179" s="12" t="n">
        <v>581000</v>
      </c>
      <c r="AP179" s="12" t="n">
        <v>682000</v>
      </c>
      <c r="AQ179" s="12" t="n">
        <v>488000</v>
      </c>
      <c r="AR179" s="12" t="n">
        <v>196000</v>
      </c>
      <c r="AS179" s="12" t="n">
        <v>233000</v>
      </c>
      <c r="AT179" s="12" t="n">
        <v>863000</v>
      </c>
      <c r="AU179" s="12" t="n">
        <v>466000</v>
      </c>
      <c r="AV179" s="12" t="n">
        <v>69000</v>
      </c>
      <c r="AW179" s="12" t="n">
        <v>50000</v>
      </c>
      <c r="AX179" s="12" t="n">
        <v>11000</v>
      </c>
      <c r="AY179" s="12" t="n">
        <v>91000</v>
      </c>
      <c r="AZ179" s="12" t="n">
        <v>112000</v>
      </c>
      <c r="BA179" s="12" t="n">
        <v>92000</v>
      </c>
      <c r="BB179" s="12" t="n">
        <v>1232000</v>
      </c>
      <c r="BC179" s="12" t="n">
        <v>234000</v>
      </c>
      <c r="BD179" s="12" t="n">
        <v>1003000</v>
      </c>
      <c r="BE179" s="12" t="n">
        <v>177000</v>
      </c>
      <c r="BF179" s="12" t="n">
        <v>241000</v>
      </c>
      <c r="BG179" s="12" t="n">
        <v>1388000</v>
      </c>
      <c r="BH179" s="12" t="n">
        <v>661000</v>
      </c>
      <c r="BI179" s="12" t="n">
        <v>3000</v>
      </c>
      <c r="BJ179" s="12" t="n">
        <v>228000</v>
      </c>
      <c r="BK179" s="12" t="n">
        <v>139000</v>
      </c>
      <c r="BL179" s="12" t="n">
        <v>213000</v>
      </c>
      <c r="BM179" s="12" t="n">
        <v>12000</v>
      </c>
      <c r="BN179" s="12" t="n">
        <v>464000</v>
      </c>
      <c r="BO179" s="12" t="n">
        <v>226000</v>
      </c>
      <c r="BP179" s="12" t="n">
        <v>661000</v>
      </c>
      <c r="BQ179" s="12" t="n">
        <v>874000</v>
      </c>
      <c r="BR179" s="12" t="n">
        <v>138000</v>
      </c>
      <c r="BS179" s="12" t="n">
        <v>9000</v>
      </c>
      <c r="BT179" s="12" t="n">
        <v>1222000</v>
      </c>
      <c r="BU179" s="12" t="n">
        <v>875000</v>
      </c>
      <c r="BV179" s="12" t="n">
        <v>2229000</v>
      </c>
      <c r="BW179" s="12" t="n">
        <v>675000</v>
      </c>
      <c r="BX179" s="12" t="n">
        <v>73000</v>
      </c>
      <c r="BY179" s="12" t="n">
        <v>1388000</v>
      </c>
      <c r="BZ179" s="12" t="n">
        <v>703000</v>
      </c>
      <c r="CA179" s="12" t="n">
        <v>139000</v>
      </c>
      <c r="CB179" s="13" t="n">
        <v>39803000</v>
      </c>
    </row>
    <row r="180" customFormat="false" ht="12.75" hidden="false" customHeight="false" outlineLevel="0" collapsed="false">
      <c r="A180" s="10" t="n">
        <v>37060</v>
      </c>
      <c r="B180" s="11" t="n">
        <v>74000</v>
      </c>
      <c r="C180" s="12" t="n">
        <v>234000</v>
      </c>
      <c r="D180" s="12" t="n">
        <v>928000</v>
      </c>
      <c r="E180" s="12" t="n">
        <v>1403000</v>
      </c>
      <c r="F180" s="12"/>
      <c r="G180" s="12"/>
      <c r="H180" s="12" t="n">
        <v>1252000</v>
      </c>
      <c r="I180" s="12" t="n">
        <v>220000</v>
      </c>
      <c r="J180" s="12" t="n">
        <v>569000</v>
      </c>
      <c r="K180" s="12" t="n">
        <v>106000</v>
      </c>
      <c r="L180" s="12" t="n">
        <v>1866000</v>
      </c>
      <c r="M180" s="12" t="n">
        <v>214000</v>
      </c>
      <c r="N180" s="12" t="n">
        <v>53000</v>
      </c>
      <c r="O180" s="12" t="n">
        <v>85000</v>
      </c>
      <c r="P180" s="12" t="n">
        <v>51000</v>
      </c>
      <c r="Q180" s="12" t="n">
        <v>483000</v>
      </c>
      <c r="R180" s="12" t="n">
        <v>894000</v>
      </c>
      <c r="S180" s="12" t="n">
        <v>473000</v>
      </c>
      <c r="T180" s="12" t="n">
        <v>1375000</v>
      </c>
      <c r="U180" s="12" t="n">
        <v>928000</v>
      </c>
      <c r="V180" s="12"/>
      <c r="W180" s="12" t="n">
        <v>3000</v>
      </c>
      <c r="X180" s="12" t="n">
        <v>1254000</v>
      </c>
      <c r="Y180" s="12"/>
      <c r="Z180" s="12" t="n">
        <v>889000</v>
      </c>
      <c r="AA180" s="12" t="n">
        <v>277000</v>
      </c>
      <c r="AB180" s="12"/>
      <c r="AC180" s="12" t="n">
        <v>196000</v>
      </c>
      <c r="AD180" s="12" t="n">
        <v>1241000</v>
      </c>
      <c r="AE180" s="12" t="n">
        <v>305000</v>
      </c>
      <c r="AF180" s="12" t="n">
        <v>492000</v>
      </c>
      <c r="AG180" s="12" t="n">
        <v>618000</v>
      </c>
      <c r="AH180" s="12" t="n">
        <v>68000</v>
      </c>
      <c r="AI180" s="12" t="n">
        <v>2331000</v>
      </c>
      <c r="AJ180" s="12"/>
      <c r="AK180" s="12" t="n">
        <v>8000</v>
      </c>
      <c r="AL180" s="12" t="n">
        <v>2000</v>
      </c>
      <c r="AM180" s="12" t="n">
        <v>37000</v>
      </c>
      <c r="AN180" s="12" t="n">
        <v>1004000</v>
      </c>
      <c r="AO180" s="12" t="n">
        <v>552000</v>
      </c>
      <c r="AP180" s="12" t="n">
        <v>717000</v>
      </c>
      <c r="AQ180" s="12" t="n">
        <v>488000</v>
      </c>
      <c r="AR180" s="12" t="n">
        <v>198000</v>
      </c>
      <c r="AS180" s="12"/>
      <c r="AT180" s="12" t="n">
        <v>891000</v>
      </c>
      <c r="AU180" s="12" t="n">
        <v>413000</v>
      </c>
      <c r="AV180" s="12"/>
      <c r="AW180" s="12" t="n">
        <v>50000</v>
      </c>
      <c r="AX180" s="12" t="n">
        <v>7000</v>
      </c>
      <c r="AY180" s="12" t="n">
        <v>79000</v>
      </c>
      <c r="AZ180" s="12" t="n">
        <v>109000</v>
      </c>
      <c r="BA180" s="12" t="n">
        <v>89000</v>
      </c>
      <c r="BB180" s="12" t="n">
        <v>1249000</v>
      </c>
      <c r="BC180" s="12"/>
      <c r="BD180" s="12" t="n">
        <v>1078000</v>
      </c>
      <c r="BE180" s="12" t="n">
        <v>164000</v>
      </c>
      <c r="BF180" s="12"/>
      <c r="BG180" s="12" t="n">
        <v>1408000</v>
      </c>
      <c r="BH180" s="12" t="n">
        <v>635000</v>
      </c>
      <c r="BI180" s="12" t="n">
        <v>3000</v>
      </c>
      <c r="BJ180" s="12"/>
      <c r="BK180" s="12" t="n">
        <v>137000</v>
      </c>
      <c r="BL180" s="12" t="n">
        <v>210000</v>
      </c>
      <c r="BM180" s="12" t="n">
        <v>12000</v>
      </c>
      <c r="BN180" s="12" t="n">
        <v>462000</v>
      </c>
      <c r="BO180" s="12"/>
      <c r="BP180" s="12" t="n">
        <v>635000</v>
      </c>
      <c r="BQ180" s="12" t="n">
        <v>896000</v>
      </c>
      <c r="BR180" s="12" t="n">
        <v>138000</v>
      </c>
      <c r="BS180" s="12" t="n">
        <v>9000</v>
      </c>
      <c r="BT180" s="12" t="n">
        <v>1239000</v>
      </c>
      <c r="BU180" s="12" t="n">
        <v>896000</v>
      </c>
      <c r="BV180" s="12" t="n">
        <v>2321000</v>
      </c>
      <c r="BW180" s="12" t="n">
        <v>708000</v>
      </c>
      <c r="BX180" s="12" t="n">
        <v>70000</v>
      </c>
      <c r="BY180" s="12" t="n">
        <v>1408000</v>
      </c>
      <c r="BZ180" s="12" t="n">
        <v>738000</v>
      </c>
      <c r="CA180" s="12" t="n">
        <v>137000</v>
      </c>
      <c r="CB180" s="13" t="n">
        <v>38079000</v>
      </c>
    </row>
    <row r="181" customFormat="false" ht="12.75" hidden="false" customHeight="false" outlineLevel="0" collapsed="false">
      <c r="A181" s="10" t="n">
        <v>37061</v>
      </c>
      <c r="B181" s="11" t="n">
        <v>44000</v>
      </c>
      <c r="C181" s="12" t="n">
        <v>237000</v>
      </c>
      <c r="D181" s="12" t="n">
        <v>1079000</v>
      </c>
      <c r="E181" s="12" t="n">
        <v>1375000</v>
      </c>
      <c r="F181" s="12" t="n">
        <v>69000</v>
      </c>
      <c r="G181" s="12" t="n">
        <v>263000</v>
      </c>
      <c r="H181" s="12" t="n">
        <v>1255000</v>
      </c>
      <c r="I181" s="12" t="n">
        <v>220000</v>
      </c>
      <c r="J181" s="12" t="n">
        <v>738000</v>
      </c>
      <c r="K181" s="12" t="n">
        <v>293000</v>
      </c>
      <c r="L181" s="12" t="n">
        <v>1870000</v>
      </c>
      <c r="M181" s="12" t="n">
        <v>218000</v>
      </c>
      <c r="N181" s="12" t="n">
        <v>53000</v>
      </c>
      <c r="O181" s="12" t="n">
        <v>231000</v>
      </c>
      <c r="P181" s="12" t="n">
        <v>51000</v>
      </c>
      <c r="Q181" s="12" t="n">
        <v>493000</v>
      </c>
      <c r="R181" s="12" t="n">
        <v>886000</v>
      </c>
      <c r="S181" s="12" t="n">
        <v>505000</v>
      </c>
      <c r="T181" s="12" t="n">
        <v>1377000</v>
      </c>
      <c r="U181" s="12" t="n">
        <v>1079000</v>
      </c>
      <c r="V181" s="12" t="n">
        <v>69000</v>
      </c>
      <c r="W181" s="12" t="n">
        <v>5000</v>
      </c>
      <c r="X181" s="12" t="n">
        <v>1256000</v>
      </c>
      <c r="Y181" s="12" t="n">
        <v>262000</v>
      </c>
      <c r="Z181" s="12" t="n">
        <v>1040000</v>
      </c>
      <c r="AA181" s="12" t="n">
        <v>276000</v>
      </c>
      <c r="AB181" s="12" t="n">
        <v>226000</v>
      </c>
      <c r="AC181" s="12" t="n">
        <v>215000</v>
      </c>
      <c r="AD181" s="12" t="n">
        <v>1244000</v>
      </c>
      <c r="AE181" s="12" t="n">
        <v>314000</v>
      </c>
      <c r="AF181" s="12" t="n">
        <v>492000</v>
      </c>
      <c r="AG181" s="12" t="n">
        <v>786000</v>
      </c>
      <c r="AH181" s="12" t="n">
        <v>68000</v>
      </c>
      <c r="AI181" s="12" t="n">
        <v>2274000</v>
      </c>
      <c r="AJ181" s="12" t="n">
        <v>69000</v>
      </c>
      <c r="AK181" s="12" t="n">
        <v>8000</v>
      </c>
      <c r="AL181" s="12" t="n">
        <v>2000</v>
      </c>
      <c r="AM181" s="12" t="n">
        <v>37000</v>
      </c>
      <c r="AN181" s="12" t="n">
        <v>995000</v>
      </c>
      <c r="AO181" s="12" t="n">
        <v>723000</v>
      </c>
      <c r="AP181" s="12" t="n">
        <v>689000</v>
      </c>
      <c r="AQ181" s="12" t="n">
        <v>496000</v>
      </c>
      <c r="AR181" s="12" t="n">
        <v>130000</v>
      </c>
      <c r="AS181" s="12" t="n">
        <v>232000</v>
      </c>
      <c r="AT181" s="12" t="n">
        <v>1042000</v>
      </c>
      <c r="AU181" s="12" t="n">
        <v>567000</v>
      </c>
      <c r="AV181" s="12" t="n">
        <v>69000</v>
      </c>
      <c r="AW181" s="12" t="n">
        <v>50000</v>
      </c>
      <c r="AX181" s="12" t="n">
        <v>7000</v>
      </c>
      <c r="AY181" s="12" t="n">
        <v>224000</v>
      </c>
      <c r="AZ181" s="12" t="n">
        <v>109000</v>
      </c>
      <c r="BA181" s="12" t="n">
        <v>92000</v>
      </c>
      <c r="BB181" s="12" t="n">
        <v>1252000</v>
      </c>
      <c r="BC181" s="12" t="n">
        <v>233000</v>
      </c>
      <c r="BD181" s="12" t="n">
        <v>714000</v>
      </c>
      <c r="BE181" s="12" t="n">
        <v>184000</v>
      </c>
      <c r="BF181" s="12" t="n">
        <v>241000</v>
      </c>
      <c r="BG181" s="12" t="n">
        <v>1380000</v>
      </c>
      <c r="BH181" s="12" t="n">
        <v>801000</v>
      </c>
      <c r="BI181" s="12" t="n">
        <v>13000</v>
      </c>
      <c r="BJ181" s="12" t="n">
        <v>227000</v>
      </c>
      <c r="BK181" s="12" t="n">
        <v>137000</v>
      </c>
      <c r="BL181" s="12" t="n">
        <v>213000</v>
      </c>
      <c r="BM181" s="12" t="n">
        <v>12000</v>
      </c>
      <c r="BN181" s="12" t="n">
        <v>494000</v>
      </c>
      <c r="BO181" s="12" t="n">
        <v>225000</v>
      </c>
      <c r="BP181" s="12" t="n">
        <v>801000</v>
      </c>
      <c r="BQ181" s="12" t="n">
        <v>888000</v>
      </c>
      <c r="BR181" s="12" t="n">
        <v>138000</v>
      </c>
      <c r="BS181" s="12" t="n">
        <v>1000</v>
      </c>
      <c r="BT181" s="12" t="n">
        <v>1241000</v>
      </c>
      <c r="BU181" s="12" t="n">
        <v>888000</v>
      </c>
      <c r="BV181" s="12" t="n">
        <v>2265000</v>
      </c>
      <c r="BW181" s="12" t="n">
        <v>682000</v>
      </c>
      <c r="BX181" s="12" t="n">
        <v>84000</v>
      </c>
      <c r="BY181" s="12" t="n">
        <v>1380000</v>
      </c>
      <c r="BZ181" s="12" t="n">
        <v>711000</v>
      </c>
      <c r="CA181" s="12" t="n">
        <v>137000</v>
      </c>
      <c r="CB181" s="13" t="n">
        <v>41746000</v>
      </c>
    </row>
    <row r="182" customFormat="false" ht="12.75" hidden="false" customHeight="false" outlineLevel="0" collapsed="false">
      <c r="A182" s="10" t="n">
        <v>37062</v>
      </c>
      <c r="B182" s="11" t="n">
        <v>40000</v>
      </c>
      <c r="C182" s="12"/>
      <c r="D182" s="12" t="n">
        <v>1258000</v>
      </c>
      <c r="E182" s="12" t="n">
        <v>1763000</v>
      </c>
      <c r="F182" s="12"/>
      <c r="G182" s="12"/>
      <c r="H182" s="12"/>
      <c r="I182" s="12"/>
      <c r="J182" s="12"/>
      <c r="K182" s="12" t="n">
        <v>264000</v>
      </c>
      <c r="L182" s="12" t="n">
        <v>2205000</v>
      </c>
      <c r="M182" s="12"/>
      <c r="N182" s="12"/>
      <c r="O182" s="12" t="n">
        <v>242000</v>
      </c>
      <c r="P182" s="12"/>
      <c r="Q182" s="12"/>
      <c r="R182" s="12"/>
      <c r="S182" s="12"/>
      <c r="T182" s="12"/>
      <c r="U182" s="12" t="n">
        <v>1258000</v>
      </c>
      <c r="V182" s="12"/>
      <c r="W182" s="12"/>
      <c r="X182" s="12"/>
      <c r="Y182" s="12"/>
      <c r="Z182" s="12" t="n">
        <v>1218000</v>
      </c>
      <c r="AA182" s="12"/>
      <c r="AB182" s="12"/>
      <c r="AC182" s="12"/>
      <c r="AD182" s="12"/>
      <c r="AE182" s="12"/>
      <c r="AF182" s="12"/>
      <c r="AG182" s="12"/>
      <c r="AH182" s="12"/>
      <c r="AI182" s="12" t="n">
        <v>1976000</v>
      </c>
      <c r="AJ182" s="12"/>
      <c r="AK182" s="12"/>
      <c r="AL182" s="12"/>
      <c r="AM182" s="12"/>
      <c r="AN182" s="12"/>
      <c r="AO182" s="12"/>
      <c r="AP182" s="12"/>
      <c r="AQ182" s="12"/>
      <c r="AR182" s="12" t="n">
        <v>80000</v>
      </c>
      <c r="AS182" s="12"/>
      <c r="AT182" s="12" t="n">
        <v>1221000</v>
      </c>
      <c r="AU182" s="12"/>
      <c r="AV182" s="12"/>
      <c r="AW182" s="12"/>
      <c r="AX182" s="12"/>
      <c r="AY182" s="12" t="n">
        <v>236000</v>
      </c>
      <c r="AZ182" s="12"/>
      <c r="BA182" s="12"/>
      <c r="BB182" s="12"/>
      <c r="BC182" s="12"/>
      <c r="BD182" s="12" t="n">
        <v>270000</v>
      </c>
      <c r="BE182" s="12"/>
      <c r="BF182" s="12"/>
      <c r="BG182" s="12"/>
      <c r="BH182" s="12" t="n">
        <v>990000</v>
      </c>
      <c r="BI182" s="12"/>
      <c r="BJ182" s="12"/>
      <c r="BK182" s="12"/>
      <c r="BL182" s="12"/>
      <c r="BM182" s="12"/>
      <c r="BN182" s="12" t="n">
        <v>443000</v>
      </c>
      <c r="BO182" s="12"/>
      <c r="BP182" s="12" t="n">
        <v>990000</v>
      </c>
      <c r="BQ182" s="12"/>
      <c r="BR182" s="12"/>
      <c r="BS182" s="12"/>
      <c r="BT182" s="12"/>
      <c r="BU182" s="12"/>
      <c r="BV182" s="12" t="n">
        <v>1969000</v>
      </c>
      <c r="BW182" s="12"/>
      <c r="BX182" s="12"/>
      <c r="BY182" s="12"/>
      <c r="BZ182" s="12"/>
      <c r="CA182" s="12"/>
      <c r="CB182" s="13" t="n">
        <v>16423000</v>
      </c>
    </row>
    <row r="183" customFormat="false" ht="12.75" hidden="false" customHeight="false" outlineLevel="0" collapsed="false">
      <c r="A183" s="10" t="n">
        <v>37063</v>
      </c>
      <c r="B183" s="11" t="n">
        <v>37000</v>
      </c>
      <c r="C183" s="12" t="n">
        <v>309000</v>
      </c>
      <c r="D183" s="12" t="n">
        <v>1087000</v>
      </c>
      <c r="E183" s="12" t="n">
        <v>1758000</v>
      </c>
      <c r="F183" s="12" t="n">
        <v>19000</v>
      </c>
      <c r="G183" s="12" t="n">
        <v>246000</v>
      </c>
      <c r="H183" s="12" t="n">
        <v>1592000</v>
      </c>
      <c r="I183" s="12" t="n">
        <v>215000</v>
      </c>
      <c r="J183" s="12" t="n">
        <v>987000</v>
      </c>
      <c r="K183" s="12" t="n">
        <v>258000</v>
      </c>
      <c r="L183" s="12" t="n">
        <v>2199000</v>
      </c>
      <c r="M183" s="12" t="n">
        <v>288000</v>
      </c>
      <c r="N183" s="12" t="n">
        <v>53000</v>
      </c>
      <c r="O183" s="12" t="n">
        <v>237000</v>
      </c>
      <c r="P183" s="12" t="n">
        <v>63000</v>
      </c>
      <c r="Q183" s="12" t="n">
        <v>465000</v>
      </c>
      <c r="R183" s="12" t="n">
        <v>1134000</v>
      </c>
      <c r="S183" s="12" t="n">
        <v>451000</v>
      </c>
      <c r="T183" s="12" t="n">
        <v>1723000</v>
      </c>
      <c r="U183" s="12" t="n">
        <v>1087000</v>
      </c>
      <c r="V183" s="12" t="n">
        <v>19000</v>
      </c>
      <c r="W183" s="12" t="n">
        <v>6000</v>
      </c>
      <c r="X183" s="12" t="n">
        <v>1596000</v>
      </c>
      <c r="Y183" s="12" t="n">
        <v>245000</v>
      </c>
      <c r="Z183" s="12" t="n">
        <v>1047000</v>
      </c>
      <c r="AA183" s="12" t="n">
        <v>262000</v>
      </c>
      <c r="AB183" s="12" t="n">
        <v>222000</v>
      </c>
      <c r="AC183" s="12" t="n">
        <v>384000</v>
      </c>
      <c r="AD183" s="12" t="n">
        <v>1580000</v>
      </c>
      <c r="AE183" s="12" t="n">
        <v>265000</v>
      </c>
      <c r="AF183" s="12" t="n">
        <v>502000</v>
      </c>
      <c r="AG183" s="12" t="n">
        <v>1035000</v>
      </c>
      <c r="AH183" s="12" t="n">
        <v>8000</v>
      </c>
      <c r="AI183" s="12" t="n">
        <v>2003000</v>
      </c>
      <c r="AJ183" s="12" t="n">
        <v>19000</v>
      </c>
      <c r="AK183" s="12" t="n">
        <v>52000</v>
      </c>
      <c r="AL183" s="12" t="n">
        <v>42000</v>
      </c>
      <c r="AM183" s="12" t="n">
        <v>37000</v>
      </c>
      <c r="AN183" s="12" t="n">
        <v>1204000</v>
      </c>
      <c r="AO183" s="12" t="n">
        <v>969000</v>
      </c>
      <c r="AP183" s="12" t="n">
        <v>759000</v>
      </c>
      <c r="AQ183" s="12" t="n">
        <v>468000</v>
      </c>
      <c r="AR183" s="12" t="n">
        <v>94000</v>
      </c>
      <c r="AS183" s="12" t="n">
        <v>228000</v>
      </c>
      <c r="AT183" s="12" t="n">
        <v>1049000</v>
      </c>
      <c r="AU183" s="12" t="n">
        <v>738000</v>
      </c>
      <c r="AV183" s="12" t="n">
        <v>19000</v>
      </c>
      <c r="AW183" s="12" t="n">
        <v>0</v>
      </c>
      <c r="AX183" s="12" t="n">
        <v>51000</v>
      </c>
      <c r="AY183" s="12" t="n">
        <v>230000</v>
      </c>
      <c r="AZ183" s="12" t="n">
        <v>109000</v>
      </c>
      <c r="BA183" s="12" t="n">
        <v>189000</v>
      </c>
      <c r="BB183" s="12" t="n">
        <v>1588000</v>
      </c>
      <c r="BC183" s="12" t="n">
        <v>228000</v>
      </c>
      <c r="BD183" s="12" t="n">
        <v>476000</v>
      </c>
      <c r="BE183" s="12" t="n">
        <v>384000</v>
      </c>
      <c r="BF183" s="12" t="n">
        <v>238000</v>
      </c>
      <c r="BG183" s="12" t="n">
        <v>1760000</v>
      </c>
      <c r="BH183" s="12" t="n">
        <v>1050000</v>
      </c>
      <c r="BI183" s="12" t="n">
        <v>5000</v>
      </c>
      <c r="BJ183" s="12" t="n">
        <v>223000</v>
      </c>
      <c r="BK183" s="12" t="n">
        <v>137000</v>
      </c>
      <c r="BL183" s="12" t="n">
        <v>284000</v>
      </c>
      <c r="BM183" s="12" t="n">
        <v>25000</v>
      </c>
      <c r="BN183" s="12" t="n">
        <v>441000</v>
      </c>
      <c r="BO183" s="12" t="n">
        <v>220000</v>
      </c>
      <c r="BP183" s="12" t="n">
        <v>1050000</v>
      </c>
      <c r="BQ183" s="12" t="n">
        <v>1155000</v>
      </c>
      <c r="BR183" s="12" t="n">
        <v>148000</v>
      </c>
      <c r="BS183" s="12" t="n">
        <v>6000</v>
      </c>
      <c r="BT183" s="12" t="n">
        <v>1578000</v>
      </c>
      <c r="BU183" s="12" t="n">
        <v>1154000</v>
      </c>
      <c r="BV183" s="12" t="n">
        <v>1994000</v>
      </c>
      <c r="BW183" s="12" t="n">
        <v>754000</v>
      </c>
      <c r="BX183" s="12" t="n">
        <v>189000</v>
      </c>
      <c r="BY183" s="12" t="n">
        <v>1760000</v>
      </c>
      <c r="BZ183" s="12" t="n">
        <v>779000</v>
      </c>
      <c r="CA183" s="12" t="n">
        <v>137000</v>
      </c>
      <c r="CB183" s="13" t="n">
        <v>47402000</v>
      </c>
    </row>
    <row r="184" customFormat="false" ht="12.75" hidden="false" customHeight="false" outlineLevel="0" collapsed="false">
      <c r="A184" s="10" t="n">
        <v>37064</v>
      </c>
      <c r="B184" s="11" t="n">
        <v>41000</v>
      </c>
      <c r="C184" s="12" t="n">
        <v>262000</v>
      </c>
      <c r="D184" s="12" t="n">
        <v>1024000</v>
      </c>
      <c r="E184" s="12" t="n">
        <v>1592000</v>
      </c>
      <c r="F184" s="12" t="n">
        <v>33000</v>
      </c>
      <c r="G184" s="12" t="n">
        <v>225000</v>
      </c>
      <c r="H184" s="12"/>
      <c r="I184" s="12" t="n">
        <v>208000</v>
      </c>
      <c r="J184" s="12" t="n">
        <v>756000</v>
      </c>
      <c r="K184" s="12" t="n">
        <v>278000</v>
      </c>
      <c r="L184" s="12" t="n">
        <v>2040000</v>
      </c>
      <c r="M184" s="12" t="n">
        <v>241000</v>
      </c>
      <c r="N184" s="12" t="n">
        <v>50000</v>
      </c>
      <c r="O184" s="12" t="n">
        <v>257000</v>
      </c>
      <c r="P184" s="12" t="n">
        <v>49000</v>
      </c>
      <c r="Q184" s="12" t="n">
        <v>468000</v>
      </c>
      <c r="R184" s="12" t="n">
        <v>948000</v>
      </c>
      <c r="S184" s="12" t="n">
        <v>462000</v>
      </c>
      <c r="T184" s="12"/>
      <c r="U184" s="12" t="n">
        <v>1024000</v>
      </c>
      <c r="V184" s="12" t="n">
        <v>33000</v>
      </c>
      <c r="W184" s="12" t="n">
        <v>10000</v>
      </c>
      <c r="X184" s="12" t="n">
        <v>1409000</v>
      </c>
      <c r="Y184" s="12" t="n">
        <v>224000</v>
      </c>
      <c r="Z184" s="12" t="n">
        <v>987000</v>
      </c>
      <c r="AA184" s="12" t="n">
        <v>239000</v>
      </c>
      <c r="AB184" s="12" t="n">
        <v>214000</v>
      </c>
      <c r="AC184" s="12" t="n">
        <v>307000</v>
      </c>
      <c r="AD184" s="12"/>
      <c r="AE184" s="12" t="n">
        <v>274000</v>
      </c>
      <c r="AF184" s="12" t="n">
        <v>509000</v>
      </c>
      <c r="AG184" s="12" t="n">
        <v>802000</v>
      </c>
      <c r="AH184" s="12" t="n">
        <v>2000</v>
      </c>
      <c r="AI184" s="12" t="n">
        <v>1867000</v>
      </c>
      <c r="AJ184" s="12" t="n">
        <v>33000</v>
      </c>
      <c r="AK184" s="12" t="n">
        <v>53000</v>
      </c>
      <c r="AL184" s="12" t="n">
        <v>43000</v>
      </c>
      <c r="AM184" s="12" t="n">
        <v>37000</v>
      </c>
      <c r="AN184" s="12" t="n">
        <v>1046000</v>
      </c>
      <c r="AO184" s="12" t="n">
        <v>750000</v>
      </c>
      <c r="AP184" s="12" t="n">
        <v>691000</v>
      </c>
      <c r="AQ184" s="12" t="n">
        <v>471000</v>
      </c>
      <c r="AR184" s="12" t="n">
        <v>82000</v>
      </c>
      <c r="AS184" s="12" t="n">
        <v>223000</v>
      </c>
      <c r="AT184" s="12" t="n">
        <v>989000</v>
      </c>
      <c r="AU184" s="12" t="n">
        <v>579000</v>
      </c>
      <c r="AV184" s="12" t="n">
        <v>32000</v>
      </c>
      <c r="AW184" s="12" t="n">
        <v>0</v>
      </c>
      <c r="AX184" s="12" t="n">
        <v>53000</v>
      </c>
      <c r="AY184" s="12" t="n">
        <v>250000</v>
      </c>
      <c r="AZ184" s="12" t="n">
        <v>109000</v>
      </c>
      <c r="BA184" s="12" t="n">
        <v>122000</v>
      </c>
      <c r="BB184" s="12"/>
      <c r="BC184" s="12" t="n">
        <v>221000</v>
      </c>
      <c r="BD184" s="12" t="n">
        <v>369000</v>
      </c>
      <c r="BE184" s="12" t="n">
        <v>276000</v>
      </c>
      <c r="BF184" s="12" t="n">
        <v>232000</v>
      </c>
      <c r="BG184" s="12" t="n">
        <v>1595000</v>
      </c>
      <c r="BH184" s="12" t="n">
        <v>819000</v>
      </c>
      <c r="BI184" s="12" t="n">
        <v>19000</v>
      </c>
      <c r="BJ184" s="12" t="n">
        <v>216000</v>
      </c>
      <c r="BK184" s="12" t="n">
        <v>137000</v>
      </c>
      <c r="BL184" s="12" t="n">
        <v>275000</v>
      </c>
      <c r="BM184" s="12" t="n">
        <v>6000</v>
      </c>
      <c r="BN184" s="12" t="n">
        <v>449000</v>
      </c>
      <c r="BO184" s="12" t="n">
        <v>213000</v>
      </c>
      <c r="BP184" s="12" t="n">
        <v>819000</v>
      </c>
      <c r="BQ184" s="12" t="n">
        <v>967000</v>
      </c>
      <c r="BR184" s="12" t="n">
        <v>134000</v>
      </c>
      <c r="BS184" s="12" t="n">
        <v>24000</v>
      </c>
      <c r="BT184" s="12"/>
      <c r="BU184" s="12" t="n">
        <v>968000</v>
      </c>
      <c r="BV184" s="12" t="n">
        <v>1859000</v>
      </c>
      <c r="BW184" s="12" t="n">
        <v>683000</v>
      </c>
      <c r="BX184" s="12" t="n">
        <v>122000</v>
      </c>
      <c r="BY184" s="12"/>
      <c r="BZ184" s="12" t="n">
        <v>706000</v>
      </c>
      <c r="CA184" s="12" t="n">
        <v>137000</v>
      </c>
      <c r="CB184" s="13" t="n">
        <v>33644000</v>
      </c>
    </row>
    <row r="185" customFormat="false" ht="12.75" hidden="false" customHeight="false" outlineLevel="0" collapsed="false">
      <c r="A185" s="10" t="n">
        <v>37065</v>
      </c>
      <c r="B185" s="11" t="n">
        <v>59000</v>
      </c>
      <c r="C185" s="12" t="n">
        <v>262000</v>
      </c>
      <c r="D185" s="12" t="n">
        <v>1111000</v>
      </c>
      <c r="E185" s="12" t="n">
        <v>1558000</v>
      </c>
      <c r="F185" s="12" t="n">
        <v>33000</v>
      </c>
      <c r="G185" s="12" t="n">
        <v>235000</v>
      </c>
      <c r="H185" s="12" t="n">
        <v>1378000</v>
      </c>
      <c r="I185" s="12" t="n">
        <v>219000</v>
      </c>
      <c r="J185" s="12" t="n">
        <v>769000</v>
      </c>
      <c r="K185" s="12" t="n">
        <v>196000</v>
      </c>
      <c r="L185" s="12" t="n">
        <v>2017000</v>
      </c>
      <c r="M185" s="12" t="n">
        <v>242000</v>
      </c>
      <c r="N185" s="12" t="n">
        <v>50000</v>
      </c>
      <c r="O185" s="12" t="n">
        <v>175000</v>
      </c>
      <c r="P185" s="12" t="n">
        <v>49000</v>
      </c>
      <c r="Q185" s="12" t="n">
        <v>479000</v>
      </c>
      <c r="R185" s="12" t="n">
        <v>921000</v>
      </c>
      <c r="S185" s="12" t="n">
        <v>470000</v>
      </c>
      <c r="T185" s="12" t="n">
        <v>1496000</v>
      </c>
      <c r="U185" s="12" t="n">
        <v>1111000</v>
      </c>
      <c r="V185" s="12" t="n">
        <v>33000</v>
      </c>
      <c r="W185" s="12" t="n">
        <v>7000</v>
      </c>
      <c r="X185" s="12" t="n">
        <v>1382000</v>
      </c>
      <c r="Y185" s="12" t="n">
        <v>234000</v>
      </c>
      <c r="Z185" s="12" t="n">
        <v>1075000</v>
      </c>
      <c r="AA185" s="12" t="n">
        <v>251000</v>
      </c>
      <c r="AB185" s="12" t="n">
        <v>225000</v>
      </c>
      <c r="AC185" s="12" t="n">
        <v>304000</v>
      </c>
      <c r="AD185" s="12" t="n">
        <v>1366000</v>
      </c>
      <c r="AE185" s="12" t="n">
        <v>274000</v>
      </c>
      <c r="AF185" s="12" t="n">
        <v>508000</v>
      </c>
      <c r="AG185" s="12" t="n">
        <v>815000</v>
      </c>
      <c r="AH185" s="12" t="n">
        <v>2000</v>
      </c>
      <c r="AI185" s="12" t="n">
        <v>2708000</v>
      </c>
      <c r="AJ185" s="12" t="n">
        <v>33000</v>
      </c>
      <c r="AK185" s="12" t="n">
        <v>53000</v>
      </c>
      <c r="AL185" s="12" t="n">
        <v>43000</v>
      </c>
      <c r="AM185" s="12" t="n">
        <v>37000</v>
      </c>
      <c r="AN185" s="12" t="n">
        <v>1018000</v>
      </c>
      <c r="AO185" s="12" t="n">
        <v>763000</v>
      </c>
      <c r="AP185" s="12" t="n">
        <v>689000</v>
      </c>
      <c r="AQ185" s="12" t="n">
        <v>482000</v>
      </c>
      <c r="AR185" s="12" t="n">
        <v>177000</v>
      </c>
      <c r="AS185" s="12" t="n">
        <v>232000</v>
      </c>
      <c r="AT185" s="12" t="n">
        <v>1076000</v>
      </c>
      <c r="AU185" s="12" t="n">
        <v>596000</v>
      </c>
      <c r="AV185" s="12" t="n">
        <v>33000</v>
      </c>
      <c r="AW185" s="12" t="n">
        <v>0</v>
      </c>
      <c r="AX185" s="12" t="n">
        <v>53000</v>
      </c>
      <c r="AY185" s="12" t="n">
        <v>169000</v>
      </c>
      <c r="AZ185" s="12" t="n">
        <v>109000</v>
      </c>
      <c r="BA185" s="12" t="n">
        <v>123000</v>
      </c>
      <c r="BB185" s="12" t="n">
        <v>1374000</v>
      </c>
      <c r="BC185" s="12" t="n">
        <v>232000</v>
      </c>
      <c r="BD185" s="12" t="n">
        <v>1187000</v>
      </c>
      <c r="BE185" s="12" t="n">
        <v>273000</v>
      </c>
      <c r="BF185" s="12" t="n">
        <v>242000</v>
      </c>
      <c r="BG185" s="12" t="n">
        <v>1562000</v>
      </c>
      <c r="BH185" s="12" t="n">
        <v>832000</v>
      </c>
      <c r="BI185" s="12" t="n">
        <v>19000</v>
      </c>
      <c r="BJ185" s="12" t="n">
        <v>227000</v>
      </c>
      <c r="BK185" s="12" t="n">
        <v>137000</v>
      </c>
      <c r="BL185" s="12" t="n">
        <v>275000</v>
      </c>
      <c r="BM185" s="12" t="n">
        <v>6000</v>
      </c>
      <c r="BN185" s="12" t="n">
        <v>459000</v>
      </c>
      <c r="BO185" s="12" t="n">
        <v>224000</v>
      </c>
      <c r="BP185" s="12" t="n">
        <v>832000</v>
      </c>
      <c r="BQ185" s="12" t="n">
        <v>942000</v>
      </c>
      <c r="BR185" s="12" t="n">
        <v>134000</v>
      </c>
      <c r="BS185" s="12" t="n">
        <v>24000</v>
      </c>
      <c r="BT185" s="12" t="n">
        <v>1363000</v>
      </c>
      <c r="BU185" s="12" t="n">
        <v>941000</v>
      </c>
      <c r="BV185" s="12" t="n">
        <v>2698000</v>
      </c>
      <c r="BW185" s="12" t="n">
        <v>683000</v>
      </c>
      <c r="BX185" s="12" t="n">
        <v>122000</v>
      </c>
      <c r="BY185" s="12" t="n">
        <v>1562000</v>
      </c>
      <c r="BZ185" s="12" t="n">
        <v>705000</v>
      </c>
      <c r="CA185" s="12" t="n">
        <v>137000</v>
      </c>
      <c r="CB185" s="13" t="n">
        <v>44892000</v>
      </c>
    </row>
    <row r="186" customFormat="false" ht="12.75" hidden="false" customHeight="false" outlineLevel="0" collapsed="false">
      <c r="A186" s="10" t="n">
        <v>37066</v>
      </c>
      <c r="B186" s="11" t="n">
        <v>69000</v>
      </c>
      <c r="C186" s="12" t="n">
        <v>286000</v>
      </c>
      <c r="D186" s="12" t="n">
        <v>927000</v>
      </c>
      <c r="E186" s="12" t="n">
        <v>1506000</v>
      </c>
      <c r="F186" s="12" t="n">
        <v>28000</v>
      </c>
      <c r="G186" s="12" t="n">
        <v>230000</v>
      </c>
      <c r="H186" s="12" t="n">
        <v>1320000</v>
      </c>
      <c r="I186" s="12" t="n">
        <v>184000</v>
      </c>
      <c r="J186" s="12" t="n">
        <v>716000</v>
      </c>
      <c r="K186" s="12" t="n">
        <v>153000</v>
      </c>
      <c r="L186" s="12" t="n">
        <v>1929000</v>
      </c>
      <c r="M186" s="12" t="n">
        <v>266000</v>
      </c>
      <c r="N186" s="12" t="n">
        <v>36000</v>
      </c>
      <c r="O186" s="12" t="n">
        <v>133000</v>
      </c>
      <c r="P186" s="12" t="n">
        <v>49000</v>
      </c>
      <c r="Q186" s="12" t="n">
        <v>446000</v>
      </c>
      <c r="R186" s="12" t="n">
        <v>981000</v>
      </c>
      <c r="S186" s="12" t="n">
        <v>436000</v>
      </c>
      <c r="T186" s="12" t="n">
        <v>1440000</v>
      </c>
      <c r="U186" s="12" t="n">
        <v>927000</v>
      </c>
      <c r="V186" s="12" t="n">
        <v>28000</v>
      </c>
      <c r="W186" s="12" t="n">
        <v>10000</v>
      </c>
      <c r="X186" s="12" t="n">
        <v>1324000</v>
      </c>
      <c r="Y186" s="12" t="n">
        <v>229000</v>
      </c>
      <c r="Z186" s="12" t="n">
        <v>890000</v>
      </c>
      <c r="AA186" s="12" t="n">
        <v>246000</v>
      </c>
      <c r="AB186" s="12" t="n">
        <v>191000</v>
      </c>
      <c r="AC186" s="12" t="n">
        <v>353000</v>
      </c>
      <c r="AD186" s="12" t="n">
        <v>1308000</v>
      </c>
      <c r="AE186" s="12" t="n">
        <v>270000</v>
      </c>
      <c r="AF186" s="12" t="n">
        <v>514000</v>
      </c>
      <c r="AG186" s="12" t="n">
        <v>760000</v>
      </c>
      <c r="AH186" s="12" t="n">
        <v>11000</v>
      </c>
      <c r="AI186" s="12" t="n">
        <v>2484000</v>
      </c>
      <c r="AJ186" s="12" t="n">
        <v>28000</v>
      </c>
      <c r="AK186" s="12" t="n">
        <v>66000</v>
      </c>
      <c r="AL186" s="12" t="n">
        <v>57000</v>
      </c>
      <c r="AM186" s="12" t="n">
        <v>37000</v>
      </c>
      <c r="AN186" s="12" t="n">
        <v>1070000</v>
      </c>
      <c r="AO186" s="12" t="n">
        <v>709000</v>
      </c>
      <c r="AP186" s="12" t="n">
        <v>686000</v>
      </c>
      <c r="AQ186" s="12" t="n">
        <v>448000</v>
      </c>
      <c r="AR186" s="12" t="n">
        <v>108000</v>
      </c>
      <c r="AS186" s="12" t="n">
        <v>202000</v>
      </c>
      <c r="AT186" s="12" t="n">
        <v>892000</v>
      </c>
      <c r="AU186" s="12" t="n">
        <v>530000</v>
      </c>
      <c r="AV186" s="12" t="n">
        <v>28000</v>
      </c>
      <c r="AW186" s="12" t="n">
        <v>0</v>
      </c>
      <c r="AX186" s="12" t="n">
        <v>66000</v>
      </c>
      <c r="AY186" s="12" t="n">
        <v>127000</v>
      </c>
      <c r="AZ186" s="12" t="n">
        <v>109000</v>
      </c>
      <c r="BA186" s="12" t="n">
        <v>166000</v>
      </c>
      <c r="BB186" s="12" t="n">
        <v>1316000</v>
      </c>
      <c r="BC186" s="12" t="n">
        <v>197000</v>
      </c>
      <c r="BD186" s="12" t="n">
        <v>1186000</v>
      </c>
      <c r="BE186" s="12" t="n">
        <v>319000</v>
      </c>
      <c r="BF186" s="12" t="n">
        <v>212000</v>
      </c>
      <c r="BG186" s="12" t="n">
        <v>1509000</v>
      </c>
      <c r="BH186" s="12" t="n">
        <v>779000</v>
      </c>
      <c r="BI186" s="12" t="n">
        <v>3000</v>
      </c>
      <c r="BJ186" s="12" t="n">
        <v>192000</v>
      </c>
      <c r="BK186" s="12" t="n">
        <v>137000</v>
      </c>
      <c r="BL186" s="12" t="n">
        <v>285000</v>
      </c>
      <c r="BM186" s="12" t="n">
        <v>12000</v>
      </c>
      <c r="BN186" s="12" t="n">
        <v>424000</v>
      </c>
      <c r="BO186" s="12" t="n">
        <v>190000</v>
      </c>
      <c r="BP186" s="12" t="n">
        <v>779000</v>
      </c>
      <c r="BQ186" s="12" t="n">
        <v>992000</v>
      </c>
      <c r="BR186" s="12" t="n">
        <v>134000</v>
      </c>
      <c r="BS186" s="12" t="n">
        <v>5000</v>
      </c>
      <c r="BT186" s="12" t="n">
        <v>1306000</v>
      </c>
      <c r="BU186" s="12" t="n">
        <v>991000</v>
      </c>
      <c r="BV186" s="12" t="n">
        <v>2474000</v>
      </c>
      <c r="BW186" s="12" t="n">
        <v>680000</v>
      </c>
      <c r="BX186" s="12" t="n">
        <v>155000</v>
      </c>
      <c r="BY186" s="12" t="n">
        <v>1509000</v>
      </c>
      <c r="BZ186" s="12" t="n">
        <v>704000</v>
      </c>
      <c r="CA186" s="12" t="n">
        <v>137000</v>
      </c>
      <c r="CB186" s="13" t="n">
        <v>42636000</v>
      </c>
    </row>
    <row r="187" customFormat="false" ht="12.75" hidden="false" customHeight="false" outlineLevel="0" collapsed="false">
      <c r="A187" s="10" t="n">
        <v>37067</v>
      </c>
      <c r="B187" s="11" t="n">
        <v>68000</v>
      </c>
      <c r="C187" s="12" t="n">
        <v>285000</v>
      </c>
      <c r="D187" s="12" t="n">
        <v>968000</v>
      </c>
      <c r="E187" s="12" t="n">
        <v>1492000</v>
      </c>
      <c r="F187" s="12" t="n">
        <v>28000</v>
      </c>
      <c r="G187" s="12" t="n">
        <v>230000</v>
      </c>
      <c r="H187" s="12" t="n">
        <v>1309000</v>
      </c>
      <c r="I187" s="12" t="n">
        <v>184000</v>
      </c>
      <c r="J187" s="12" t="n">
        <v>679000</v>
      </c>
      <c r="K187" s="12" t="n">
        <v>160000</v>
      </c>
      <c r="L187" s="12" t="n">
        <v>1919000</v>
      </c>
      <c r="M187" s="12" t="n">
        <v>264000</v>
      </c>
      <c r="N187" s="12" t="n">
        <v>36000</v>
      </c>
      <c r="O187" s="12" t="n">
        <v>139000</v>
      </c>
      <c r="P187" s="12" t="n">
        <v>49000</v>
      </c>
      <c r="Q187" s="12" t="n">
        <v>446000</v>
      </c>
      <c r="R187" s="12" t="n">
        <v>971000</v>
      </c>
      <c r="S187" s="12" t="n">
        <v>436000</v>
      </c>
      <c r="T187" s="12" t="n">
        <v>1430000</v>
      </c>
      <c r="U187" s="12"/>
      <c r="V187" s="12" t="n">
        <v>28000</v>
      </c>
      <c r="W187" s="12" t="n">
        <v>16000</v>
      </c>
      <c r="X187" s="12" t="n">
        <v>1313000</v>
      </c>
      <c r="Y187" s="12" t="n">
        <v>229000</v>
      </c>
      <c r="Z187" s="12" t="n">
        <v>932000</v>
      </c>
      <c r="AA187" s="12" t="n">
        <v>246000</v>
      </c>
      <c r="AB187" s="12" t="n">
        <v>191000</v>
      </c>
      <c r="AC187" s="12" t="n">
        <v>342000</v>
      </c>
      <c r="AD187" s="12" t="n">
        <v>1298000</v>
      </c>
      <c r="AE187" s="12" t="n">
        <v>272000</v>
      </c>
      <c r="AF187" s="12" t="n">
        <v>514000</v>
      </c>
      <c r="AG187" s="12" t="n">
        <v>723000</v>
      </c>
      <c r="AH187" s="12" t="n">
        <v>11000</v>
      </c>
      <c r="AI187" s="12" t="n">
        <v>2455000</v>
      </c>
      <c r="AJ187" s="12" t="n">
        <v>28000</v>
      </c>
      <c r="AK187" s="12" t="n">
        <v>66000</v>
      </c>
      <c r="AL187" s="12" t="n">
        <v>56000</v>
      </c>
      <c r="AM187" s="12" t="n">
        <v>37000</v>
      </c>
      <c r="AN187" s="12" t="n">
        <v>1059000</v>
      </c>
      <c r="AO187" s="12" t="n">
        <v>672000</v>
      </c>
      <c r="AP187" s="12" t="n">
        <v>685000</v>
      </c>
      <c r="AQ187" s="12" t="n">
        <v>449000</v>
      </c>
      <c r="AR187" s="12" t="n">
        <v>187000</v>
      </c>
      <c r="AS187" s="12" t="n">
        <v>202000</v>
      </c>
      <c r="AT187" s="12"/>
      <c r="AU187" s="12" t="n">
        <v>499000</v>
      </c>
      <c r="AV187" s="12" t="n">
        <v>28000</v>
      </c>
      <c r="AW187" s="12" t="n">
        <v>0</v>
      </c>
      <c r="AX187" s="12" t="n">
        <v>65000</v>
      </c>
      <c r="AY187" s="12" t="n">
        <v>133000</v>
      </c>
      <c r="AZ187" s="12" t="n">
        <v>109000</v>
      </c>
      <c r="BA187" s="12" t="n">
        <v>165000</v>
      </c>
      <c r="BB187" s="12" t="n">
        <v>1306000</v>
      </c>
      <c r="BC187" s="12" t="n">
        <v>197000</v>
      </c>
      <c r="BD187" s="12"/>
      <c r="BE187" s="12" t="n">
        <v>309000</v>
      </c>
      <c r="BF187" s="12" t="n">
        <v>211000</v>
      </c>
      <c r="BG187" s="12" t="n">
        <v>1495000</v>
      </c>
      <c r="BH187" s="12" t="n">
        <v>740000</v>
      </c>
      <c r="BI187" s="12" t="n">
        <v>3000</v>
      </c>
      <c r="BJ187" s="12" t="n">
        <v>192000</v>
      </c>
      <c r="BK187" s="12" t="n">
        <v>137000</v>
      </c>
      <c r="BL187" s="12" t="n">
        <v>284000</v>
      </c>
      <c r="BM187" s="12" t="n">
        <v>12000</v>
      </c>
      <c r="BN187" s="12" t="n">
        <v>427000</v>
      </c>
      <c r="BO187" s="12" t="n">
        <v>190000</v>
      </c>
      <c r="BP187" s="12" t="n">
        <v>740000</v>
      </c>
      <c r="BQ187" s="12" t="n">
        <v>981000</v>
      </c>
      <c r="BR187" s="12" t="n">
        <v>134000</v>
      </c>
      <c r="BS187" s="12" t="n">
        <v>5000</v>
      </c>
      <c r="BT187" s="12" t="n">
        <v>1295000</v>
      </c>
      <c r="BU187" s="12" t="n">
        <v>981000</v>
      </c>
      <c r="BV187" s="12"/>
      <c r="BW187" s="12" t="n">
        <v>679000</v>
      </c>
      <c r="BX187" s="12" t="n">
        <v>154000</v>
      </c>
      <c r="BY187" s="12" t="n">
        <v>1495000</v>
      </c>
      <c r="BZ187" s="12" t="n">
        <v>703000</v>
      </c>
      <c r="CA187" s="12" t="n">
        <v>137000</v>
      </c>
      <c r="CB187" s="13" t="n">
        <v>36910000</v>
      </c>
    </row>
    <row r="188" customFormat="false" ht="12.75" hidden="false" customHeight="false" outlineLevel="0" collapsed="false">
      <c r="A188" s="10" t="n">
        <v>37068</v>
      </c>
      <c r="B188" s="11" t="n">
        <v>34000</v>
      </c>
      <c r="C188" s="12" t="n">
        <v>255000</v>
      </c>
      <c r="D188" s="12" t="n">
        <v>1413000</v>
      </c>
      <c r="E188" s="12" t="n">
        <v>1532000</v>
      </c>
      <c r="F188" s="12" t="n">
        <v>26000</v>
      </c>
      <c r="G188" s="12" t="n">
        <v>268000</v>
      </c>
      <c r="H188" s="12" t="n">
        <v>1361000</v>
      </c>
      <c r="I188" s="12" t="n">
        <v>245000</v>
      </c>
      <c r="J188" s="12" t="n">
        <v>1105000</v>
      </c>
      <c r="K188" s="12" t="n">
        <v>305000</v>
      </c>
      <c r="L188" s="12" t="n">
        <v>1972000</v>
      </c>
      <c r="M188" s="12" t="n">
        <v>235000</v>
      </c>
      <c r="N188" s="12" t="n">
        <v>19000</v>
      </c>
      <c r="O188" s="12" t="n">
        <v>284000</v>
      </c>
      <c r="P188" s="12" t="n">
        <v>0</v>
      </c>
      <c r="Q188" s="12" t="n">
        <v>459000</v>
      </c>
      <c r="R188" s="12" t="n">
        <v>1017000</v>
      </c>
      <c r="S188" s="12" t="n">
        <v>451000</v>
      </c>
      <c r="T188" s="12" t="n">
        <v>1500000</v>
      </c>
      <c r="U188" s="12" t="n">
        <v>1413000</v>
      </c>
      <c r="V188" s="12" t="n">
        <v>26000</v>
      </c>
      <c r="W188" s="12" t="n">
        <v>9000</v>
      </c>
      <c r="X188" s="12" t="n">
        <v>1365000</v>
      </c>
      <c r="Y188" s="12" t="n">
        <v>267000</v>
      </c>
      <c r="Z188" s="12" t="n">
        <v>1385000</v>
      </c>
      <c r="AA188" s="12" t="n">
        <v>276000</v>
      </c>
      <c r="AB188" s="12" t="n">
        <v>252000</v>
      </c>
      <c r="AC188" s="12" t="n">
        <v>326000</v>
      </c>
      <c r="AD188" s="12" t="n">
        <v>1349000</v>
      </c>
      <c r="AE188" s="12" t="n">
        <v>299000</v>
      </c>
      <c r="AF188" s="12" t="n">
        <v>508000</v>
      </c>
      <c r="AG188" s="12" t="n">
        <v>1148000</v>
      </c>
      <c r="AH188" s="12" t="n">
        <v>93000</v>
      </c>
      <c r="AI188" s="12" t="n">
        <v>2480000</v>
      </c>
      <c r="AJ188" s="12" t="n">
        <v>26000</v>
      </c>
      <c r="AK188" s="12" t="n">
        <v>148000</v>
      </c>
      <c r="AL188" s="12" t="n">
        <v>132000</v>
      </c>
      <c r="AM188" s="12" t="n">
        <v>0</v>
      </c>
      <c r="AN188" s="12" t="n">
        <v>1076000</v>
      </c>
      <c r="AO188" s="12" t="n">
        <v>1089000</v>
      </c>
      <c r="AP188" s="12" t="n">
        <v>719000</v>
      </c>
      <c r="AQ188" s="12" t="n">
        <v>467000</v>
      </c>
      <c r="AR188" s="12" t="n">
        <v>162000</v>
      </c>
      <c r="AS188" s="12" t="n">
        <v>258000</v>
      </c>
      <c r="AT188" s="12" t="n">
        <v>1388000</v>
      </c>
      <c r="AU188" s="12" t="n">
        <v>791000</v>
      </c>
      <c r="AV188" s="12" t="n">
        <v>26000</v>
      </c>
      <c r="AW188" s="12" t="n">
        <v>0</v>
      </c>
      <c r="AX188" s="12" t="n">
        <v>147000</v>
      </c>
      <c r="AY188" s="12" t="n">
        <v>278000</v>
      </c>
      <c r="AZ188" s="12" t="n">
        <v>49000</v>
      </c>
      <c r="BA188" s="12" t="n">
        <v>135000</v>
      </c>
      <c r="BB188" s="12" t="n">
        <v>1357000</v>
      </c>
      <c r="BC188" s="12" t="n">
        <v>257000</v>
      </c>
      <c r="BD188" s="12" t="n">
        <v>588000</v>
      </c>
      <c r="BE188" s="12" t="n">
        <v>326000</v>
      </c>
      <c r="BF188" s="12" t="n">
        <v>268000</v>
      </c>
      <c r="BG188" s="12" t="n">
        <v>1535000</v>
      </c>
      <c r="BH188" s="12" t="n">
        <v>1165000</v>
      </c>
      <c r="BI188" s="12" t="n">
        <v>23000</v>
      </c>
      <c r="BJ188" s="12" t="n">
        <v>253000</v>
      </c>
      <c r="BK188" s="12" t="n">
        <v>81000</v>
      </c>
      <c r="BL188" s="12" t="n">
        <v>229000</v>
      </c>
      <c r="BM188" s="12" t="n">
        <v>37000</v>
      </c>
      <c r="BN188" s="12" t="n">
        <v>441000</v>
      </c>
      <c r="BO188" s="12" t="n">
        <v>251000</v>
      </c>
      <c r="BP188" s="12" t="n">
        <v>1165000</v>
      </c>
      <c r="BQ188" s="12" t="n">
        <v>1065000</v>
      </c>
      <c r="BR188" s="12" t="n">
        <v>1000</v>
      </c>
      <c r="BS188" s="12" t="n">
        <v>7000</v>
      </c>
      <c r="BT188" s="12" t="n">
        <v>1347000</v>
      </c>
      <c r="BU188" s="12" t="n">
        <v>1066000</v>
      </c>
      <c r="BV188" s="12" t="n">
        <v>2472000</v>
      </c>
      <c r="BW188" s="12" t="n">
        <v>709000</v>
      </c>
      <c r="BX188" s="12" t="n">
        <v>134000</v>
      </c>
      <c r="BY188" s="12" t="n">
        <v>1535000</v>
      </c>
      <c r="BZ188" s="12" t="n">
        <v>731000</v>
      </c>
      <c r="CA188" s="12" t="n">
        <v>80000</v>
      </c>
      <c r="CB188" s="13" t="n">
        <v>47691000</v>
      </c>
    </row>
    <row r="189" customFormat="false" ht="12.75" hidden="false" customHeight="false" outlineLevel="0" collapsed="false">
      <c r="A189" s="10" t="n">
        <v>37069</v>
      </c>
      <c r="B189" s="11" t="n">
        <v>34000</v>
      </c>
      <c r="C189" s="12" t="n">
        <v>255000</v>
      </c>
      <c r="D189" s="12" t="n">
        <v>1413000</v>
      </c>
      <c r="E189" s="12" t="n">
        <v>1532000</v>
      </c>
      <c r="F189" s="12" t="n">
        <v>26000</v>
      </c>
      <c r="G189" s="12" t="n">
        <v>268000</v>
      </c>
      <c r="H189" s="12" t="n">
        <v>1361000</v>
      </c>
      <c r="I189" s="12" t="n">
        <v>245000</v>
      </c>
      <c r="J189" s="12" t="n">
        <v>1105000</v>
      </c>
      <c r="K189" s="12" t="n">
        <v>305000</v>
      </c>
      <c r="L189" s="12" t="n">
        <v>1972000</v>
      </c>
      <c r="M189" s="12" t="n">
        <v>235000</v>
      </c>
      <c r="N189" s="12" t="n">
        <v>19000</v>
      </c>
      <c r="O189" s="12" t="n">
        <v>284000</v>
      </c>
      <c r="P189" s="12" t="n">
        <v>0</v>
      </c>
      <c r="Q189" s="12" t="n">
        <v>459000</v>
      </c>
      <c r="R189" s="12" t="n">
        <v>1017000</v>
      </c>
      <c r="S189" s="12" t="n">
        <v>451000</v>
      </c>
      <c r="T189" s="12" t="n">
        <v>1500000</v>
      </c>
      <c r="U189" s="12" t="n">
        <v>1413000</v>
      </c>
      <c r="V189" s="12" t="n">
        <v>26000</v>
      </c>
      <c r="W189" s="12" t="n">
        <v>9000</v>
      </c>
      <c r="X189" s="12" t="n">
        <v>1365000</v>
      </c>
      <c r="Y189" s="12" t="n">
        <v>267000</v>
      </c>
      <c r="Z189" s="12" t="n">
        <v>1385000</v>
      </c>
      <c r="AA189" s="12" t="n">
        <v>276000</v>
      </c>
      <c r="AB189" s="12" t="n">
        <v>252000</v>
      </c>
      <c r="AC189" s="12" t="n">
        <v>326000</v>
      </c>
      <c r="AD189" s="12" t="n">
        <v>1349000</v>
      </c>
      <c r="AE189" s="12" t="n">
        <v>299000</v>
      </c>
      <c r="AF189" s="12" t="n">
        <v>508000</v>
      </c>
      <c r="AG189" s="12" t="n">
        <v>1148000</v>
      </c>
      <c r="AH189" s="12" t="n">
        <v>93000</v>
      </c>
      <c r="AI189" s="12" t="n">
        <v>2480000</v>
      </c>
      <c r="AJ189" s="12" t="n">
        <v>26000</v>
      </c>
      <c r="AK189" s="12" t="n">
        <v>148000</v>
      </c>
      <c r="AL189" s="12" t="n">
        <v>132000</v>
      </c>
      <c r="AM189" s="12" t="n">
        <v>0</v>
      </c>
      <c r="AN189" s="12" t="n">
        <v>1076000</v>
      </c>
      <c r="AO189" s="12" t="n">
        <v>1089000</v>
      </c>
      <c r="AP189" s="12" t="n">
        <v>719000</v>
      </c>
      <c r="AQ189" s="12" t="n">
        <v>467000</v>
      </c>
      <c r="AR189" s="12" t="n">
        <v>162000</v>
      </c>
      <c r="AS189" s="12" t="n">
        <v>258000</v>
      </c>
      <c r="AT189" s="12" t="n">
        <v>1388000</v>
      </c>
      <c r="AU189" s="12" t="n">
        <v>791000</v>
      </c>
      <c r="AV189" s="12" t="n">
        <v>26000</v>
      </c>
      <c r="AW189" s="12" t="n">
        <v>0</v>
      </c>
      <c r="AX189" s="12" t="n">
        <v>147000</v>
      </c>
      <c r="AY189" s="12" t="n">
        <v>278000</v>
      </c>
      <c r="AZ189" s="12" t="n">
        <v>49000</v>
      </c>
      <c r="BA189" s="12" t="n">
        <v>135000</v>
      </c>
      <c r="BB189" s="12" t="n">
        <v>1357000</v>
      </c>
      <c r="BC189" s="12" t="n">
        <v>257000</v>
      </c>
      <c r="BD189" s="12" t="n">
        <v>588000</v>
      </c>
      <c r="BE189" s="12" t="n">
        <v>326000</v>
      </c>
      <c r="BF189" s="12" t="n">
        <v>268000</v>
      </c>
      <c r="BG189" s="12" t="n">
        <v>1535000</v>
      </c>
      <c r="BH189" s="12" t="n">
        <v>1165000</v>
      </c>
      <c r="BI189" s="12" t="n">
        <v>23000</v>
      </c>
      <c r="BJ189" s="12" t="n">
        <v>253000</v>
      </c>
      <c r="BK189" s="12" t="n">
        <v>81000</v>
      </c>
      <c r="BL189" s="12" t="n">
        <v>229000</v>
      </c>
      <c r="BM189" s="12" t="n">
        <v>37000</v>
      </c>
      <c r="BN189" s="12" t="n">
        <v>441000</v>
      </c>
      <c r="BO189" s="12" t="n">
        <v>251000</v>
      </c>
      <c r="BP189" s="12" t="n">
        <v>1165000</v>
      </c>
      <c r="BQ189" s="12" t="n">
        <v>1065000</v>
      </c>
      <c r="BR189" s="12" t="n">
        <v>1000</v>
      </c>
      <c r="BS189" s="12" t="n">
        <v>7000</v>
      </c>
      <c r="BT189" s="12" t="n">
        <v>1347000</v>
      </c>
      <c r="BU189" s="12" t="n">
        <v>1066000</v>
      </c>
      <c r="BV189" s="12" t="n">
        <v>2472000</v>
      </c>
      <c r="BW189" s="12" t="n">
        <v>709000</v>
      </c>
      <c r="BX189" s="12" t="n">
        <v>134000</v>
      </c>
      <c r="BY189" s="12" t="n">
        <v>1535000</v>
      </c>
      <c r="BZ189" s="12" t="n">
        <v>731000</v>
      </c>
      <c r="CA189" s="12" t="n">
        <v>80000</v>
      </c>
      <c r="CB189" s="13" t="n">
        <v>47691000</v>
      </c>
    </row>
    <row r="190" customFormat="false" ht="12.75" hidden="false" customHeight="false" outlineLevel="0" collapsed="false">
      <c r="A190" s="10" t="n">
        <v>37070</v>
      </c>
      <c r="B190" s="11" t="n">
        <v>34000</v>
      </c>
      <c r="C190" s="12" t="n">
        <v>255000</v>
      </c>
      <c r="D190" s="12" t="n">
        <v>1365000</v>
      </c>
      <c r="E190" s="12" t="n">
        <v>1577000</v>
      </c>
      <c r="F190" s="12" t="n">
        <v>26000</v>
      </c>
      <c r="G190" s="12" t="n">
        <v>268000</v>
      </c>
      <c r="H190" s="12" t="n">
        <v>1391000</v>
      </c>
      <c r="I190" s="12" t="n">
        <v>246000</v>
      </c>
      <c r="J190" s="12" t="n">
        <v>1101000</v>
      </c>
      <c r="K190" s="12" t="n">
        <v>367000</v>
      </c>
      <c r="L190" s="12" t="n">
        <v>2054000</v>
      </c>
      <c r="M190" s="12" t="n">
        <v>235000</v>
      </c>
      <c r="N190" s="12" t="n">
        <v>19000</v>
      </c>
      <c r="O190" s="12" t="n">
        <v>346000</v>
      </c>
      <c r="P190" s="12" t="n">
        <v>0</v>
      </c>
      <c r="Q190" s="12" t="n">
        <v>460000</v>
      </c>
      <c r="R190" s="12" t="n">
        <v>1048000</v>
      </c>
      <c r="S190" s="12" t="n">
        <v>487000</v>
      </c>
      <c r="T190" s="12" t="n">
        <v>1530000</v>
      </c>
      <c r="U190" s="12" t="n">
        <v>1365000</v>
      </c>
      <c r="V190" s="12" t="n">
        <v>26000</v>
      </c>
      <c r="W190" s="12" t="n">
        <v>8000</v>
      </c>
      <c r="X190" s="12" t="n">
        <v>1395000</v>
      </c>
      <c r="Y190" s="12" t="n">
        <v>267000</v>
      </c>
      <c r="Z190" s="12" t="n">
        <v>1338000</v>
      </c>
      <c r="AA190" s="12" t="n">
        <v>277000</v>
      </c>
      <c r="AB190" s="12" t="n">
        <v>253000</v>
      </c>
      <c r="AC190" s="12" t="n">
        <v>328000</v>
      </c>
      <c r="AD190" s="12" t="n">
        <v>1379000</v>
      </c>
      <c r="AE190" s="12" t="n">
        <v>300000</v>
      </c>
      <c r="AF190" s="12" t="n">
        <v>508000</v>
      </c>
      <c r="AG190" s="12" t="n">
        <v>1146000</v>
      </c>
      <c r="AH190" s="12" t="n">
        <v>93000</v>
      </c>
      <c r="AI190" s="12" t="n">
        <v>2482000</v>
      </c>
      <c r="AJ190" s="12" t="n">
        <v>26000</v>
      </c>
      <c r="AK190" s="12" t="n">
        <v>148000</v>
      </c>
      <c r="AL190" s="12" t="n">
        <v>132000</v>
      </c>
      <c r="AM190" s="12" t="n">
        <v>0</v>
      </c>
      <c r="AN190" s="12" t="n">
        <v>1106000</v>
      </c>
      <c r="AO190" s="12" t="n">
        <v>1085000</v>
      </c>
      <c r="AP190" s="12" t="n">
        <v>748000</v>
      </c>
      <c r="AQ190" s="12" t="n">
        <v>468000</v>
      </c>
      <c r="AR190" s="12" t="n">
        <v>117000</v>
      </c>
      <c r="AS190" s="12" t="n">
        <v>258000</v>
      </c>
      <c r="AT190" s="12" t="n">
        <v>1340000</v>
      </c>
      <c r="AU190" s="12" t="n">
        <v>813000</v>
      </c>
      <c r="AV190" s="12" t="n">
        <v>26000</v>
      </c>
      <c r="AW190" s="12" t="n">
        <v>0</v>
      </c>
      <c r="AX190" s="12" t="n">
        <v>148000</v>
      </c>
      <c r="AY190" s="12" t="n">
        <v>339000</v>
      </c>
      <c r="AZ190" s="12" t="n">
        <v>49000</v>
      </c>
      <c r="BA190" s="12" t="n">
        <v>135000</v>
      </c>
      <c r="BB190" s="12" t="n">
        <v>1387000</v>
      </c>
      <c r="BC190" s="12" t="n">
        <v>258000</v>
      </c>
      <c r="BD190" s="12" t="n">
        <v>575000</v>
      </c>
      <c r="BE190" s="12" t="n">
        <v>329000</v>
      </c>
      <c r="BF190" s="12" t="n">
        <v>268000</v>
      </c>
      <c r="BG190" s="12" t="n">
        <v>1579000</v>
      </c>
      <c r="BH190" s="12" t="n">
        <v>1163000</v>
      </c>
      <c r="BI190" s="12" t="n">
        <v>23000</v>
      </c>
      <c r="BJ190" s="12" t="n">
        <v>254000</v>
      </c>
      <c r="BK190" s="12" t="n">
        <v>81000</v>
      </c>
      <c r="BL190" s="12" t="n">
        <v>229000</v>
      </c>
      <c r="BM190" s="12" t="n">
        <v>37000</v>
      </c>
      <c r="BN190" s="12" t="n">
        <v>477000</v>
      </c>
      <c r="BO190" s="12" t="n">
        <v>252000</v>
      </c>
      <c r="BP190" s="12" t="n">
        <v>1163000</v>
      </c>
      <c r="BQ190" s="12" t="n">
        <v>1096000</v>
      </c>
      <c r="BR190" s="12" t="n">
        <v>0</v>
      </c>
      <c r="BS190" s="12" t="n">
        <v>7000</v>
      </c>
      <c r="BT190" s="12" t="n">
        <v>1377000</v>
      </c>
      <c r="BU190" s="12" t="n">
        <v>1097000</v>
      </c>
      <c r="BV190" s="12" t="n">
        <v>2473000</v>
      </c>
      <c r="BW190" s="12" t="n">
        <v>739000</v>
      </c>
      <c r="BX190" s="12" t="n">
        <v>134000</v>
      </c>
      <c r="BY190" s="12" t="n">
        <v>1579000</v>
      </c>
      <c r="BZ190" s="12" t="n">
        <v>761000</v>
      </c>
      <c r="CA190" s="12" t="n">
        <v>81000</v>
      </c>
      <c r="CB190" s="13" t="n">
        <v>48331000</v>
      </c>
    </row>
    <row r="191" customFormat="false" ht="12.75" hidden="false" customHeight="false" outlineLevel="0" collapsed="false">
      <c r="A191" s="10" t="n">
        <v>37071</v>
      </c>
      <c r="B191" s="11" t="n">
        <v>54000</v>
      </c>
      <c r="C191" s="12" t="n">
        <v>224000</v>
      </c>
      <c r="D191" s="12" t="n">
        <v>1438000</v>
      </c>
      <c r="E191" s="12" t="n">
        <v>1537000</v>
      </c>
      <c r="F191" s="12" t="n">
        <v>25000</v>
      </c>
      <c r="G191" s="12" t="n">
        <v>222000</v>
      </c>
      <c r="H191" s="12" t="n">
        <v>1340000</v>
      </c>
      <c r="I191" s="12" t="n">
        <v>181000</v>
      </c>
      <c r="J191" s="12" t="n">
        <v>1093000</v>
      </c>
      <c r="K191" s="12" t="n">
        <v>308000</v>
      </c>
      <c r="L191" s="12" t="n">
        <v>1935000</v>
      </c>
      <c r="M191" s="12" t="n">
        <v>203000</v>
      </c>
      <c r="N191" s="12" t="n">
        <v>17000</v>
      </c>
      <c r="O191" s="12" t="n">
        <v>286000</v>
      </c>
      <c r="P191" s="12" t="n">
        <v>0</v>
      </c>
      <c r="Q191" s="12" t="n">
        <v>395000</v>
      </c>
      <c r="R191" s="12" t="n">
        <v>937000</v>
      </c>
      <c r="S191" s="12" t="n">
        <v>408000</v>
      </c>
      <c r="T191" s="12" t="n">
        <v>1463000</v>
      </c>
      <c r="U191" s="12" t="n">
        <v>1438000</v>
      </c>
      <c r="V191" s="12" t="n">
        <v>25000</v>
      </c>
      <c r="W191" s="12" t="n">
        <v>15000</v>
      </c>
      <c r="X191" s="12" t="n">
        <v>1344000</v>
      </c>
      <c r="Y191" s="12" t="n">
        <v>222000</v>
      </c>
      <c r="Z191" s="12" t="n">
        <v>1411000</v>
      </c>
      <c r="AA191" s="12" t="n">
        <v>237000</v>
      </c>
      <c r="AB191" s="12" t="n">
        <v>187000</v>
      </c>
      <c r="AC191" s="12" t="n">
        <v>270000</v>
      </c>
      <c r="AD191" s="12" t="n">
        <v>1328000</v>
      </c>
      <c r="AE191" s="12" t="n">
        <v>299000</v>
      </c>
      <c r="AF191" s="12" t="n">
        <v>504000</v>
      </c>
      <c r="AG191" s="12" t="n">
        <v>1139000</v>
      </c>
      <c r="AH191" s="12" t="n">
        <v>77000</v>
      </c>
      <c r="AI191" s="12" t="n">
        <v>2042000</v>
      </c>
      <c r="AJ191" s="12" t="n">
        <v>25000</v>
      </c>
      <c r="AK191" s="12" t="n">
        <v>131000</v>
      </c>
      <c r="AL191" s="12" t="n">
        <v>115000</v>
      </c>
      <c r="AM191" s="12" t="n">
        <v>0</v>
      </c>
      <c r="AN191" s="12" t="n">
        <v>1005000</v>
      </c>
      <c r="AO191" s="12" t="n">
        <v>1069000</v>
      </c>
      <c r="AP191" s="12" t="n">
        <v>706000</v>
      </c>
      <c r="AQ191" s="12" t="n">
        <v>403000</v>
      </c>
      <c r="AR191" s="12" t="n">
        <v>154000</v>
      </c>
      <c r="AS191" s="12" t="n">
        <v>194000</v>
      </c>
      <c r="AT191" s="12" t="n">
        <v>1412000</v>
      </c>
      <c r="AU191" s="12" t="n">
        <v>814000</v>
      </c>
      <c r="AV191" s="12" t="n">
        <v>25000</v>
      </c>
      <c r="AW191" s="12" t="n">
        <v>0</v>
      </c>
      <c r="AX191" s="12" t="n">
        <v>131000</v>
      </c>
      <c r="AY191" s="12" t="n">
        <v>280000</v>
      </c>
      <c r="AZ191" s="12" t="n">
        <v>49000</v>
      </c>
      <c r="BA191" s="12" t="n">
        <v>104000</v>
      </c>
      <c r="BB191" s="12" t="n">
        <v>1336000</v>
      </c>
      <c r="BC191" s="12" t="n">
        <v>194000</v>
      </c>
      <c r="BD191" s="12" t="n">
        <v>104000</v>
      </c>
      <c r="BE191" s="12" t="n">
        <v>271000</v>
      </c>
      <c r="BF191" s="12" t="n">
        <v>204000</v>
      </c>
      <c r="BG191" s="12" t="n">
        <v>1539000</v>
      </c>
      <c r="BH191" s="12" t="n">
        <v>1155000</v>
      </c>
      <c r="BI191" s="12" t="n">
        <v>25000</v>
      </c>
      <c r="BJ191" s="12" t="n">
        <v>189000</v>
      </c>
      <c r="BK191" s="12" t="n">
        <v>86000</v>
      </c>
      <c r="BL191" s="12" t="n">
        <v>210000</v>
      </c>
      <c r="BM191" s="12" t="n">
        <v>34000</v>
      </c>
      <c r="BN191" s="12" t="n">
        <v>399000</v>
      </c>
      <c r="BO191" s="12" t="n">
        <v>186000</v>
      </c>
      <c r="BP191" s="12" t="n">
        <v>1155000</v>
      </c>
      <c r="BQ191" s="12" t="n">
        <v>986000</v>
      </c>
      <c r="BR191" s="12" t="n">
        <v>0</v>
      </c>
      <c r="BS191" s="12" t="n">
        <v>7000</v>
      </c>
      <c r="BT191" s="12" t="n">
        <v>1326000</v>
      </c>
      <c r="BU191" s="12" t="n">
        <v>986000</v>
      </c>
      <c r="BV191" s="12" t="n">
        <v>2032000</v>
      </c>
      <c r="BW191" s="12" t="n">
        <v>695000</v>
      </c>
      <c r="BX191" s="12" t="n">
        <v>113000</v>
      </c>
      <c r="BY191" s="12" t="n">
        <v>1539000</v>
      </c>
      <c r="BZ191" s="12" t="n">
        <v>718000</v>
      </c>
      <c r="CA191" s="12" t="n">
        <v>86000</v>
      </c>
      <c r="CB191" s="13" t="n">
        <v>44796000</v>
      </c>
    </row>
    <row r="192" customFormat="false" ht="12.75" hidden="false" customHeight="false" outlineLevel="0" collapsed="false">
      <c r="A192" s="10" t="n">
        <v>37072</v>
      </c>
      <c r="B192" s="11" t="n">
        <v>59000</v>
      </c>
      <c r="C192" s="12" t="n">
        <v>264000</v>
      </c>
      <c r="D192" s="12" t="n">
        <v>1240000</v>
      </c>
      <c r="E192" s="12" t="n">
        <v>1450000</v>
      </c>
      <c r="F192" s="12" t="n">
        <v>29000</v>
      </c>
      <c r="G192" s="12" t="n">
        <v>232000</v>
      </c>
      <c r="H192" s="12" t="n">
        <v>1277000</v>
      </c>
      <c r="I192" s="12" t="n">
        <v>184000</v>
      </c>
      <c r="J192" s="12" t="n">
        <v>928000</v>
      </c>
      <c r="K192" s="12" t="n">
        <v>205000</v>
      </c>
      <c r="L192" s="12" t="n">
        <v>1816000</v>
      </c>
      <c r="M192" s="12" t="n">
        <v>244000</v>
      </c>
      <c r="N192" s="12" t="n">
        <v>20000</v>
      </c>
      <c r="O192" s="12" t="n">
        <v>184000</v>
      </c>
      <c r="P192" s="12" t="n">
        <v>21000</v>
      </c>
      <c r="Q192" s="12" t="n">
        <v>383000</v>
      </c>
      <c r="R192" s="12" t="n">
        <v>996000</v>
      </c>
      <c r="S192" s="12" t="n">
        <v>377000</v>
      </c>
      <c r="T192" s="12" t="n">
        <v>1398000</v>
      </c>
      <c r="U192" s="12" t="n">
        <v>1240000</v>
      </c>
      <c r="V192" s="12" t="n">
        <v>29000</v>
      </c>
      <c r="W192" s="12" t="n">
        <v>9000</v>
      </c>
      <c r="X192" s="12" t="n">
        <v>1281000</v>
      </c>
      <c r="Y192" s="12" t="n">
        <v>231000</v>
      </c>
      <c r="Z192" s="12" t="n">
        <v>1213000</v>
      </c>
      <c r="AA192" s="12" t="n">
        <v>246000</v>
      </c>
      <c r="AB192" s="12" t="n">
        <v>190000</v>
      </c>
      <c r="AC192" s="12" t="n">
        <v>398000</v>
      </c>
      <c r="AD192" s="12" t="n">
        <v>1267000</v>
      </c>
      <c r="AE192" s="12" t="n">
        <v>307000</v>
      </c>
      <c r="AF192" s="12" t="n">
        <v>507000</v>
      </c>
      <c r="AG192" s="12" t="n">
        <v>970000</v>
      </c>
      <c r="AH192" s="12" t="n">
        <v>69000</v>
      </c>
      <c r="AI192" s="12" t="n">
        <v>1903000</v>
      </c>
      <c r="AJ192" s="12" t="n">
        <v>29000</v>
      </c>
      <c r="AK192" s="12" t="n">
        <v>134000</v>
      </c>
      <c r="AL192" s="12" t="n">
        <v>119000</v>
      </c>
      <c r="AM192" s="12" t="n">
        <v>3000</v>
      </c>
      <c r="AN192" s="12" t="n">
        <v>1059000</v>
      </c>
      <c r="AO192" s="12" t="n">
        <v>909000</v>
      </c>
      <c r="AP192" s="12" t="n">
        <v>608000</v>
      </c>
      <c r="AQ192" s="12" t="n">
        <v>390000</v>
      </c>
      <c r="AR192" s="12" t="n">
        <v>96000</v>
      </c>
      <c r="AS192" s="12" t="n">
        <v>197000</v>
      </c>
      <c r="AT192" s="12" t="n">
        <v>1214000</v>
      </c>
      <c r="AU192" s="12" t="n">
        <v>724000</v>
      </c>
      <c r="AV192" s="12" t="n">
        <v>28000</v>
      </c>
      <c r="AW192" s="12" t="n">
        <v>0</v>
      </c>
      <c r="AX192" s="12" t="n">
        <v>133000</v>
      </c>
      <c r="AY192" s="12" t="n">
        <v>176000</v>
      </c>
      <c r="AZ192" s="12" t="n">
        <v>49000</v>
      </c>
      <c r="BA192" s="12" t="n">
        <v>134000</v>
      </c>
      <c r="BB192" s="12" t="n">
        <v>1273000</v>
      </c>
      <c r="BC192" s="12" t="n">
        <v>197000</v>
      </c>
      <c r="BD192" s="12" t="n">
        <v>267000</v>
      </c>
      <c r="BE192" s="12" t="n">
        <v>407000</v>
      </c>
      <c r="BF192" s="12" t="n">
        <v>206000</v>
      </c>
      <c r="BG192" s="12" t="n">
        <v>1453000</v>
      </c>
      <c r="BH192" s="12" t="n">
        <v>990000</v>
      </c>
      <c r="BI192" s="12" t="n">
        <v>25000</v>
      </c>
      <c r="BJ192" s="12" t="n">
        <v>191000</v>
      </c>
      <c r="BK192" s="12" t="n">
        <v>80000</v>
      </c>
      <c r="BL192" s="12" t="n">
        <v>235000</v>
      </c>
      <c r="BM192" s="12" t="n">
        <v>24000</v>
      </c>
      <c r="BN192" s="12" t="n">
        <v>367000</v>
      </c>
      <c r="BO192" s="12" t="n">
        <v>189000</v>
      </c>
      <c r="BP192" s="12" t="n">
        <v>990000</v>
      </c>
      <c r="BQ192" s="12" t="n">
        <v>1040000</v>
      </c>
      <c r="BR192" s="12" t="n">
        <v>33000</v>
      </c>
      <c r="BS192" s="12" t="n">
        <v>23000</v>
      </c>
      <c r="BT192" s="12" t="n">
        <v>1264000</v>
      </c>
      <c r="BU192" s="12" t="n">
        <v>1040000</v>
      </c>
      <c r="BV192" s="12" t="n">
        <v>1894000</v>
      </c>
      <c r="BW192" s="12" t="n">
        <v>600000</v>
      </c>
      <c r="BX192" s="12" t="n">
        <v>179000</v>
      </c>
      <c r="BY192" s="12" t="n">
        <v>1453000</v>
      </c>
      <c r="BZ192" s="12" t="n">
        <v>620000</v>
      </c>
      <c r="CA192" s="12" t="n">
        <v>80000</v>
      </c>
      <c r="CB192" s="13" t="n">
        <v>42289000</v>
      </c>
    </row>
    <row r="193" customFormat="false" ht="12.75" hidden="false" customHeight="false" outlineLevel="0" collapsed="false">
      <c r="A193" s="10" t="n">
        <v>37073</v>
      </c>
      <c r="B193" s="11" t="n">
        <v>61000</v>
      </c>
      <c r="C193" s="12" t="n">
        <v>264000</v>
      </c>
      <c r="D193" s="12" t="n">
        <v>1236000</v>
      </c>
      <c r="E193" s="12" t="n">
        <v>1447000</v>
      </c>
      <c r="F193" s="12" t="n">
        <v>29000</v>
      </c>
      <c r="G193" s="12" t="n">
        <v>232000</v>
      </c>
      <c r="H193" s="12" t="n">
        <v>1293000</v>
      </c>
      <c r="I193" s="12" t="n">
        <v>184000</v>
      </c>
      <c r="J193" s="12" t="n">
        <v>867000</v>
      </c>
      <c r="K193" s="12" t="n">
        <v>178000</v>
      </c>
      <c r="L193" s="12" t="n">
        <v>1802000</v>
      </c>
      <c r="M193" s="12" t="n">
        <v>243000</v>
      </c>
      <c r="N193" s="12" t="n">
        <v>22000</v>
      </c>
      <c r="O193" s="12" t="n">
        <v>158000</v>
      </c>
      <c r="P193" s="12" t="n">
        <v>21000</v>
      </c>
      <c r="Q193" s="12" t="n">
        <v>386000</v>
      </c>
      <c r="R193" s="12" t="n">
        <v>984000</v>
      </c>
      <c r="S193" s="12" t="n">
        <v>368000</v>
      </c>
      <c r="T193" s="12" t="n">
        <v>1414000</v>
      </c>
      <c r="U193" s="12" t="n">
        <v>1236000</v>
      </c>
      <c r="V193" s="12" t="n">
        <v>29000</v>
      </c>
      <c r="W193" s="12" t="n">
        <v>6000</v>
      </c>
      <c r="X193" s="12" t="n">
        <v>1298000</v>
      </c>
      <c r="Y193" s="12" t="n">
        <v>231000</v>
      </c>
      <c r="Z193" s="12" t="n">
        <v>1210000</v>
      </c>
      <c r="AA193" s="12" t="n">
        <v>246000</v>
      </c>
      <c r="AB193" s="12" t="n">
        <v>191000</v>
      </c>
      <c r="AC193" s="12" t="n">
        <v>361000</v>
      </c>
      <c r="AD193" s="12" t="n">
        <v>1283000</v>
      </c>
      <c r="AE193" s="12" t="n">
        <v>306000</v>
      </c>
      <c r="AF193" s="12" t="n">
        <v>503000</v>
      </c>
      <c r="AG193" s="12" t="n">
        <v>906000</v>
      </c>
      <c r="AH193" s="12" t="n">
        <v>72000</v>
      </c>
      <c r="AI193" s="12" t="n">
        <v>2278000</v>
      </c>
      <c r="AJ193" s="12" t="n">
        <v>29000</v>
      </c>
      <c r="AK193" s="12" t="n">
        <v>137000</v>
      </c>
      <c r="AL193" s="12" t="n">
        <v>121000</v>
      </c>
      <c r="AM193" s="12" t="n">
        <v>3000</v>
      </c>
      <c r="AN193" s="12" t="n">
        <v>1061000</v>
      </c>
      <c r="AO193" s="12" t="n">
        <v>847000</v>
      </c>
      <c r="AP193" s="12" t="n">
        <v>623000</v>
      </c>
      <c r="AQ193" s="12" t="n">
        <v>393000</v>
      </c>
      <c r="AR193" s="12" t="n">
        <v>176000</v>
      </c>
      <c r="AS193" s="12" t="n">
        <v>197000</v>
      </c>
      <c r="AT193" s="12" t="n">
        <v>1211000</v>
      </c>
      <c r="AU193" s="12" t="n">
        <v>690000</v>
      </c>
      <c r="AV193" s="12" t="n">
        <v>28000</v>
      </c>
      <c r="AW193" s="12" t="n">
        <v>0</v>
      </c>
      <c r="AX193" s="12" t="n">
        <v>136000</v>
      </c>
      <c r="AY193" s="12" t="n">
        <v>151000</v>
      </c>
      <c r="AZ193" s="12" t="n">
        <v>49000</v>
      </c>
      <c r="BA193" s="12" t="n">
        <v>134000</v>
      </c>
      <c r="BB193" s="12" t="n">
        <v>1290000</v>
      </c>
      <c r="BC193" s="12" t="n">
        <v>197000</v>
      </c>
      <c r="BD193" s="12" t="n">
        <v>669000</v>
      </c>
      <c r="BE193" s="12" t="n">
        <v>387000</v>
      </c>
      <c r="BF193" s="12" t="n">
        <v>206000</v>
      </c>
      <c r="BG193" s="12" t="n">
        <v>1449000</v>
      </c>
      <c r="BH193" s="12" t="n">
        <v>929000</v>
      </c>
      <c r="BI193" s="12" t="n">
        <v>25000</v>
      </c>
      <c r="BJ193" s="12" t="n">
        <v>192000</v>
      </c>
      <c r="BK193" s="12" t="n">
        <v>80000</v>
      </c>
      <c r="BL193" s="12" t="n">
        <v>235000</v>
      </c>
      <c r="BM193" s="12" t="n">
        <v>24000</v>
      </c>
      <c r="BN193" s="12" t="n">
        <v>358000</v>
      </c>
      <c r="BO193" s="12" t="n">
        <v>189000</v>
      </c>
      <c r="BP193" s="12" t="n">
        <v>929000</v>
      </c>
      <c r="BQ193" s="12" t="n">
        <v>1028000</v>
      </c>
      <c r="BR193" s="12" t="n">
        <v>34000</v>
      </c>
      <c r="BS193" s="12" t="n">
        <v>23000</v>
      </c>
      <c r="BT193" s="12" t="n">
        <v>1281000</v>
      </c>
      <c r="BU193" s="12" t="n">
        <v>1028000</v>
      </c>
      <c r="BV193" s="12" t="n">
        <v>2268000</v>
      </c>
      <c r="BW193" s="12" t="n">
        <v>615000</v>
      </c>
      <c r="BX193" s="12" t="n">
        <v>158000</v>
      </c>
      <c r="BY193" s="12" t="n">
        <v>1449000</v>
      </c>
      <c r="BZ193" s="12" t="n">
        <v>635000</v>
      </c>
      <c r="CA193" s="12" t="n">
        <v>80000</v>
      </c>
      <c r="CB193" s="13" t="n">
        <v>43089000</v>
      </c>
    </row>
    <row r="194" customFormat="false" ht="12.75" hidden="false" customHeight="false" outlineLevel="0" collapsed="false">
      <c r="A194" s="10" t="n">
        <v>37074</v>
      </c>
      <c r="B194" s="11" t="n">
        <v>65000</v>
      </c>
      <c r="C194" s="12" t="n">
        <v>402000</v>
      </c>
      <c r="D194" s="12" t="n">
        <v>1175000</v>
      </c>
      <c r="E194" s="12" t="n">
        <v>1692000</v>
      </c>
      <c r="F194" s="12" t="n">
        <v>32000</v>
      </c>
      <c r="G194" s="12" t="n">
        <v>180000</v>
      </c>
      <c r="H194" s="12" t="n">
        <v>1530000</v>
      </c>
      <c r="I194" s="12" t="n">
        <v>139000</v>
      </c>
      <c r="J194" s="12" t="n">
        <v>819000</v>
      </c>
      <c r="K194" s="12" t="n">
        <v>136000</v>
      </c>
      <c r="L194" s="12" t="n">
        <v>1998000</v>
      </c>
      <c r="M194" s="12" t="n">
        <v>383000</v>
      </c>
      <c r="N194" s="12" t="n">
        <v>15000</v>
      </c>
      <c r="O194" s="12" t="n">
        <v>115000</v>
      </c>
      <c r="P194" s="12" t="n">
        <v>56000</v>
      </c>
      <c r="Q194" s="12" t="n">
        <v>345000</v>
      </c>
      <c r="R194" s="12" t="n">
        <v>1122000</v>
      </c>
      <c r="S194" s="12" t="n">
        <v>316000</v>
      </c>
      <c r="T194" s="12" t="n">
        <v>1659000</v>
      </c>
      <c r="U194" s="12" t="n">
        <v>1175000</v>
      </c>
      <c r="V194" s="12" t="n">
        <v>32000</v>
      </c>
      <c r="W194" s="12" t="n">
        <v>9000</v>
      </c>
      <c r="X194" s="12" t="n">
        <v>1531000</v>
      </c>
      <c r="Y194" s="12" t="n">
        <v>180000</v>
      </c>
      <c r="Z194" s="12" t="n">
        <v>1146000</v>
      </c>
      <c r="AA194" s="12" t="n">
        <v>199000</v>
      </c>
      <c r="AB194" s="12" t="n">
        <v>145000</v>
      </c>
      <c r="AC194" s="12" t="n">
        <v>452000</v>
      </c>
      <c r="AD194" s="12" t="n">
        <v>1521000</v>
      </c>
      <c r="AE194" s="12" t="n">
        <v>322000</v>
      </c>
      <c r="AF194" s="12" t="n">
        <v>504000</v>
      </c>
      <c r="AG194" s="12" t="n">
        <v>848000</v>
      </c>
      <c r="AH194" s="12" t="n">
        <v>79000</v>
      </c>
      <c r="AI194" s="12" t="n">
        <v>1874000</v>
      </c>
      <c r="AJ194" s="12" t="n">
        <v>32000</v>
      </c>
      <c r="AK194" s="12" t="n">
        <v>150000</v>
      </c>
      <c r="AL194" s="12" t="n">
        <v>139000</v>
      </c>
      <c r="AM194" s="12" t="n">
        <v>35000</v>
      </c>
      <c r="AN194" s="12" t="n">
        <v>1195000</v>
      </c>
      <c r="AO194" s="12" t="n">
        <v>804000</v>
      </c>
      <c r="AP194" s="12" t="n">
        <v>685000</v>
      </c>
      <c r="AQ194" s="12" t="n">
        <v>348000</v>
      </c>
      <c r="AR194" s="12" t="n">
        <v>156000</v>
      </c>
      <c r="AS194" s="12" t="n">
        <v>157000</v>
      </c>
      <c r="AT194" s="12" t="n">
        <v>1147000</v>
      </c>
      <c r="AU194" s="12" t="n">
        <v>611000</v>
      </c>
      <c r="AV194" s="12" t="n">
        <v>32000</v>
      </c>
      <c r="AW194" s="12" t="n">
        <v>0</v>
      </c>
      <c r="AX194" s="12" t="n">
        <v>149000</v>
      </c>
      <c r="AY194" s="12" t="n">
        <v>112000</v>
      </c>
      <c r="AZ194" s="12" t="n">
        <v>49000</v>
      </c>
      <c r="BA194" s="12" t="n">
        <v>277000</v>
      </c>
      <c r="BB194" s="12" t="n">
        <v>1527000</v>
      </c>
      <c r="BC194" s="12" t="n">
        <v>151000</v>
      </c>
      <c r="BD194" s="12" t="n">
        <v>392000</v>
      </c>
      <c r="BE194" s="12" t="n">
        <v>447000</v>
      </c>
      <c r="BF194" s="12" t="n">
        <v>166000</v>
      </c>
      <c r="BG194" s="12" t="n">
        <v>1694000</v>
      </c>
      <c r="BH194" s="12" t="n">
        <v>861000</v>
      </c>
      <c r="BI194" s="12" t="n">
        <v>43000</v>
      </c>
      <c r="BJ194" s="12" t="n">
        <v>146000</v>
      </c>
      <c r="BK194" s="12" t="n">
        <v>107000</v>
      </c>
      <c r="BL194" s="12" t="n">
        <v>353000</v>
      </c>
      <c r="BM194" s="12" t="n">
        <v>38000</v>
      </c>
      <c r="BN194" s="12" t="n">
        <v>306000</v>
      </c>
      <c r="BO194" s="12" t="n">
        <v>143000</v>
      </c>
      <c r="BP194" s="12" t="n">
        <v>861000</v>
      </c>
      <c r="BQ194" s="12" t="n">
        <v>1162000</v>
      </c>
      <c r="BR194" s="12" t="n">
        <v>142000</v>
      </c>
      <c r="BS194" s="12" t="n">
        <v>33000</v>
      </c>
      <c r="BT194" s="12" t="n">
        <v>1519000</v>
      </c>
      <c r="BU194" s="12" t="n">
        <v>1162000</v>
      </c>
      <c r="BV194" s="12" t="n">
        <v>1864000</v>
      </c>
      <c r="BW194" s="12" t="n">
        <v>679000</v>
      </c>
      <c r="BX194" s="12" t="n">
        <v>236000</v>
      </c>
      <c r="BY194" s="12" t="n">
        <v>1694000</v>
      </c>
      <c r="BZ194" s="12" t="n">
        <v>701000</v>
      </c>
      <c r="CA194" s="12" t="n">
        <v>107000</v>
      </c>
      <c r="CB194" s="13" t="n">
        <v>44808000</v>
      </c>
    </row>
    <row r="195" customFormat="false" ht="12.75" hidden="false" customHeight="false" outlineLevel="0" collapsed="false">
      <c r="A195" s="10" t="n">
        <v>37075</v>
      </c>
      <c r="B195" s="11" t="n">
        <v>47000</v>
      </c>
      <c r="C195" s="12" t="n">
        <v>335000</v>
      </c>
      <c r="D195" s="12" t="n">
        <v>925000</v>
      </c>
      <c r="E195" s="12" t="n">
        <v>1559000</v>
      </c>
      <c r="F195" s="12" t="n">
        <v>23000</v>
      </c>
      <c r="G195" s="12" t="n">
        <v>195000</v>
      </c>
      <c r="H195" s="12" t="n">
        <v>1371000</v>
      </c>
      <c r="I195" s="12" t="n">
        <v>139000</v>
      </c>
      <c r="J195" s="12" t="n">
        <v>644000</v>
      </c>
      <c r="K195" s="12" t="n">
        <v>207000</v>
      </c>
      <c r="L195" s="12" t="n">
        <v>1854000</v>
      </c>
      <c r="M195" s="12" t="n">
        <v>316000</v>
      </c>
      <c r="N195" s="12" t="n">
        <v>13000</v>
      </c>
      <c r="O195" s="12" t="n">
        <v>187000</v>
      </c>
      <c r="P195" s="12" t="n">
        <v>55000</v>
      </c>
      <c r="Q195" s="12" t="n">
        <v>339000</v>
      </c>
      <c r="R195" s="12" t="n">
        <v>1024000</v>
      </c>
      <c r="S195" s="12" t="n">
        <v>305000</v>
      </c>
      <c r="T195" s="12" t="n">
        <v>1498000</v>
      </c>
      <c r="U195" s="12" t="n">
        <v>925000</v>
      </c>
      <c r="V195" s="12" t="n">
        <v>23000</v>
      </c>
      <c r="W195" s="12" t="n">
        <v>10000</v>
      </c>
      <c r="X195" s="12" t="n">
        <v>1373000</v>
      </c>
      <c r="Y195" s="12" t="n">
        <v>195000</v>
      </c>
      <c r="Z195" s="12" t="n">
        <v>895000</v>
      </c>
      <c r="AA195" s="12" t="n">
        <v>213000</v>
      </c>
      <c r="AB195" s="12" t="n">
        <v>146000</v>
      </c>
      <c r="AC195" s="12" t="n">
        <v>369000</v>
      </c>
      <c r="AD195" s="12" t="n">
        <v>1361000</v>
      </c>
      <c r="AE195" s="12" t="n">
        <v>330000</v>
      </c>
      <c r="AF195" s="12" t="n">
        <v>512000</v>
      </c>
      <c r="AG195" s="12" t="n">
        <v>677000</v>
      </c>
      <c r="AH195" s="12" t="n">
        <v>57000</v>
      </c>
      <c r="AI195" s="12" t="n">
        <v>2364000</v>
      </c>
      <c r="AJ195" s="12" t="n">
        <v>23000</v>
      </c>
      <c r="AK195" s="12" t="n">
        <v>128000</v>
      </c>
      <c r="AL195" s="12" t="n">
        <v>117000</v>
      </c>
      <c r="AM195" s="12" t="n">
        <v>35000</v>
      </c>
      <c r="AN195" s="12" t="n">
        <v>1095000</v>
      </c>
      <c r="AO195" s="12" t="n">
        <v>636000</v>
      </c>
      <c r="AP195" s="12" t="n">
        <v>709000</v>
      </c>
      <c r="AQ195" s="12" t="n">
        <v>341000</v>
      </c>
      <c r="AR195" s="12" t="n">
        <v>196000</v>
      </c>
      <c r="AS195" s="12" t="n">
        <v>157000</v>
      </c>
      <c r="AT195" s="12" t="n">
        <v>897000</v>
      </c>
      <c r="AU195" s="12" t="n">
        <v>480000</v>
      </c>
      <c r="AV195" s="12" t="n">
        <v>23000</v>
      </c>
      <c r="AW195" s="12" t="n">
        <v>0</v>
      </c>
      <c r="AX195" s="12" t="n">
        <v>127000</v>
      </c>
      <c r="AY195" s="12" t="n">
        <v>183000</v>
      </c>
      <c r="AZ195" s="12" t="n">
        <v>49000</v>
      </c>
      <c r="BA195" s="12" t="n">
        <v>210000</v>
      </c>
      <c r="BB195" s="12" t="n">
        <v>1369000</v>
      </c>
      <c r="BC195" s="12" t="n">
        <v>152000</v>
      </c>
      <c r="BD195" s="12" t="n">
        <v>1062000</v>
      </c>
      <c r="BE195" s="12" t="n">
        <v>370000</v>
      </c>
      <c r="BF195" s="12" t="n">
        <v>167000</v>
      </c>
      <c r="BG195" s="12" t="n">
        <v>1562000</v>
      </c>
      <c r="BH195" s="12" t="n">
        <v>691000</v>
      </c>
      <c r="BI195" s="12" t="n">
        <v>1000</v>
      </c>
      <c r="BJ195" s="12" t="n">
        <v>147000</v>
      </c>
      <c r="BK195" s="12" t="n">
        <v>104000</v>
      </c>
      <c r="BL195" s="12" t="n">
        <v>332000</v>
      </c>
      <c r="BM195" s="12" t="n">
        <v>7000</v>
      </c>
      <c r="BN195" s="12" t="n">
        <v>295000</v>
      </c>
      <c r="BO195" s="12" t="n">
        <v>144000</v>
      </c>
      <c r="BP195" s="12" t="n">
        <v>691000</v>
      </c>
      <c r="BQ195" s="12" t="n">
        <v>1066000</v>
      </c>
      <c r="BR195" s="12" t="n">
        <v>142000</v>
      </c>
      <c r="BS195" s="12" t="n">
        <v>8000</v>
      </c>
      <c r="BT195" s="12" t="n">
        <v>1358000</v>
      </c>
      <c r="BU195" s="12" t="n">
        <v>1065000</v>
      </c>
      <c r="BV195" s="12" t="n">
        <v>2352000</v>
      </c>
      <c r="BW195" s="12" t="n">
        <v>702000</v>
      </c>
      <c r="BX195" s="12" t="n">
        <v>113000</v>
      </c>
      <c r="BY195" s="12" t="n">
        <v>1564000</v>
      </c>
      <c r="BZ195" s="12" t="n">
        <v>724000</v>
      </c>
      <c r="CA195" s="12" t="n">
        <v>104000</v>
      </c>
      <c r="CB195" s="13" t="n">
        <v>42184000</v>
      </c>
    </row>
    <row r="196" customFormat="false" ht="12.75" hidden="false" customHeight="false" outlineLevel="0" collapsed="false">
      <c r="A196" s="10" t="n">
        <v>37076</v>
      </c>
      <c r="B196" s="11" t="n">
        <v>53000</v>
      </c>
      <c r="C196" s="12"/>
      <c r="D196" s="12" t="n">
        <v>820000</v>
      </c>
      <c r="E196" s="12" t="n">
        <v>1407000</v>
      </c>
      <c r="F196" s="12" t="n">
        <v>32000</v>
      </c>
      <c r="G196" s="12" t="n">
        <v>138000</v>
      </c>
      <c r="H196" s="12" t="n">
        <v>1241000</v>
      </c>
      <c r="I196" s="12" t="n">
        <v>94000</v>
      </c>
      <c r="J196" s="12" t="n">
        <v>486000</v>
      </c>
      <c r="K196" s="12" t="n">
        <v>210000</v>
      </c>
      <c r="L196" s="12" t="n">
        <v>1594000</v>
      </c>
      <c r="M196" s="12"/>
      <c r="N196" s="12"/>
      <c r="O196" s="12" t="n">
        <v>189000</v>
      </c>
      <c r="P196" s="12"/>
      <c r="Q196" s="12" t="n">
        <v>261000</v>
      </c>
      <c r="R196" s="12" t="n">
        <v>971000</v>
      </c>
      <c r="S196" s="12" t="n">
        <v>197000</v>
      </c>
      <c r="T196" s="12" t="n">
        <v>1346000</v>
      </c>
      <c r="U196" s="12" t="n">
        <v>820000</v>
      </c>
      <c r="V196" s="12" t="n">
        <v>32000</v>
      </c>
      <c r="W196" s="12" t="n">
        <v>8000</v>
      </c>
      <c r="X196" s="12" t="n">
        <v>1243000</v>
      </c>
      <c r="Y196" s="12" t="n">
        <v>138000</v>
      </c>
      <c r="Z196" s="12" t="n">
        <v>791000</v>
      </c>
      <c r="AA196" s="12" t="n">
        <v>157000</v>
      </c>
      <c r="AB196" s="12" t="n">
        <v>100000</v>
      </c>
      <c r="AC196" s="12" t="n">
        <v>326000</v>
      </c>
      <c r="AD196" s="12" t="n">
        <v>1231000</v>
      </c>
      <c r="AE196" s="12" t="n">
        <v>330000</v>
      </c>
      <c r="AF196" s="12" t="n">
        <v>517000</v>
      </c>
      <c r="AG196" s="12" t="n">
        <v>518000</v>
      </c>
      <c r="AH196" s="12"/>
      <c r="AI196" s="12" t="n">
        <v>2225000</v>
      </c>
      <c r="AJ196" s="12" t="n">
        <v>32000</v>
      </c>
      <c r="AK196" s="12"/>
      <c r="AL196" s="12" t="n">
        <v>119000</v>
      </c>
      <c r="AM196" s="12"/>
      <c r="AN196" s="12" t="n">
        <v>1030000</v>
      </c>
      <c r="AO196" s="12" t="n">
        <v>480000</v>
      </c>
      <c r="AP196" s="12" t="n">
        <v>697000</v>
      </c>
      <c r="AQ196" s="12" t="n">
        <v>264000</v>
      </c>
      <c r="AR196" s="12" t="n">
        <v>209000</v>
      </c>
      <c r="AS196" s="12" t="n">
        <v>111000</v>
      </c>
      <c r="AT196" s="12" t="n">
        <v>792000</v>
      </c>
      <c r="AU196" s="12" t="n">
        <v>356000</v>
      </c>
      <c r="AV196" s="12" t="n">
        <v>32000</v>
      </c>
      <c r="AW196" s="12" t="n">
        <v>0</v>
      </c>
      <c r="AX196" s="12"/>
      <c r="AY196" s="12" t="n">
        <v>185000</v>
      </c>
      <c r="AZ196" s="12" t="n">
        <v>49000</v>
      </c>
      <c r="BA196" s="12" t="n">
        <v>184000</v>
      </c>
      <c r="BB196" s="12" t="n">
        <v>1239000</v>
      </c>
      <c r="BC196" s="12" t="n">
        <v>106000</v>
      </c>
      <c r="BD196" s="12" t="n">
        <v>1022000</v>
      </c>
      <c r="BE196" s="12" t="n">
        <v>332000</v>
      </c>
      <c r="BF196" s="12" t="n">
        <v>120000</v>
      </c>
      <c r="BG196" s="12" t="n">
        <v>1410000</v>
      </c>
      <c r="BH196" s="12" t="n">
        <v>534000</v>
      </c>
      <c r="BI196" s="12"/>
      <c r="BJ196" s="12" t="n">
        <v>101000</v>
      </c>
      <c r="BK196" s="12" t="n">
        <v>100000</v>
      </c>
      <c r="BL196" s="12"/>
      <c r="BM196" s="12"/>
      <c r="BN196" s="12" t="n">
        <v>188000</v>
      </c>
      <c r="BO196" s="12" t="n">
        <v>99000</v>
      </c>
      <c r="BP196" s="12" t="n">
        <v>534000</v>
      </c>
      <c r="BQ196" s="12" t="n">
        <v>1012000</v>
      </c>
      <c r="BR196" s="12"/>
      <c r="BS196" s="12"/>
      <c r="BT196" s="12" t="n">
        <v>1228000</v>
      </c>
      <c r="BU196" s="12" t="n">
        <v>1012000</v>
      </c>
      <c r="BV196" s="12" t="n">
        <v>2213000</v>
      </c>
      <c r="BW196" s="12" t="n">
        <v>691000</v>
      </c>
      <c r="BX196" s="12" t="n">
        <v>75000</v>
      </c>
      <c r="BY196" s="12" t="n">
        <v>1412000</v>
      </c>
      <c r="BZ196" s="12" t="n">
        <v>710000</v>
      </c>
      <c r="CA196" s="12" t="n">
        <v>100000</v>
      </c>
      <c r="CB196" s="13" t="n">
        <v>36253000</v>
      </c>
    </row>
    <row r="197" customFormat="false" ht="12.75" hidden="false" customHeight="false" outlineLevel="0" collapsed="false">
      <c r="A197" s="10" t="n">
        <v>37077</v>
      </c>
      <c r="B197" s="11" t="n">
        <v>48000</v>
      </c>
      <c r="C197" s="12" t="n">
        <v>311000</v>
      </c>
      <c r="D197" s="12" t="n">
        <v>1092000</v>
      </c>
      <c r="E197" s="12" t="n">
        <v>1458000</v>
      </c>
      <c r="F197" s="12" t="n">
        <v>32000</v>
      </c>
      <c r="G197" s="12" t="n">
        <v>138000</v>
      </c>
      <c r="H197" s="12" t="n">
        <v>1289000</v>
      </c>
      <c r="I197" s="12" t="n">
        <v>94000</v>
      </c>
      <c r="J197" s="12" t="n">
        <v>688000</v>
      </c>
      <c r="K197" s="12" t="n">
        <v>268000</v>
      </c>
      <c r="L197" s="12" t="n">
        <v>1622000</v>
      </c>
      <c r="M197" s="12" t="n">
        <v>292000</v>
      </c>
      <c r="N197" s="12" t="n">
        <v>20000</v>
      </c>
      <c r="O197" s="12" t="n">
        <v>198000</v>
      </c>
      <c r="P197" s="12" t="n">
        <v>56000</v>
      </c>
      <c r="Q197" s="12" t="n">
        <v>269000</v>
      </c>
      <c r="R197" s="12" t="n">
        <v>991000</v>
      </c>
      <c r="S197" s="12" t="n">
        <v>173000</v>
      </c>
      <c r="T197" s="12" t="n">
        <v>1412000</v>
      </c>
      <c r="U197" s="12" t="n">
        <v>1092000</v>
      </c>
      <c r="V197" s="12" t="n">
        <v>32000</v>
      </c>
      <c r="W197" s="12" t="n">
        <v>7000</v>
      </c>
      <c r="X197" s="12" t="n">
        <v>1291000</v>
      </c>
      <c r="Y197" s="12" t="n">
        <v>138000</v>
      </c>
      <c r="Z197" s="12" t="n">
        <v>1063000</v>
      </c>
      <c r="AA197" s="12" t="n">
        <v>157000</v>
      </c>
      <c r="AB197" s="12" t="n">
        <v>100000</v>
      </c>
      <c r="AC197" s="12" t="n">
        <v>333000</v>
      </c>
      <c r="AD197" s="12" t="n">
        <v>1279000</v>
      </c>
      <c r="AE197" s="12" t="n">
        <v>356000</v>
      </c>
      <c r="AF197" s="12" t="n">
        <v>517000</v>
      </c>
      <c r="AG197" s="12" t="n">
        <v>722000</v>
      </c>
      <c r="AH197" s="12" t="n">
        <v>59000</v>
      </c>
      <c r="AI197" s="12" t="n">
        <v>2578000</v>
      </c>
      <c r="AJ197" s="12" t="n">
        <v>32000</v>
      </c>
      <c r="AK197" s="12" t="n">
        <v>130000</v>
      </c>
      <c r="AL197" s="12" t="n">
        <v>119000</v>
      </c>
      <c r="AM197" s="12" t="n">
        <v>35000</v>
      </c>
      <c r="AN197" s="12" t="n">
        <v>1068000</v>
      </c>
      <c r="AO197" s="12" t="n">
        <v>679000</v>
      </c>
      <c r="AP197" s="12" t="n">
        <v>699000</v>
      </c>
      <c r="AQ197" s="12" t="n">
        <v>274000</v>
      </c>
      <c r="AR197" s="12" t="n">
        <v>205000</v>
      </c>
      <c r="AS197" s="12" t="n">
        <v>110000</v>
      </c>
      <c r="AT197" s="12" t="n">
        <v>1064000</v>
      </c>
      <c r="AU197" s="12" t="n">
        <v>515000</v>
      </c>
      <c r="AV197" s="12" t="n">
        <v>32000</v>
      </c>
      <c r="AW197" s="12" t="n">
        <v>0</v>
      </c>
      <c r="AX197" s="12" t="n">
        <v>129000</v>
      </c>
      <c r="AY197" s="12" t="n">
        <v>194000</v>
      </c>
      <c r="AZ197" s="12" t="n">
        <v>69000</v>
      </c>
      <c r="BA197" s="12" t="n">
        <v>186000</v>
      </c>
      <c r="BB197" s="12" t="n">
        <v>1287000</v>
      </c>
      <c r="BC197" s="12" t="n">
        <v>106000</v>
      </c>
      <c r="BD197" s="12" t="n">
        <v>1061000</v>
      </c>
      <c r="BE197" s="12" t="n">
        <v>338000</v>
      </c>
      <c r="BF197" s="12" t="n">
        <v>120000</v>
      </c>
      <c r="BG197" s="12" t="n">
        <v>1460000</v>
      </c>
      <c r="BH197" s="12" t="n">
        <v>735000</v>
      </c>
      <c r="BI197" s="12" t="n">
        <v>9000</v>
      </c>
      <c r="BJ197" s="12" t="n">
        <v>101000</v>
      </c>
      <c r="BK197" s="12" t="n">
        <v>120000</v>
      </c>
      <c r="BL197" s="12" t="n">
        <v>338000</v>
      </c>
      <c r="BM197" s="12" t="n">
        <v>2000</v>
      </c>
      <c r="BN197" s="12" t="n">
        <v>165000</v>
      </c>
      <c r="BO197" s="12" t="n">
        <v>99000</v>
      </c>
      <c r="BP197" s="12" t="n">
        <v>735000</v>
      </c>
      <c r="BQ197" s="12" t="n">
        <v>1030000</v>
      </c>
      <c r="BR197" s="12" t="n">
        <v>142000</v>
      </c>
      <c r="BS197" s="12" t="n">
        <v>32000</v>
      </c>
      <c r="BT197" s="12" t="n">
        <v>1276000</v>
      </c>
      <c r="BU197" s="12" t="n">
        <v>1030000</v>
      </c>
      <c r="BV197" s="12" t="n">
        <v>2567000</v>
      </c>
      <c r="BW197" s="12" t="n">
        <v>693000</v>
      </c>
      <c r="BX197" s="12" t="n">
        <v>103000</v>
      </c>
      <c r="BY197" s="12" t="n">
        <v>1463000</v>
      </c>
      <c r="BZ197" s="12" t="n">
        <v>712000</v>
      </c>
      <c r="CA197" s="12" t="n">
        <v>119000</v>
      </c>
      <c r="CB197" s="13" t="n">
        <v>41558000</v>
      </c>
    </row>
    <row r="198" customFormat="false" ht="12.75" hidden="false" customHeight="false" outlineLevel="0" collapsed="false">
      <c r="A198" s="10" t="n">
        <v>37078</v>
      </c>
      <c r="B198" s="11" t="n">
        <v>69000</v>
      </c>
      <c r="C198" s="12" t="n">
        <v>211000</v>
      </c>
      <c r="D198" s="12" t="n">
        <v>901000</v>
      </c>
      <c r="E198" s="12" t="n">
        <v>1399000</v>
      </c>
      <c r="F198" s="12" t="n">
        <v>98000</v>
      </c>
      <c r="G198" s="12" t="n">
        <v>255000</v>
      </c>
      <c r="H198" s="12" t="n">
        <v>1224000</v>
      </c>
      <c r="I198" s="12" t="n">
        <v>211000</v>
      </c>
      <c r="J198" s="12" t="n">
        <v>506000</v>
      </c>
      <c r="K198" s="12" t="n">
        <v>163000</v>
      </c>
      <c r="L198" s="12" t="n">
        <v>1777000</v>
      </c>
      <c r="M198" s="12" t="n">
        <v>192000</v>
      </c>
      <c r="N198" s="12" t="n">
        <v>13000</v>
      </c>
      <c r="O198" s="12" t="n">
        <v>142000</v>
      </c>
      <c r="P198" s="12" t="n">
        <v>56000</v>
      </c>
      <c r="Q198" s="12" t="n">
        <v>437000</v>
      </c>
      <c r="R198" s="12" t="n">
        <v>954000</v>
      </c>
      <c r="S198" s="12" t="n">
        <v>389000</v>
      </c>
      <c r="T198" s="12" t="n">
        <v>1353000</v>
      </c>
      <c r="U198" s="12" t="n">
        <v>901000</v>
      </c>
      <c r="V198" s="12" t="n">
        <v>98000</v>
      </c>
      <c r="W198" s="12" t="n">
        <v>59000</v>
      </c>
      <c r="X198" s="12" t="n">
        <v>1226000</v>
      </c>
      <c r="Y198" s="12" t="n">
        <v>255000</v>
      </c>
      <c r="Z198" s="12" t="n">
        <v>870000</v>
      </c>
      <c r="AA198" s="12" t="n">
        <v>273000</v>
      </c>
      <c r="AB198" s="12" t="n">
        <v>217000</v>
      </c>
      <c r="AC198" s="12" t="n">
        <v>271000</v>
      </c>
      <c r="AD198" s="12" t="n">
        <v>1215000</v>
      </c>
      <c r="AE198" s="12" t="n">
        <v>417000</v>
      </c>
      <c r="AF198" s="12" t="n">
        <v>520000</v>
      </c>
      <c r="AG198" s="12" t="n">
        <v>538000</v>
      </c>
      <c r="AH198" s="12" t="n">
        <v>46000</v>
      </c>
      <c r="AI198" s="12" t="n">
        <v>2114000</v>
      </c>
      <c r="AJ198" s="12" t="n">
        <v>98000</v>
      </c>
      <c r="AK198" s="12" t="n">
        <v>20000</v>
      </c>
      <c r="AL198" s="12" t="n">
        <v>8000</v>
      </c>
      <c r="AM198" s="12" t="n">
        <v>35000</v>
      </c>
      <c r="AN198" s="12" t="n">
        <v>1002000</v>
      </c>
      <c r="AO198" s="12" t="n">
        <v>547000</v>
      </c>
      <c r="AP198" s="12" t="n">
        <v>726000</v>
      </c>
      <c r="AQ198" s="12" t="n">
        <v>441000</v>
      </c>
      <c r="AR198" s="12" t="n">
        <v>235000</v>
      </c>
      <c r="AS198" s="12" t="n">
        <v>227000</v>
      </c>
      <c r="AT198" s="12" t="n">
        <v>873000</v>
      </c>
      <c r="AU198" s="12" t="n">
        <v>409000</v>
      </c>
      <c r="AV198" s="12" t="n">
        <v>98000</v>
      </c>
      <c r="AW198" s="12" t="n">
        <v>75000</v>
      </c>
      <c r="AX198" s="12" t="n">
        <v>19000</v>
      </c>
      <c r="AY198" s="12" t="n">
        <v>138000</v>
      </c>
      <c r="AZ198" s="12" t="n">
        <v>79000</v>
      </c>
      <c r="BA198" s="12" t="n">
        <v>61000</v>
      </c>
      <c r="BB198" s="12" t="n">
        <v>1222000</v>
      </c>
      <c r="BC198" s="12" t="n">
        <v>223000</v>
      </c>
      <c r="BD198" s="12" t="n">
        <v>859000</v>
      </c>
      <c r="BE198" s="12" t="n">
        <v>272000</v>
      </c>
      <c r="BF198" s="12" t="n">
        <v>237000</v>
      </c>
      <c r="BG198" s="12" t="n">
        <v>1401000</v>
      </c>
      <c r="BH198" s="12" t="n">
        <v>551000</v>
      </c>
      <c r="BI198" s="12" t="n">
        <v>8000</v>
      </c>
      <c r="BJ198" s="12" t="n">
        <v>218000</v>
      </c>
      <c r="BK198" s="12" t="n">
        <v>129000</v>
      </c>
      <c r="BL198" s="12" t="n">
        <v>214000</v>
      </c>
      <c r="BM198" s="12" t="n">
        <v>15000</v>
      </c>
      <c r="BN198" s="12" t="n">
        <v>379000</v>
      </c>
      <c r="BO198" s="12" t="n">
        <v>216000</v>
      </c>
      <c r="BP198" s="12" t="n">
        <v>551000</v>
      </c>
      <c r="BQ198" s="12" t="n">
        <v>994000</v>
      </c>
      <c r="BR198" s="12" t="n">
        <v>142000</v>
      </c>
      <c r="BS198" s="12" t="n">
        <v>10000</v>
      </c>
      <c r="BT198" s="12" t="n">
        <v>1212000</v>
      </c>
      <c r="BU198" s="12" t="n">
        <v>994000</v>
      </c>
      <c r="BV198" s="12" t="n">
        <v>2104000</v>
      </c>
      <c r="BW198" s="12" t="n">
        <v>714000</v>
      </c>
      <c r="BX198" s="12" t="n">
        <v>45000</v>
      </c>
      <c r="BY198" s="12" t="n">
        <v>1403000</v>
      </c>
      <c r="BZ198" s="12" t="n">
        <v>739000</v>
      </c>
      <c r="CA198" s="12" t="n">
        <v>129000</v>
      </c>
      <c r="CB198" s="13" t="n">
        <v>39442000</v>
      </c>
    </row>
    <row r="199" customFormat="false" ht="12.75" hidden="false" customHeight="false" outlineLevel="0" collapsed="false">
      <c r="A199" s="10" t="n">
        <v>37079</v>
      </c>
      <c r="B199" s="11" t="n">
        <v>67000</v>
      </c>
      <c r="C199" s="12" t="n">
        <v>205000</v>
      </c>
      <c r="D199" s="12" t="n">
        <v>789000</v>
      </c>
      <c r="E199" s="12" t="n">
        <v>1505000</v>
      </c>
      <c r="F199" s="12" t="n">
        <v>98000</v>
      </c>
      <c r="G199" s="12" t="n">
        <v>242000</v>
      </c>
      <c r="H199" s="12" t="n">
        <v>1325000</v>
      </c>
      <c r="I199" s="12" t="n">
        <v>199000</v>
      </c>
      <c r="J199" s="12" t="n">
        <v>499000</v>
      </c>
      <c r="K199" s="12" t="n">
        <v>161000</v>
      </c>
      <c r="L199" s="12" t="n">
        <v>1864000</v>
      </c>
      <c r="M199" s="12" t="n">
        <v>186000</v>
      </c>
      <c r="N199" s="12" t="n">
        <v>12000</v>
      </c>
      <c r="O199" s="12" t="n">
        <v>141000</v>
      </c>
      <c r="P199" s="12" t="n">
        <v>60000</v>
      </c>
      <c r="Q199" s="12" t="n">
        <v>437000</v>
      </c>
      <c r="R199" s="12" t="n">
        <v>1010000</v>
      </c>
      <c r="S199" s="12" t="n">
        <v>369000</v>
      </c>
      <c r="T199" s="12" t="n">
        <v>1458000</v>
      </c>
      <c r="U199" s="12" t="n">
        <v>789000</v>
      </c>
      <c r="V199" s="12" t="n">
        <v>98000</v>
      </c>
      <c r="W199" s="12" t="n">
        <v>60000</v>
      </c>
      <c r="X199" s="12" t="n">
        <v>1327000</v>
      </c>
      <c r="Y199" s="12" t="n">
        <v>242000</v>
      </c>
      <c r="Z199" s="12" t="n">
        <v>760000</v>
      </c>
      <c r="AA199" s="12" t="n">
        <v>261000</v>
      </c>
      <c r="AB199" s="12" t="n">
        <v>205000</v>
      </c>
      <c r="AC199" s="12" t="n">
        <v>311000</v>
      </c>
      <c r="AD199" s="12" t="n">
        <v>1315000</v>
      </c>
      <c r="AE199" s="12" t="n">
        <v>449000</v>
      </c>
      <c r="AF199" s="12" t="n">
        <v>552000</v>
      </c>
      <c r="AG199" s="12" t="n">
        <v>533000</v>
      </c>
      <c r="AH199" s="12" t="n">
        <v>44000</v>
      </c>
      <c r="AI199" s="12" t="n">
        <v>1971000</v>
      </c>
      <c r="AJ199" s="12" t="n">
        <v>98000</v>
      </c>
      <c r="AK199" s="12" t="n">
        <v>32000</v>
      </c>
      <c r="AL199" s="12" t="n">
        <v>22000</v>
      </c>
      <c r="AM199" s="12" t="n">
        <v>35000</v>
      </c>
      <c r="AN199" s="12" t="n">
        <v>1082000</v>
      </c>
      <c r="AO199" s="12" t="n">
        <v>542000</v>
      </c>
      <c r="AP199" s="12" t="n">
        <v>743000</v>
      </c>
      <c r="AQ199" s="12" t="n">
        <v>439000</v>
      </c>
      <c r="AR199" s="12" t="n">
        <v>207000</v>
      </c>
      <c r="AS199" s="12" t="n">
        <v>215000</v>
      </c>
      <c r="AT199" s="12" t="n">
        <v>761000</v>
      </c>
      <c r="AU199" s="12" t="n">
        <v>405000</v>
      </c>
      <c r="AV199" s="12" t="n">
        <v>98000</v>
      </c>
      <c r="AW199" s="12" t="n">
        <v>75000</v>
      </c>
      <c r="AX199" s="12" t="n">
        <v>31000</v>
      </c>
      <c r="AY199" s="12" t="n">
        <v>137000</v>
      </c>
      <c r="AZ199" s="12" t="n">
        <v>79000</v>
      </c>
      <c r="BA199" s="12" t="n">
        <v>80000</v>
      </c>
      <c r="BB199" s="12" t="n">
        <v>1323000</v>
      </c>
      <c r="BC199" s="12" t="n">
        <v>211000</v>
      </c>
      <c r="BD199" s="12" t="n">
        <v>836000</v>
      </c>
      <c r="BE199" s="12" t="n">
        <v>310000</v>
      </c>
      <c r="BF199" s="12" t="n">
        <v>225000</v>
      </c>
      <c r="BG199" s="12" t="n">
        <v>1507000</v>
      </c>
      <c r="BH199" s="12" t="n">
        <v>549000</v>
      </c>
      <c r="BI199" s="12" t="n">
        <v>7000</v>
      </c>
      <c r="BJ199" s="12" t="n">
        <v>206000</v>
      </c>
      <c r="BK199" s="12" t="n">
        <v>123000</v>
      </c>
      <c r="BL199" s="12" t="n">
        <v>221000</v>
      </c>
      <c r="BM199" s="12" t="n">
        <v>13000</v>
      </c>
      <c r="BN199" s="12" t="n">
        <v>360000</v>
      </c>
      <c r="BO199" s="12" t="n">
        <v>204000</v>
      </c>
      <c r="BP199" s="12" t="n">
        <v>549000</v>
      </c>
      <c r="BQ199" s="12" t="n">
        <v>1050000</v>
      </c>
      <c r="BR199" s="12" t="n">
        <v>147000</v>
      </c>
      <c r="BS199" s="12" t="n">
        <v>22000</v>
      </c>
      <c r="BT199" s="12" t="n">
        <v>1312000</v>
      </c>
      <c r="BU199" s="12" t="n">
        <v>1050000</v>
      </c>
      <c r="BV199" s="12" t="n">
        <v>1961000</v>
      </c>
      <c r="BW199" s="12" t="n">
        <v>733000</v>
      </c>
      <c r="BX199" s="12" t="n">
        <v>79000</v>
      </c>
      <c r="BY199" s="12" t="n">
        <v>1507000</v>
      </c>
      <c r="BZ199" s="12" t="n">
        <v>760000</v>
      </c>
      <c r="CA199" s="12" t="n">
        <v>123000</v>
      </c>
      <c r="CB199" s="13" t="n">
        <v>40013000</v>
      </c>
    </row>
    <row r="200" customFormat="false" ht="12.75" hidden="false" customHeight="false" outlineLevel="0" collapsed="false">
      <c r="A200" s="10" t="n">
        <v>37080</v>
      </c>
      <c r="B200" s="11" t="n">
        <v>69000</v>
      </c>
      <c r="C200" s="12" t="n">
        <v>205000</v>
      </c>
      <c r="D200" s="12" t="n">
        <v>802000</v>
      </c>
      <c r="E200" s="12" t="n">
        <v>1472000</v>
      </c>
      <c r="F200" s="12" t="n">
        <v>98000</v>
      </c>
      <c r="G200" s="12" t="n">
        <v>242000</v>
      </c>
      <c r="H200" s="12" t="n">
        <v>1293000</v>
      </c>
      <c r="I200" s="12" t="n">
        <v>199000</v>
      </c>
      <c r="J200" s="12" t="n">
        <v>468000</v>
      </c>
      <c r="K200" s="12" t="n">
        <v>133000</v>
      </c>
      <c r="L200" s="12" t="n">
        <v>1848000</v>
      </c>
      <c r="M200" s="12" t="n">
        <v>186000</v>
      </c>
      <c r="N200" s="12" t="n">
        <v>12000</v>
      </c>
      <c r="O200" s="12" t="n">
        <v>113000</v>
      </c>
      <c r="P200" s="12" t="n">
        <v>60000</v>
      </c>
      <c r="Q200" s="12" t="n">
        <v>436000</v>
      </c>
      <c r="R200" s="12" t="n">
        <v>978000</v>
      </c>
      <c r="S200" s="12" t="n">
        <v>386000</v>
      </c>
      <c r="T200" s="12" t="n">
        <v>1426000</v>
      </c>
      <c r="U200" s="12" t="n">
        <v>802000</v>
      </c>
      <c r="V200" s="12" t="n">
        <v>98000</v>
      </c>
      <c r="W200" s="12" t="n">
        <v>58000</v>
      </c>
      <c r="X200" s="12" t="n">
        <v>1295000</v>
      </c>
      <c r="Y200" s="12" t="n">
        <v>242000</v>
      </c>
      <c r="Z200" s="12" t="n">
        <v>772000</v>
      </c>
      <c r="AA200" s="12" t="n">
        <v>261000</v>
      </c>
      <c r="AB200" s="12" t="n">
        <v>205000</v>
      </c>
      <c r="AC200" s="12" t="n">
        <v>279000</v>
      </c>
      <c r="AD200" s="12" t="n">
        <v>1282000</v>
      </c>
      <c r="AE200" s="12" t="n">
        <v>450000</v>
      </c>
      <c r="AF200" s="12" t="n">
        <v>552000</v>
      </c>
      <c r="AG200" s="12" t="n">
        <v>503000</v>
      </c>
      <c r="AH200" s="12" t="n">
        <v>44000</v>
      </c>
      <c r="AI200" s="12" t="n">
        <v>2019000</v>
      </c>
      <c r="AJ200" s="12" t="n">
        <v>98000</v>
      </c>
      <c r="AK200" s="12" t="n">
        <v>32000</v>
      </c>
      <c r="AL200" s="12" t="n">
        <v>22000</v>
      </c>
      <c r="AM200" s="12" t="n">
        <v>35000</v>
      </c>
      <c r="AN200" s="12" t="n">
        <v>1050000</v>
      </c>
      <c r="AO200" s="12" t="n">
        <v>511000</v>
      </c>
      <c r="AP200" s="12" t="n">
        <v>745000</v>
      </c>
      <c r="AQ200" s="12" t="n">
        <v>439000</v>
      </c>
      <c r="AR200" s="12" t="n">
        <v>219000</v>
      </c>
      <c r="AS200" s="12" t="n">
        <v>215000</v>
      </c>
      <c r="AT200" s="12" t="n">
        <v>774000</v>
      </c>
      <c r="AU200" s="12" t="n">
        <v>367000</v>
      </c>
      <c r="AV200" s="12" t="n">
        <v>98000</v>
      </c>
      <c r="AW200" s="12" t="n">
        <v>75000</v>
      </c>
      <c r="AX200" s="12" t="n">
        <v>31000</v>
      </c>
      <c r="AY200" s="12" t="n">
        <v>109000</v>
      </c>
      <c r="AZ200" s="12" t="n">
        <v>79000</v>
      </c>
      <c r="BA200" s="12" t="n">
        <v>80000</v>
      </c>
      <c r="BB200" s="12" t="n">
        <v>1291000</v>
      </c>
      <c r="BC200" s="12" t="n">
        <v>211000</v>
      </c>
      <c r="BD200" s="12" t="n">
        <v>897000</v>
      </c>
      <c r="BE200" s="12" t="n">
        <v>277000</v>
      </c>
      <c r="BF200" s="12" t="n">
        <v>224000</v>
      </c>
      <c r="BG200" s="12" t="n">
        <v>1474000</v>
      </c>
      <c r="BH200" s="12" t="n">
        <v>517000</v>
      </c>
      <c r="BI200" s="12" t="n">
        <v>7000</v>
      </c>
      <c r="BJ200" s="12" t="n">
        <v>206000</v>
      </c>
      <c r="BK200" s="12" t="n">
        <v>123000</v>
      </c>
      <c r="BL200" s="12" t="n">
        <v>221000</v>
      </c>
      <c r="BM200" s="12" t="n">
        <v>13000</v>
      </c>
      <c r="BN200" s="12" t="n">
        <v>377000</v>
      </c>
      <c r="BO200" s="12" t="n">
        <v>204000</v>
      </c>
      <c r="BP200" s="12" t="n">
        <v>517000</v>
      </c>
      <c r="BQ200" s="12" t="n">
        <v>1018000</v>
      </c>
      <c r="BR200" s="12" t="n">
        <v>147000</v>
      </c>
      <c r="BS200" s="12" t="n">
        <v>22000</v>
      </c>
      <c r="BT200" s="12" t="n">
        <v>1280000</v>
      </c>
      <c r="BU200" s="12" t="n">
        <v>1018000</v>
      </c>
      <c r="BV200" s="12" t="n">
        <v>2009000</v>
      </c>
      <c r="BW200" s="12" t="n">
        <v>734000</v>
      </c>
      <c r="BX200" s="12" t="n">
        <v>55000</v>
      </c>
      <c r="BY200" s="12" t="n">
        <v>1475000</v>
      </c>
      <c r="BZ200" s="12" t="n">
        <v>761000</v>
      </c>
      <c r="CA200" s="12" t="n">
        <v>123000</v>
      </c>
      <c r="CB200" s="13" t="n">
        <v>39468000</v>
      </c>
    </row>
    <row r="201" customFormat="false" ht="12.75" hidden="false" customHeight="false" outlineLevel="0" collapsed="false">
      <c r="A201" s="10" t="n">
        <v>37082</v>
      </c>
      <c r="B201" s="11" t="n">
        <v>40000</v>
      </c>
      <c r="C201" s="12" t="n">
        <v>208000</v>
      </c>
      <c r="D201" s="12" t="n">
        <v>1168000</v>
      </c>
      <c r="E201" s="12" t="n">
        <v>1497000</v>
      </c>
      <c r="F201" s="12" t="n">
        <v>98000</v>
      </c>
      <c r="G201" s="12" t="n">
        <v>258000</v>
      </c>
      <c r="H201" s="12" t="n">
        <v>1318000</v>
      </c>
      <c r="I201" s="12" t="n">
        <v>215000</v>
      </c>
      <c r="J201" s="12" t="n">
        <v>703000</v>
      </c>
      <c r="K201" s="12" t="n">
        <v>344000</v>
      </c>
      <c r="L201" s="12" t="n">
        <v>1925000</v>
      </c>
      <c r="M201" s="12" t="n">
        <v>189000</v>
      </c>
      <c r="N201" s="12" t="n">
        <v>12000</v>
      </c>
      <c r="O201" s="12" t="n">
        <v>273000</v>
      </c>
      <c r="P201" s="12" t="n">
        <v>60000</v>
      </c>
      <c r="Q201" s="12" t="n">
        <v>481000</v>
      </c>
      <c r="R201" s="12" t="n">
        <v>1004000</v>
      </c>
      <c r="S201" s="12" t="n">
        <v>438000</v>
      </c>
      <c r="T201" s="12" t="n">
        <v>1451000</v>
      </c>
      <c r="U201" s="12" t="n">
        <v>1168000</v>
      </c>
      <c r="V201" s="12" t="n">
        <v>98000</v>
      </c>
      <c r="W201" s="12" t="n">
        <v>55000</v>
      </c>
      <c r="X201" s="12" t="n">
        <v>1320000</v>
      </c>
      <c r="Y201" s="12" t="n">
        <v>258000</v>
      </c>
      <c r="Z201" s="12" t="n">
        <v>1138000</v>
      </c>
      <c r="AA201" s="12" t="n">
        <v>275000</v>
      </c>
      <c r="AB201" s="12" t="n">
        <v>221000</v>
      </c>
      <c r="AC201" s="12" t="n">
        <v>304000</v>
      </c>
      <c r="AD201" s="12" t="n">
        <v>1307000</v>
      </c>
      <c r="AE201" s="12" t="n">
        <v>454000</v>
      </c>
      <c r="AF201" s="12" t="n">
        <v>552000</v>
      </c>
      <c r="AG201" s="12" t="n">
        <v>736000</v>
      </c>
      <c r="AH201" s="12" t="n">
        <v>44000</v>
      </c>
      <c r="AI201" s="12" t="n">
        <v>1959000</v>
      </c>
      <c r="AJ201" s="12" t="n">
        <v>98000</v>
      </c>
      <c r="AK201" s="12" t="n">
        <v>32000</v>
      </c>
      <c r="AL201" s="12" t="n">
        <v>22000</v>
      </c>
      <c r="AM201" s="12" t="n">
        <v>35000</v>
      </c>
      <c r="AN201" s="12" t="n">
        <v>1075000</v>
      </c>
      <c r="AO201" s="12" t="n">
        <v>748000</v>
      </c>
      <c r="AP201" s="12" t="n">
        <v>738000</v>
      </c>
      <c r="AQ201" s="12" t="n">
        <v>485000</v>
      </c>
      <c r="AR201" s="12" t="n">
        <v>236000</v>
      </c>
      <c r="AS201" s="12" t="n">
        <v>231000</v>
      </c>
      <c r="AT201" s="12" t="n">
        <v>1139000</v>
      </c>
      <c r="AU201" s="12" t="n">
        <v>573000</v>
      </c>
      <c r="AV201" s="12" t="n">
        <v>98000</v>
      </c>
      <c r="AW201" s="12" t="n">
        <v>75000</v>
      </c>
      <c r="AX201" s="12" t="n">
        <v>31000</v>
      </c>
      <c r="AY201" s="12" t="n">
        <v>268000</v>
      </c>
      <c r="AZ201" s="12" t="n">
        <v>79000</v>
      </c>
      <c r="BA201" s="12" t="n">
        <v>82000</v>
      </c>
      <c r="BB201" s="12" t="n">
        <v>1315000</v>
      </c>
      <c r="BC201" s="12" t="n">
        <v>228000</v>
      </c>
      <c r="BD201" s="12" t="n">
        <v>287000</v>
      </c>
      <c r="BE201" s="12" t="n">
        <v>302000</v>
      </c>
      <c r="BF201" s="12" t="n">
        <v>240000</v>
      </c>
      <c r="BG201" s="12" t="n">
        <v>1499000</v>
      </c>
      <c r="BH201" s="12" t="n">
        <v>752000</v>
      </c>
      <c r="BI201" s="12" t="n">
        <v>7000</v>
      </c>
      <c r="BJ201" s="12" t="n">
        <v>222000</v>
      </c>
      <c r="BK201" s="12" t="n">
        <v>123000</v>
      </c>
      <c r="BL201" s="12" t="n">
        <v>224000</v>
      </c>
      <c r="BM201" s="12" t="n">
        <v>13000</v>
      </c>
      <c r="BN201" s="12" t="n">
        <v>429000</v>
      </c>
      <c r="BO201" s="12" t="n">
        <v>220000</v>
      </c>
      <c r="BP201" s="12" t="n">
        <v>752000</v>
      </c>
      <c r="BQ201" s="12" t="n">
        <v>1043000</v>
      </c>
      <c r="BR201" s="12" t="n">
        <v>147000</v>
      </c>
      <c r="BS201" s="12" t="n">
        <v>22000</v>
      </c>
      <c r="BT201" s="12" t="n">
        <v>1305000</v>
      </c>
      <c r="BU201" s="12" t="n">
        <v>1043000</v>
      </c>
      <c r="BV201" s="12" t="n">
        <v>1948000</v>
      </c>
      <c r="BW201" s="12" t="n">
        <v>727000</v>
      </c>
      <c r="BX201" s="12" t="n">
        <v>78000</v>
      </c>
      <c r="BY201" s="12" t="n">
        <v>1500000</v>
      </c>
      <c r="BZ201" s="12" t="n">
        <v>754000</v>
      </c>
      <c r="CA201" s="12" t="n">
        <v>123000</v>
      </c>
      <c r="CB201" s="13" t="n">
        <v>42919000</v>
      </c>
    </row>
    <row r="202" customFormat="false" ht="12.75" hidden="false" customHeight="false" outlineLevel="0" collapsed="false">
      <c r="A202" s="10" t="n">
        <v>37083</v>
      </c>
      <c r="B202" s="11" t="n">
        <v>41000</v>
      </c>
      <c r="C202" s="12" t="n">
        <v>249000</v>
      </c>
      <c r="D202" s="12" t="n">
        <v>1222000</v>
      </c>
      <c r="E202" s="12" t="n">
        <v>1515000</v>
      </c>
      <c r="F202" s="12" t="n">
        <v>27000</v>
      </c>
      <c r="G202" s="12" t="n">
        <v>212000</v>
      </c>
      <c r="H202" s="12" t="n">
        <v>1326000</v>
      </c>
      <c r="I202" s="12" t="n">
        <v>137000</v>
      </c>
      <c r="J202" s="12" t="n">
        <v>824000</v>
      </c>
      <c r="K202" s="12" t="n">
        <v>303000</v>
      </c>
      <c r="L202" s="12" t="n">
        <v>1889000</v>
      </c>
      <c r="M202" s="12" t="n">
        <v>230000</v>
      </c>
      <c r="N202" s="12" t="n">
        <v>46000</v>
      </c>
      <c r="O202" s="12" t="n">
        <v>282000</v>
      </c>
      <c r="P202" s="12" t="n">
        <v>60000</v>
      </c>
      <c r="Q202" s="12" t="n">
        <v>428000</v>
      </c>
      <c r="R202" s="12" t="n">
        <v>1040000</v>
      </c>
      <c r="S202" s="12" t="n">
        <v>386000</v>
      </c>
      <c r="T202" s="12" t="n">
        <v>1467000</v>
      </c>
      <c r="U202" s="12" t="n">
        <v>1222000</v>
      </c>
      <c r="V202" s="12" t="n">
        <v>27000</v>
      </c>
      <c r="W202" s="12" t="n">
        <v>55000</v>
      </c>
      <c r="X202" s="12" t="n">
        <v>1328000</v>
      </c>
      <c r="Y202" s="12" t="n">
        <v>211000</v>
      </c>
      <c r="Z202" s="12" t="n">
        <v>1191000</v>
      </c>
      <c r="AA202" s="12" t="n">
        <v>229000</v>
      </c>
      <c r="AB202" s="12" t="n">
        <v>144000</v>
      </c>
      <c r="AC202" s="12" t="n">
        <v>361000</v>
      </c>
      <c r="AD202" s="12" t="n">
        <v>1317000</v>
      </c>
      <c r="AE202" s="12" t="n">
        <v>488000</v>
      </c>
      <c r="AF202" s="12" t="n">
        <v>544000</v>
      </c>
      <c r="AG202" s="12" t="n">
        <v>864000</v>
      </c>
      <c r="AH202" s="12" t="n">
        <v>11000</v>
      </c>
      <c r="AI202" s="12" t="n">
        <v>2448000</v>
      </c>
      <c r="AJ202" s="12" t="n">
        <v>27000</v>
      </c>
      <c r="AK202" s="12" t="n">
        <v>70000</v>
      </c>
      <c r="AL202" s="12" t="n">
        <v>60000</v>
      </c>
      <c r="AM202" s="12" t="n">
        <v>35000</v>
      </c>
      <c r="AN202" s="12" t="n">
        <v>1072000</v>
      </c>
      <c r="AO202" s="12" t="n">
        <v>861000</v>
      </c>
      <c r="AP202" s="12" t="n">
        <v>725000</v>
      </c>
      <c r="AQ202" s="12" t="n">
        <v>432000</v>
      </c>
      <c r="AR202" s="12" t="n">
        <v>179000</v>
      </c>
      <c r="AS202" s="12" t="n">
        <v>154000</v>
      </c>
      <c r="AT202" s="12" t="n">
        <v>1193000</v>
      </c>
      <c r="AU202" s="12" t="n">
        <v>619000</v>
      </c>
      <c r="AV202" s="12" t="n">
        <v>27000</v>
      </c>
      <c r="AW202" s="12" t="n">
        <v>0</v>
      </c>
      <c r="AX202" s="12" t="n">
        <v>69000</v>
      </c>
      <c r="AY202" s="12" t="n">
        <v>277000</v>
      </c>
      <c r="AZ202" s="12" t="n">
        <v>116000</v>
      </c>
      <c r="BA202" s="12" t="n">
        <v>61000</v>
      </c>
      <c r="BB202" s="12" t="n">
        <v>1323000</v>
      </c>
      <c r="BC202" s="12" t="n">
        <v>150000</v>
      </c>
      <c r="BD202" s="12" t="n">
        <v>804000</v>
      </c>
      <c r="BE202" s="12" t="n">
        <v>350000</v>
      </c>
      <c r="BF202" s="12" t="n">
        <v>164000</v>
      </c>
      <c r="BG202" s="12" t="n">
        <v>1517000</v>
      </c>
      <c r="BH202" s="12" t="n">
        <v>882000</v>
      </c>
      <c r="BI202" s="12" t="n">
        <v>13000</v>
      </c>
      <c r="BJ202" s="12" t="n">
        <v>145000</v>
      </c>
      <c r="BK202" s="12" t="n">
        <v>152000</v>
      </c>
      <c r="BL202" s="12" t="n">
        <v>250000</v>
      </c>
      <c r="BM202" s="12" t="n">
        <v>20000</v>
      </c>
      <c r="BN202" s="12" t="n">
        <v>376000</v>
      </c>
      <c r="BO202" s="12" t="n">
        <v>143000</v>
      </c>
      <c r="BP202" s="12" t="n">
        <v>882000</v>
      </c>
      <c r="BQ202" s="12" t="n">
        <v>1079000</v>
      </c>
      <c r="BR202" s="12" t="n">
        <v>147000</v>
      </c>
      <c r="BS202" s="12" t="n">
        <v>5000</v>
      </c>
      <c r="BT202" s="12" t="n">
        <v>1314000</v>
      </c>
      <c r="BU202" s="12" t="n">
        <v>1080000</v>
      </c>
      <c r="BV202" s="12" t="n">
        <v>2439000</v>
      </c>
      <c r="BW202" s="12" t="n">
        <v>714000</v>
      </c>
      <c r="BX202" s="12" t="n">
        <v>102000</v>
      </c>
      <c r="BY202" s="12" t="n">
        <v>1518000</v>
      </c>
      <c r="BZ202" s="12" t="n">
        <v>739000</v>
      </c>
      <c r="CA202" s="12" t="n">
        <v>152000</v>
      </c>
      <c r="CB202" s="13" t="n">
        <v>44561000</v>
      </c>
    </row>
    <row r="203" customFormat="false" ht="12.75" hidden="false" customHeight="false" outlineLevel="0" collapsed="false">
      <c r="A203" s="10" t="n">
        <v>37084</v>
      </c>
      <c r="B203" s="11" t="n">
        <v>41000</v>
      </c>
      <c r="C203" s="12" t="n">
        <v>277000</v>
      </c>
      <c r="D203" s="12" t="n">
        <v>1093000</v>
      </c>
      <c r="E203" s="12" t="n">
        <v>1377000</v>
      </c>
      <c r="F203" s="12"/>
      <c r="G203" s="12"/>
      <c r="H203" s="12" t="n">
        <v>1227000</v>
      </c>
      <c r="I203" s="12" t="n">
        <v>25000</v>
      </c>
      <c r="J203" s="12" t="n">
        <v>687000</v>
      </c>
      <c r="K203" s="12" t="n">
        <v>283000</v>
      </c>
      <c r="L203" s="12" t="n">
        <v>1528000</v>
      </c>
      <c r="M203" s="12" t="n">
        <v>258000</v>
      </c>
      <c r="N203" s="12" t="n">
        <v>69000</v>
      </c>
      <c r="O203" s="12" t="n">
        <v>262000</v>
      </c>
      <c r="P203" s="12" t="n">
        <v>60000</v>
      </c>
      <c r="Q203" s="12" t="n">
        <v>182000</v>
      </c>
      <c r="R203" s="12" t="n">
        <v>838000</v>
      </c>
      <c r="S203" s="12" t="n">
        <v>161000</v>
      </c>
      <c r="T203" s="12" t="n">
        <v>1361000</v>
      </c>
      <c r="U203" s="12" t="n">
        <v>1093000</v>
      </c>
      <c r="V203" s="12"/>
      <c r="W203" s="12" t="n">
        <v>58000</v>
      </c>
      <c r="X203" s="12" t="n">
        <v>1229000</v>
      </c>
      <c r="Y203" s="12"/>
      <c r="Z203" s="12" t="n">
        <v>1063000</v>
      </c>
      <c r="AA203" s="12" t="n">
        <v>45000</v>
      </c>
      <c r="AB203" s="12"/>
      <c r="AC203" s="12" t="n">
        <v>187000</v>
      </c>
      <c r="AD203" s="12" t="n">
        <v>1218000</v>
      </c>
      <c r="AE203" s="12" t="n">
        <v>524000</v>
      </c>
      <c r="AF203" s="12" t="n">
        <v>446000</v>
      </c>
      <c r="AG203" s="12" t="n">
        <v>721000</v>
      </c>
      <c r="AH203" s="12" t="n">
        <v>1000</v>
      </c>
      <c r="AI203" s="12" t="n">
        <v>2029000</v>
      </c>
      <c r="AJ203" s="12"/>
      <c r="AK203" s="12" t="n">
        <v>82000</v>
      </c>
      <c r="AL203" s="12" t="n">
        <v>72000</v>
      </c>
      <c r="AM203" s="12" t="n">
        <v>35000</v>
      </c>
      <c r="AN203" s="12" t="n">
        <v>917000</v>
      </c>
      <c r="AO203" s="12" t="n">
        <v>725000</v>
      </c>
      <c r="AP203" s="12" t="n">
        <v>698000</v>
      </c>
      <c r="AQ203" s="12" t="n">
        <v>185000</v>
      </c>
      <c r="AR203" s="12" t="n">
        <v>178000</v>
      </c>
      <c r="AS203" s="12"/>
      <c r="AT203" s="12" t="n">
        <v>1065000</v>
      </c>
      <c r="AU203" s="12" t="n">
        <v>550000</v>
      </c>
      <c r="AV203" s="12"/>
      <c r="AW203" s="12" t="n">
        <v>45000</v>
      </c>
      <c r="AX203" s="12" t="n">
        <v>81000</v>
      </c>
      <c r="AY203" s="12" t="n">
        <v>257000</v>
      </c>
      <c r="AZ203" s="12" t="n">
        <v>139000</v>
      </c>
      <c r="BA203" s="12" t="n">
        <v>52000</v>
      </c>
      <c r="BB203" s="12" t="n">
        <v>1225000</v>
      </c>
      <c r="BC203" s="12"/>
      <c r="BD203" s="12" t="n">
        <v>497000</v>
      </c>
      <c r="BE203" s="12" t="n">
        <v>188000</v>
      </c>
      <c r="BF203" s="12"/>
      <c r="BG203" s="12" t="n">
        <v>1380000</v>
      </c>
      <c r="BH203" s="12" t="n">
        <v>737000</v>
      </c>
      <c r="BI203" s="12" t="n">
        <v>26000</v>
      </c>
      <c r="BJ203" s="12"/>
      <c r="BK203" s="12" t="n">
        <v>176000</v>
      </c>
      <c r="BL203" s="12" t="n">
        <v>269000</v>
      </c>
      <c r="BM203" s="12" t="n">
        <v>42000</v>
      </c>
      <c r="BN203" s="12" t="n">
        <v>152000</v>
      </c>
      <c r="BO203" s="12"/>
      <c r="BP203" s="12" t="n">
        <v>737000</v>
      </c>
      <c r="BQ203" s="12" t="n">
        <v>876000</v>
      </c>
      <c r="BR203" s="12" t="n">
        <v>150000</v>
      </c>
      <c r="BS203" s="12" t="n">
        <v>3000</v>
      </c>
      <c r="BT203" s="12" t="n">
        <v>1216000</v>
      </c>
      <c r="BU203" s="12" t="n">
        <v>877000</v>
      </c>
      <c r="BV203" s="12" t="n">
        <v>2019000</v>
      </c>
      <c r="BW203" s="12" t="n">
        <v>687000</v>
      </c>
      <c r="BX203" s="12" t="n">
        <v>49000</v>
      </c>
      <c r="BY203" s="12" t="n">
        <v>1380000</v>
      </c>
      <c r="BZ203" s="12" t="n">
        <v>711000</v>
      </c>
      <c r="CA203" s="12" t="n">
        <v>176000</v>
      </c>
      <c r="CB203" s="13" t="n">
        <v>36997000</v>
      </c>
    </row>
    <row r="204" customFormat="false" ht="12.75" hidden="false" customHeight="false" outlineLevel="0" collapsed="false">
      <c r="A204" s="10" t="n">
        <v>37085</v>
      </c>
      <c r="B204" s="11" t="n">
        <v>46000</v>
      </c>
      <c r="C204" s="12" t="n">
        <v>313000</v>
      </c>
      <c r="D204" s="12" t="n">
        <v>982000</v>
      </c>
      <c r="E204" s="12" t="n">
        <v>1552000</v>
      </c>
      <c r="F204" s="12" t="n">
        <v>22000</v>
      </c>
      <c r="G204" s="12" t="n">
        <v>30000</v>
      </c>
      <c r="H204" s="12" t="n">
        <v>1412000</v>
      </c>
      <c r="I204" s="12" t="n">
        <v>52000</v>
      </c>
      <c r="J204" s="12" t="n">
        <v>647000</v>
      </c>
      <c r="K204" s="12" t="n">
        <v>226000</v>
      </c>
      <c r="L204" s="12" t="n">
        <v>1695000</v>
      </c>
      <c r="M204" s="12" t="n">
        <v>295000</v>
      </c>
      <c r="N204" s="12" t="n">
        <v>57000</v>
      </c>
      <c r="O204" s="12" t="n">
        <v>205000</v>
      </c>
      <c r="P204" s="12" t="n">
        <v>59000</v>
      </c>
      <c r="Q204" s="12" t="n">
        <v>171000</v>
      </c>
      <c r="R204" s="12" t="n">
        <v>997000</v>
      </c>
      <c r="S204" s="12" t="n">
        <v>154000</v>
      </c>
      <c r="T204" s="12" t="n">
        <v>1542000</v>
      </c>
      <c r="U204" s="12" t="n">
        <v>982000</v>
      </c>
      <c r="V204" s="12" t="n">
        <v>22000</v>
      </c>
      <c r="W204" s="12" t="n">
        <v>9000</v>
      </c>
      <c r="X204" s="12" t="n">
        <v>1414000</v>
      </c>
      <c r="Y204" s="12" t="n">
        <v>30000</v>
      </c>
      <c r="Z204" s="12" t="n">
        <v>954000</v>
      </c>
      <c r="AA204" s="12" t="n">
        <v>47000</v>
      </c>
      <c r="AB204" s="12" t="n">
        <v>46000</v>
      </c>
      <c r="AC204" s="12" t="n">
        <v>298000</v>
      </c>
      <c r="AD204" s="12" t="n">
        <v>1403000</v>
      </c>
      <c r="AE204" s="12" t="n">
        <v>548000</v>
      </c>
      <c r="AF204" s="12" t="n">
        <v>504000</v>
      </c>
      <c r="AG204" s="12" t="n">
        <v>681000</v>
      </c>
      <c r="AH204" s="12" t="n">
        <v>15000</v>
      </c>
      <c r="AI204" s="12" t="n">
        <v>2265000</v>
      </c>
      <c r="AJ204" s="12" t="n">
        <v>22000</v>
      </c>
      <c r="AK204" s="12" t="n">
        <v>96000</v>
      </c>
      <c r="AL204" s="12" t="n">
        <v>85000</v>
      </c>
      <c r="AM204" s="12" t="n">
        <v>34000</v>
      </c>
      <c r="AN204" s="12" t="n">
        <v>1051000</v>
      </c>
      <c r="AO204" s="12" t="n">
        <v>632000</v>
      </c>
      <c r="AP204" s="12" t="n">
        <v>738000</v>
      </c>
      <c r="AQ204" s="12" t="n">
        <v>174000</v>
      </c>
      <c r="AR204" s="12" t="n">
        <v>186000</v>
      </c>
      <c r="AS204" s="12" t="n">
        <v>37000</v>
      </c>
      <c r="AT204" s="12" t="n">
        <v>956000</v>
      </c>
      <c r="AU204" s="12" t="n">
        <v>458000</v>
      </c>
      <c r="AV204" s="12" t="n">
        <v>22000</v>
      </c>
      <c r="AW204" s="12" t="n">
        <v>45000</v>
      </c>
      <c r="AX204" s="12" t="n">
        <v>95000</v>
      </c>
      <c r="AY204" s="12" t="n">
        <v>199000</v>
      </c>
      <c r="AZ204" s="12" t="n">
        <v>119000</v>
      </c>
      <c r="BA204" s="12" t="n">
        <v>130000</v>
      </c>
      <c r="BB204" s="12" t="n">
        <v>1409000</v>
      </c>
      <c r="BC204" s="12" t="n">
        <v>40000</v>
      </c>
      <c r="BD204" s="12" t="n">
        <v>914000</v>
      </c>
      <c r="BE204" s="12" t="n">
        <v>304000</v>
      </c>
      <c r="BF204" s="12" t="n">
        <v>28000</v>
      </c>
      <c r="BG204" s="12" t="n">
        <v>1554000</v>
      </c>
      <c r="BH204" s="12" t="n">
        <v>696000</v>
      </c>
      <c r="BI204" s="12" t="n">
        <v>37000</v>
      </c>
      <c r="BJ204" s="12" t="n">
        <v>45000</v>
      </c>
      <c r="BK204" s="12" t="n">
        <v>166000</v>
      </c>
      <c r="BL204" s="12" t="n">
        <v>286000</v>
      </c>
      <c r="BM204" s="12" t="n">
        <v>42000</v>
      </c>
      <c r="BN204" s="12" t="n">
        <v>144000</v>
      </c>
      <c r="BO204" s="12" t="n">
        <v>47000</v>
      </c>
      <c r="BP204" s="12" t="n">
        <v>696000</v>
      </c>
      <c r="BQ204" s="12" t="n">
        <v>1036000</v>
      </c>
      <c r="BR204" s="12" t="n">
        <v>150000</v>
      </c>
      <c r="BS204" s="12" t="n">
        <v>13000</v>
      </c>
      <c r="BT204" s="12" t="n">
        <v>1401000</v>
      </c>
      <c r="BU204" s="12" t="n">
        <v>1036000</v>
      </c>
      <c r="BV204" s="12" t="n">
        <v>2260000</v>
      </c>
      <c r="BW204" s="12" t="n">
        <v>725000</v>
      </c>
      <c r="BX204" s="12" t="n">
        <v>134000</v>
      </c>
      <c r="BY204" s="12" t="n">
        <v>1554000</v>
      </c>
      <c r="BZ204" s="12" t="n">
        <v>752000</v>
      </c>
      <c r="CA204" s="12" t="n">
        <v>166000</v>
      </c>
      <c r="CB204" s="13" t="n">
        <v>40389000</v>
      </c>
    </row>
    <row r="205" customFormat="false" ht="12.75" hidden="false" customHeight="false" outlineLevel="0" collapsed="false">
      <c r="A205" s="10" t="n">
        <v>37086</v>
      </c>
      <c r="B205" s="11" t="n">
        <v>45000</v>
      </c>
      <c r="C205" s="12" t="n">
        <v>241000</v>
      </c>
      <c r="D205" s="12" t="n">
        <v>839000</v>
      </c>
      <c r="E205" s="12" t="n">
        <v>1537000</v>
      </c>
      <c r="F205" s="12" t="n">
        <v>27000</v>
      </c>
      <c r="G205" s="12" t="n">
        <v>27000</v>
      </c>
      <c r="H205" s="12" t="n">
        <v>1392000</v>
      </c>
      <c r="I205" s="12" t="n">
        <v>19000</v>
      </c>
      <c r="J205" s="12" t="n">
        <v>467000</v>
      </c>
      <c r="K205" s="12" t="n">
        <v>200000</v>
      </c>
      <c r="L205" s="12" t="n">
        <v>1753000</v>
      </c>
      <c r="M205" s="12" t="n">
        <v>223000</v>
      </c>
      <c r="N205" s="12" t="n">
        <v>75000</v>
      </c>
      <c r="O205" s="12" t="n">
        <v>179000</v>
      </c>
      <c r="P205" s="12" t="n">
        <v>59000</v>
      </c>
      <c r="Q205" s="12" t="n">
        <v>245000</v>
      </c>
      <c r="R205" s="12" t="n">
        <v>1018000</v>
      </c>
      <c r="S205" s="12" t="n">
        <v>226000</v>
      </c>
      <c r="T205" s="12" t="n">
        <v>1523000</v>
      </c>
      <c r="U205" s="12" t="n">
        <v>839000</v>
      </c>
      <c r="V205" s="12" t="n">
        <v>27000</v>
      </c>
      <c r="W205" s="12" t="n">
        <v>10000</v>
      </c>
      <c r="X205" s="12" t="n">
        <v>1395000</v>
      </c>
      <c r="Y205" s="12" t="n">
        <v>27000</v>
      </c>
      <c r="Z205" s="12" t="n">
        <v>811000</v>
      </c>
      <c r="AA205" s="12" t="n">
        <v>45000</v>
      </c>
      <c r="AB205" s="12" t="n">
        <v>13000</v>
      </c>
      <c r="AC205" s="12" t="n">
        <v>342000</v>
      </c>
      <c r="AD205" s="12" t="n">
        <v>1384000</v>
      </c>
      <c r="AE205" s="12" t="n">
        <v>530000</v>
      </c>
      <c r="AF205" s="12" t="n">
        <v>562000</v>
      </c>
      <c r="AG205" s="12" t="n">
        <v>498000</v>
      </c>
      <c r="AH205" s="12" t="n">
        <v>13000</v>
      </c>
      <c r="AI205" s="12" t="n">
        <v>2127000</v>
      </c>
      <c r="AJ205" s="12" t="n">
        <v>27000</v>
      </c>
      <c r="AK205" s="12" t="n">
        <v>78000</v>
      </c>
      <c r="AL205" s="12" t="n">
        <v>67000</v>
      </c>
      <c r="AM205" s="12" t="n">
        <v>34000</v>
      </c>
      <c r="AN205" s="12" t="n">
        <v>1097000</v>
      </c>
      <c r="AO205" s="12" t="n">
        <v>456000</v>
      </c>
      <c r="AP205" s="12" t="n">
        <v>728000</v>
      </c>
      <c r="AQ205" s="12" t="n">
        <v>249000</v>
      </c>
      <c r="AR205" s="12" t="n">
        <v>251000</v>
      </c>
      <c r="AS205" s="12" t="n">
        <v>4000</v>
      </c>
      <c r="AT205" s="12" t="n">
        <v>813000</v>
      </c>
      <c r="AU205" s="12" t="n">
        <v>345000</v>
      </c>
      <c r="AV205" s="12" t="n">
        <v>27000</v>
      </c>
      <c r="AW205" s="12" t="n">
        <v>45000</v>
      </c>
      <c r="AX205" s="12" t="n">
        <v>77000</v>
      </c>
      <c r="AY205" s="12" t="n">
        <v>174000</v>
      </c>
      <c r="AZ205" s="12" t="n">
        <v>139000</v>
      </c>
      <c r="BA205" s="12" t="n">
        <v>93000</v>
      </c>
      <c r="BB205" s="12" t="n">
        <v>1390000</v>
      </c>
      <c r="BC205" s="12" t="n">
        <v>7000</v>
      </c>
      <c r="BD205" s="12" t="n">
        <v>942000</v>
      </c>
      <c r="BE205" s="12" t="n">
        <v>325000</v>
      </c>
      <c r="BF205" s="12" t="n">
        <v>4000</v>
      </c>
      <c r="BG205" s="12" t="n">
        <v>1540000</v>
      </c>
      <c r="BH205" s="12" t="n">
        <v>513000</v>
      </c>
      <c r="BI205" s="12" t="n">
        <v>5000</v>
      </c>
      <c r="BJ205" s="12" t="n">
        <v>12000</v>
      </c>
      <c r="BK205" s="12" t="n">
        <v>176000</v>
      </c>
      <c r="BL205" s="12" t="n">
        <v>255000</v>
      </c>
      <c r="BM205" s="12" t="n">
        <v>26000</v>
      </c>
      <c r="BN205" s="12" t="n">
        <v>216000</v>
      </c>
      <c r="BO205" s="12" t="n">
        <v>14000</v>
      </c>
      <c r="BP205" s="12" t="n">
        <v>513000</v>
      </c>
      <c r="BQ205" s="12" t="n">
        <v>1057000</v>
      </c>
      <c r="BR205" s="12" t="n">
        <v>150000</v>
      </c>
      <c r="BS205" s="12" t="n">
        <v>19000</v>
      </c>
      <c r="BT205" s="12" t="n">
        <v>1382000</v>
      </c>
      <c r="BU205" s="12" t="n">
        <v>1057000</v>
      </c>
      <c r="BV205" s="12" t="n">
        <v>2117000</v>
      </c>
      <c r="BW205" s="12" t="n">
        <v>715000</v>
      </c>
      <c r="BX205" s="12" t="n">
        <v>62000</v>
      </c>
      <c r="BY205" s="12" t="n">
        <v>1540000</v>
      </c>
      <c r="BZ205" s="12" t="n">
        <v>742000</v>
      </c>
      <c r="CA205" s="12" t="n">
        <v>176000</v>
      </c>
      <c r="CB205" s="13" t="n">
        <v>38377000</v>
      </c>
    </row>
    <row r="206" customFormat="false" ht="12.75" hidden="false" customHeight="false" outlineLevel="0" collapsed="false">
      <c r="A206" s="10" t="n">
        <v>37087</v>
      </c>
      <c r="B206" s="11" t="n">
        <v>44000</v>
      </c>
      <c r="C206" s="12" t="n">
        <v>287000</v>
      </c>
      <c r="D206" s="12" t="n">
        <v>713000</v>
      </c>
      <c r="E206" s="12" t="n">
        <v>1575000</v>
      </c>
      <c r="F206" s="12" t="n">
        <v>23000</v>
      </c>
      <c r="G206" s="12" t="n">
        <v>78000</v>
      </c>
      <c r="H206" s="12" t="n">
        <v>1457000</v>
      </c>
      <c r="I206" s="12" t="n">
        <v>36000</v>
      </c>
      <c r="J206" s="12" t="n">
        <v>480000</v>
      </c>
      <c r="K206" s="12" t="n">
        <v>168000</v>
      </c>
      <c r="L206" s="12" t="n">
        <v>1841000</v>
      </c>
      <c r="M206" s="12" t="n">
        <v>271000</v>
      </c>
      <c r="N206" s="12" t="n">
        <v>67000</v>
      </c>
      <c r="O206" s="12" t="n">
        <v>148000</v>
      </c>
      <c r="P206" s="12" t="n">
        <v>59000</v>
      </c>
      <c r="Q206" s="12" t="n">
        <v>295000</v>
      </c>
      <c r="R206" s="12" t="n">
        <v>1060000</v>
      </c>
      <c r="S206" s="12" t="n">
        <v>275000</v>
      </c>
      <c r="T206" s="12" t="n">
        <v>1584000</v>
      </c>
      <c r="U206" s="12" t="n">
        <v>713000</v>
      </c>
      <c r="V206" s="12" t="n">
        <v>23000</v>
      </c>
      <c r="W206" s="12" t="n">
        <v>8000</v>
      </c>
      <c r="X206" s="12" t="n">
        <v>1459000</v>
      </c>
      <c r="Y206" s="12" t="n">
        <v>78000</v>
      </c>
      <c r="Z206" s="12" t="n">
        <v>686000</v>
      </c>
      <c r="AA206" s="12" t="n">
        <v>96000</v>
      </c>
      <c r="AB206" s="12" t="n">
        <v>42000</v>
      </c>
      <c r="AC206" s="12" t="n">
        <v>453000</v>
      </c>
      <c r="AD206" s="12" t="n">
        <v>1448000</v>
      </c>
      <c r="AE206" s="12" t="n">
        <v>472000</v>
      </c>
      <c r="AF206" s="12" t="n">
        <v>649000</v>
      </c>
      <c r="AG206" s="12" t="n">
        <v>512000</v>
      </c>
      <c r="AH206" s="12" t="n">
        <v>32000</v>
      </c>
      <c r="AI206" s="12" t="n">
        <v>1464000</v>
      </c>
      <c r="AJ206" s="12" t="n">
        <v>23000</v>
      </c>
      <c r="AK206" s="12" t="n">
        <v>122000</v>
      </c>
      <c r="AL206" s="12" t="n">
        <v>111000</v>
      </c>
      <c r="AM206" s="12" t="n">
        <v>34000</v>
      </c>
      <c r="AN206" s="12" t="n">
        <v>1158000</v>
      </c>
      <c r="AO206" s="12" t="n">
        <v>472000</v>
      </c>
      <c r="AP206" s="12" t="n">
        <v>645000</v>
      </c>
      <c r="AQ206" s="12" t="n">
        <v>297000</v>
      </c>
      <c r="AR206" s="12" t="n">
        <v>111000</v>
      </c>
      <c r="AS206" s="12" t="n">
        <v>52000</v>
      </c>
      <c r="AT206" s="12" t="n">
        <v>687000</v>
      </c>
      <c r="AU206" s="12" t="n">
        <v>319000</v>
      </c>
      <c r="AV206" s="12" t="n">
        <v>23000</v>
      </c>
      <c r="AW206" s="12" t="n">
        <v>45000</v>
      </c>
      <c r="AX206" s="12" t="n">
        <v>122000</v>
      </c>
      <c r="AY206" s="12" t="n">
        <v>143000</v>
      </c>
      <c r="AZ206" s="12" t="n">
        <v>139000</v>
      </c>
      <c r="BA206" s="12" t="n">
        <v>87000</v>
      </c>
      <c r="BB206" s="12" t="n">
        <v>1454000</v>
      </c>
      <c r="BC206" s="12" t="n">
        <v>49000</v>
      </c>
      <c r="BD206" s="12" t="n">
        <v>438000</v>
      </c>
      <c r="BE206" s="12" t="n">
        <v>450000</v>
      </c>
      <c r="BF206" s="12" t="n">
        <v>60000</v>
      </c>
      <c r="BG206" s="12" t="n">
        <v>1579000</v>
      </c>
      <c r="BH206" s="12" t="n">
        <v>530000</v>
      </c>
      <c r="BI206" s="12" t="n">
        <v>14000</v>
      </c>
      <c r="BJ206" s="12" t="n">
        <v>43000</v>
      </c>
      <c r="BK206" s="12" t="n">
        <v>192000</v>
      </c>
      <c r="BL206" s="12" t="n">
        <v>296000</v>
      </c>
      <c r="BM206" s="12" t="n">
        <v>26000</v>
      </c>
      <c r="BN206" s="12" t="n">
        <v>266000</v>
      </c>
      <c r="BO206" s="12" t="n">
        <v>41000</v>
      </c>
      <c r="BP206" s="12" t="n">
        <v>530000</v>
      </c>
      <c r="BQ206" s="12" t="n">
        <v>1100000</v>
      </c>
      <c r="BR206" s="12" t="n">
        <v>150000</v>
      </c>
      <c r="BS206" s="12" t="n">
        <v>19000</v>
      </c>
      <c r="BT206" s="12" t="n">
        <v>1446000</v>
      </c>
      <c r="BU206" s="12" t="n">
        <v>1100000</v>
      </c>
      <c r="BV206" s="12" t="n">
        <v>1453000</v>
      </c>
      <c r="BW206" s="12" t="n">
        <v>632000</v>
      </c>
      <c r="BX206" s="12" t="n">
        <v>72000</v>
      </c>
      <c r="BY206" s="12" t="n">
        <v>1579000</v>
      </c>
      <c r="BZ206" s="12" t="n">
        <v>659000</v>
      </c>
      <c r="CA206" s="12" t="n">
        <v>192000</v>
      </c>
      <c r="CB206" s="13" t="n">
        <v>37556000</v>
      </c>
    </row>
    <row r="207" customFormat="false" ht="12.75" hidden="false" customHeight="false" outlineLevel="0" collapsed="false">
      <c r="A207" s="10" t="n">
        <v>37088</v>
      </c>
      <c r="B207" s="11" t="n">
        <v>65000</v>
      </c>
      <c r="C207" s="12" t="n">
        <v>286000</v>
      </c>
      <c r="D207" s="12" t="n">
        <v>737000</v>
      </c>
      <c r="E207" s="12" t="n">
        <v>1589000</v>
      </c>
      <c r="F207" s="12" t="n">
        <v>23000</v>
      </c>
      <c r="G207" s="12" t="n">
        <v>78000</v>
      </c>
      <c r="H207" s="12" t="n">
        <v>1470000</v>
      </c>
      <c r="I207" s="12" t="n">
        <v>36000</v>
      </c>
      <c r="J207" s="12" t="n">
        <v>474000</v>
      </c>
      <c r="K207" s="12" t="n">
        <v>66000</v>
      </c>
      <c r="L207" s="12" t="n">
        <v>1853000</v>
      </c>
      <c r="M207" s="12" t="n">
        <v>270000</v>
      </c>
      <c r="N207" s="12" t="n">
        <v>67000</v>
      </c>
      <c r="O207" s="12" t="n">
        <v>45000</v>
      </c>
      <c r="P207" s="12" t="n">
        <v>59000</v>
      </c>
      <c r="Q207" s="12" t="n">
        <v>294000</v>
      </c>
      <c r="R207" s="12" t="n">
        <v>1073000</v>
      </c>
      <c r="S207" s="12" t="n">
        <v>274000</v>
      </c>
      <c r="T207" s="12" t="n">
        <v>1598000</v>
      </c>
      <c r="U207" s="12" t="n">
        <v>737000</v>
      </c>
      <c r="V207" s="12" t="n">
        <v>23000</v>
      </c>
      <c r="W207" s="12" t="n">
        <v>12000</v>
      </c>
      <c r="X207" s="12" t="n">
        <v>1472000</v>
      </c>
      <c r="Y207" s="12" t="n">
        <v>78000</v>
      </c>
      <c r="Z207" s="12" t="n">
        <v>710000</v>
      </c>
      <c r="AA207" s="12" t="n">
        <v>95000</v>
      </c>
      <c r="AB207" s="12" t="n">
        <v>42000</v>
      </c>
      <c r="AC207" s="12" t="n">
        <v>451000</v>
      </c>
      <c r="AD207" s="12" t="n">
        <v>1461000</v>
      </c>
      <c r="AE207" s="12" t="n">
        <v>471000</v>
      </c>
      <c r="AF207" s="12" t="n">
        <v>649000</v>
      </c>
      <c r="AG207" s="12" t="n">
        <v>507000</v>
      </c>
      <c r="AH207" s="12" t="n">
        <v>32000</v>
      </c>
      <c r="AI207" s="12" t="n">
        <v>1419000</v>
      </c>
      <c r="AJ207" s="12" t="n">
        <v>23000</v>
      </c>
      <c r="AK207" s="12" t="n">
        <v>122000</v>
      </c>
      <c r="AL207" s="12" t="n">
        <v>111000</v>
      </c>
      <c r="AM207" s="12" t="n">
        <v>34000</v>
      </c>
      <c r="AN207" s="12" t="n">
        <v>1171000</v>
      </c>
      <c r="AO207" s="12" t="n">
        <v>465000</v>
      </c>
      <c r="AP207" s="12" t="n">
        <v>660000</v>
      </c>
      <c r="AQ207" s="12" t="n">
        <v>296000</v>
      </c>
      <c r="AR207" s="12" t="n">
        <v>132000</v>
      </c>
      <c r="AS207" s="12" t="n">
        <v>52000</v>
      </c>
      <c r="AT207" s="12" t="n">
        <v>711000</v>
      </c>
      <c r="AU207" s="12" t="n">
        <v>319000</v>
      </c>
      <c r="AV207" s="12" t="n">
        <v>23000</v>
      </c>
      <c r="AW207" s="12" t="n">
        <v>45000</v>
      </c>
      <c r="AX207" s="12" t="n">
        <v>122000</v>
      </c>
      <c r="AY207" s="12" t="n">
        <v>41000</v>
      </c>
      <c r="AZ207" s="12" t="n">
        <v>139000</v>
      </c>
      <c r="BA207" s="12" t="n">
        <v>86000</v>
      </c>
      <c r="BB207" s="12" t="n">
        <v>1467000</v>
      </c>
      <c r="BC207" s="12" t="n">
        <v>49000</v>
      </c>
      <c r="BD207" s="12" t="n">
        <v>450000</v>
      </c>
      <c r="BE207" s="12" t="n">
        <v>448000</v>
      </c>
      <c r="BF207" s="12" t="n">
        <v>60000</v>
      </c>
      <c r="BG207" s="12" t="n">
        <v>1593000</v>
      </c>
      <c r="BH207" s="12" t="n">
        <v>524000</v>
      </c>
      <c r="BI207" s="12" t="n">
        <v>14000</v>
      </c>
      <c r="BJ207" s="12" t="n">
        <v>43000</v>
      </c>
      <c r="BK207" s="12" t="n">
        <v>192000</v>
      </c>
      <c r="BL207" s="12" t="n">
        <v>295000</v>
      </c>
      <c r="BM207" s="12" t="n">
        <v>26000</v>
      </c>
      <c r="BN207" s="12" t="n">
        <v>264000</v>
      </c>
      <c r="BO207" s="12" t="n">
        <v>41000</v>
      </c>
      <c r="BP207" s="12" t="n">
        <v>524000</v>
      </c>
      <c r="BQ207" s="12" t="n">
        <v>1114000</v>
      </c>
      <c r="BR207" s="12" t="n">
        <v>150000</v>
      </c>
      <c r="BS207" s="12" t="n">
        <v>19000</v>
      </c>
      <c r="BT207" s="12" t="n">
        <v>1459000</v>
      </c>
      <c r="BU207" s="12" t="n">
        <v>1113000</v>
      </c>
      <c r="BV207" s="12" t="n">
        <v>1408000</v>
      </c>
      <c r="BW207" s="12" t="n">
        <v>647000</v>
      </c>
      <c r="BX207" s="12" t="n">
        <v>71000</v>
      </c>
      <c r="BY207" s="12" t="n">
        <v>1593000</v>
      </c>
      <c r="BZ207" s="12" t="n">
        <v>674000</v>
      </c>
      <c r="CA207" s="12" t="n">
        <v>192000</v>
      </c>
      <c r="CB207" s="13" t="n">
        <v>37498000</v>
      </c>
    </row>
    <row r="208" customFormat="false" ht="12.75" hidden="false" customHeight="false" outlineLevel="0" collapsed="false">
      <c r="A208" s="10" t="n">
        <v>37089</v>
      </c>
      <c r="B208" s="11" t="n">
        <v>45000</v>
      </c>
      <c r="C208" s="12" t="n">
        <v>301000</v>
      </c>
      <c r="D208" s="12" t="n">
        <v>1000000</v>
      </c>
      <c r="E208" s="12" t="n">
        <v>1569000</v>
      </c>
      <c r="F208" s="12" t="n">
        <v>23000</v>
      </c>
      <c r="G208" s="12" t="n">
        <v>78000</v>
      </c>
      <c r="H208" s="12" t="n">
        <v>1449000</v>
      </c>
      <c r="I208" s="12" t="n">
        <v>36000</v>
      </c>
      <c r="J208" s="12" t="n">
        <v>746000</v>
      </c>
      <c r="K208" s="12" t="n">
        <v>217000</v>
      </c>
      <c r="L208" s="12" t="n">
        <v>1831000</v>
      </c>
      <c r="M208" s="12" t="n">
        <v>284000</v>
      </c>
      <c r="N208" s="12" t="n">
        <v>27000</v>
      </c>
      <c r="O208" s="12" t="n">
        <v>196000</v>
      </c>
      <c r="P208" s="12" t="n">
        <v>59000</v>
      </c>
      <c r="Q208" s="12" t="n">
        <v>293000</v>
      </c>
      <c r="R208" s="12" t="n">
        <v>1073000</v>
      </c>
      <c r="S208" s="12" t="n">
        <v>273000</v>
      </c>
      <c r="T208" s="12" t="n">
        <v>1578000</v>
      </c>
      <c r="U208" s="12" t="n">
        <v>1000000</v>
      </c>
      <c r="V208" s="12" t="n">
        <v>23000</v>
      </c>
      <c r="W208" s="12" t="n">
        <v>9000</v>
      </c>
      <c r="X208" s="12" t="n">
        <v>1451000</v>
      </c>
      <c r="Y208" s="12" t="n">
        <v>78000</v>
      </c>
      <c r="Z208" s="12" t="n">
        <v>972000</v>
      </c>
      <c r="AA208" s="12" t="n">
        <v>95000</v>
      </c>
      <c r="AB208" s="12" t="n">
        <v>42000</v>
      </c>
      <c r="AC208" s="12" t="n">
        <v>451000</v>
      </c>
      <c r="AD208" s="12" t="n">
        <v>1441000</v>
      </c>
      <c r="AE208" s="12" t="n">
        <v>486000</v>
      </c>
      <c r="AF208" s="12" t="n">
        <v>649000</v>
      </c>
      <c r="AG208" s="12" t="n">
        <v>778000</v>
      </c>
      <c r="AH208" s="12" t="n">
        <v>42000</v>
      </c>
      <c r="AI208" s="12" t="n">
        <v>1758000</v>
      </c>
      <c r="AJ208" s="12" t="n">
        <v>23000</v>
      </c>
      <c r="AK208" s="12" t="n">
        <v>133000</v>
      </c>
      <c r="AL208" s="12" t="n">
        <v>122000</v>
      </c>
      <c r="AM208" s="12" t="n">
        <v>34000</v>
      </c>
      <c r="AN208" s="12" t="n">
        <v>1130000</v>
      </c>
      <c r="AO208" s="12" t="n">
        <v>737000</v>
      </c>
      <c r="AP208" s="12" t="n">
        <v>661000</v>
      </c>
      <c r="AQ208" s="12" t="n">
        <v>296000</v>
      </c>
      <c r="AR208" s="12" t="n">
        <v>106000</v>
      </c>
      <c r="AS208" s="12" t="n">
        <v>52000</v>
      </c>
      <c r="AT208" s="12" t="n">
        <v>974000</v>
      </c>
      <c r="AU208" s="12" t="n">
        <v>556000</v>
      </c>
      <c r="AV208" s="12" t="n">
        <v>23000</v>
      </c>
      <c r="AW208" s="12" t="n">
        <v>45000</v>
      </c>
      <c r="AX208" s="12" t="n">
        <v>132000</v>
      </c>
      <c r="AY208" s="12" t="n">
        <v>190000</v>
      </c>
      <c r="AZ208" s="12" t="n">
        <v>96000</v>
      </c>
      <c r="BA208" s="12" t="n">
        <v>100000</v>
      </c>
      <c r="BB208" s="12" t="n">
        <v>1447000</v>
      </c>
      <c r="BC208" s="12" t="n">
        <v>49000</v>
      </c>
      <c r="BD208" s="12" t="n">
        <v>374000</v>
      </c>
      <c r="BE208" s="12" t="n">
        <v>448000</v>
      </c>
      <c r="BF208" s="12" t="n">
        <v>59000</v>
      </c>
      <c r="BG208" s="12" t="n">
        <v>1573000</v>
      </c>
      <c r="BH208" s="12" t="n">
        <v>791000</v>
      </c>
      <c r="BI208" s="12" t="n">
        <v>14000</v>
      </c>
      <c r="BJ208" s="12" t="n">
        <v>43000</v>
      </c>
      <c r="BK208" s="12" t="n">
        <v>149000</v>
      </c>
      <c r="BL208" s="12" t="n">
        <v>310000</v>
      </c>
      <c r="BM208" s="12" t="n">
        <v>26000</v>
      </c>
      <c r="BN208" s="12" t="n">
        <v>264000</v>
      </c>
      <c r="BO208" s="12" t="n">
        <v>41000</v>
      </c>
      <c r="BP208" s="12" t="n">
        <v>791000</v>
      </c>
      <c r="BQ208" s="12" t="n">
        <v>1114000</v>
      </c>
      <c r="BR208" s="12" t="n">
        <v>150000</v>
      </c>
      <c r="BS208" s="12" t="n">
        <v>19000</v>
      </c>
      <c r="BT208" s="12" t="n">
        <v>1438000</v>
      </c>
      <c r="BU208" s="12" t="n">
        <v>1113000</v>
      </c>
      <c r="BV208" s="12" t="n">
        <v>1746000</v>
      </c>
      <c r="BW208" s="12" t="n">
        <v>648000</v>
      </c>
      <c r="BX208" s="12" t="n">
        <v>100000</v>
      </c>
      <c r="BY208" s="12" t="n">
        <v>1573000</v>
      </c>
      <c r="BZ208" s="12" t="n">
        <v>641000</v>
      </c>
      <c r="CA208" s="12" t="n">
        <v>149000</v>
      </c>
      <c r="CB208" s="13" t="n">
        <v>40833000</v>
      </c>
    </row>
    <row r="209" customFormat="false" ht="12.75" hidden="false" customHeight="false" outlineLevel="0" collapsed="false">
      <c r="A209" s="10" t="n">
        <v>37090</v>
      </c>
      <c r="B209" s="11" t="n">
        <v>43000</v>
      </c>
      <c r="C209" s="12" t="n">
        <v>226000</v>
      </c>
      <c r="D209" s="12" t="n">
        <v>1300000</v>
      </c>
      <c r="E209" s="12" t="n">
        <v>1397000</v>
      </c>
      <c r="F209" s="12" t="n">
        <v>73000</v>
      </c>
      <c r="G209" s="12" t="n">
        <v>233000</v>
      </c>
      <c r="H209" s="12" t="n">
        <v>1276000</v>
      </c>
      <c r="I209" s="12" t="n">
        <v>190000</v>
      </c>
      <c r="J209" s="12" t="n">
        <v>805000</v>
      </c>
      <c r="K209" s="12" t="n">
        <v>269000</v>
      </c>
      <c r="L209" s="12" t="n">
        <v>1826000</v>
      </c>
      <c r="M209" s="12" t="n">
        <v>209000</v>
      </c>
      <c r="N209" s="12" t="n">
        <v>9000</v>
      </c>
      <c r="O209" s="12" t="n">
        <v>177000</v>
      </c>
      <c r="P209" s="12" t="n">
        <v>59000</v>
      </c>
      <c r="Q209" s="12" t="n">
        <v>459000</v>
      </c>
      <c r="R209" s="12" t="n">
        <v>881000</v>
      </c>
      <c r="S209" s="12" t="n">
        <v>440000</v>
      </c>
      <c r="T209" s="12" t="n">
        <v>1405000</v>
      </c>
      <c r="U209" s="12" t="n">
        <v>1300000</v>
      </c>
      <c r="V209" s="12" t="n">
        <v>73000</v>
      </c>
      <c r="W209" s="12" t="n">
        <v>9000</v>
      </c>
      <c r="X209" s="12" t="n">
        <v>1279000</v>
      </c>
      <c r="Y209" s="12" t="n">
        <v>233000</v>
      </c>
      <c r="Z209" s="12" t="n">
        <v>1272000</v>
      </c>
      <c r="AA209" s="12" t="n">
        <v>250000</v>
      </c>
      <c r="AB209" s="12" t="n">
        <v>196000</v>
      </c>
      <c r="AC209" s="12" t="n">
        <v>295000</v>
      </c>
      <c r="AD209" s="12" t="n">
        <v>1268000</v>
      </c>
      <c r="AE209" s="12" t="n">
        <v>515000</v>
      </c>
      <c r="AF209" s="12" t="n">
        <v>674000</v>
      </c>
      <c r="AG209" s="12" t="n">
        <v>844000</v>
      </c>
      <c r="AH209" s="12" t="n">
        <v>17000</v>
      </c>
      <c r="AI209" s="12" t="n">
        <v>1956000</v>
      </c>
      <c r="AJ209" s="12" t="n">
        <v>73000</v>
      </c>
      <c r="AK209" s="12" t="n">
        <v>54000</v>
      </c>
      <c r="AL209" s="12" t="n">
        <v>43000</v>
      </c>
      <c r="AM209" s="12" t="n">
        <v>34000</v>
      </c>
      <c r="AN209" s="12" t="n">
        <v>980000</v>
      </c>
      <c r="AO209" s="12" t="n">
        <v>787000</v>
      </c>
      <c r="AP209" s="12" t="n">
        <v>659000</v>
      </c>
      <c r="AQ209" s="12" t="n">
        <v>461000</v>
      </c>
      <c r="AR209" s="12" t="n">
        <v>263000</v>
      </c>
      <c r="AS209" s="12" t="n">
        <v>206000</v>
      </c>
      <c r="AT209" s="12" t="n">
        <v>1274000</v>
      </c>
      <c r="AU209" s="12" t="n">
        <v>595000</v>
      </c>
      <c r="AV209" s="12" t="n">
        <v>73000</v>
      </c>
      <c r="AW209" s="12" t="n">
        <v>45000</v>
      </c>
      <c r="AX209" s="12" t="n">
        <v>53000</v>
      </c>
      <c r="AY209" s="12" t="n">
        <v>172000</v>
      </c>
      <c r="AZ209" s="12" t="n">
        <v>119000</v>
      </c>
      <c r="BA209" s="12" t="n">
        <v>64000</v>
      </c>
      <c r="BB209" s="12" t="n">
        <v>1274000</v>
      </c>
      <c r="BC209" s="12" t="n">
        <v>203000</v>
      </c>
      <c r="BD209" s="12" t="n">
        <v>224000</v>
      </c>
      <c r="BE209" s="12" t="n">
        <v>265000</v>
      </c>
      <c r="BF209" s="12" t="n">
        <v>215000</v>
      </c>
      <c r="BG209" s="12" t="n">
        <v>1401000</v>
      </c>
      <c r="BH209" s="12" t="n">
        <v>862000</v>
      </c>
      <c r="BI209" s="12" t="n">
        <v>37000</v>
      </c>
      <c r="BJ209" s="12" t="n">
        <v>197000</v>
      </c>
      <c r="BK209" s="12" t="n">
        <v>156000</v>
      </c>
      <c r="BL209" s="12" t="n">
        <v>250000</v>
      </c>
      <c r="BM209" s="12" t="n">
        <v>17000</v>
      </c>
      <c r="BN209" s="12" t="n">
        <v>430000</v>
      </c>
      <c r="BO209" s="12" t="n">
        <v>195000</v>
      </c>
      <c r="BP209" s="12" t="n">
        <v>862000</v>
      </c>
      <c r="BQ209" s="12" t="n">
        <v>901000</v>
      </c>
      <c r="BR209" s="12" t="n">
        <v>151000</v>
      </c>
      <c r="BS209" s="12" t="n">
        <v>37000</v>
      </c>
      <c r="BT209" s="12" t="n">
        <v>1266000</v>
      </c>
      <c r="BU209" s="12" t="n">
        <v>901000</v>
      </c>
      <c r="BV209" s="12" t="n">
        <v>1944000</v>
      </c>
      <c r="BW209" s="12" t="n">
        <v>646000</v>
      </c>
      <c r="BX209" s="12" t="n">
        <v>60000</v>
      </c>
      <c r="BY209" s="12" t="n">
        <v>1401000</v>
      </c>
      <c r="BZ209" s="12" t="n">
        <v>649000</v>
      </c>
      <c r="CA209" s="12" t="n">
        <v>156000</v>
      </c>
      <c r="CB209" s="13" t="n">
        <v>42113000</v>
      </c>
    </row>
    <row r="210" customFormat="false" ht="12.75" hidden="false" customHeight="false" outlineLevel="0" collapsed="false">
      <c r="A210" s="10" t="n">
        <v>37091</v>
      </c>
      <c r="B210" s="11" t="n">
        <v>44000</v>
      </c>
      <c r="C210" s="12" t="n">
        <v>204000</v>
      </c>
      <c r="D210" s="12" t="n">
        <v>993000</v>
      </c>
      <c r="E210" s="12" t="n">
        <v>1262000</v>
      </c>
      <c r="F210" s="12" t="n">
        <v>62000</v>
      </c>
      <c r="G210" s="12" t="n">
        <v>165000</v>
      </c>
      <c r="H210" s="12" t="n">
        <v>1140000</v>
      </c>
      <c r="I210" s="12" t="n">
        <v>115000</v>
      </c>
      <c r="J210" s="12" t="n">
        <v>765000</v>
      </c>
      <c r="K210" s="12" t="n">
        <v>208000</v>
      </c>
      <c r="L210" s="12" t="n">
        <v>1589000</v>
      </c>
      <c r="M210" s="12" t="n">
        <v>188000</v>
      </c>
      <c r="N210" s="12" t="n">
        <v>38000</v>
      </c>
      <c r="O210" s="12" t="n">
        <v>186000</v>
      </c>
      <c r="P210" s="12" t="n">
        <v>59000</v>
      </c>
      <c r="Q210" s="12" t="n">
        <v>370000</v>
      </c>
      <c r="R210" s="12" t="n">
        <v>805000</v>
      </c>
      <c r="S210" s="12" t="n">
        <v>338000</v>
      </c>
      <c r="T210" s="12" t="n">
        <v>1267000</v>
      </c>
      <c r="U210" s="12" t="n">
        <v>993000</v>
      </c>
      <c r="V210" s="12" t="n">
        <v>62000</v>
      </c>
      <c r="W210" s="12" t="n">
        <v>10000</v>
      </c>
      <c r="X210" s="12" t="n">
        <v>1142000</v>
      </c>
      <c r="Y210" s="12" t="n">
        <v>165000</v>
      </c>
      <c r="Z210" s="12" t="n">
        <v>965000</v>
      </c>
      <c r="AA210" s="12" t="n">
        <v>184000</v>
      </c>
      <c r="AB210" s="12" t="n">
        <v>122000</v>
      </c>
      <c r="AC210" s="12" t="n">
        <v>226000</v>
      </c>
      <c r="AD210" s="12" t="n">
        <v>1131000</v>
      </c>
      <c r="AE210" s="12" t="n">
        <v>534000</v>
      </c>
      <c r="AF210" s="12" t="n">
        <v>656000</v>
      </c>
      <c r="AG210" s="12" t="n">
        <v>806000</v>
      </c>
      <c r="AH210" s="12" t="n">
        <v>31000</v>
      </c>
      <c r="AI210" s="12" t="n">
        <v>1791000</v>
      </c>
      <c r="AJ210" s="12" t="n">
        <v>62000</v>
      </c>
      <c r="AK210" s="12" t="n">
        <v>45000</v>
      </c>
      <c r="AL210" s="12" t="n">
        <v>34000</v>
      </c>
      <c r="AM210" s="12" t="n">
        <v>34000</v>
      </c>
      <c r="AN210" s="12" t="n">
        <v>867000</v>
      </c>
      <c r="AO210" s="12" t="n">
        <v>749000</v>
      </c>
      <c r="AP210" s="12" t="n">
        <v>603000</v>
      </c>
      <c r="AQ210" s="12" t="n">
        <v>374000</v>
      </c>
      <c r="AR210" s="12" t="n">
        <v>134000</v>
      </c>
      <c r="AS210" s="12" t="n">
        <v>131000</v>
      </c>
      <c r="AT210" s="12" t="n">
        <v>966000</v>
      </c>
      <c r="AU210" s="12" t="n">
        <v>529000</v>
      </c>
      <c r="AV210" s="12" t="n">
        <v>62000</v>
      </c>
      <c r="AW210" s="12" t="n">
        <v>45000</v>
      </c>
      <c r="AX210" s="12" t="n">
        <v>44000</v>
      </c>
      <c r="AY210" s="12" t="n">
        <v>182000</v>
      </c>
      <c r="AZ210" s="12" t="n">
        <v>99000</v>
      </c>
      <c r="BA210" s="12" t="n">
        <v>72000</v>
      </c>
      <c r="BB210" s="12" t="n">
        <v>1137000</v>
      </c>
      <c r="BC210" s="12" t="n">
        <v>128000</v>
      </c>
      <c r="BD210" s="12" t="n">
        <v>412000</v>
      </c>
      <c r="BE210" s="12" t="n">
        <v>196000</v>
      </c>
      <c r="BF210" s="12" t="n">
        <v>140000</v>
      </c>
      <c r="BG210" s="12" t="n">
        <v>1264000</v>
      </c>
      <c r="BH210" s="12" t="n">
        <v>824000</v>
      </c>
      <c r="BI210" s="12" t="n">
        <v>20000</v>
      </c>
      <c r="BJ210" s="12" t="n">
        <v>122000</v>
      </c>
      <c r="BK210" s="12" t="n">
        <v>133000</v>
      </c>
      <c r="BL210" s="12" t="n">
        <v>239000</v>
      </c>
      <c r="BM210" s="12" t="n">
        <v>16000</v>
      </c>
      <c r="BN210" s="12" t="n">
        <v>329000</v>
      </c>
      <c r="BO210" s="12" t="n">
        <v>120000</v>
      </c>
      <c r="BP210" s="12" t="n">
        <v>824000</v>
      </c>
      <c r="BQ210" s="12" t="n">
        <v>805000</v>
      </c>
      <c r="BR210" s="12" t="n">
        <v>149000</v>
      </c>
      <c r="BS210" s="12" t="n">
        <v>47000</v>
      </c>
      <c r="BT210" s="12" t="n">
        <v>1129000</v>
      </c>
      <c r="BU210" s="12" t="n">
        <v>806000</v>
      </c>
      <c r="BV210" s="12" t="n">
        <v>1779000</v>
      </c>
      <c r="BW210" s="12" t="n">
        <v>590000</v>
      </c>
      <c r="BX210" s="12" t="n">
        <v>67000</v>
      </c>
      <c r="BY210" s="12" t="n">
        <v>1264000</v>
      </c>
      <c r="BZ210" s="12" t="n">
        <v>617000</v>
      </c>
      <c r="CA210" s="12" t="n">
        <v>133000</v>
      </c>
      <c r="CB210" s="13" t="n">
        <v>36938000</v>
      </c>
    </row>
    <row r="211" customFormat="false" ht="12.75" hidden="false" customHeight="false" outlineLevel="0" collapsed="false">
      <c r="A211" s="10" t="n">
        <v>37092</v>
      </c>
      <c r="B211" s="11" t="n">
        <v>43000</v>
      </c>
      <c r="C211" s="12" t="n">
        <v>262000</v>
      </c>
      <c r="D211" s="12" t="n">
        <v>953000</v>
      </c>
      <c r="E211" s="12" t="n">
        <v>1362000</v>
      </c>
      <c r="F211" s="12" t="n">
        <v>72000</v>
      </c>
      <c r="G211" s="12" t="n">
        <v>220000</v>
      </c>
      <c r="H211" s="12" t="n">
        <v>1239000</v>
      </c>
      <c r="I211" s="12" t="n">
        <v>127000</v>
      </c>
      <c r="J211" s="12" t="n">
        <v>767000</v>
      </c>
      <c r="K211" s="12" t="n">
        <v>197000</v>
      </c>
      <c r="L211" s="12" t="n">
        <v>1685000</v>
      </c>
      <c r="M211" s="12" t="n">
        <v>246000</v>
      </c>
      <c r="N211" s="12" t="n">
        <v>8000</v>
      </c>
      <c r="O211" s="12" t="n">
        <v>176000</v>
      </c>
      <c r="P211" s="12" t="n">
        <v>59000</v>
      </c>
      <c r="Q211" s="12" t="n">
        <v>360000</v>
      </c>
      <c r="R211" s="12" t="n">
        <v>892000</v>
      </c>
      <c r="S211" s="12" t="n">
        <v>334000</v>
      </c>
      <c r="T211" s="12" t="n">
        <v>1365000</v>
      </c>
      <c r="U211" s="12" t="n">
        <v>953000</v>
      </c>
      <c r="V211" s="12" t="n">
        <v>72000</v>
      </c>
      <c r="W211" s="12" t="n">
        <v>10000</v>
      </c>
      <c r="X211" s="12" t="n">
        <v>1241000</v>
      </c>
      <c r="Y211" s="12" t="n">
        <v>220000</v>
      </c>
      <c r="Z211" s="12" t="n">
        <v>925000</v>
      </c>
      <c r="AA211" s="12" t="n">
        <v>239000</v>
      </c>
      <c r="AB211" s="12" t="n">
        <v>134000</v>
      </c>
      <c r="AC211" s="12" t="n">
        <v>347000</v>
      </c>
      <c r="AD211" s="12" t="n">
        <v>1231000</v>
      </c>
      <c r="AE211" s="12" t="n">
        <v>557000</v>
      </c>
      <c r="AF211" s="12" t="n">
        <v>678000</v>
      </c>
      <c r="AG211" s="12" t="n">
        <v>803000</v>
      </c>
      <c r="AH211" s="12" t="n">
        <v>15000</v>
      </c>
      <c r="AI211" s="12" t="n">
        <v>1694000</v>
      </c>
      <c r="AJ211" s="12" t="n">
        <v>72000</v>
      </c>
      <c r="AK211" s="12" t="n">
        <v>56000</v>
      </c>
      <c r="AL211" s="12" t="n">
        <v>45000</v>
      </c>
      <c r="AM211" s="12" t="n">
        <v>34000</v>
      </c>
      <c r="AN211" s="12" t="n">
        <v>934000</v>
      </c>
      <c r="AO211" s="12" t="n">
        <v>749000</v>
      </c>
      <c r="AP211" s="12" t="n">
        <v>549000</v>
      </c>
      <c r="AQ211" s="12" t="n">
        <v>362000</v>
      </c>
      <c r="AR211" s="12" t="n">
        <v>101000</v>
      </c>
      <c r="AS211" s="12" t="n">
        <v>143000</v>
      </c>
      <c r="AT211" s="12" t="n">
        <v>927000</v>
      </c>
      <c r="AU211" s="12" t="n">
        <v>522000</v>
      </c>
      <c r="AV211" s="12" t="n">
        <v>72000</v>
      </c>
      <c r="AW211" s="12" t="n">
        <v>45000</v>
      </c>
      <c r="AX211" s="12" t="n">
        <v>56000</v>
      </c>
      <c r="AY211" s="12" t="n">
        <v>171000</v>
      </c>
      <c r="AZ211" s="12" t="n">
        <v>109000</v>
      </c>
      <c r="BA211" s="12" t="n">
        <v>6000</v>
      </c>
      <c r="BB211" s="12" t="n">
        <v>1236000</v>
      </c>
      <c r="BC211" s="12" t="n">
        <v>140000</v>
      </c>
      <c r="BD211" s="12" t="n">
        <v>371000</v>
      </c>
      <c r="BE211" s="12" t="n">
        <v>352000</v>
      </c>
      <c r="BF211" s="12" t="n">
        <v>152000</v>
      </c>
      <c r="BG211" s="12" t="n">
        <v>1363000</v>
      </c>
      <c r="BH211" s="12" t="n">
        <v>818000</v>
      </c>
      <c r="BI211" s="12" t="n">
        <v>18000</v>
      </c>
      <c r="BJ211" s="12" t="n">
        <v>135000</v>
      </c>
      <c r="BK211" s="12" t="n">
        <v>144000</v>
      </c>
      <c r="BL211" s="12" t="n">
        <v>257000</v>
      </c>
      <c r="BM211" s="12" t="n">
        <v>22000</v>
      </c>
      <c r="BN211" s="12" t="n">
        <v>325000</v>
      </c>
      <c r="BO211" s="12" t="n">
        <v>132000</v>
      </c>
      <c r="BP211" s="12" t="n">
        <v>818000</v>
      </c>
      <c r="BQ211" s="12" t="n">
        <v>892000</v>
      </c>
      <c r="BR211" s="12" t="n">
        <v>149000</v>
      </c>
      <c r="BS211" s="12" t="n">
        <v>8000</v>
      </c>
      <c r="BT211" s="12" t="n">
        <v>1228000</v>
      </c>
      <c r="BU211" s="12" t="n">
        <v>892000</v>
      </c>
      <c r="BV211" s="12" t="n">
        <v>1683000</v>
      </c>
      <c r="BW211" s="12" t="n">
        <v>538000</v>
      </c>
      <c r="BX211" s="12" t="n">
        <v>11000</v>
      </c>
      <c r="BY211" s="12" t="n">
        <v>1363000</v>
      </c>
      <c r="BZ211" s="12" t="n">
        <v>562000</v>
      </c>
      <c r="CA211" s="12" t="n">
        <v>144000</v>
      </c>
      <c r="CB211" s="13" t="n">
        <v>38192000</v>
      </c>
    </row>
    <row r="212" customFormat="false" ht="12.75" hidden="false" customHeight="false" outlineLevel="0" collapsed="false">
      <c r="A212" s="10" t="n">
        <v>37093</v>
      </c>
      <c r="B212" s="11" t="n">
        <v>42000</v>
      </c>
      <c r="C212" s="12" t="n">
        <v>233000</v>
      </c>
      <c r="D212" s="12" t="n">
        <v>957000</v>
      </c>
      <c r="E212" s="12" t="n">
        <v>1104000</v>
      </c>
      <c r="F212" s="12" t="n">
        <v>73000</v>
      </c>
      <c r="G212" s="12" t="n">
        <v>216000</v>
      </c>
      <c r="H212" s="12" t="n">
        <v>981000</v>
      </c>
      <c r="I212" s="12" t="n">
        <v>144000</v>
      </c>
      <c r="J212" s="12" t="n">
        <v>681000</v>
      </c>
      <c r="K212" s="12" t="n">
        <v>193000</v>
      </c>
      <c r="L212" s="12" t="n">
        <v>1487000</v>
      </c>
      <c r="M212" s="12" t="n">
        <v>217000</v>
      </c>
      <c r="N212" s="12" t="n">
        <v>7000</v>
      </c>
      <c r="O212" s="12" t="n">
        <v>172000</v>
      </c>
      <c r="P212" s="12" t="n">
        <v>59000</v>
      </c>
      <c r="Q212" s="12" t="n">
        <v>413000</v>
      </c>
      <c r="R212" s="12" t="n">
        <v>727000</v>
      </c>
      <c r="S212" s="12" t="n">
        <v>395000</v>
      </c>
      <c r="T212" s="12" t="n">
        <v>1107000</v>
      </c>
      <c r="U212" s="12" t="n">
        <v>957000</v>
      </c>
      <c r="V212" s="12" t="n">
        <v>73000</v>
      </c>
      <c r="W212" s="12" t="n">
        <v>8000</v>
      </c>
      <c r="X212" s="12" t="n">
        <v>983000</v>
      </c>
      <c r="Y212" s="12" t="n">
        <v>216000</v>
      </c>
      <c r="Z212" s="12" t="n">
        <v>930000</v>
      </c>
      <c r="AA212" s="12" t="n">
        <v>235000</v>
      </c>
      <c r="AB212" s="12" t="n">
        <v>150000</v>
      </c>
      <c r="AC212" s="12" t="n">
        <v>226000</v>
      </c>
      <c r="AD212" s="12" t="n">
        <v>973000</v>
      </c>
      <c r="AE212" s="12" t="n">
        <v>574000</v>
      </c>
      <c r="AF212" s="12" t="n">
        <v>670000</v>
      </c>
      <c r="AG212" s="12" t="n">
        <v>717000</v>
      </c>
      <c r="AH212" s="12" t="n">
        <v>10000</v>
      </c>
      <c r="AI212" s="12" t="n">
        <v>1545000</v>
      </c>
      <c r="AJ212" s="12" t="n">
        <v>73000</v>
      </c>
      <c r="AK212" s="12" t="n">
        <v>66000</v>
      </c>
      <c r="AL212" s="12" t="n">
        <v>55000</v>
      </c>
      <c r="AM212" s="12" t="n">
        <v>34000</v>
      </c>
      <c r="AN212" s="12" t="n">
        <v>696000</v>
      </c>
      <c r="AO212" s="12" t="n">
        <v>665000</v>
      </c>
      <c r="AP212" s="12" t="n">
        <v>524000</v>
      </c>
      <c r="AQ212" s="12" t="n">
        <v>416000</v>
      </c>
      <c r="AR212" s="12" t="n">
        <v>135000</v>
      </c>
      <c r="AS212" s="12" t="n">
        <v>160000</v>
      </c>
      <c r="AT212" s="12" t="n">
        <v>931000</v>
      </c>
      <c r="AU212" s="12" t="n">
        <v>477000</v>
      </c>
      <c r="AV212" s="12" t="n">
        <v>73000</v>
      </c>
      <c r="AW212" s="12" t="n">
        <v>45000</v>
      </c>
      <c r="AX212" s="12" t="n">
        <v>65000</v>
      </c>
      <c r="AY212" s="12" t="n">
        <v>167000</v>
      </c>
      <c r="AZ212" s="12" t="n">
        <v>59000</v>
      </c>
      <c r="BA212" s="12" t="n">
        <v>118000</v>
      </c>
      <c r="BB212" s="12" t="n">
        <v>978000</v>
      </c>
      <c r="BC212" s="12" t="n">
        <v>156000</v>
      </c>
      <c r="BD212" s="12" t="n">
        <v>218000</v>
      </c>
      <c r="BE212" s="12" t="n">
        <v>233000</v>
      </c>
      <c r="BF212" s="12" t="n">
        <v>168000</v>
      </c>
      <c r="BG212" s="12" t="n">
        <v>1105000</v>
      </c>
      <c r="BH212" s="12" t="n">
        <v>733000</v>
      </c>
      <c r="BI212" s="12" t="n">
        <v>11000</v>
      </c>
      <c r="BJ212" s="12" t="n">
        <v>151000</v>
      </c>
      <c r="BK212" s="12" t="n">
        <v>93000</v>
      </c>
      <c r="BL212" s="12" t="n">
        <v>258000</v>
      </c>
      <c r="BM212" s="12" t="n">
        <v>7000</v>
      </c>
      <c r="BN212" s="12" t="n">
        <v>385000</v>
      </c>
      <c r="BO212" s="12" t="n">
        <v>149000</v>
      </c>
      <c r="BP212" s="12" t="n">
        <v>733000</v>
      </c>
      <c r="BQ212" s="12" t="n">
        <v>737000</v>
      </c>
      <c r="BR212" s="12" t="n">
        <v>149000</v>
      </c>
      <c r="BS212" s="12" t="n">
        <v>39000</v>
      </c>
      <c r="BT212" s="12" t="n">
        <v>970000</v>
      </c>
      <c r="BU212" s="12" t="n">
        <v>738000</v>
      </c>
      <c r="BV212" s="12" t="n">
        <v>1533000</v>
      </c>
      <c r="BW212" s="12" t="n">
        <v>513000</v>
      </c>
      <c r="BX212" s="12" t="n">
        <v>123000</v>
      </c>
      <c r="BY212" s="12" t="n">
        <v>1105000</v>
      </c>
      <c r="BZ212" s="12" t="n">
        <v>537000</v>
      </c>
      <c r="CA212" s="12" t="n">
        <v>93000</v>
      </c>
      <c r="CB212" s="13" t="n">
        <v>34149000</v>
      </c>
    </row>
    <row r="213" customFormat="false" ht="12.75" hidden="false" customHeight="false" outlineLevel="0" collapsed="false">
      <c r="A213" s="10" t="n">
        <v>37094</v>
      </c>
      <c r="B213" s="11" t="n">
        <v>49000</v>
      </c>
      <c r="C213" s="12" t="n">
        <v>266000</v>
      </c>
      <c r="D213" s="12" t="n">
        <v>1012000</v>
      </c>
      <c r="E213" s="12" t="n">
        <v>1278000</v>
      </c>
      <c r="F213" s="12" t="n">
        <v>73000</v>
      </c>
      <c r="G213" s="12" t="n">
        <v>244000</v>
      </c>
      <c r="H213" s="12" t="n">
        <v>1156000</v>
      </c>
      <c r="I213" s="12" t="n">
        <v>191000</v>
      </c>
      <c r="J213" s="12" t="n">
        <v>605000</v>
      </c>
      <c r="K213" s="12" t="n">
        <v>171000</v>
      </c>
      <c r="L213" s="12" t="n">
        <v>1691000</v>
      </c>
      <c r="M213" s="12" t="n">
        <v>249000</v>
      </c>
      <c r="N213" s="12" t="n">
        <v>18000</v>
      </c>
      <c r="O213" s="12" t="n">
        <v>150000</v>
      </c>
      <c r="P213" s="12" t="n">
        <v>59000</v>
      </c>
      <c r="Q213" s="12" t="n">
        <v>443000</v>
      </c>
      <c r="R213" s="12" t="n">
        <v>863000</v>
      </c>
      <c r="S213" s="12" t="n">
        <v>424000</v>
      </c>
      <c r="T213" s="12" t="n">
        <v>1282000</v>
      </c>
      <c r="U213" s="12" t="n">
        <v>1012000</v>
      </c>
      <c r="V213" s="12" t="n">
        <v>73000</v>
      </c>
      <c r="W213" s="12" t="n">
        <v>5000</v>
      </c>
      <c r="X213" s="12" t="n">
        <v>1158000</v>
      </c>
      <c r="Y213" s="12" t="n">
        <v>243000</v>
      </c>
      <c r="Z213" s="12" t="n">
        <v>985000</v>
      </c>
      <c r="AA213" s="12" t="n">
        <v>262000</v>
      </c>
      <c r="AB213" s="12" t="n">
        <v>197000</v>
      </c>
      <c r="AC213" s="12" t="n">
        <v>333000</v>
      </c>
      <c r="AD213" s="12" t="n">
        <v>1148000</v>
      </c>
      <c r="AE213" s="12" t="n">
        <v>519000</v>
      </c>
      <c r="AF213" s="12" t="n">
        <v>646000</v>
      </c>
      <c r="AG213" s="12" t="n">
        <v>653000</v>
      </c>
      <c r="AH213" s="12" t="n">
        <v>16000</v>
      </c>
      <c r="AI213" s="12" t="n">
        <v>1897000</v>
      </c>
      <c r="AJ213" s="12" t="n">
        <v>73000</v>
      </c>
      <c r="AK213" s="12" t="n">
        <v>92000</v>
      </c>
      <c r="AL213" s="12" t="n">
        <v>81000</v>
      </c>
      <c r="AM213" s="12" t="n">
        <v>34000</v>
      </c>
      <c r="AN213" s="12" t="n">
        <v>854000</v>
      </c>
      <c r="AO213" s="12" t="n">
        <v>590000</v>
      </c>
      <c r="AP213" s="12" t="n">
        <v>588000</v>
      </c>
      <c r="AQ213" s="12" t="n">
        <v>445000</v>
      </c>
      <c r="AR213" s="12" t="n">
        <v>201000</v>
      </c>
      <c r="AS213" s="12" t="n">
        <v>207000</v>
      </c>
      <c r="AT213" s="12" t="n">
        <v>986000</v>
      </c>
      <c r="AU213" s="12" t="n">
        <v>431000</v>
      </c>
      <c r="AV213" s="12" t="n">
        <v>73000</v>
      </c>
      <c r="AW213" s="12" t="n">
        <v>45000</v>
      </c>
      <c r="AX213" s="12" t="n">
        <v>91000</v>
      </c>
      <c r="AY213" s="12" t="n">
        <v>145000</v>
      </c>
      <c r="AZ213" s="12" t="n">
        <v>44000</v>
      </c>
      <c r="BA213" s="12" t="n">
        <v>9000</v>
      </c>
      <c r="BB213" s="12" t="n">
        <v>1154000</v>
      </c>
      <c r="BC213" s="12" t="n">
        <v>203000</v>
      </c>
      <c r="BD213" s="12" t="n">
        <v>537000</v>
      </c>
      <c r="BE213" s="12" t="n">
        <v>303000</v>
      </c>
      <c r="BF213" s="12" t="n">
        <v>215000</v>
      </c>
      <c r="BG213" s="12" t="n">
        <v>1280000</v>
      </c>
      <c r="BH213" s="12" t="n">
        <v>669000</v>
      </c>
      <c r="BI213" s="12" t="n">
        <v>3000</v>
      </c>
      <c r="BJ213" s="12" t="n">
        <v>198000</v>
      </c>
      <c r="BK213" s="12" t="n">
        <v>87000</v>
      </c>
      <c r="BL213" s="12" t="n">
        <v>279000</v>
      </c>
      <c r="BM213" s="12" t="n">
        <v>1000</v>
      </c>
      <c r="BN213" s="12" t="n">
        <v>414000</v>
      </c>
      <c r="BO213" s="12" t="n">
        <v>196000</v>
      </c>
      <c r="BP213" s="12" t="n">
        <v>669000</v>
      </c>
      <c r="BQ213" s="12" t="n">
        <v>872000</v>
      </c>
      <c r="BR213" s="12" t="n">
        <v>149000</v>
      </c>
      <c r="BS213" s="12" t="n">
        <v>30000</v>
      </c>
      <c r="BT213" s="12" t="n">
        <v>1146000</v>
      </c>
      <c r="BU213" s="12" t="n">
        <v>873000</v>
      </c>
      <c r="BV213" s="12" t="n">
        <v>1886000</v>
      </c>
      <c r="BW213" s="12" t="n">
        <v>575000</v>
      </c>
      <c r="BX213" s="12" t="n">
        <v>17000</v>
      </c>
      <c r="BY213" s="12" t="n">
        <v>1280000</v>
      </c>
      <c r="BZ213" s="12" t="n">
        <v>601000</v>
      </c>
      <c r="CA213" s="12" t="n">
        <v>87000</v>
      </c>
      <c r="CB213" s="13" t="n">
        <v>38084000</v>
      </c>
    </row>
    <row r="214" customFormat="false" ht="12.75" hidden="false" customHeight="false" outlineLevel="0" collapsed="false">
      <c r="A214" s="10" t="n">
        <v>37095</v>
      </c>
      <c r="B214" s="11" t="n">
        <v>49000</v>
      </c>
      <c r="C214" s="12" t="n">
        <v>231000</v>
      </c>
      <c r="D214" s="12" t="n">
        <v>1042000</v>
      </c>
      <c r="E214" s="12" t="n">
        <v>1282000</v>
      </c>
      <c r="F214" s="12" t="n">
        <v>73000</v>
      </c>
      <c r="G214" s="12" t="n">
        <v>244000</v>
      </c>
      <c r="H214" s="12" t="n">
        <v>1160000</v>
      </c>
      <c r="I214" s="12" t="n">
        <v>191000</v>
      </c>
      <c r="J214" s="12" t="n">
        <v>702000</v>
      </c>
      <c r="K214" s="12" t="n">
        <v>170000</v>
      </c>
      <c r="L214" s="12" t="n">
        <v>1694000</v>
      </c>
      <c r="M214" s="12" t="n">
        <v>215000</v>
      </c>
      <c r="N214" s="12" t="n">
        <v>17000</v>
      </c>
      <c r="O214" s="12" t="n">
        <v>150000</v>
      </c>
      <c r="P214" s="12" t="n">
        <v>59000</v>
      </c>
      <c r="Q214" s="12" t="n">
        <v>443000</v>
      </c>
      <c r="R214" s="12" t="n">
        <v>817000</v>
      </c>
      <c r="S214" s="12" t="n">
        <v>424000</v>
      </c>
      <c r="T214" s="12" t="n">
        <v>1285000</v>
      </c>
      <c r="U214" s="12" t="n">
        <v>1042000</v>
      </c>
      <c r="V214" s="12" t="n">
        <v>73000</v>
      </c>
      <c r="W214" s="12" t="n">
        <v>8000</v>
      </c>
      <c r="X214" s="12" t="n">
        <v>1162000</v>
      </c>
      <c r="Y214" s="12" t="n">
        <v>243000</v>
      </c>
      <c r="Z214" s="12" t="n">
        <v>1014000</v>
      </c>
      <c r="AA214" s="12" t="n">
        <v>262000</v>
      </c>
      <c r="AB214" s="12" t="n">
        <v>197000</v>
      </c>
      <c r="AC214" s="12" t="n">
        <v>297000</v>
      </c>
      <c r="AD214" s="12" t="n">
        <v>1152000</v>
      </c>
      <c r="AE214" s="12" t="n">
        <v>541000</v>
      </c>
      <c r="AF214" s="12" t="n">
        <v>645000</v>
      </c>
      <c r="AG214" s="12" t="n">
        <v>747000</v>
      </c>
      <c r="AH214" s="12" t="n">
        <v>19000</v>
      </c>
      <c r="AI214" s="12" t="n">
        <v>1695000</v>
      </c>
      <c r="AJ214" s="12" t="n">
        <v>73000</v>
      </c>
      <c r="AK214" s="12" t="n">
        <v>57000</v>
      </c>
      <c r="AL214" s="12" t="n">
        <v>46000</v>
      </c>
      <c r="AM214" s="12" t="n">
        <v>34000</v>
      </c>
      <c r="AN214" s="12" t="n">
        <v>843000</v>
      </c>
      <c r="AO214" s="12" t="n">
        <v>687000</v>
      </c>
      <c r="AP214" s="12" t="n">
        <v>577000</v>
      </c>
      <c r="AQ214" s="12" t="n">
        <v>445000</v>
      </c>
      <c r="AR214" s="12" t="n">
        <v>201000</v>
      </c>
      <c r="AS214" s="12" t="n">
        <v>206000</v>
      </c>
      <c r="AT214" s="12" t="n">
        <v>1016000</v>
      </c>
      <c r="AU214" s="12" t="n">
        <v>504000</v>
      </c>
      <c r="AV214" s="12" t="n">
        <v>73000</v>
      </c>
      <c r="AW214" s="12" t="n">
        <v>45000</v>
      </c>
      <c r="AX214" s="12" t="n">
        <v>56000</v>
      </c>
      <c r="AY214" s="12" t="n">
        <v>145000</v>
      </c>
      <c r="AZ214" s="12" t="n">
        <v>79000</v>
      </c>
      <c r="BA214" s="12" t="n">
        <v>44000</v>
      </c>
      <c r="BB214" s="12" t="n">
        <v>1158000</v>
      </c>
      <c r="BC214" s="12" t="n">
        <v>203000</v>
      </c>
      <c r="BD214" s="12" t="n">
        <v>306000</v>
      </c>
      <c r="BE214" s="12" t="n">
        <v>266000</v>
      </c>
      <c r="BF214" s="12" t="n">
        <v>214000</v>
      </c>
      <c r="BG214" s="12" t="n">
        <v>1284000</v>
      </c>
      <c r="BH214" s="12" t="n">
        <v>763000</v>
      </c>
      <c r="BI214" s="12" t="n">
        <v>3000</v>
      </c>
      <c r="BJ214" s="12" t="n">
        <v>198000</v>
      </c>
      <c r="BK214" s="12" t="n">
        <v>122000</v>
      </c>
      <c r="BL214" s="12" t="n">
        <v>245000</v>
      </c>
      <c r="BM214" s="12" t="n">
        <v>1000</v>
      </c>
      <c r="BN214" s="12" t="n">
        <v>414000</v>
      </c>
      <c r="BO214" s="12" t="n">
        <v>196000</v>
      </c>
      <c r="BP214" s="12" t="n">
        <v>763000</v>
      </c>
      <c r="BQ214" s="12" t="n">
        <v>826000</v>
      </c>
      <c r="BR214" s="12" t="n">
        <v>149000</v>
      </c>
      <c r="BS214" s="12" t="n">
        <v>30000</v>
      </c>
      <c r="BT214" s="12" t="n">
        <v>1149000</v>
      </c>
      <c r="BU214" s="12" t="n">
        <v>827000</v>
      </c>
      <c r="BV214" s="12" t="n">
        <v>1686000</v>
      </c>
      <c r="BW214" s="12" t="n">
        <v>565000</v>
      </c>
      <c r="BX214" s="12" t="n">
        <v>51000</v>
      </c>
      <c r="BY214" s="12" t="n">
        <v>1284000</v>
      </c>
      <c r="BZ214" s="12" t="n">
        <v>590000</v>
      </c>
      <c r="CA214" s="12" t="n">
        <v>122000</v>
      </c>
      <c r="CB214" s="13" t="n">
        <v>37891000</v>
      </c>
    </row>
    <row r="215" customFormat="false" ht="12.75" hidden="false" customHeight="false" outlineLevel="0" collapsed="false">
      <c r="A215" s="10" t="n">
        <v>37096</v>
      </c>
      <c r="B215" s="11" t="n">
        <v>42000</v>
      </c>
      <c r="C215" s="12" t="n">
        <v>278000</v>
      </c>
      <c r="D215" s="12" t="n">
        <v>1282000</v>
      </c>
      <c r="E215" s="12" t="n">
        <v>1369000</v>
      </c>
      <c r="F215" s="12" t="n">
        <v>28000</v>
      </c>
      <c r="G215" s="12" t="n">
        <v>219000</v>
      </c>
      <c r="H215" s="12" t="n">
        <v>1245000</v>
      </c>
      <c r="I215" s="12" t="n">
        <v>164000</v>
      </c>
      <c r="J215" s="12" t="n">
        <v>922000</v>
      </c>
      <c r="K215" s="12" t="n">
        <v>226000</v>
      </c>
      <c r="L215" s="12" t="n">
        <v>1714000</v>
      </c>
      <c r="M215" s="12" t="n">
        <v>262000</v>
      </c>
      <c r="N215" s="12" t="n">
        <v>17000</v>
      </c>
      <c r="O215" s="12" t="n">
        <v>205000</v>
      </c>
      <c r="P215" s="12" t="n">
        <v>59000</v>
      </c>
      <c r="Q215" s="12" t="n">
        <v>389000</v>
      </c>
      <c r="R215" s="12" t="n">
        <v>884000</v>
      </c>
      <c r="S215" s="12" t="n">
        <v>358000</v>
      </c>
      <c r="T215" s="12" t="n">
        <v>1372000</v>
      </c>
      <c r="U215" s="12" t="n">
        <v>1282000</v>
      </c>
      <c r="V215" s="12" t="n">
        <v>28000</v>
      </c>
      <c r="W215" s="12" t="n">
        <v>6000</v>
      </c>
      <c r="X215" s="12" t="n">
        <v>1247000</v>
      </c>
      <c r="Y215" s="12" t="n">
        <v>218000</v>
      </c>
      <c r="Z215" s="12" t="n">
        <v>1253000</v>
      </c>
      <c r="AA215" s="12" t="n">
        <v>236000</v>
      </c>
      <c r="AB215" s="12" t="n">
        <v>170000</v>
      </c>
      <c r="AC215" s="12" t="n">
        <v>362000</v>
      </c>
      <c r="AD215" s="12" t="n">
        <v>1237000</v>
      </c>
      <c r="AE215" s="12" t="n">
        <v>527000</v>
      </c>
      <c r="AF215" s="12" t="n">
        <v>646000</v>
      </c>
      <c r="AG215" s="12" t="n">
        <v>970000</v>
      </c>
      <c r="AH215" s="12" t="n">
        <v>25000</v>
      </c>
      <c r="AI215" s="12" t="n">
        <v>1545000</v>
      </c>
      <c r="AJ215" s="12" t="n">
        <v>28000</v>
      </c>
      <c r="AK215" s="12" t="n">
        <v>101000</v>
      </c>
      <c r="AL215" s="12" t="n">
        <v>90000</v>
      </c>
      <c r="AM215" s="12" t="n">
        <v>34000</v>
      </c>
      <c r="AN215" s="12" t="n">
        <v>910000</v>
      </c>
      <c r="AO215" s="12" t="n">
        <v>910000</v>
      </c>
      <c r="AP215" s="12" t="n">
        <v>580000</v>
      </c>
      <c r="AQ215" s="12" t="n">
        <v>394000</v>
      </c>
      <c r="AR215" s="12" t="n">
        <v>205000</v>
      </c>
      <c r="AS215" s="12" t="n">
        <v>179000</v>
      </c>
      <c r="AT215" s="12" t="n">
        <v>1256000</v>
      </c>
      <c r="AU215" s="12" t="n">
        <v>673000</v>
      </c>
      <c r="AV215" s="12" t="n">
        <v>28000</v>
      </c>
      <c r="AW215" s="12" t="n">
        <v>0</v>
      </c>
      <c r="AX215" s="12" t="n">
        <v>100000</v>
      </c>
      <c r="AY215" s="12" t="n">
        <v>200000</v>
      </c>
      <c r="AZ215" s="12" t="n">
        <v>79000</v>
      </c>
      <c r="BA215" s="12" t="n">
        <v>27000</v>
      </c>
      <c r="BB215" s="12" t="n">
        <v>1243000</v>
      </c>
      <c r="BC215" s="12" t="n">
        <v>176000</v>
      </c>
      <c r="BD215" s="12" t="n">
        <v>121000</v>
      </c>
      <c r="BE215" s="12" t="n">
        <v>331000</v>
      </c>
      <c r="BF215" s="12" t="n">
        <v>188000</v>
      </c>
      <c r="BG215" s="12" t="n">
        <v>1370000</v>
      </c>
      <c r="BH215" s="12" t="n">
        <v>986000</v>
      </c>
      <c r="BI215" s="12" t="n">
        <v>3000</v>
      </c>
      <c r="BJ215" s="12" t="n">
        <v>171000</v>
      </c>
      <c r="BK215" s="12" t="n">
        <v>122000</v>
      </c>
      <c r="BL215" s="12" t="n">
        <v>292000</v>
      </c>
      <c r="BM215" s="12" t="n">
        <v>1000</v>
      </c>
      <c r="BN215" s="12" t="n">
        <v>346000</v>
      </c>
      <c r="BO215" s="12" t="n">
        <v>169000</v>
      </c>
      <c r="BP215" s="12" t="n">
        <v>986000</v>
      </c>
      <c r="BQ215" s="12" t="n">
        <v>893000</v>
      </c>
      <c r="BR215" s="12" t="n">
        <v>149000</v>
      </c>
      <c r="BS215" s="12" t="n">
        <v>30000</v>
      </c>
      <c r="BT215" s="12" t="n">
        <v>1235000</v>
      </c>
      <c r="BU215" s="12" t="n">
        <v>894000</v>
      </c>
      <c r="BV215" s="12" t="n">
        <v>1536000</v>
      </c>
      <c r="BW215" s="12" t="n">
        <v>567000</v>
      </c>
      <c r="BX215" s="12" t="n">
        <v>6000</v>
      </c>
      <c r="BY215" s="12" t="n">
        <v>1370000</v>
      </c>
      <c r="BZ215" s="12" t="n">
        <v>593000</v>
      </c>
      <c r="CA215" s="12" t="n">
        <v>122000</v>
      </c>
      <c r="CB215" s="13" t="n">
        <v>40481000</v>
      </c>
    </row>
    <row r="216" customFormat="false" ht="12.75" hidden="false" customHeight="false" outlineLevel="0" collapsed="false">
      <c r="A216" s="10" t="n">
        <v>37097</v>
      </c>
      <c r="B216" s="11" t="n">
        <v>35000</v>
      </c>
      <c r="C216" s="12" t="n">
        <v>268000</v>
      </c>
      <c r="D216" s="12" t="n">
        <v>1523000</v>
      </c>
      <c r="E216" s="12" t="n">
        <v>1298000</v>
      </c>
      <c r="F216" s="12" t="n">
        <v>18000</v>
      </c>
      <c r="G216" s="12" t="n">
        <v>230000</v>
      </c>
      <c r="H216" s="12" t="n">
        <v>1126000</v>
      </c>
      <c r="I216" s="12" t="n">
        <v>146000</v>
      </c>
      <c r="J216" s="12" t="n">
        <v>1138000</v>
      </c>
      <c r="K216" s="12" t="n">
        <v>332000</v>
      </c>
      <c r="L216" s="12" t="n">
        <v>1636000</v>
      </c>
      <c r="M216" s="12" t="n">
        <v>251000</v>
      </c>
      <c r="N216" s="12" t="n">
        <v>19000</v>
      </c>
      <c r="O216" s="12" t="n">
        <v>269000</v>
      </c>
      <c r="P216" s="12" t="n">
        <v>59000</v>
      </c>
      <c r="Q216" s="12" t="n">
        <v>405000</v>
      </c>
      <c r="R216" s="12" t="n">
        <v>757000</v>
      </c>
      <c r="S216" s="12" t="n">
        <v>351000</v>
      </c>
      <c r="T216" s="12" t="n">
        <v>1252000</v>
      </c>
      <c r="U216" s="12" t="n">
        <v>1523000</v>
      </c>
      <c r="V216" s="12" t="n">
        <v>18000</v>
      </c>
      <c r="W216" s="12" t="n">
        <v>10000</v>
      </c>
      <c r="X216" s="12" t="n">
        <v>1129000</v>
      </c>
      <c r="Y216" s="12" t="n">
        <v>229000</v>
      </c>
      <c r="Z216" s="12" t="n">
        <v>1495000</v>
      </c>
      <c r="AA216" s="12" t="n">
        <v>250000</v>
      </c>
      <c r="AB216" s="12" t="n">
        <v>153000</v>
      </c>
      <c r="AC216" s="12" t="n">
        <v>299000</v>
      </c>
      <c r="AD216" s="12" t="n">
        <v>1118000</v>
      </c>
      <c r="AE216" s="12" t="n">
        <v>554000</v>
      </c>
      <c r="AF216" s="12" t="n">
        <v>599000</v>
      </c>
      <c r="AG216" s="12" t="n">
        <v>1192000</v>
      </c>
      <c r="AH216" s="12" t="n">
        <v>17000</v>
      </c>
      <c r="AI216" s="12" t="n">
        <v>1524000</v>
      </c>
      <c r="AJ216" s="12" t="n">
        <v>18000</v>
      </c>
      <c r="AK216" s="12" t="n">
        <v>98000</v>
      </c>
      <c r="AL216" s="12" t="n">
        <v>87000</v>
      </c>
      <c r="AM216" s="12" t="n">
        <v>34000</v>
      </c>
      <c r="AN216" s="12" t="n">
        <v>755000</v>
      </c>
      <c r="AO216" s="12" t="n">
        <v>1113000</v>
      </c>
      <c r="AP216" s="12" t="n">
        <v>486000</v>
      </c>
      <c r="AQ216" s="12" t="n">
        <v>408000</v>
      </c>
      <c r="AR216" s="12" t="n">
        <v>138000</v>
      </c>
      <c r="AS216" s="12" t="n">
        <v>162000</v>
      </c>
      <c r="AT216" s="12" t="n">
        <v>1496000</v>
      </c>
      <c r="AU216" s="12" t="n">
        <v>739000</v>
      </c>
      <c r="AV216" s="12" t="n">
        <v>18000</v>
      </c>
      <c r="AW216" s="12" t="n">
        <v>0</v>
      </c>
      <c r="AX216" s="12" t="n">
        <v>97000</v>
      </c>
      <c r="AY216" s="12" t="n">
        <v>264000</v>
      </c>
      <c r="AZ216" s="12" t="n">
        <v>79000</v>
      </c>
      <c r="BA216" s="12" t="n">
        <v>33000</v>
      </c>
      <c r="BB216" s="12" t="n">
        <v>1124000</v>
      </c>
      <c r="BC216" s="12" t="n">
        <v>159000</v>
      </c>
      <c r="BD216" s="12" t="n">
        <v>477000</v>
      </c>
      <c r="BE216" s="12" t="n">
        <v>304000</v>
      </c>
      <c r="BF216" s="12" t="n">
        <v>171000</v>
      </c>
      <c r="BG216" s="12" t="n">
        <v>1299000</v>
      </c>
      <c r="BH216" s="12" t="n">
        <v>1210000</v>
      </c>
      <c r="BI216" s="12" t="n">
        <v>18000</v>
      </c>
      <c r="BJ216" s="12" t="n">
        <v>154000</v>
      </c>
      <c r="BK216" s="12" t="n">
        <v>122000</v>
      </c>
      <c r="BL216" s="12" t="n">
        <v>281000</v>
      </c>
      <c r="BM216" s="12" t="n">
        <v>3000</v>
      </c>
      <c r="BN216" s="12" t="n">
        <v>339000</v>
      </c>
      <c r="BO216" s="12" t="n">
        <v>151000</v>
      </c>
      <c r="BP216" s="12" t="n">
        <v>1210000</v>
      </c>
      <c r="BQ216" s="12" t="n">
        <v>766000</v>
      </c>
      <c r="BR216" s="12" t="n">
        <v>149000</v>
      </c>
      <c r="BS216" s="12" t="n">
        <v>19000</v>
      </c>
      <c r="BT216" s="12" t="n">
        <v>1115000</v>
      </c>
      <c r="BU216" s="12" t="n">
        <v>767000</v>
      </c>
      <c r="BV216" s="12" t="n">
        <v>1514000</v>
      </c>
      <c r="BW216" s="12" t="n">
        <v>472000</v>
      </c>
      <c r="BX216" s="12" t="n">
        <v>29000</v>
      </c>
      <c r="BY216" s="12" t="n">
        <v>1299000</v>
      </c>
      <c r="BZ216" s="12" t="n">
        <v>498000</v>
      </c>
      <c r="CA216" s="12" t="n">
        <v>122000</v>
      </c>
      <c r="CB216" s="13" t="n">
        <v>41020000</v>
      </c>
    </row>
    <row r="217" customFormat="false" ht="12.75" hidden="false" customHeight="false" outlineLevel="0" collapsed="false">
      <c r="A217" s="10" t="n">
        <v>37098</v>
      </c>
      <c r="B217" s="11" t="n">
        <v>30000</v>
      </c>
      <c r="C217" s="12" t="n">
        <v>263000</v>
      </c>
      <c r="D217" s="12" t="n">
        <v>1188000</v>
      </c>
      <c r="E217" s="12" t="n">
        <v>1085000</v>
      </c>
      <c r="F217" s="12" t="n">
        <v>18000</v>
      </c>
      <c r="G217" s="12" t="n">
        <v>238000</v>
      </c>
      <c r="H217" s="12" t="n">
        <v>905000</v>
      </c>
      <c r="I217" s="12" t="n">
        <v>159000</v>
      </c>
      <c r="J217" s="12" t="n">
        <v>1199000</v>
      </c>
      <c r="K217" s="12" t="n">
        <v>346000</v>
      </c>
      <c r="L217" s="12" t="n">
        <v>1451000</v>
      </c>
      <c r="M217" s="12" t="n">
        <v>246000</v>
      </c>
      <c r="N217" s="12" t="n">
        <v>17000</v>
      </c>
      <c r="O217" s="12" t="n">
        <v>250000</v>
      </c>
      <c r="P217" s="12" t="n">
        <v>59000</v>
      </c>
      <c r="Q217" s="12" t="n">
        <v>409000</v>
      </c>
      <c r="R217" s="12" t="n">
        <v>510000</v>
      </c>
      <c r="S217" s="12" t="n">
        <v>378000</v>
      </c>
      <c r="T217" s="12" t="n">
        <v>1037000</v>
      </c>
      <c r="U217" s="12" t="n">
        <v>1188000</v>
      </c>
      <c r="V217" s="12" t="n">
        <v>18000</v>
      </c>
      <c r="W217" s="12" t="n">
        <v>9000</v>
      </c>
      <c r="X217" s="12" t="n">
        <v>907000</v>
      </c>
      <c r="Y217" s="12" t="n">
        <v>237000</v>
      </c>
      <c r="Z217" s="12" t="n">
        <v>1159000</v>
      </c>
      <c r="AA217" s="12" t="n">
        <v>258000</v>
      </c>
      <c r="AB217" s="12" t="n">
        <v>166000</v>
      </c>
      <c r="AC217" s="12" t="n">
        <v>112000</v>
      </c>
      <c r="AD217" s="12" t="n">
        <v>896000</v>
      </c>
      <c r="AE217" s="12" t="n">
        <v>568000</v>
      </c>
      <c r="AF217" s="12" t="n">
        <v>600000</v>
      </c>
      <c r="AG217" s="12" t="n">
        <v>1257000</v>
      </c>
      <c r="AH217" s="12" t="n">
        <v>1000</v>
      </c>
      <c r="AI217" s="12" t="n">
        <v>1176000</v>
      </c>
      <c r="AJ217" s="12" t="n">
        <v>18000</v>
      </c>
      <c r="AK217" s="12" t="n">
        <v>90000</v>
      </c>
      <c r="AL217" s="12" t="n">
        <v>80000</v>
      </c>
      <c r="AM217" s="12" t="n">
        <v>34000</v>
      </c>
      <c r="AN217" s="12" t="n">
        <v>513000</v>
      </c>
      <c r="AO217" s="12" t="n">
        <v>1171000</v>
      </c>
      <c r="AP217" s="12" t="n">
        <v>370000</v>
      </c>
      <c r="AQ217" s="12" t="n">
        <v>412000</v>
      </c>
      <c r="AR217" s="12" t="n">
        <v>264000</v>
      </c>
      <c r="AS217" s="12" t="n">
        <v>175000</v>
      </c>
      <c r="AT217" s="12" t="n">
        <v>1161000</v>
      </c>
      <c r="AU217" s="12" t="n">
        <v>798000</v>
      </c>
      <c r="AV217" s="12" t="n">
        <v>18000</v>
      </c>
      <c r="AW217" s="12" t="n">
        <v>0</v>
      </c>
      <c r="AX217" s="12" t="n">
        <v>89000</v>
      </c>
      <c r="AY217" s="12" t="n">
        <v>244000</v>
      </c>
      <c r="AZ217" s="12" t="n">
        <v>79000</v>
      </c>
      <c r="BA217" s="12" t="n">
        <v>173000</v>
      </c>
      <c r="BB217" s="12" t="n">
        <v>903000</v>
      </c>
      <c r="BC217" s="12" t="n">
        <v>172000</v>
      </c>
      <c r="BD217" s="12" t="n">
        <v>513000</v>
      </c>
      <c r="BE217" s="12" t="n">
        <v>113000</v>
      </c>
      <c r="BF217" s="12" t="n">
        <v>184000</v>
      </c>
      <c r="BG217" s="12" t="n">
        <v>1087000</v>
      </c>
      <c r="BH217" s="12" t="n">
        <v>1277000</v>
      </c>
      <c r="BI217" s="12" t="n">
        <v>11000</v>
      </c>
      <c r="BJ217" s="12" t="n">
        <v>167000</v>
      </c>
      <c r="BK217" s="12" t="n">
        <v>128000</v>
      </c>
      <c r="BL217" s="12" t="n">
        <v>264000</v>
      </c>
      <c r="BM217" s="12" t="n">
        <v>15000</v>
      </c>
      <c r="BN217" s="12" t="n">
        <v>368000</v>
      </c>
      <c r="BO217" s="12" t="n">
        <v>165000</v>
      </c>
      <c r="BP217" s="12" t="n">
        <v>1277000</v>
      </c>
      <c r="BQ217" s="12" t="n">
        <v>518000</v>
      </c>
      <c r="BR217" s="12" t="n">
        <v>146000</v>
      </c>
      <c r="BS217" s="12" t="n">
        <v>11000</v>
      </c>
      <c r="BT217" s="12" t="n">
        <v>894000</v>
      </c>
      <c r="BU217" s="12" t="n">
        <v>520000</v>
      </c>
      <c r="BV217" s="12" t="n">
        <v>1167000</v>
      </c>
      <c r="BW217" s="12" t="n">
        <v>356000</v>
      </c>
      <c r="BX217" s="12" t="n">
        <v>137000</v>
      </c>
      <c r="BY217" s="12" t="n">
        <v>1087000</v>
      </c>
      <c r="BZ217" s="12" t="n">
        <v>383000</v>
      </c>
      <c r="CA217" s="12" t="n">
        <v>128000</v>
      </c>
      <c r="CB217" s="13" t="n">
        <v>36020000</v>
      </c>
    </row>
    <row r="218" customFormat="false" ht="12.75" hidden="false" customHeight="false" outlineLevel="0" collapsed="false">
      <c r="A218" s="10" t="n">
        <v>37099</v>
      </c>
      <c r="B218" s="11" t="n">
        <v>57000</v>
      </c>
      <c r="C218" s="12" t="n">
        <v>251000</v>
      </c>
      <c r="D218" s="12" t="n">
        <v>1191000</v>
      </c>
      <c r="E218" s="12" t="n">
        <v>1142000</v>
      </c>
      <c r="F218" s="12" t="n">
        <v>24000</v>
      </c>
      <c r="G218" s="12" t="n">
        <v>247000</v>
      </c>
      <c r="H218" s="12" t="n">
        <v>888000</v>
      </c>
      <c r="I218" s="12" t="n">
        <v>173000</v>
      </c>
      <c r="J218" s="12" t="n">
        <v>890000</v>
      </c>
      <c r="K218" s="12" t="n">
        <v>219000</v>
      </c>
      <c r="L218" s="12" t="n">
        <v>1535000</v>
      </c>
      <c r="M218" s="12" t="n">
        <v>234000</v>
      </c>
      <c r="N218" s="12" t="n">
        <v>34000</v>
      </c>
      <c r="O218" s="12" t="n">
        <v>198000</v>
      </c>
      <c r="P218" s="12" t="n">
        <v>59000</v>
      </c>
      <c r="Q218" s="12" t="n">
        <v>423000</v>
      </c>
      <c r="R218" s="12" t="n">
        <v>504000</v>
      </c>
      <c r="S218" s="12" t="n">
        <v>406000</v>
      </c>
      <c r="T218" s="12" t="n">
        <v>1019000</v>
      </c>
      <c r="U218" s="12" t="n">
        <v>1191000</v>
      </c>
      <c r="V218" s="12" t="n">
        <v>23000</v>
      </c>
      <c r="W218" s="12" t="n">
        <v>9000</v>
      </c>
      <c r="X218" s="12" t="n">
        <v>891000</v>
      </c>
      <c r="Y218" s="12" t="n">
        <v>246000</v>
      </c>
      <c r="Z218" s="12" t="n">
        <v>1163000</v>
      </c>
      <c r="AA218" s="12" t="n">
        <v>266000</v>
      </c>
      <c r="AB218" s="12" t="n">
        <v>180000</v>
      </c>
      <c r="AC218" s="12" t="n">
        <v>75000</v>
      </c>
      <c r="AD218" s="12" t="n">
        <v>880000</v>
      </c>
      <c r="AE218" s="12" t="n">
        <v>564000</v>
      </c>
      <c r="AF218" s="12" t="n">
        <v>601000</v>
      </c>
      <c r="AG218" s="12" t="n">
        <v>928000</v>
      </c>
      <c r="AH218" s="12" t="n">
        <v>25000</v>
      </c>
      <c r="AI218" s="12" t="n">
        <v>1823000</v>
      </c>
      <c r="AJ218" s="12" t="n">
        <v>23000</v>
      </c>
      <c r="AK218" s="12" t="n">
        <v>71000</v>
      </c>
      <c r="AL218" s="12" t="n">
        <v>61000</v>
      </c>
      <c r="AM218" s="12" t="n">
        <v>34000</v>
      </c>
      <c r="AN218" s="12" t="n">
        <v>510000</v>
      </c>
      <c r="AO218" s="12" t="n">
        <v>874000</v>
      </c>
      <c r="AP218" s="12" t="n">
        <v>498000</v>
      </c>
      <c r="AQ218" s="12" t="n">
        <v>427000</v>
      </c>
      <c r="AR218" s="12" t="n">
        <v>74000</v>
      </c>
      <c r="AS218" s="12" t="n">
        <v>189000</v>
      </c>
      <c r="AT218" s="12" t="n">
        <v>1164000</v>
      </c>
      <c r="AU218" s="12" t="n">
        <v>642000</v>
      </c>
      <c r="AV218" s="12" t="n">
        <v>23000</v>
      </c>
      <c r="AW218" s="12" t="n">
        <v>0</v>
      </c>
      <c r="AX218" s="12" t="n">
        <v>70000</v>
      </c>
      <c r="AY218" s="12" t="n">
        <v>193000</v>
      </c>
      <c r="AZ218" s="12" t="n">
        <v>129000</v>
      </c>
      <c r="BA218" s="12" t="n">
        <v>125000</v>
      </c>
      <c r="BB218" s="12" t="n">
        <v>886000</v>
      </c>
      <c r="BC218" s="12" t="n">
        <v>186000</v>
      </c>
      <c r="BD218" s="12" t="n">
        <v>240000</v>
      </c>
      <c r="BE218" s="12" t="n">
        <v>74000</v>
      </c>
      <c r="BF218" s="12" t="n">
        <v>198000</v>
      </c>
      <c r="BG218" s="12" t="n">
        <v>1144000</v>
      </c>
      <c r="BH218" s="12" t="n">
        <v>945000</v>
      </c>
      <c r="BI218" s="12" t="n">
        <v>8000</v>
      </c>
      <c r="BJ218" s="12" t="n">
        <v>181000</v>
      </c>
      <c r="BK218" s="12" t="n">
        <v>174000</v>
      </c>
      <c r="BL218" s="12" t="n">
        <v>244000</v>
      </c>
      <c r="BM218" s="12" t="n">
        <v>3000</v>
      </c>
      <c r="BN218" s="12" t="n">
        <v>395000</v>
      </c>
      <c r="BO218" s="12" t="n">
        <v>179000</v>
      </c>
      <c r="BP218" s="12" t="n">
        <v>945000</v>
      </c>
      <c r="BQ218" s="12" t="n">
        <v>522000</v>
      </c>
      <c r="BR218" s="12" t="n">
        <v>146000</v>
      </c>
      <c r="BS218" s="12" t="n">
        <v>9000</v>
      </c>
      <c r="BT218" s="12" t="n">
        <v>877000</v>
      </c>
      <c r="BU218" s="12" t="n">
        <v>523000</v>
      </c>
      <c r="BV218" s="12" t="n">
        <v>1814000</v>
      </c>
      <c r="BW218" s="12" t="n">
        <v>484000</v>
      </c>
      <c r="BX218" s="12" t="n">
        <v>125000</v>
      </c>
      <c r="BY218" s="12" t="n">
        <v>1144000</v>
      </c>
      <c r="BZ218" s="12" t="n">
        <v>476000</v>
      </c>
      <c r="CA218" s="12" t="n">
        <v>174000</v>
      </c>
      <c r="CB218" s="13" t="n">
        <v>35562000</v>
      </c>
    </row>
    <row r="219" customFormat="false" ht="12.75" hidden="false" customHeight="false" outlineLevel="0" collapsed="false">
      <c r="A219" s="10" t="n">
        <v>37100</v>
      </c>
      <c r="B219" s="11" t="n">
        <v>53000</v>
      </c>
      <c r="C219" s="12" t="n">
        <v>266000</v>
      </c>
      <c r="D219" s="12" t="n">
        <v>1020000</v>
      </c>
      <c r="E219" s="12" t="n">
        <v>1256000</v>
      </c>
      <c r="F219" s="12" t="n">
        <v>28000</v>
      </c>
      <c r="G219" s="12" t="n">
        <v>213000</v>
      </c>
      <c r="H219" s="12" t="n">
        <v>1047000</v>
      </c>
      <c r="I219" s="12" t="n">
        <v>148000</v>
      </c>
      <c r="J219" s="12" t="n">
        <v>624000</v>
      </c>
      <c r="K219" s="12" t="n">
        <v>264000</v>
      </c>
      <c r="L219" s="12" t="n">
        <v>1634000</v>
      </c>
      <c r="M219" s="12" t="n">
        <v>250000</v>
      </c>
      <c r="N219" s="12" t="n">
        <v>30000</v>
      </c>
      <c r="O219" s="12" t="n">
        <v>243000</v>
      </c>
      <c r="P219" s="12" t="n">
        <v>76000</v>
      </c>
      <c r="Q219" s="12" t="n">
        <v>409000</v>
      </c>
      <c r="R219" s="12" t="n">
        <v>770000</v>
      </c>
      <c r="S219" s="12" t="n">
        <v>390000</v>
      </c>
      <c r="T219" s="12" t="n">
        <v>1173000</v>
      </c>
      <c r="U219" s="12" t="n">
        <v>1020000</v>
      </c>
      <c r="V219" s="12" t="n">
        <v>28000</v>
      </c>
      <c r="W219" s="12" t="n">
        <v>11000</v>
      </c>
      <c r="X219" s="12" t="n">
        <v>1050000</v>
      </c>
      <c r="Y219" s="12" t="n">
        <v>212000</v>
      </c>
      <c r="Z219" s="12" t="n">
        <v>993000</v>
      </c>
      <c r="AA219" s="12" t="n">
        <v>230000</v>
      </c>
      <c r="AB219" s="12" t="n">
        <v>155000</v>
      </c>
      <c r="AC219" s="12" t="n">
        <v>221000</v>
      </c>
      <c r="AD219" s="12" t="n">
        <v>1038000</v>
      </c>
      <c r="AE219" s="12" t="n">
        <v>513000</v>
      </c>
      <c r="AF219" s="12" t="n">
        <v>588000</v>
      </c>
      <c r="AG219" s="12" t="n">
        <v>665000</v>
      </c>
      <c r="AH219" s="12" t="n">
        <v>5000</v>
      </c>
      <c r="AI219" s="12" t="n">
        <v>2256000</v>
      </c>
      <c r="AJ219" s="12" t="n">
        <v>28000</v>
      </c>
      <c r="AK219" s="12" t="n">
        <v>76000</v>
      </c>
      <c r="AL219" s="12" t="n">
        <v>66000</v>
      </c>
      <c r="AM219" s="12" t="n">
        <v>34000</v>
      </c>
      <c r="AN219" s="12" t="n">
        <v>790000</v>
      </c>
      <c r="AO219" s="12" t="n">
        <v>615000</v>
      </c>
      <c r="AP219" s="12" t="n">
        <v>587000</v>
      </c>
      <c r="AQ219" s="12" t="n">
        <v>412000</v>
      </c>
      <c r="AR219" s="12" t="n">
        <v>187000</v>
      </c>
      <c r="AS219" s="12" t="n">
        <v>164000</v>
      </c>
      <c r="AT219" s="12" t="n">
        <v>994000</v>
      </c>
      <c r="AU219" s="12" t="n">
        <v>463000</v>
      </c>
      <c r="AV219" s="12" t="n">
        <v>28000</v>
      </c>
      <c r="AW219" s="12" t="n">
        <v>0</v>
      </c>
      <c r="AX219" s="12" t="n">
        <v>76000</v>
      </c>
      <c r="AY219" s="12" t="n">
        <v>238000</v>
      </c>
      <c r="AZ219" s="12" t="n">
        <v>104000</v>
      </c>
      <c r="BA219" s="12" t="n">
        <v>30000</v>
      </c>
      <c r="BB219" s="12" t="n">
        <v>1045000</v>
      </c>
      <c r="BC219" s="12" t="n">
        <v>161000</v>
      </c>
      <c r="BD219" s="12" t="n">
        <v>795000</v>
      </c>
      <c r="BE219" s="12" t="n">
        <v>211000</v>
      </c>
      <c r="BF219" s="12" t="n">
        <v>173000</v>
      </c>
      <c r="BG219" s="12" t="n">
        <v>1258000</v>
      </c>
      <c r="BH219" s="12" t="n">
        <v>682000</v>
      </c>
      <c r="BI219" s="12" t="n">
        <v>19000</v>
      </c>
      <c r="BJ219" s="12" t="n">
        <v>156000</v>
      </c>
      <c r="BK219" s="12" t="n">
        <v>161000</v>
      </c>
      <c r="BL219" s="12" t="n">
        <v>272000</v>
      </c>
      <c r="BM219" s="12" t="n">
        <v>7000</v>
      </c>
      <c r="BN219" s="12" t="n">
        <v>380000</v>
      </c>
      <c r="BO219" s="12" t="n">
        <v>153000</v>
      </c>
      <c r="BP219" s="12" t="n">
        <v>682000</v>
      </c>
      <c r="BQ219" s="12" t="n">
        <v>789000</v>
      </c>
      <c r="BR219" s="12" t="n">
        <v>163000</v>
      </c>
      <c r="BS219" s="12" t="n">
        <v>21000</v>
      </c>
      <c r="BT219" s="12" t="n">
        <v>1036000</v>
      </c>
      <c r="BU219" s="12" t="n">
        <v>790000</v>
      </c>
      <c r="BV219" s="12" t="n">
        <v>2247000</v>
      </c>
      <c r="BW219" s="12" t="n">
        <v>576000</v>
      </c>
      <c r="BX219" s="12" t="n">
        <v>57000</v>
      </c>
      <c r="BY219" s="12" t="n">
        <v>1258000</v>
      </c>
      <c r="BZ219" s="12" t="n">
        <v>603000</v>
      </c>
      <c r="CA219" s="12" t="n">
        <v>161000</v>
      </c>
      <c r="CB219" s="13" t="n">
        <v>37627000</v>
      </c>
    </row>
    <row r="220" customFormat="false" ht="12.75" hidden="false" customHeight="false" outlineLevel="0" collapsed="false">
      <c r="A220" s="10" t="n">
        <v>37101</v>
      </c>
      <c r="B220" s="11" t="n">
        <v>48000</v>
      </c>
      <c r="C220" s="12" t="n">
        <v>248000</v>
      </c>
      <c r="D220" s="12" t="n">
        <v>750000</v>
      </c>
      <c r="E220" s="12" t="n">
        <v>1381000</v>
      </c>
      <c r="F220" s="12" t="n">
        <v>14000</v>
      </c>
      <c r="G220" s="12" t="n">
        <v>178000</v>
      </c>
      <c r="H220" s="12" t="n">
        <v>1223000</v>
      </c>
      <c r="I220" s="12" t="n">
        <v>114000</v>
      </c>
      <c r="J220" s="12" t="n">
        <v>466000</v>
      </c>
      <c r="K220" s="12" t="n">
        <v>215000</v>
      </c>
      <c r="L220" s="12" t="n">
        <v>1738000</v>
      </c>
      <c r="M220" s="12" t="n">
        <v>232000</v>
      </c>
      <c r="N220" s="12" t="n">
        <v>32000</v>
      </c>
      <c r="O220" s="12" t="n">
        <v>195000</v>
      </c>
      <c r="P220" s="12" t="n">
        <v>76000</v>
      </c>
      <c r="Q220" s="12" t="n">
        <v>379000</v>
      </c>
      <c r="R220" s="12" t="n">
        <v>864000</v>
      </c>
      <c r="S220" s="12" t="n">
        <v>368000</v>
      </c>
      <c r="T220" s="12" t="n">
        <v>1348000</v>
      </c>
      <c r="U220" s="12" t="n">
        <v>750000</v>
      </c>
      <c r="V220" s="12" t="n">
        <v>14000</v>
      </c>
      <c r="W220" s="12" t="n">
        <v>14000</v>
      </c>
      <c r="X220" s="12" t="n">
        <v>1226000</v>
      </c>
      <c r="Y220" s="12" t="n">
        <v>177000</v>
      </c>
      <c r="Z220" s="12" t="n">
        <v>723000</v>
      </c>
      <c r="AA220" s="12" t="n">
        <v>195000</v>
      </c>
      <c r="AB220" s="12" t="n">
        <v>120000</v>
      </c>
      <c r="AC220" s="12" t="n">
        <v>287000</v>
      </c>
      <c r="AD220" s="12" t="n">
        <v>1214000</v>
      </c>
      <c r="AE220" s="12" t="n">
        <v>479000</v>
      </c>
      <c r="AF220" s="12" t="n">
        <v>567000</v>
      </c>
      <c r="AG220" s="12" t="n">
        <v>503000</v>
      </c>
      <c r="AH220" s="12" t="n">
        <v>6000</v>
      </c>
      <c r="AI220" s="12" t="n">
        <v>2114000</v>
      </c>
      <c r="AJ220" s="12" t="n">
        <v>14000</v>
      </c>
      <c r="AK220" s="12" t="n">
        <v>73000</v>
      </c>
      <c r="AL220" s="12" t="n">
        <v>63000</v>
      </c>
      <c r="AM220" s="12" t="n">
        <v>34000</v>
      </c>
      <c r="AN220" s="12" t="n">
        <v>939000</v>
      </c>
      <c r="AO220" s="12" t="n">
        <v>451000</v>
      </c>
      <c r="AP220" s="12" t="n">
        <v>596000</v>
      </c>
      <c r="AQ220" s="12" t="n">
        <v>382000</v>
      </c>
      <c r="AR220" s="12" t="n">
        <v>200000</v>
      </c>
      <c r="AS220" s="12" t="n">
        <v>130000</v>
      </c>
      <c r="AT220" s="12" t="n">
        <v>724000</v>
      </c>
      <c r="AU220" s="12" t="n">
        <v>331000</v>
      </c>
      <c r="AV220" s="12" t="n">
        <v>14000</v>
      </c>
      <c r="AW220" s="12" t="n">
        <v>0</v>
      </c>
      <c r="AX220" s="12" t="n">
        <v>73000</v>
      </c>
      <c r="AY220" s="12" t="n">
        <v>190000</v>
      </c>
      <c r="AZ220" s="12" t="n">
        <v>104000</v>
      </c>
      <c r="BA220" s="12" t="n">
        <v>7000</v>
      </c>
      <c r="BB220" s="12" t="n">
        <v>1221000</v>
      </c>
      <c r="BC220" s="12" t="n">
        <v>126000</v>
      </c>
      <c r="BD220" s="12" t="n">
        <v>972000</v>
      </c>
      <c r="BE220" s="12" t="n">
        <v>288000</v>
      </c>
      <c r="BF220" s="12" t="n">
        <v>138000</v>
      </c>
      <c r="BG220" s="12" t="n">
        <v>1384000</v>
      </c>
      <c r="BH220" s="12" t="n">
        <v>520000</v>
      </c>
      <c r="BI220" s="12" t="n">
        <v>37000</v>
      </c>
      <c r="BJ220" s="12" t="n">
        <v>121000</v>
      </c>
      <c r="BK220" s="12" t="n">
        <v>174000</v>
      </c>
      <c r="BL220" s="12" t="n">
        <v>272000</v>
      </c>
      <c r="BM220" s="12" t="n">
        <v>23000</v>
      </c>
      <c r="BN220" s="12" t="n">
        <v>358000</v>
      </c>
      <c r="BO220" s="12" t="n">
        <v>119000</v>
      </c>
      <c r="BP220" s="12" t="n">
        <v>520000</v>
      </c>
      <c r="BQ220" s="12" t="n">
        <v>873000</v>
      </c>
      <c r="BR220" s="12" t="n">
        <v>164000</v>
      </c>
      <c r="BS220" s="12" t="n">
        <v>40000</v>
      </c>
      <c r="BT220" s="12" t="n">
        <v>1212000</v>
      </c>
      <c r="BU220" s="12" t="n">
        <v>874000</v>
      </c>
      <c r="BV220" s="12" t="n">
        <v>2105000</v>
      </c>
      <c r="BW220" s="12" t="n">
        <v>585000</v>
      </c>
      <c r="BX220" s="12" t="n">
        <v>7000</v>
      </c>
      <c r="BY220" s="12" t="n">
        <v>1384000</v>
      </c>
      <c r="BZ220" s="12" t="n">
        <v>611000</v>
      </c>
      <c r="CA220" s="12" t="n">
        <v>174000</v>
      </c>
      <c r="CB220" s="13" t="n">
        <v>36885000</v>
      </c>
    </row>
    <row r="221" customFormat="false" ht="12.75" hidden="false" customHeight="false" outlineLevel="0" collapsed="false">
      <c r="A221" s="10" t="n">
        <v>37102</v>
      </c>
      <c r="B221" s="11" t="n">
        <v>68000</v>
      </c>
      <c r="C221" s="12" t="n">
        <v>245000</v>
      </c>
      <c r="D221" s="12" t="n">
        <v>769000</v>
      </c>
      <c r="E221" s="12" t="n">
        <v>1352000</v>
      </c>
      <c r="F221" s="12" t="n">
        <v>14000</v>
      </c>
      <c r="G221" s="12" t="n">
        <v>178000</v>
      </c>
      <c r="H221" s="12" t="n">
        <v>1190000</v>
      </c>
      <c r="I221" s="12" t="n">
        <v>114000</v>
      </c>
      <c r="J221" s="12" t="n">
        <v>464000</v>
      </c>
      <c r="K221" s="12" t="n">
        <v>122000</v>
      </c>
      <c r="L221" s="12" t="n">
        <v>1692000</v>
      </c>
      <c r="M221" s="12" t="n">
        <v>229000</v>
      </c>
      <c r="N221" s="12" t="n">
        <v>34000</v>
      </c>
      <c r="O221" s="12" t="n">
        <v>101000</v>
      </c>
      <c r="P221" s="12" t="n">
        <v>76000</v>
      </c>
      <c r="Q221" s="12" t="n">
        <v>365000</v>
      </c>
      <c r="R221" s="12" t="n">
        <v>827000</v>
      </c>
      <c r="S221" s="12" t="n">
        <v>351000</v>
      </c>
      <c r="T221" s="12" t="n">
        <v>1316000</v>
      </c>
      <c r="U221" s="12" t="n">
        <v>769000</v>
      </c>
      <c r="V221" s="12" t="n">
        <v>14000</v>
      </c>
      <c r="W221" s="12" t="n">
        <v>15000</v>
      </c>
      <c r="X221" s="12" t="n">
        <v>1193000</v>
      </c>
      <c r="Y221" s="12" t="n">
        <v>177000</v>
      </c>
      <c r="Z221" s="12" t="n">
        <v>741000</v>
      </c>
      <c r="AA221" s="12" t="n">
        <v>195000</v>
      </c>
      <c r="AB221" s="12" t="n">
        <v>120000</v>
      </c>
      <c r="AC221" s="12" t="n">
        <v>283000</v>
      </c>
      <c r="AD221" s="12" t="n">
        <v>1182000</v>
      </c>
      <c r="AE221" s="12" t="n">
        <v>468000</v>
      </c>
      <c r="AF221" s="12" t="n">
        <v>567000</v>
      </c>
      <c r="AG221" s="12" t="n">
        <v>502000</v>
      </c>
      <c r="AH221" s="12" t="n">
        <v>7000</v>
      </c>
      <c r="AI221" s="12" t="n">
        <v>2323000</v>
      </c>
      <c r="AJ221" s="12" t="n">
        <v>14000</v>
      </c>
      <c r="AK221" s="12" t="n">
        <v>72000</v>
      </c>
      <c r="AL221" s="12" t="n">
        <v>62000</v>
      </c>
      <c r="AM221" s="12" t="n">
        <v>34000</v>
      </c>
      <c r="AN221" s="12" t="n">
        <v>907000</v>
      </c>
      <c r="AO221" s="12" t="n">
        <v>452000</v>
      </c>
      <c r="AP221" s="12" t="n">
        <v>565000</v>
      </c>
      <c r="AQ221" s="12" t="n">
        <v>368000</v>
      </c>
      <c r="AR221" s="12" t="n">
        <v>220000</v>
      </c>
      <c r="AS221" s="12" t="n">
        <v>130000</v>
      </c>
      <c r="AT221" s="12" t="n">
        <v>742000</v>
      </c>
      <c r="AU221" s="12" t="n">
        <v>329000</v>
      </c>
      <c r="AV221" s="12" t="n">
        <v>13000</v>
      </c>
      <c r="AW221" s="12" t="n">
        <v>0</v>
      </c>
      <c r="AX221" s="12" t="n">
        <v>71000</v>
      </c>
      <c r="AY221" s="12" t="n">
        <v>96000</v>
      </c>
      <c r="AZ221" s="12" t="n">
        <v>104000</v>
      </c>
      <c r="BA221" s="12" t="n">
        <v>4000</v>
      </c>
      <c r="BB221" s="12" t="n">
        <v>1189000</v>
      </c>
      <c r="BC221" s="12" t="n">
        <v>126000</v>
      </c>
      <c r="BD221" s="12" t="n">
        <v>1238000</v>
      </c>
      <c r="BE221" s="12" t="n">
        <v>285000</v>
      </c>
      <c r="BF221" s="12" t="n">
        <v>138000</v>
      </c>
      <c r="BG221" s="12" t="n">
        <v>1354000</v>
      </c>
      <c r="BH221" s="12" t="n">
        <v>518000</v>
      </c>
      <c r="BI221" s="12" t="n">
        <v>37000</v>
      </c>
      <c r="BJ221" s="12" t="n">
        <v>121000</v>
      </c>
      <c r="BK221" s="12" t="n">
        <v>179000</v>
      </c>
      <c r="BL221" s="12" t="n">
        <v>270000</v>
      </c>
      <c r="BM221" s="12" t="n">
        <v>23000</v>
      </c>
      <c r="BN221" s="12" t="n">
        <v>341000</v>
      </c>
      <c r="BO221" s="12" t="n">
        <v>119000</v>
      </c>
      <c r="BP221" s="12" t="n">
        <v>518000</v>
      </c>
      <c r="BQ221" s="12" t="n">
        <v>836000</v>
      </c>
      <c r="BR221" s="12" t="n">
        <v>164000</v>
      </c>
      <c r="BS221" s="12" t="n">
        <v>40000</v>
      </c>
      <c r="BT221" s="12" t="n">
        <v>1179000</v>
      </c>
      <c r="BU221" s="12" t="n">
        <v>836000</v>
      </c>
      <c r="BV221" s="12" t="n">
        <v>2314000</v>
      </c>
      <c r="BW221" s="12" t="n">
        <v>553000</v>
      </c>
      <c r="BX221" s="12" t="n">
        <v>10000</v>
      </c>
      <c r="BY221" s="12" t="n">
        <v>1354000</v>
      </c>
      <c r="BZ221" s="12" t="n">
        <v>580000</v>
      </c>
      <c r="CA221" s="12" t="n">
        <v>178000</v>
      </c>
      <c r="CB221" s="13" t="n">
        <v>36746000</v>
      </c>
    </row>
    <row r="222" customFormat="false" ht="12.75" hidden="false" customHeight="false" outlineLevel="0" collapsed="false">
      <c r="A222" s="10" t="n">
        <v>37103</v>
      </c>
      <c r="B222" s="11" t="n">
        <v>68000</v>
      </c>
      <c r="C222" s="12" t="n">
        <v>249000</v>
      </c>
      <c r="D222" s="12" t="n">
        <v>1012000</v>
      </c>
      <c r="E222" s="12" t="n">
        <v>1363000</v>
      </c>
      <c r="F222" s="12" t="n">
        <v>14000</v>
      </c>
      <c r="G222" s="12" t="n">
        <v>178000</v>
      </c>
      <c r="H222" s="12" t="n">
        <v>1236000</v>
      </c>
      <c r="I222" s="12" t="n">
        <v>114000</v>
      </c>
      <c r="J222" s="12" t="n">
        <v>614000</v>
      </c>
      <c r="K222" s="12" t="n">
        <v>256000</v>
      </c>
      <c r="L222" s="12" t="n">
        <v>1701000</v>
      </c>
      <c r="M222" s="12" t="n">
        <v>233000</v>
      </c>
      <c r="N222" s="12" t="n">
        <v>35000</v>
      </c>
      <c r="O222" s="12" t="n">
        <v>207000</v>
      </c>
      <c r="P222" s="12" t="n">
        <v>76000</v>
      </c>
      <c r="Q222" s="12" t="n">
        <v>366000</v>
      </c>
      <c r="R222" s="12" t="n">
        <v>889000</v>
      </c>
      <c r="S222" s="12" t="n">
        <v>350000</v>
      </c>
      <c r="T222" s="12" t="n">
        <v>1364000</v>
      </c>
      <c r="U222" s="12" t="n">
        <v>1012000</v>
      </c>
      <c r="V222" s="12" t="n">
        <v>14000</v>
      </c>
      <c r="W222" s="12" t="n">
        <v>10000</v>
      </c>
      <c r="X222" s="12" t="n">
        <v>1238000</v>
      </c>
      <c r="Y222" s="12" t="n">
        <v>177000</v>
      </c>
      <c r="Z222" s="12" t="n">
        <v>984000</v>
      </c>
      <c r="AA222" s="12" t="n">
        <v>194000</v>
      </c>
      <c r="AB222" s="12" t="n">
        <v>120000</v>
      </c>
      <c r="AC222" s="12" t="n">
        <v>291000</v>
      </c>
      <c r="AD222" s="12" t="n">
        <v>1227000</v>
      </c>
      <c r="AE222" s="12" t="n">
        <v>481000</v>
      </c>
      <c r="AF222" s="12" t="n">
        <v>567000</v>
      </c>
      <c r="AG222" s="12" t="n">
        <v>651000</v>
      </c>
      <c r="AH222" s="12" t="n">
        <v>8000</v>
      </c>
      <c r="AI222" s="12" t="n">
        <v>1984000</v>
      </c>
      <c r="AJ222" s="12" t="n">
        <v>14000</v>
      </c>
      <c r="AK222" s="12" t="n">
        <v>71000</v>
      </c>
      <c r="AL222" s="12" t="n">
        <v>61000</v>
      </c>
      <c r="AM222" s="12" t="n">
        <v>34000</v>
      </c>
      <c r="AN222" s="12" t="n">
        <v>969000</v>
      </c>
      <c r="AO222" s="12" t="n">
        <v>607000</v>
      </c>
      <c r="AP222" s="12" t="n">
        <v>572000</v>
      </c>
      <c r="AQ222" s="12" t="n">
        <v>369000</v>
      </c>
      <c r="AR222" s="12" t="n">
        <v>220000</v>
      </c>
      <c r="AS222" s="12" t="n">
        <v>130000</v>
      </c>
      <c r="AT222" s="12" t="n">
        <v>985000</v>
      </c>
      <c r="AU222" s="12" t="n">
        <v>465000</v>
      </c>
      <c r="AV222" s="12" t="n">
        <v>13000</v>
      </c>
      <c r="AW222" s="12" t="n">
        <v>0</v>
      </c>
      <c r="AX222" s="12" t="n">
        <v>70000</v>
      </c>
      <c r="AY222" s="12" t="n">
        <v>202000</v>
      </c>
      <c r="AZ222" s="12" t="n">
        <v>104000</v>
      </c>
      <c r="BA222" s="12" t="n">
        <v>8000</v>
      </c>
      <c r="BB222" s="12" t="n">
        <v>1234000</v>
      </c>
      <c r="BC222" s="12" t="n">
        <v>126000</v>
      </c>
      <c r="BD222" s="12" t="n">
        <v>678000</v>
      </c>
      <c r="BE222" s="12" t="n">
        <v>294000</v>
      </c>
      <c r="BF222" s="12" t="n">
        <v>138000</v>
      </c>
      <c r="BG222" s="12" t="n">
        <v>1365000</v>
      </c>
      <c r="BH222" s="12" t="n">
        <v>665000</v>
      </c>
      <c r="BI222" s="12" t="n">
        <v>37000</v>
      </c>
      <c r="BJ222" s="12" t="n">
        <v>121000</v>
      </c>
      <c r="BK222" s="12" t="n">
        <v>179000</v>
      </c>
      <c r="BL222" s="12" t="n">
        <v>273000</v>
      </c>
      <c r="BM222" s="12" t="n">
        <v>23000</v>
      </c>
      <c r="BN222" s="12" t="n">
        <v>340000</v>
      </c>
      <c r="BO222" s="12" t="n">
        <v>119000</v>
      </c>
      <c r="BP222" s="12" t="n">
        <v>665000</v>
      </c>
      <c r="BQ222" s="12" t="n">
        <v>898000</v>
      </c>
      <c r="BR222" s="12" t="n">
        <v>164000</v>
      </c>
      <c r="BS222" s="12" t="n">
        <v>40000</v>
      </c>
      <c r="BT222" s="12" t="n">
        <v>1225000</v>
      </c>
      <c r="BU222" s="12" t="n">
        <v>899000</v>
      </c>
      <c r="BV222" s="12" t="n">
        <v>1974000</v>
      </c>
      <c r="BW222" s="12" t="n">
        <v>561000</v>
      </c>
      <c r="BX222" s="12" t="n">
        <v>6000</v>
      </c>
      <c r="BY222" s="12" t="n">
        <v>1365000</v>
      </c>
      <c r="BZ222" s="12" t="n">
        <v>588000</v>
      </c>
      <c r="CA222" s="12" t="n">
        <v>179000</v>
      </c>
      <c r="CB222" s="13" t="n">
        <v>38333000</v>
      </c>
    </row>
    <row r="223" customFormat="false" ht="12.75" hidden="false" customHeight="false" outlineLevel="0" collapsed="false">
      <c r="A223" s="10" t="n">
        <v>37104</v>
      </c>
      <c r="B223" s="11" t="n">
        <v>62000</v>
      </c>
      <c r="C223" s="12" t="n">
        <v>175000</v>
      </c>
      <c r="D223" s="12" t="n">
        <v>979000</v>
      </c>
      <c r="E223" s="12" t="n">
        <v>1081000</v>
      </c>
      <c r="F223" s="12" t="n">
        <v>94000</v>
      </c>
      <c r="G223" s="12" t="n">
        <v>293000</v>
      </c>
      <c r="H223" s="12" t="n">
        <v>965000</v>
      </c>
      <c r="I223" s="12" t="n">
        <v>258000</v>
      </c>
      <c r="J223" s="12" t="n">
        <v>565000</v>
      </c>
      <c r="K223" s="12" t="n">
        <v>233000</v>
      </c>
      <c r="L223" s="12" t="n">
        <v>1550000</v>
      </c>
      <c r="M223" s="12" t="n">
        <v>158000</v>
      </c>
      <c r="N223" s="12" t="n">
        <v>23000</v>
      </c>
      <c r="O223" s="12" t="n">
        <v>213000</v>
      </c>
      <c r="P223" s="12" t="n">
        <v>76000</v>
      </c>
      <c r="Q223" s="12" t="n">
        <v>493000</v>
      </c>
      <c r="R223" s="12" t="n">
        <v>772000</v>
      </c>
      <c r="S223" s="12" t="n">
        <v>488000</v>
      </c>
      <c r="T223" s="12" t="n">
        <v>1083000</v>
      </c>
      <c r="U223" s="12" t="n">
        <v>979000</v>
      </c>
      <c r="V223" s="12" t="n">
        <v>94000</v>
      </c>
      <c r="W223" s="12" t="n">
        <v>0</v>
      </c>
      <c r="X223" s="12" t="n">
        <v>968000</v>
      </c>
      <c r="Y223" s="12" t="n">
        <v>292000</v>
      </c>
      <c r="Z223" s="12" t="n">
        <v>950000</v>
      </c>
      <c r="AA223" s="12" t="n">
        <v>313000</v>
      </c>
      <c r="AB223" s="12" t="n">
        <v>264000</v>
      </c>
      <c r="AC223" s="12" t="n">
        <v>195000</v>
      </c>
      <c r="AD223" s="12" t="n">
        <v>957000</v>
      </c>
      <c r="AE223" s="12" t="n">
        <v>489000</v>
      </c>
      <c r="AF223" s="12" t="n">
        <v>612000</v>
      </c>
      <c r="AG223" s="12" t="n">
        <v>628000</v>
      </c>
      <c r="AH223" s="12" t="n">
        <v>55000</v>
      </c>
      <c r="AI223" s="12" t="n">
        <v>1158000</v>
      </c>
      <c r="AJ223" s="12" t="n">
        <v>94000</v>
      </c>
      <c r="AK223" s="12" t="n">
        <v>6000</v>
      </c>
      <c r="AL223" s="12" t="n">
        <v>4000</v>
      </c>
      <c r="AM223" s="12" t="n">
        <v>34000</v>
      </c>
      <c r="AN223" s="12" t="n">
        <v>720000</v>
      </c>
      <c r="AO223" s="12" t="n">
        <v>524000</v>
      </c>
      <c r="AP223" s="12" t="n">
        <v>562000</v>
      </c>
      <c r="AQ223" s="12" t="n">
        <v>497000</v>
      </c>
      <c r="AR223" s="12" t="n">
        <v>225000</v>
      </c>
      <c r="AS223" s="12" t="n">
        <v>273000</v>
      </c>
      <c r="AT223" s="12" t="n">
        <v>951000</v>
      </c>
      <c r="AU223" s="12" t="n">
        <v>434000</v>
      </c>
      <c r="AV223" s="12" t="n">
        <v>94000</v>
      </c>
      <c r="AW223" s="12" t="n">
        <v>75000</v>
      </c>
      <c r="AX223" s="12" t="n">
        <v>5000</v>
      </c>
      <c r="AY223" s="12" t="n">
        <v>208000</v>
      </c>
      <c r="AZ223" s="12" t="n">
        <v>84000</v>
      </c>
      <c r="BA223" s="12" t="n">
        <v>127000</v>
      </c>
      <c r="BB223" s="12" t="n">
        <v>963000</v>
      </c>
      <c r="BC223" s="12" t="n">
        <v>270000</v>
      </c>
      <c r="BD223" s="12" t="n">
        <v>78000</v>
      </c>
      <c r="BE223" s="12" t="n">
        <v>188000</v>
      </c>
      <c r="BF223" s="12" t="n">
        <v>290000</v>
      </c>
      <c r="BG223" s="12" t="n">
        <v>1083000</v>
      </c>
      <c r="BH223" s="12" t="n">
        <v>632000</v>
      </c>
      <c r="BI223" s="12" t="n">
        <v>54000</v>
      </c>
      <c r="BJ223" s="12" t="n">
        <v>265000</v>
      </c>
      <c r="BK223" s="12" t="n">
        <v>104000</v>
      </c>
      <c r="BL223" s="12" t="n">
        <v>225000</v>
      </c>
      <c r="BM223" s="12" t="n">
        <v>27000</v>
      </c>
      <c r="BN223" s="12" t="n">
        <v>471000</v>
      </c>
      <c r="BO223" s="12" t="n">
        <v>263000</v>
      </c>
      <c r="BP223" s="12" t="n">
        <v>632000</v>
      </c>
      <c r="BQ223" s="12" t="n">
        <v>781000</v>
      </c>
      <c r="BR223" s="12" t="n">
        <v>164000</v>
      </c>
      <c r="BS223" s="12" t="n">
        <v>66000</v>
      </c>
      <c r="BT223" s="12" t="n">
        <v>954000</v>
      </c>
      <c r="BU223" s="12" t="n">
        <v>781000</v>
      </c>
      <c r="BV223" s="12" t="n">
        <v>1148000</v>
      </c>
      <c r="BW223" s="12" t="n">
        <v>551000</v>
      </c>
      <c r="BX223" s="12" t="n">
        <v>204000</v>
      </c>
      <c r="BY223" s="12" t="n">
        <v>1083000</v>
      </c>
      <c r="BZ223" s="12" t="n">
        <v>578000</v>
      </c>
      <c r="CA223" s="12" t="n">
        <v>104000</v>
      </c>
      <c r="CB223" s="13" t="n">
        <v>34391000</v>
      </c>
    </row>
    <row r="224" customFormat="false" ht="12.75" hidden="false" customHeight="false" outlineLevel="0" collapsed="false">
      <c r="A224" s="10" t="n">
        <v>37105</v>
      </c>
      <c r="B224" s="11" t="n">
        <v>35000</v>
      </c>
      <c r="C224" s="12" t="n">
        <v>211000</v>
      </c>
      <c r="D224" s="12" t="n">
        <v>1080000</v>
      </c>
      <c r="E224" s="12" t="n">
        <v>1063000</v>
      </c>
      <c r="F224" s="12" t="n">
        <v>118000</v>
      </c>
      <c r="G224" s="12" t="n">
        <v>256000</v>
      </c>
      <c r="H224" s="12" t="n">
        <v>930000</v>
      </c>
      <c r="I224" s="12" t="n">
        <v>160000</v>
      </c>
      <c r="J224" s="12" t="n">
        <v>745000</v>
      </c>
      <c r="K224" s="12" t="n">
        <v>318000</v>
      </c>
      <c r="L224" s="12" t="n">
        <v>1436000</v>
      </c>
      <c r="M224" s="12" t="n">
        <v>196000</v>
      </c>
      <c r="N224" s="12" t="n">
        <v>51000</v>
      </c>
      <c r="O224" s="12" t="n">
        <v>317000</v>
      </c>
      <c r="P224" s="12" t="n">
        <v>65000</v>
      </c>
      <c r="Q224" s="12" t="n">
        <v>399000</v>
      </c>
      <c r="R224" s="12" t="n">
        <v>753000</v>
      </c>
      <c r="S224" s="12" t="n">
        <v>385000</v>
      </c>
      <c r="T224" s="12" t="n">
        <v>1063000</v>
      </c>
      <c r="U224" s="12" t="n">
        <v>1080000</v>
      </c>
      <c r="V224" s="12" t="n">
        <v>117000</v>
      </c>
      <c r="W224" s="12" t="n">
        <v>10000</v>
      </c>
      <c r="X224" s="12" t="n">
        <v>935000</v>
      </c>
      <c r="Y224" s="12" t="n">
        <v>256000</v>
      </c>
      <c r="Z224" s="12" t="n">
        <v>1052000</v>
      </c>
      <c r="AA224" s="12" t="n">
        <v>261000</v>
      </c>
      <c r="AB224" s="12" t="n">
        <v>166000</v>
      </c>
      <c r="AC224" s="12" t="n">
        <v>225000</v>
      </c>
      <c r="AD224" s="12" t="n">
        <v>921000</v>
      </c>
      <c r="AE224" s="12" t="n">
        <v>415000</v>
      </c>
      <c r="AF224" s="12" t="n">
        <v>585000</v>
      </c>
      <c r="AG224" s="12" t="n">
        <v>784000</v>
      </c>
      <c r="AH224" s="12" t="n">
        <v>91000</v>
      </c>
      <c r="AI224" s="12" t="n">
        <v>1323000</v>
      </c>
      <c r="AJ224" s="12" t="n">
        <v>117000</v>
      </c>
      <c r="AK224" s="12" t="n">
        <v>1000</v>
      </c>
      <c r="AL224" s="12" t="n">
        <v>13000</v>
      </c>
      <c r="AM224" s="12" t="n">
        <v>38000</v>
      </c>
      <c r="AN224" s="12" t="n">
        <v>763000</v>
      </c>
      <c r="AO224" s="12" t="n">
        <v>739000</v>
      </c>
      <c r="AP224" s="12" t="n">
        <v>546000</v>
      </c>
      <c r="AQ224" s="12" t="n">
        <v>403000</v>
      </c>
      <c r="AR224" s="12" t="n">
        <v>145000</v>
      </c>
      <c r="AS224" s="12" t="n">
        <v>172000</v>
      </c>
      <c r="AT224" s="12" t="n">
        <v>1054000</v>
      </c>
      <c r="AU224" s="12" t="n">
        <v>571000</v>
      </c>
      <c r="AV224" s="12" t="n">
        <v>117000</v>
      </c>
      <c r="AW224" s="12" t="n">
        <v>75000</v>
      </c>
      <c r="AX224" s="12" t="n">
        <v>2000</v>
      </c>
      <c r="AY224" s="12" t="n">
        <v>309000</v>
      </c>
      <c r="AZ224" s="12" t="n">
        <v>114000</v>
      </c>
      <c r="BA224" s="12" t="n">
        <v>9000</v>
      </c>
      <c r="BB224" s="12" t="n">
        <v>928000</v>
      </c>
      <c r="BC224" s="12" t="n">
        <v>169000</v>
      </c>
      <c r="BD224" s="12" t="n">
        <v>19000</v>
      </c>
      <c r="BE224" s="12" t="n">
        <v>204000</v>
      </c>
      <c r="BF224" s="12" t="n">
        <v>180000</v>
      </c>
      <c r="BG224" s="12" t="n">
        <v>1064000</v>
      </c>
      <c r="BH224" s="12" t="n">
        <v>803000</v>
      </c>
      <c r="BI224" s="12" t="n">
        <v>24000</v>
      </c>
      <c r="BJ224" s="12" t="n">
        <v>166000</v>
      </c>
      <c r="BK224" s="12" t="n">
        <v>163000</v>
      </c>
      <c r="BL224" s="12" t="n">
        <v>191000</v>
      </c>
      <c r="BM224" s="12" t="n">
        <v>39000</v>
      </c>
      <c r="BN224" s="12" t="n">
        <v>373000</v>
      </c>
      <c r="BO224" s="12" t="n">
        <v>165000</v>
      </c>
      <c r="BP224" s="12" t="n">
        <v>803000</v>
      </c>
      <c r="BQ224" s="12" t="n">
        <v>762000</v>
      </c>
      <c r="BR224" s="12" t="n">
        <v>155000</v>
      </c>
      <c r="BS224" s="12" t="n">
        <v>5000</v>
      </c>
      <c r="BT224" s="12" t="n">
        <v>919000</v>
      </c>
      <c r="BU224" s="12" t="n">
        <v>763000</v>
      </c>
      <c r="BV224" s="12" t="n">
        <v>1317000</v>
      </c>
      <c r="BW224" s="12" t="n">
        <v>533000</v>
      </c>
      <c r="BX224" s="12" t="n">
        <v>61000</v>
      </c>
      <c r="BY224" s="12" t="n">
        <v>1064000</v>
      </c>
      <c r="BZ224" s="12" t="n">
        <v>566000</v>
      </c>
      <c r="CA224" s="12" t="n">
        <v>163000</v>
      </c>
      <c r="CB224" s="13" t="n">
        <v>34589000</v>
      </c>
    </row>
    <row r="225" customFormat="false" ht="12.75" hidden="false" customHeight="false" outlineLevel="0" collapsed="false">
      <c r="A225" s="10" t="n">
        <v>37106</v>
      </c>
      <c r="B225" s="11" t="n">
        <v>30000</v>
      </c>
      <c r="C225" s="12" t="n">
        <v>295000</v>
      </c>
      <c r="D225" s="12" t="n">
        <v>1390000</v>
      </c>
      <c r="E225" s="12" t="n">
        <v>1358000</v>
      </c>
      <c r="F225" s="12" t="n">
        <v>5000</v>
      </c>
      <c r="G225" s="12" t="n">
        <v>123000</v>
      </c>
      <c r="H225" s="12" t="n">
        <v>1126000</v>
      </c>
      <c r="I225" s="12" t="n">
        <v>40000</v>
      </c>
      <c r="J225" s="12" t="n">
        <v>972000</v>
      </c>
      <c r="K225" s="12" t="n">
        <v>449000</v>
      </c>
      <c r="L225" s="12" t="n">
        <v>1625000</v>
      </c>
      <c r="M225" s="12" t="n">
        <v>279000</v>
      </c>
      <c r="N225" s="12" t="n">
        <v>51000</v>
      </c>
      <c r="O225" s="12" t="n">
        <v>342000</v>
      </c>
      <c r="P225" s="12" t="n">
        <v>65000</v>
      </c>
      <c r="Q225" s="12" t="n">
        <v>287000</v>
      </c>
      <c r="R225" s="12" t="n">
        <v>844000</v>
      </c>
      <c r="S225" s="12" t="n">
        <v>279000</v>
      </c>
      <c r="T225" s="12" t="n">
        <v>1258000</v>
      </c>
      <c r="U225" s="12" t="n">
        <v>1390000</v>
      </c>
      <c r="V225" s="12" t="n">
        <v>5000</v>
      </c>
      <c r="W225" s="12" t="n">
        <v>9000</v>
      </c>
      <c r="X225" s="12" t="n">
        <v>1130000</v>
      </c>
      <c r="Y225" s="12" t="n">
        <v>123000</v>
      </c>
      <c r="Z225" s="12" t="n">
        <v>1363000</v>
      </c>
      <c r="AA225" s="12" t="n">
        <v>135000</v>
      </c>
      <c r="AB225" s="12" t="n">
        <v>46000</v>
      </c>
      <c r="AC225" s="12" t="n">
        <v>281000</v>
      </c>
      <c r="AD225" s="12" t="n">
        <v>1117000</v>
      </c>
      <c r="AE225" s="12" t="n">
        <v>492000</v>
      </c>
      <c r="AF225" s="12" t="n">
        <v>583000</v>
      </c>
      <c r="AG225" s="12" t="n">
        <v>1016000</v>
      </c>
      <c r="AH225" s="12" t="n">
        <v>17000</v>
      </c>
      <c r="AI225" s="12" t="n">
        <v>1591000</v>
      </c>
      <c r="AJ225" s="12" t="n">
        <v>5000</v>
      </c>
      <c r="AK225" s="12" t="n">
        <v>116000</v>
      </c>
      <c r="AL225" s="12" t="n">
        <v>105000</v>
      </c>
      <c r="AM225" s="12" t="n">
        <v>38000</v>
      </c>
      <c r="AN225" s="12" t="n">
        <v>846000</v>
      </c>
      <c r="AO225" s="12" t="n">
        <v>944000</v>
      </c>
      <c r="AP225" s="12" t="n">
        <v>571000</v>
      </c>
      <c r="AQ225" s="12" t="n">
        <v>291000</v>
      </c>
      <c r="AR225" s="12" t="n">
        <v>182000</v>
      </c>
      <c r="AS225" s="12" t="n">
        <v>47000</v>
      </c>
      <c r="AT225" s="12" t="n">
        <v>1364000</v>
      </c>
      <c r="AU225" s="12" t="n">
        <v>681000</v>
      </c>
      <c r="AV225" s="12" t="n">
        <v>5000</v>
      </c>
      <c r="AW225" s="12" t="n">
        <v>50000</v>
      </c>
      <c r="AX225" s="12" t="n">
        <v>115000</v>
      </c>
      <c r="AY225" s="12" t="n">
        <v>334000</v>
      </c>
      <c r="AZ225" s="12" t="n">
        <v>114000</v>
      </c>
      <c r="BA225" s="12" t="n">
        <v>12000</v>
      </c>
      <c r="BB225" s="12" t="n">
        <v>1124000</v>
      </c>
      <c r="BC225" s="12" t="n">
        <v>44000</v>
      </c>
      <c r="BD225" s="12" t="n">
        <v>251000</v>
      </c>
      <c r="BE225" s="12" t="n">
        <v>282000</v>
      </c>
      <c r="BF225" s="12" t="n">
        <v>55000</v>
      </c>
      <c r="BG225" s="12" t="n">
        <v>1359000</v>
      </c>
      <c r="BH225" s="12" t="n">
        <v>1032000</v>
      </c>
      <c r="BI225" s="12" t="n">
        <v>1000</v>
      </c>
      <c r="BJ225" s="12" t="n">
        <v>41000</v>
      </c>
      <c r="BK225" s="12" t="n">
        <v>147000</v>
      </c>
      <c r="BL225" s="12" t="n">
        <v>299000</v>
      </c>
      <c r="BM225" s="12" t="n">
        <v>25000</v>
      </c>
      <c r="BN225" s="12" t="n">
        <v>267000</v>
      </c>
      <c r="BO225" s="12" t="n">
        <v>45000</v>
      </c>
      <c r="BP225" s="12" t="n">
        <v>1032000</v>
      </c>
      <c r="BQ225" s="12" t="n">
        <v>863000</v>
      </c>
      <c r="BR225" s="12" t="n">
        <v>155000</v>
      </c>
      <c r="BS225" s="12" t="n">
        <v>20000</v>
      </c>
      <c r="BT225" s="12" t="n">
        <v>1114000</v>
      </c>
      <c r="BU225" s="12" t="n">
        <v>864000</v>
      </c>
      <c r="BV225" s="12" t="n">
        <v>1583000</v>
      </c>
      <c r="BW225" s="12" t="n">
        <v>558000</v>
      </c>
      <c r="BX225" s="12" t="n">
        <v>30000</v>
      </c>
      <c r="BY225" s="12" t="n">
        <v>1359000</v>
      </c>
      <c r="BZ225" s="12" t="n">
        <v>590000</v>
      </c>
      <c r="CA225" s="12" t="n">
        <v>147000</v>
      </c>
      <c r="CB225" s="13" t="n">
        <v>39223000</v>
      </c>
    </row>
    <row r="226" customFormat="false" ht="12.75" hidden="false" customHeight="false" outlineLevel="0" collapsed="false">
      <c r="A226" s="10" t="n">
        <v>37107</v>
      </c>
      <c r="B226" s="11" t="n">
        <v>27000</v>
      </c>
      <c r="C226" s="12" t="n">
        <v>253000</v>
      </c>
      <c r="D226" s="12" t="n">
        <v>1360000</v>
      </c>
      <c r="E226" s="12" t="n">
        <v>1223000</v>
      </c>
      <c r="F226" s="12" t="n">
        <v>16000</v>
      </c>
      <c r="G226" s="12" t="n">
        <v>170000</v>
      </c>
      <c r="H226" s="12" t="n">
        <v>1000000</v>
      </c>
      <c r="I226" s="12" t="n">
        <v>112000</v>
      </c>
      <c r="J226" s="12" t="n">
        <v>961000</v>
      </c>
      <c r="K226" s="12" t="n">
        <v>398000</v>
      </c>
      <c r="L226" s="12" t="n">
        <v>1551000</v>
      </c>
      <c r="M226" s="12" t="n">
        <v>237000</v>
      </c>
      <c r="N226" s="12" t="n">
        <v>50000</v>
      </c>
      <c r="O226" s="12" t="n">
        <v>307000</v>
      </c>
      <c r="P226" s="12" t="n">
        <v>65000</v>
      </c>
      <c r="Q226" s="12" t="n">
        <v>344000</v>
      </c>
      <c r="R226" s="12" t="n">
        <v>722000</v>
      </c>
      <c r="S226" s="12" t="n">
        <v>338000</v>
      </c>
      <c r="T226" s="12" t="n">
        <v>1128000</v>
      </c>
      <c r="U226" s="12" t="n">
        <v>1360000</v>
      </c>
      <c r="V226" s="12" t="n">
        <v>16000</v>
      </c>
      <c r="W226" s="12" t="n">
        <v>10000</v>
      </c>
      <c r="X226" s="12" t="n">
        <v>1005000</v>
      </c>
      <c r="Y226" s="12" t="n">
        <v>170000</v>
      </c>
      <c r="Z226" s="12" t="n">
        <v>1334000</v>
      </c>
      <c r="AA226" s="12" t="n">
        <v>173000</v>
      </c>
      <c r="AB226" s="12" t="n">
        <v>118000</v>
      </c>
      <c r="AC226" s="12" t="n">
        <v>192000</v>
      </c>
      <c r="AD226" s="12" t="n">
        <v>991000</v>
      </c>
      <c r="AE226" s="12" t="n">
        <v>497000</v>
      </c>
      <c r="AF226" s="12" t="n">
        <v>587000</v>
      </c>
      <c r="AG226" s="12" t="n">
        <v>994000</v>
      </c>
      <c r="AH226" s="12" t="n">
        <v>14000</v>
      </c>
      <c r="AI226" s="12" t="n">
        <v>1647000</v>
      </c>
      <c r="AJ226" s="12" t="n">
        <v>16000</v>
      </c>
      <c r="AK226" s="12" t="n">
        <v>117000</v>
      </c>
      <c r="AL226" s="12" t="n">
        <v>106000</v>
      </c>
      <c r="AM226" s="12" t="n">
        <v>38000</v>
      </c>
      <c r="AN226" s="12" t="n">
        <v>693000</v>
      </c>
      <c r="AO226" s="12" t="n">
        <v>935000</v>
      </c>
      <c r="AP226" s="12" t="n">
        <v>531000</v>
      </c>
      <c r="AQ226" s="12" t="n">
        <v>347000</v>
      </c>
      <c r="AR226" s="12" t="n">
        <v>179000</v>
      </c>
      <c r="AS226" s="12" t="n">
        <v>125000</v>
      </c>
      <c r="AT226" s="12" t="n">
        <v>1335000</v>
      </c>
      <c r="AU226" s="12" t="n">
        <v>693000</v>
      </c>
      <c r="AV226" s="12" t="n">
        <v>15000</v>
      </c>
      <c r="AW226" s="12" t="n">
        <v>50000</v>
      </c>
      <c r="AX226" s="12" t="n">
        <v>116000</v>
      </c>
      <c r="AY226" s="12" t="n">
        <v>301000</v>
      </c>
      <c r="AZ226" s="12" t="n">
        <v>114000</v>
      </c>
      <c r="BA226" s="12" t="n">
        <v>57000</v>
      </c>
      <c r="BB226" s="12" t="n">
        <v>998000</v>
      </c>
      <c r="BC226" s="12" t="n">
        <v>122000</v>
      </c>
      <c r="BD226" s="12" t="n">
        <v>125000</v>
      </c>
      <c r="BE226" s="12" t="n">
        <v>190000</v>
      </c>
      <c r="BF226" s="12" t="n">
        <v>133000</v>
      </c>
      <c r="BG226" s="12" t="n">
        <v>1224000</v>
      </c>
      <c r="BH226" s="12" t="n">
        <v>1007000</v>
      </c>
      <c r="BI226" s="12" t="n">
        <v>36000</v>
      </c>
      <c r="BJ226" s="12" t="n">
        <v>119000</v>
      </c>
      <c r="BK226" s="12" t="n">
        <v>141000</v>
      </c>
      <c r="BL226" s="12" t="n">
        <v>316000</v>
      </c>
      <c r="BM226" s="12" t="n">
        <v>12000</v>
      </c>
      <c r="BN226" s="12" t="n">
        <v>327000</v>
      </c>
      <c r="BO226" s="12" t="n">
        <v>117000</v>
      </c>
      <c r="BP226" s="12" t="n">
        <v>1007000</v>
      </c>
      <c r="BQ226" s="12" t="n">
        <v>732000</v>
      </c>
      <c r="BR226" s="12" t="n">
        <v>167000</v>
      </c>
      <c r="BS226" s="12" t="n">
        <v>79000</v>
      </c>
      <c r="BT226" s="12" t="n">
        <v>989000</v>
      </c>
      <c r="BU226" s="12" t="n">
        <v>732000</v>
      </c>
      <c r="BV226" s="12" t="n">
        <v>1638000</v>
      </c>
      <c r="BW226" s="12" t="n">
        <v>519000</v>
      </c>
      <c r="BX226" s="12" t="n">
        <v>113000</v>
      </c>
      <c r="BY226" s="12" t="n">
        <v>1224000</v>
      </c>
      <c r="BZ226" s="12" t="n">
        <v>550000</v>
      </c>
      <c r="CA226" s="12" t="n">
        <v>141000</v>
      </c>
      <c r="CB226" s="13" t="n">
        <v>37896000</v>
      </c>
    </row>
    <row r="227" customFormat="false" ht="12.75" hidden="false" customHeight="false" outlineLevel="0" collapsed="false">
      <c r="A227" s="10" t="n">
        <v>37108</v>
      </c>
      <c r="B227" s="11" t="n">
        <v>40000</v>
      </c>
      <c r="C227" s="12" t="n">
        <v>239000</v>
      </c>
      <c r="D227" s="12" t="n">
        <v>890000</v>
      </c>
      <c r="E227" s="12" t="n">
        <v>1076000</v>
      </c>
      <c r="F227" s="12" t="n">
        <v>55000</v>
      </c>
      <c r="G227" s="12" t="n">
        <v>175000</v>
      </c>
      <c r="H227" s="12" t="n">
        <v>844000</v>
      </c>
      <c r="I227" s="12" t="n">
        <v>112000</v>
      </c>
      <c r="J227" s="12" t="n">
        <v>597000</v>
      </c>
      <c r="K227" s="12" t="n">
        <v>325000</v>
      </c>
      <c r="L227" s="12" t="n">
        <v>1385000</v>
      </c>
      <c r="M227" s="12" t="n">
        <v>223000</v>
      </c>
      <c r="N227" s="12" t="n">
        <v>47000</v>
      </c>
      <c r="O227" s="12" t="n">
        <v>324000</v>
      </c>
      <c r="P227" s="12" t="n">
        <v>65000</v>
      </c>
      <c r="Q227" s="12" t="n">
        <v>329000</v>
      </c>
      <c r="R227" s="12" t="n">
        <v>627000</v>
      </c>
      <c r="S227" s="12" t="n">
        <v>318000</v>
      </c>
      <c r="T227" s="12" t="n">
        <v>976000</v>
      </c>
      <c r="U227" s="12" t="n">
        <v>890000</v>
      </c>
      <c r="V227" s="12" t="n">
        <v>55000</v>
      </c>
      <c r="W227" s="12" t="n">
        <v>6000</v>
      </c>
      <c r="X227" s="12" t="n">
        <v>849000</v>
      </c>
      <c r="Y227" s="12" t="n">
        <v>175000</v>
      </c>
      <c r="Z227" s="12" t="n">
        <v>864000</v>
      </c>
      <c r="AA227" s="12" t="n">
        <v>187000</v>
      </c>
      <c r="AB227" s="12" t="n">
        <v>118000</v>
      </c>
      <c r="AC227" s="12" t="n">
        <v>255000</v>
      </c>
      <c r="AD227" s="12" t="n">
        <v>835000</v>
      </c>
      <c r="AE227" s="12" t="n">
        <v>476000</v>
      </c>
      <c r="AF227" s="12" t="n">
        <v>543000</v>
      </c>
      <c r="AG227" s="12" t="n">
        <v>657000</v>
      </c>
      <c r="AH227" s="12" t="n">
        <v>42000</v>
      </c>
      <c r="AI227" s="12" t="n">
        <v>1729000</v>
      </c>
      <c r="AJ227" s="12" t="n">
        <v>55000</v>
      </c>
      <c r="AK227" s="12" t="n">
        <v>67000</v>
      </c>
      <c r="AL227" s="12" t="n">
        <v>56000</v>
      </c>
      <c r="AM227" s="12" t="n">
        <v>38000</v>
      </c>
      <c r="AN227" s="12" t="n">
        <v>666000</v>
      </c>
      <c r="AO227" s="12" t="n">
        <v>562000</v>
      </c>
      <c r="AP227" s="12" t="n">
        <v>339000</v>
      </c>
      <c r="AQ227" s="12" t="n">
        <v>330000</v>
      </c>
      <c r="AR227" s="12" t="n">
        <v>114000</v>
      </c>
      <c r="AS227" s="12" t="n">
        <v>126000</v>
      </c>
      <c r="AT227" s="12" t="n">
        <v>865000</v>
      </c>
      <c r="AU227" s="12" t="n">
        <v>426000</v>
      </c>
      <c r="AV227" s="12" t="n">
        <v>55000</v>
      </c>
      <c r="AW227" s="12" t="n">
        <v>0</v>
      </c>
      <c r="AX227" s="12" t="n">
        <v>66000</v>
      </c>
      <c r="AY227" s="12" t="n">
        <v>318000</v>
      </c>
      <c r="AZ227" s="12" t="n">
        <v>124000</v>
      </c>
      <c r="BA227" s="12" t="n">
        <v>11000</v>
      </c>
      <c r="BB227" s="12" t="n">
        <v>842000</v>
      </c>
      <c r="BC227" s="12" t="n">
        <v>122000</v>
      </c>
      <c r="BD227" s="12" t="n">
        <v>485000</v>
      </c>
      <c r="BE227" s="12" t="n">
        <v>259000</v>
      </c>
      <c r="BF227" s="12" t="n">
        <v>132000</v>
      </c>
      <c r="BG227" s="12" t="n">
        <v>1077000</v>
      </c>
      <c r="BH227" s="12" t="n">
        <v>671000</v>
      </c>
      <c r="BI227" s="12" t="n">
        <v>20000</v>
      </c>
      <c r="BJ227" s="12" t="n">
        <v>118000</v>
      </c>
      <c r="BK227" s="12" t="n">
        <v>156000</v>
      </c>
      <c r="BL227" s="12" t="n">
        <v>246000</v>
      </c>
      <c r="BM227" s="12" t="n">
        <v>4000</v>
      </c>
      <c r="BN227" s="12" t="n">
        <v>308000</v>
      </c>
      <c r="BO227" s="12" t="n">
        <v>117000</v>
      </c>
      <c r="BP227" s="12" t="n">
        <v>671000</v>
      </c>
      <c r="BQ227" s="12" t="n">
        <v>636000</v>
      </c>
      <c r="BR227" s="12" t="n">
        <v>167000</v>
      </c>
      <c r="BS227" s="12" t="n">
        <v>34000</v>
      </c>
      <c r="BT227" s="12" t="n">
        <v>833000</v>
      </c>
      <c r="BU227" s="12" t="n">
        <v>637000</v>
      </c>
      <c r="BV227" s="12" t="n">
        <v>1721000</v>
      </c>
      <c r="BW227" s="12" t="n">
        <v>327000</v>
      </c>
      <c r="BX227" s="12" t="n">
        <v>31000</v>
      </c>
      <c r="BY227" s="12" t="n">
        <v>1077000</v>
      </c>
      <c r="BZ227" s="12" t="n">
        <v>357000</v>
      </c>
      <c r="CA227" s="12" t="n">
        <v>156000</v>
      </c>
      <c r="CB227" s="13" t="n">
        <v>31750000</v>
      </c>
    </row>
    <row r="228" customFormat="false" ht="12.75" hidden="false" customHeight="false" outlineLevel="0" collapsed="false">
      <c r="A228" s="10" t="n">
        <v>37109</v>
      </c>
      <c r="B228" s="11" t="n">
        <v>36000</v>
      </c>
      <c r="C228" s="12" t="n">
        <v>246000</v>
      </c>
      <c r="D228" s="12" t="n">
        <v>902000</v>
      </c>
      <c r="E228" s="12" t="n">
        <v>1026000</v>
      </c>
      <c r="F228" s="12" t="n">
        <v>56000</v>
      </c>
      <c r="G228" s="12" t="n">
        <v>180000</v>
      </c>
      <c r="H228" s="12" t="n">
        <v>793000</v>
      </c>
      <c r="I228" s="12" t="n">
        <v>117000</v>
      </c>
      <c r="J228" s="12" t="n">
        <v>658000</v>
      </c>
      <c r="K228" s="12" t="n">
        <v>331000</v>
      </c>
      <c r="L228" s="12" t="n">
        <v>1338000</v>
      </c>
      <c r="M228" s="12" t="n">
        <v>231000</v>
      </c>
      <c r="N228" s="12" t="n">
        <v>48000</v>
      </c>
      <c r="O228" s="12" t="n">
        <v>330000</v>
      </c>
      <c r="P228" s="12" t="n">
        <v>65000</v>
      </c>
      <c r="Q228" s="12" t="n">
        <v>335000</v>
      </c>
      <c r="R228" s="12" t="n">
        <v>556000</v>
      </c>
      <c r="S228" s="12" t="n">
        <v>320000</v>
      </c>
      <c r="T228" s="12" t="n">
        <v>923000</v>
      </c>
      <c r="U228" s="12" t="n">
        <v>902000</v>
      </c>
      <c r="V228" s="12" t="n">
        <v>56000</v>
      </c>
      <c r="W228" s="12" t="n">
        <v>9000</v>
      </c>
      <c r="X228" s="12" t="n">
        <v>797000</v>
      </c>
      <c r="Y228" s="12" t="n">
        <v>180000</v>
      </c>
      <c r="Z228" s="12" t="n">
        <v>876000</v>
      </c>
      <c r="AA228" s="12" t="n">
        <v>191000</v>
      </c>
      <c r="AB228" s="12" t="n">
        <v>122000</v>
      </c>
      <c r="AC228" s="12" t="n">
        <v>256000</v>
      </c>
      <c r="AD228" s="12" t="n">
        <v>784000</v>
      </c>
      <c r="AE228" s="12" t="n">
        <v>475000</v>
      </c>
      <c r="AF228" s="12" t="n">
        <v>532000</v>
      </c>
      <c r="AG228" s="12" t="n">
        <v>708000</v>
      </c>
      <c r="AH228" s="12" t="n">
        <v>40000</v>
      </c>
      <c r="AI228" s="12" t="n">
        <v>1456000</v>
      </c>
      <c r="AJ228" s="12" t="n">
        <v>56000</v>
      </c>
      <c r="AK228" s="12" t="n">
        <v>66000</v>
      </c>
      <c r="AL228" s="12" t="n">
        <v>55000</v>
      </c>
      <c r="AM228" s="12" t="n">
        <v>38000</v>
      </c>
      <c r="AN228" s="12" t="n">
        <v>653000</v>
      </c>
      <c r="AO228" s="12" t="n">
        <v>624000</v>
      </c>
      <c r="AP228" s="12" t="n">
        <v>312000</v>
      </c>
      <c r="AQ228" s="12" t="n">
        <v>337000</v>
      </c>
      <c r="AR228" s="12" t="n">
        <v>32000</v>
      </c>
      <c r="AS228" s="12" t="n">
        <v>130000</v>
      </c>
      <c r="AT228" s="12" t="n">
        <v>877000</v>
      </c>
      <c r="AU228" s="12" t="n">
        <v>482000</v>
      </c>
      <c r="AV228" s="12" t="n">
        <v>55000</v>
      </c>
      <c r="AW228" s="12" t="n">
        <v>0</v>
      </c>
      <c r="AX228" s="12" t="n">
        <v>66000</v>
      </c>
      <c r="AY228" s="12" t="n">
        <v>323000</v>
      </c>
      <c r="AZ228" s="12" t="n">
        <v>174000</v>
      </c>
      <c r="BA228" s="12" t="n">
        <v>35000</v>
      </c>
      <c r="BB228" s="12" t="n">
        <v>791000</v>
      </c>
      <c r="BC228" s="12" t="n">
        <v>127000</v>
      </c>
      <c r="BD228" s="12" t="n">
        <v>206000</v>
      </c>
      <c r="BE228" s="12" t="n">
        <v>261000</v>
      </c>
      <c r="BF228" s="12" t="n">
        <v>137000</v>
      </c>
      <c r="BG228" s="12" t="n">
        <v>1027000</v>
      </c>
      <c r="BH228" s="12" t="n">
        <v>722000</v>
      </c>
      <c r="BI228" s="12" t="n">
        <v>20000</v>
      </c>
      <c r="BJ228" s="12" t="n">
        <v>123000</v>
      </c>
      <c r="BK228" s="12" t="n">
        <v>206000</v>
      </c>
      <c r="BL228" s="12" t="n">
        <v>249000</v>
      </c>
      <c r="BM228" s="12" t="n">
        <v>4000</v>
      </c>
      <c r="BN228" s="12" t="n">
        <v>311000</v>
      </c>
      <c r="BO228" s="12" t="n">
        <v>121000</v>
      </c>
      <c r="BP228" s="12" t="n">
        <v>722000</v>
      </c>
      <c r="BQ228" s="12" t="n">
        <v>565000</v>
      </c>
      <c r="BR228" s="12" t="n">
        <v>167000</v>
      </c>
      <c r="BS228" s="12" t="n">
        <v>28000</v>
      </c>
      <c r="BT228" s="12" t="n">
        <v>781000</v>
      </c>
      <c r="BU228" s="12" t="n">
        <v>565000</v>
      </c>
      <c r="BV228" s="12" t="n">
        <v>1449000</v>
      </c>
      <c r="BW228" s="12" t="n">
        <v>301000</v>
      </c>
      <c r="BX228" s="12" t="n">
        <v>6000</v>
      </c>
      <c r="BY228" s="12" t="n">
        <v>1027000</v>
      </c>
      <c r="BZ228" s="12" t="n">
        <v>280000</v>
      </c>
      <c r="CA228" s="12" t="n">
        <v>206000</v>
      </c>
      <c r="CB228" s="13" t="n">
        <v>30592000</v>
      </c>
    </row>
    <row r="229" customFormat="false" ht="12.75" hidden="false" customHeight="false" outlineLevel="0" collapsed="false">
      <c r="A229" s="10" t="n">
        <v>37110</v>
      </c>
      <c r="B229" s="11" t="n">
        <v>29000</v>
      </c>
      <c r="C229" s="12" t="n">
        <v>298000</v>
      </c>
      <c r="D229" s="12" t="n">
        <v>1289000</v>
      </c>
      <c r="E229" s="12" t="n">
        <v>1138000</v>
      </c>
      <c r="F229" s="12" t="n">
        <v>64000</v>
      </c>
      <c r="G229" s="12" t="n">
        <v>194000</v>
      </c>
      <c r="H229" s="12" t="n">
        <v>902000</v>
      </c>
      <c r="I229" s="12" t="n">
        <v>131000</v>
      </c>
      <c r="J229" s="12" t="n">
        <v>953000</v>
      </c>
      <c r="K229" s="12" t="n">
        <v>576000</v>
      </c>
      <c r="L229" s="12" t="n">
        <v>1506000</v>
      </c>
      <c r="M229" s="12" t="n">
        <v>282000</v>
      </c>
      <c r="N229" s="12" t="n">
        <v>1000</v>
      </c>
      <c r="O229" s="12" t="n">
        <v>374000</v>
      </c>
      <c r="P229" s="12" t="n">
        <v>65000</v>
      </c>
      <c r="Q229" s="12" t="n">
        <v>350000</v>
      </c>
      <c r="R229" s="12" t="n">
        <v>642000</v>
      </c>
      <c r="S229" s="12" t="n">
        <v>377000</v>
      </c>
      <c r="T229" s="12" t="n">
        <v>1033000</v>
      </c>
      <c r="U229" s="12" t="n">
        <v>1289000</v>
      </c>
      <c r="V229" s="12" t="n">
        <v>64000</v>
      </c>
      <c r="W229" s="12" t="n">
        <v>8000</v>
      </c>
      <c r="X229" s="12" t="n">
        <v>906000</v>
      </c>
      <c r="Y229" s="12" t="n">
        <v>194000</v>
      </c>
      <c r="Z229" s="12" t="n">
        <v>1261000</v>
      </c>
      <c r="AA229" s="12" t="n">
        <v>207000</v>
      </c>
      <c r="AB229" s="12" t="n">
        <v>137000</v>
      </c>
      <c r="AC229" s="12" t="n">
        <v>365000</v>
      </c>
      <c r="AD229" s="12" t="n">
        <v>893000</v>
      </c>
      <c r="AE229" s="12" t="n">
        <v>479000</v>
      </c>
      <c r="AF229" s="12" t="n">
        <v>537000</v>
      </c>
      <c r="AG229" s="12" t="n">
        <v>1012000</v>
      </c>
      <c r="AH229" s="12" t="n">
        <v>9000</v>
      </c>
      <c r="AI229" s="12" t="n">
        <v>1527000</v>
      </c>
      <c r="AJ229" s="12" t="n">
        <v>64000</v>
      </c>
      <c r="AK229" s="12" t="n">
        <v>115000</v>
      </c>
      <c r="AL229" s="12" t="n">
        <v>103000</v>
      </c>
      <c r="AM229" s="12" t="n">
        <v>38000</v>
      </c>
      <c r="AN229" s="12" t="n">
        <v>769000</v>
      </c>
      <c r="AO229" s="12" t="n">
        <v>884000</v>
      </c>
      <c r="AP229" s="12" t="n">
        <v>396000</v>
      </c>
      <c r="AQ229" s="12" t="n">
        <v>352000</v>
      </c>
      <c r="AR229" s="12" t="n">
        <v>103000</v>
      </c>
      <c r="AS229" s="12" t="n">
        <v>144000</v>
      </c>
      <c r="AT229" s="12" t="n">
        <v>1263000</v>
      </c>
      <c r="AU229" s="12" t="n">
        <v>687000</v>
      </c>
      <c r="AV229" s="12" t="n">
        <v>63000</v>
      </c>
      <c r="AW229" s="12" t="n">
        <v>0</v>
      </c>
      <c r="AX229" s="12" t="n">
        <v>114000</v>
      </c>
      <c r="AY229" s="12" t="n">
        <v>367000</v>
      </c>
      <c r="AZ229" s="12" t="n">
        <v>201000</v>
      </c>
      <c r="BA229" s="12" t="n">
        <v>76000</v>
      </c>
      <c r="BB229" s="12" t="n">
        <v>900000</v>
      </c>
      <c r="BC229" s="12" t="n">
        <v>140000</v>
      </c>
      <c r="BD229" s="12" t="n">
        <v>334000</v>
      </c>
      <c r="BE229" s="12" t="n">
        <v>367000</v>
      </c>
      <c r="BF229" s="12" t="n">
        <v>150000</v>
      </c>
      <c r="BG229" s="12" t="n">
        <v>1139000</v>
      </c>
      <c r="BH229" s="12" t="n">
        <v>1029000</v>
      </c>
      <c r="BI229" s="12" t="n">
        <v>20000</v>
      </c>
      <c r="BJ229" s="12" t="n">
        <v>138000</v>
      </c>
      <c r="BK229" s="12" t="n">
        <v>244000</v>
      </c>
      <c r="BL229" s="12" t="n">
        <v>300000</v>
      </c>
      <c r="BM229" s="12" t="n">
        <v>4000</v>
      </c>
      <c r="BN229" s="12" t="n">
        <v>366000</v>
      </c>
      <c r="BO229" s="12" t="n">
        <v>136000</v>
      </c>
      <c r="BP229" s="12" t="n">
        <v>1029000</v>
      </c>
      <c r="BQ229" s="12" t="n">
        <v>650000</v>
      </c>
      <c r="BR229" s="12" t="n">
        <v>167000</v>
      </c>
      <c r="BS229" s="12" t="n">
        <v>28000</v>
      </c>
      <c r="BT229" s="12" t="n">
        <v>891000</v>
      </c>
      <c r="BU229" s="12" t="n">
        <v>652000</v>
      </c>
      <c r="BV229" s="12" t="n">
        <v>1521000</v>
      </c>
      <c r="BW229" s="12" t="n">
        <v>384000</v>
      </c>
      <c r="BX229" s="12" t="n">
        <v>63000</v>
      </c>
      <c r="BY229" s="12" t="n">
        <v>1139000</v>
      </c>
      <c r="BZ229" s="12" t="n">
        <v>259000</v>
      </c>
      <c r="CA229" s="12" t="n">
        <v>244000</v>
      </c>
      <c r="CB229" s="13" t="n">
        <v>37125000</v>
      </c>
    </row>
    <row r="230" customFormat="false" ht="12.75" hidden="false" customHeight="false" outlineLevel="0" collapsed="false">
      <c r="A230" s="10" t="n">
        <v>37111</v>
      </c>
      <c r="B230" s="11" t="n">
        <v>28000</v>
      </c>
      <c r="C230" s="12" t="n">
        <v>303000</v>
      </c>
      <c r="D230" s="12" t="n">
        <v>1459000</v>
      </c>
      <c r="E230" s="12" t="n">
        <v>1583000</v>
      </c>
      <c r="F230" s="12" t="n">
        <v>106000</v>
      </c>
      <c r="G230" s="12" t="n">
        <v>285000</v>
      </c>
      <c r="H230" s="12" t="n">
        <v>1351000</v>
      </c>
      <c r="I230" s="12" t="n">
        <v>226000</v>
      </c>
      <c r="J230" s="12" t="n">
        <v>1320000</v>
      </c>
      <c r="K230" s="12" t="n">
        <v>585000</v>
      </c>
      <c r="L230" s="12" t="n">
        <v>2020000</v>
      </c>
      <c r="M230" s="12" t="n">
        <v>287000</v>
      </c>
      <c r="N230" s="12" t="n">
        <v>20000</v>
      </c>
      <c r="O230" s="12" t="n">
        <v>384000</v>
      </c>
      <c r="P230" s="12" t="n">
        <v>65000</v>
      </c>
      <c r="Q230" s="12" t="n">
        <v>423000</v>
      </c>
      <c r="R230" s="12" t="n">
        <v>978000</v>
      </c>
      <c r="S230" s="12" t="n">
        <v>450000</v>
      </c>
      <c r="T230" s="12" t="n">
        <v>1478000</v>
      </c>
      <c r="U230" s="12" t="n">
        <v>1459000</v>
      </c>
      <c r="V230" s="12" t="n">
        <v>106000</v>
      </c>
      <c r="W230" s="12" t="n">
        <v>9000</v>
      </c>
      <c r="X230" s="12" t="n">
        <v>1354000</v>
      </c>
      <c r="Y230" s="12" t="n">
        <v>285000</v>
      </c>
      <c r="Z230" s="12" t="n">
        <v>1432000</v>
      </c>
      <c r="AA230" s="12" t="n">
        <v>298000</v>
      </c>
      <c r="AB230" s="12" t="n">
        <v>232000</v>
      </c>
      <c r="AC230" s="12" t="n">
        <v>385000</v>
      </c>
      <c r="AD230" s="12" t="n">
        <v>1342000</v>
      </c>
      <c r="AE230" s="12" t="n">
        <v>541000</v>
      </c>
      <c r="AF230" s="12" t="n">
        <v>559000</v>
      </c>
      <c r="AG230" s="12" t="n">
        <v>1384000</v>
      </c>
      <c r="AH230" s="12" t="n">
        <v>35000</v>
      </c>
      <c r="AI230" s="12" t="n">
        <v>1592000</v>
      </c>
      <c r="AJ230" s="12" t="n">
        <v>106000</v>
      </c>
      <c r="AK230" s="12" t="n">
        <v>55000</v>
      </c>
      <c r="AL230" s="12" t="n">
        <v>43000</v>
      </c>
      <c r="AM230" s="12" t="n">
        <v>38000</v>
      </c>
      <c r="AN230" s="12" t="n">
        <v>965000</v>
      </c>
      <c r="AO230" s="12" t="n">
        <v>1252000</v>
      </c>
      <c r="AP230" s="12" t="n">
        <v>529000</v>
      </c>
      <c r="AQ230" s="12" t="n">
        <v>426000</v>
      </c>
      <c r="AR230" s="12" t="n">
        <v>118000</v>
      </c>
      <c r="AS230" s="12" t="n">
        <v>234000</v>
      </c>
      <c r="AT230" s="12" t="n">
        <v>1433000</v>
      </c>
      <c r="AU230" s="12" t="n">
        <v>856000</v>
      </c>
      <c r="AV230" s="12" t="n">
        <v>105000</v>
      </c>
      <c r="AW230" s="12" t="n">
        <v>50000</v>
      </c>
      <c r="AX230" s="12" t="n">
        <v>54000</v>
      </c>
      <c r="AY230" s="12" t="n">
        <v>376000</v>
      </c>
      <c r="AZ230" s="12" t="n">
        <v>99000</v>
      </c>
      <c r="BA230" s="12" t="n">
        <v>95000</v>
      </c>
      <c r="BB230" s="12" t="n">
        <v>1349000</v>
      </c>
      <c r="BC230" s="12" t="n">
        <v>231000</v>
      </c>
      <c r="BD230" s="12" t="n">
        <v>458000</v>
      </c>
      <c r="BE230" s="12" t="n">
        <v>386000</v>
      </c>
      <c r="BF230" s="12" t="n">
        <v>241000</v>
      </c>
      <c r="BG230" s="12" t="n">
        <v>1584000</v>
      </c>
      <c r="BH230" s="12" t="n">
        <v>1401000</v>
      </c>
      <c r="BI230" s="12" t="n">
        <v>8000</v>
      </c>
      <c r="BJ230" s="12" t="n">
        <v>228000</v>
      </c>
      <c r="BK230" s="12" t="n">
        <v>141000</v>
      </c>
      <c r="BL230" s="12" t="n">
        <v>277000</v>
      </c>
      <c r="BM230" s="12" t="n">
        <v>42000</v>
      </c>
      <c r="BN230" s="12" t="n">
        <v>437000</v>
      </c>
      <c r="BO230" s="12" t="n">
        <v>231000</v>
      </c>
      <c r="BP230" s="12" t="n">
        <v>1401000</v>
      </c>
      <c r="BQ230" s="12" t="n">
        <v>989000</v>
      </c>
      <c r="BR230" s="12" t="n">
        <v>167000</v>
      </c>
      <c r="BS230" s="12" t="n">
        <v>0</v>
      </c>
      <c r="BT230" s="12" t="n">
        <v>1340000</v>
      </c>
      <c r="BU230" s="12" t="n">
        <v>989000</v>
      </c>
      <c r="BV230" s="12" t="n">
        <v>1583000</v>
      </c>
      <c r="BW230" s="12" t="n">
        <v>517000</v>
      </c>
      <c r="BX230" s="12" t="n">
        <v>74000</v>
      </c>
      <c r="BY230" s="12" t="n">
        <v>1584000</v>
      </c>
      <c r="BZ230" s="12" t="n">
        <v>545000</v>
      </c>
      <c r="CA230" s="12" t="n">
        <v>141000</v>
      </c>
      <c r="CB230" s="13" t="n">
        <v>47542000</v>
      </c>
    </row>
    <row r="231" customFormat="false" ht="12.75" hidden="false" customHeight="false" outlineLevel="0" collapsed="false">
      <c r="A231" s="10" t="n">
        <v>37112</v>
      </c>
      <c r="B231" s="11" t="n">
        <v>26000</v>
      </c>
      <c r="C231" s="12" t="n">
        <v>246000</v>
      </c>
      <c r="D231" s="12" t="n">
        <v>1506000</v>
      </c>
      <c r="E231" s="12" t="n">
        <v>1590000</v>
      </c>
      <c r="F231" s="12" t="n">
        <v>48000</v>
      </c>
      <c r="G231" s="12" t="n">
        <v>253000</v>
      </c>
      <c r="H231" s="12" t="n">
        <v>1359000</v>
      </c>
      <c r="I231" s="12" t="n">
        <v>174000</v>
      </c>
      <c r="J231" s="12" t="n">
        <v>1415000</v>
      </c>
      <c r="K231" s="12" t="n">
        <v>633000</v>
      </c>
      <c r="L231" s="12" t="n">
        <v>1938000</v>
      </c>
      <c r="M231" s="12" t="n">
        <v>231000</v>
      </c>
      <c r="N231" s="12" t="n">
        <v>107000</v>
      </c>
      <c r="O231" s="12" t="n">
        <v>432000</v>
      </c>
      <c r="P231" s="12" t="n">
        <v>65000</v>
      </c>
      <c r="Q231" s="12" t="n">
        <v>327000</v>
      </c>
      <c r="R231" s="12" t="n">
        <v>879000</v>
      </c>
      <c r="S231" s="12" t="n">
        <v>360000</v>
      </c>
      <c r="T231" s="12" t="n">
        <v>1493000</v>
      </c>
      <c r="U231" s="12" t="n">
        <v>1506000</v>
      </c>
      <c r="V231" s="12" t="n">
        <v>48000</v>
      </c>
      <c r="W231" s="12" t="n">
        <v>23000</v>
      </c>
      <c r="X231" s="12" t="n">
        <v>1363000</v>
      </c>
      <c r="Y231" s="12" t="n">
        <v>253000</v>
      </c>
      <c r="Z231" s="12" t="n">
        <v>1477000</v>
      </c>
      <c r="AA231" s="12" t="n">
        <v>266000</v>
      </c>
      <c r="AB231" s="12" t="n">
        <v>180000</v>
      </c>
      <c r="AC231" s="12" t="n">
        <v>309000</v>
      </c>
      <c r="AD231" s="12" t="n">
        <v>1350000</v>
      </c>
      <c r="AE231" s="12" t="n">
        <v>522000</v>
      </c>
      <c r="AF231" s="12" t="n">
        <v>590000</v>
      </c>
      <c r="AG231" s="12" t="n">
        <v>1487000</v>
      </c>
      <c r="AH231" s="12" t="n">
        <v>61000</v>
      </c>
      <c r="AI231" s="12" t="n">
        <v>1695000</v>
      </c>
      <c r="AJ231" s="12" t="n">
        <v>48000</v>
      </c>
      <c r="AK231" s="12" t="n">
        <v>23000</v>
      </c>
      <c r="AL231" s="12" t="n">
        <v>12000</v>
      </c>
      <c r="AM231" s="12" t="n">
        <v>38000</v>
      </c>
      <c r="AN231" s="12" t="n">
        <v>941000</v>
      </c>
      <c r="AO231" s="12" t="n">
        <v>1355000</v>
      </c>
      <c r="AP231" s="12" t="n">
        <v>566000</v>
      </c>
      <c r="AQ231" s="12" t="n">
        <v>331000</v>
      </c>
      <c r="AR231" s="12" t="n">
        <v>177000</v>
      </c>
      <c r="AS231" s="12" t="n">
        <v>182000</v>
      </c>
      <c r="AT231" s="12" t="n">
        <v>1481000</v>
      </c>
      <c r="AU231" s="12" t="n">
        <v>964000</v>
      </c>
      <c r="AV231" s="12" t="n">
        <v>48000</v>
      </c>
      <c r="AW231" s="12" t="n">
        <v>0</v>
      </c>
      <c r="AX231" s="12" t="n">
        <v>22000</v>
      </c>
      <c r="AY231" s="12" t="n">
        <v>424000</v>
      </c>
      <c r="AZ231" s="12" t="n">
        <v>174000</v>
      </c>
      <c r="BA231" s="12" t="n">
        <v>1000</v>
      </c>
      <c r="BB231" s="12" t="n">
        <v>1357000</v>
      </c>
      <c r="BC231" s="12" t="n">
        <v>179000</v>
      </c>
      <c r="BD231" s="12" t="n">
        <v>446000</v>
      </c>
      <c r="BE231" s="12" t="n">
        <v>286000</v>
      </c>
      <c r="BF231" s="12" t="n">
        <v>190000</v>
      </c>
      <c r="BG231" s="12" t="n">
        <v>1593000</v>
      </c>
      <c r="BH231" s="12" t="n">
        <v>1505000</v>
      </c>
      <c r="BI231" s="12" t="n">
        <v>12000</v>
      </c>
      <c r="BJ231" s="12" t="n">
        <v>176000</v>
      </c>
      <c r="BK231" s="12" t="n">
        <v>216000</v>
      </c>
      <c r="BL231" s="12" t="n">
        <v>249000</v>
      </c>
      <c r="BM231" s="12" t="n">
        <v>26000</v>
      </c>
      <c r="BN231" s="12" t="n">
        <v>348000</v>
      </c>
      <c r="BO231" s="12" t="n">
        <v>179000</v>
      </c>
      <c r="BP231" s="12" t="n">
        <v>1505000</v>
      </c>
      <c r="BQ231" s="12" t="n">
        <v>890000</v>
      </c>
      <c r="BR231" s="12" t="n">
        <v>159000</v>
      </c>
      <c r="BS231" s="12" t="n">
        <v>29000</v>
      </c>
      <c r="BT231" s="12" t="n">
        <v>1348000</v>
      </c>
      <c r="BU231" s="12" t="n">
        <v>890000</v>
      </c>
      <c r="BV231" s="12" t="n">
        <v>1685000</v>
      </c>
      <c r="BW231" s="12" t="n">
        <v>554000</v>
      </c>
      <c r="BX231" s="12" t="n">
        <v>32000</v>
      </c>
      <c r="BY231" s="12" t="n">
        <v>1593000</v>
      </c>
      <c r="BZ231" s="12" t="n">
        <v>582000</v>
      </c>
      <c r="CA231" s="12" t="n">
        <v>216000</v>
      </c>
      <c r="CB231" s="13" t="n">
        <v>47244000</v>
      </c>
    </row>
    <row r="232" customFormat="false" ht="12.75" hidden="false" customHeight="false" outlineLevel="0" collapsed="false">
      <c r="A232" s="10" t="n">
        <v>37113</v>
      </c>
      <c r="B232" s="11" t="n">
        <v>27000</v>
      </c>
      <c r="C232" s="12" t="n">
        <v>383000</v>
      </c>
      <c r="D232" s="12" t="n">
        <v>1558000</v>
      </c>
      <c r="E232" s="12" t="n">
        <v>1490000</v>
      </c>
      <c r="F232" s="12" t="n">
        <v>52000</v>
      </c>
      <c r="G232" s="12" t="n">
        <v>263000</v>
      </c>
      <c r="H232" s="12" t="n">
        <v>1274000</v>
      </c>
      <c r="I232" s="12" t="n">
        <v>179000</v>
      </c>
      <c r="J232" s="12" t="n">
        <v>1359000</v>
      </c>
      <c r="K232" s="12" t="n">
        <v>417000</v>
      </c>
      <c r="L232" s="12" t="n">
        <v>1912000</v>
      </c>
      <c r="M232" s="12" t="n">
        <v>368000</v>
      </c>
      <c r="N232" s="12" t="n">
        <v>32000</v>
      </c>
      <c r="O232" s="12" t="n">
        <v>416000</v>
      </c>
      <c r="P232" s="12" t="n">
        <v>65000</v>
      </c>
      <c r="Q232" s="12" t="n">
        <v>400000</v>
      </c>
      <c r="R232" s="12" t="n">
        <v>798000</v>
      </c>
      <c r="S232" s="12" t="n">
        <v>435000</v>
      </c>
      <c r="T232" s="12" t="n">
        <v>1394000</v>
      </c>
      <c r="U232" s="12" t="n">
        <v>1558000</v>
      </c>
      <c r="V232" s="12" t="n">
        <v>52000</v>
      </c>
      <c r="W232" s="12" t="n">
        <v>13000</v>
      </c>
      <c r="X232" s="12" t="n">
        <v>1277000</v>
      </c>
      <c r="Y232" s="12" t="n">
        <v>263000</v>
      </c>
      <c r="Z232" s="12" t="n">
        <v>1530000</v>
      </c>
      <c r="AA232" s="12" t="n">
        <v>276000</v>
      </c>
      <c r="AB232" s="12" t="n">
        <v>185000</v>
      </c>
      <c r="AC232" s="12" t="n">
        <v>336000</v>
      </c>
      <c r="AD232" s="12" t="n">
        <v>1265000</v>
      </c>
      <c r="AE232" s="12" t="n">
        <v>527000</v>
      </c>
      <c r="AF232" s="12" t="n">
        <v>557000</v>
      </c>
      <c r="AG232" s="12" t="n">
        <v>1435000</v>
      </c>
      <c r="AH232" s="12" t="n">
        <v>1000</v>
      </c>
      <c r="AI232" s="12" t="n">
        <v>2114000</v>
      </c>
      <c r="AJ232" s="12" t="n">
        <v>52000</v>
      </c>
      <c r="AK232" s="12" t="n">
        <v>98000</v>
      </c>
      <c r="AL232" s="12" t="n">
        <v>87000</v>
      </c>
      <c r="AM232" s="12" t="n">
        <v>38000</v>
      </c>
      <c r="AN232" s="12" t="n">
        <v>894000</v>
      </c>
      <c r="AO232" s="12" t="n">
        <v>1293000</v>
      </c>
      <c r="AP232" s="12" t="n">
        <v>593000</v>
      </c>
      <c r="AQ232" s="12" t="n">
        <v>404000</v>
      </c>
      <c r="AR232" s="12" t="n">
        <v>74000</v>
      </c>
      <c r="AS232" s="12" t="n">
        <v>192000</v>
      </c>
      <c r="AT232" s="12" t="n">
        <v>1533000</v>
      </c>
      <c r="AU232" s="12" t="n">
        <v>901000</v>
      </c>
      <c r="AV232" s="12" t="n">
        <v>52000</v>
      </c>
      <c r="AW232" s="12" t="n">
        <v>0</v>
      </c>
      <c r="AX232" s="12" t="n">
        <v>97000</v>
      </c>
      <c r="AY232" s="12" t="n">
        <v>408000</v>
      </c>
      <c r="AZ232" s="12" t="n">
        <v>199000</v>
      </c>
      <c r="BA232" s="12" t="n">
        <v>153000</v>
      </c>
      <c r="BB232" s="12" t="n">
        <v>1272000</v>
      </c>
      <c r="BC232" s="12" t="n">
        <v>189000</v>
      </c>
      <c r="BD232" s="12" t="n">
        <v>110000</v>
      </c>
      <c r="BE232" s="12" t="n">
        <v>337000</v>
      </c>
      <c r="BF232" s="12" t="n">
        <v>200000</v>
      </c>
      <c r="BG232" s="12" t="n">
        <v>1493000</v>
      </c>
      <c r="BH232" s="12" t="n">
        <v>1454000</v>
      </c>
      <c r="BI232" s="12" t="n">
        <v>83000</v>
      </c>
      <c r="BJ232" s="12" t="n">
        <v>186000</v>
      </c>
      <c r="BK232" s="12" t="n">
        <v>248000</v>
      </c>
      <c r="BL232" s="12" t="n">
        <v>308000</v>
      </c>
      <c r="BM232" s="12" t="n">
        <v>82000</v>
      </c>
      <c r="BN232" s="12" t="n">
        <v>422000</v>
      </c>
      <c r="BO232" s="12" t="n">
        <v>184000</v>
      </c>
      <c r="BP232" s="12" t="n">
        <v>1454000</v>
      </c>
      <c r="BQ232" s="12" t="n">
        <v>852000</v>
      </c>
      <c r="BR232" s="12" t="n">
        <v>155000</v>
      </c>
      <c r="BS232" s="12" t="n">
        <v>72000</v>
      </c>
      <c r="BT232" s="12" t="n">
        <v>1262000</v>
      </c>
      <c r="BU232" s="12" t="n">
        <v>853000</v>
      </c>
      <c r="BV232" s="12" t="n">
        <v>2105000</v>
      </c>
      <c r="BW232" s="12" t="n">
        <v>581000</v>
      </c>
      <c r="BX232" s="12" t="n">
        <v>167000</v>
      </c>
      <c r="BY232" s="12" t="n">
        <v>1493000</v>
      </c>
      <c r="BZ232" s="12" t="n">
        <v>509000</v>
      </c>
      <c r="CA232" s="12" t="n">
        <v>248000</v>
      </c>
      <c r="CB232" s="13" t="n">
        <v>47598000</v>
      </c>
    </row>
    <row r="233" customFormat="false" ht="12.75" hidden="false" customHeight="false" outlineLevel="0" collapsed="false">
      <c r="A233" s="10" t="n">
        <v>37114</v>
      </c>
      <c r="B233" s="11" t="n">
        <v>27000</v>
      </c>
      <c r="C233" s="12" t="n">
        <v>387000</v>
      </c>
      <c r="D233" s="12" t="n">
        <v>1617000</v>
      </c>
      <c r="E233" s="12" t="n">
        <v>1481000</v>
      </c>
      <c r="F233" s="12" t="n">
        <v>59000</v>
      </c>
      <c r="G233" s="12" t="n">
        <v>264000</v>
      </c>
      <c r="H233" s="12" t="n">
        <v>1209000</v>
      </c>
      <c r="I233" s="12" t="n">
        <v>185000</v>
      </c>
      <c r="J233" s="12" t="n">
        <v>1269000</v>
      </c>
      <c r="K233" s="12" t="n">
        <v>494000</v>
      </c>
      <c r="L233" s="12" t="n">
        <v>1850000</v>
      </c>
      <c r="M233" s="12" t="n">
        <v>372000</v>
      </c>
      <c r="N233" s="12" t="n">
        <v>2000</v>
      </c>
      <c r="O233" s="12" t="n">
        <v>426000</v>
      </c>
      <c r="P233" s="12" t="n">
        <v>66000</v>
      </c>
      <c r="Q233" s="12" t="n">
        <v>372000</v>
      </c>
      <c r="R233" s="12" t="n">
        <v>767000</v>
      </c>
      <c r="S233" s="12" t="n">
        <v>378000</v>
      </c>
      <c r="T233" s="12" t="n">
        <v>1359000</v>
      </c>
      <c r="U233" s="12" t="n">
        <v>1617000</v>
      </c>
      <c r="V233" s="12" t="n">
        <v>59000</v>
      </c>
      <c r="W233" s="12" t="n">
        <v>6000</v>
      </c>
      <c r="X233" s="12" t="n">
        <v>1213000</v>
      </c>
      <c r="Y233" s="12" t="n">
        <v>264000</v>
      </c>
      <c r="Z233" s="12" t="n">
        <v>1589000</v>
      </c>
      <c r="AA233" s="12" t="n">
        <v>278000</v>
      </c>
      <c r="AB233" s="12" t="n">
        <v>191000</v>
      </c>
      <c r="AC233" s="12" t="n">
        <v>300000</v>
      </c>
      <c r="AD233" s="12" t="n">
        <v>1200000</v>
      </c>
      <c r="AE233" s="12" t="n">
        <v>538000</v>
      </c>
      <c r="AF233" s="12" t="n">
        <v>556000</v>
      </c>
      <c r="AG233" s="12" t="n">
        <v>1345000</v>
      </c>
      <c r="AH233" s="12" t="n">
        <v>35000</v>
      </c>
      <c r="AI233" s="12" t="n">
        <v>2106000</v>
      </c>
      <c r="AJ233" s="12" t="n">
        <v>59000</v>
      </c>
      <c r="AK233" s="12" t="n">
        <v>132000</v>
      </c>
      <c r="AL233" s="12" t="n">
        <v>120000</v>
      </c>
      <c r="AM233" s="12" t="n">
        <v>39000</v>
      </c>
      <c r="AN233" s="12" t="n">
        <v>834000</v>
      </c>
      <c r="AO233" s="12" t="n">
        <v>1233000</v>
      </c>
      <c r="AP233" s="12" t="n">
        <v>614000</v>
      </c>
      <c r="AQ233" s="12" t="n">
        <v>376000</v>
      </c>
      <c r="AR233" s="12" t="n">
        <v>84000</v>
      </c>
      <c r="AS233" s="12" t="n">
        <v>193000</v>
      </c>
      <c r="AT233" s="12" t="n">
        <v>1592000</v>
      </c>
      <c r="AU233" s="12" t="n">
        <v>863000</v>
      </c>
      <c r="AV233" s="12" t="n">
        <v>59000</v>
      </c>
      <c r="AW233" s="12" t="n">
        <v>0</v>
      </c>
      <c r="AX233" s="12" t="n">
        <v>131000</v>
      </c>
      <c r="AY233" s="12" t="n">
        <v>419000</v>
      </c>
      <c r="AZ233" s="12" t="n">
        <v>174000</v>
      </c>
      <c r="BA233" s="12" t="n">
        <v>131000</v>
      </c>
      <c r="BB233" s="12" t="n">
        <v>1207000</v>
      </c>
      <c r="BC233" s="12" t="n">
        <v>190000</v>
      </c>
      <c r="BD233" s="12" t="n">
        <v>97000</v>
      </c>
      <c r="BE233" s="12" t="n">
        <v>301000</v>
      </c>
      <c r="BF233" s="12" t="n">
        <v>200000</v>
      </c>
      <c r="BG233" s="12" t="n">
        <v>1484000</v>
      </c>
      <c r="BH233" s="12" t="n">
        <v>1357000</v>
      </c>
      <c r="BI233" s="12" t="n">
        <v>60000</v>
      </c>
      <c r="BJ233" s="12" t="n">
        <v>187000</v>
      </c>
      <c r="BK233" s="12" t="n">
        <v>223000</v>
      </c>
      <c r="BL233" s="12" t="n">
        <v>345000</v>
      </c>
      <c r="BM233" s="12" t="n">
        <v>59000</v>
      </c>
      <c r="BN233" s="12" t="n">
        <v>368000</v>
      </c>
      <c r="BO233" s="12" t="n">
        <v>190000</v>
      </c>
      <c r="BP233" s="12" t="n">
        <v>1357000</v>
      </c>
      <c r="BQ233" s="12" t="n">
        <v>822000</v>
      </c>
      <c r="BR233" s="12" t="n">
        <v>154000</v>
      </c>
      <c r="BS233" s="12" t="n">
        <v>39000</v>
      </c>
      <c r="BT233" s="12" t="n">
        <v>1198000</v>
      </c>
      <c r="BU233" s="12" t="n">
        <v>823000</v>
      </c>
      <c r="BV233" s="12" t="n">
        <v>2096000</v>
      </c>
      <c r="BW233" s="12" t="n">
        <v>604000</v>
      </c>
      <c r="BX233" s="12" t="n">
        <v>126000</v>
      </c>
      <c r="BY233" s="12" t="n">
        <v>1484000</v>
      </c>
      <c r="BZ233" s="12" t="n">
        <v>530000</v>
      </c>
      <c r="CA233" s="12" t="n">
        <v>223000</v>
      </c>
      <c r="CB233" s="13" t="n">
        <v>46658000</v>
      </c>
    </row>
    <row r="234" customFormat="false" ht="12.75" hidden="false" customHeight="false" outlineLevel="0" collapsed="false">
      <c r="A234" s="10" t="n">
        <v>37115</v>
      </c>
      <c r="B234" s="11" t="n">
        <v>60000</v>
      </c>
      <c r="C234" s="12" t="n">
        <v>282000</v>
      </c>
      <c r="D234" s="12" t="n">
        <v>998000</v>
      </c>
      <c r="E234" s="12" t="n">
        <v>1318000</v>
      </c>
      <c r="F234" s="12" t="n">
        <v>41000</v>
      </c>
      <c r="G234" s="12" t="n">
        <v>193000</v>
      </c>
      <c r="H234" s="12" t="n">
        <v>1065000</v>
      </c>
      <c r="I234" s="12" t="n">
        <v>135000</v>
      </c>
      <c r="J234" s="12" t="n">
        <v>636000</v>
      </c>
      <c r="K234" s="12" t="n">
        <v>342000</v>
      </c>
      <c r="L234" s="12" t="n">
        <v>1742000</v>
      </c>
      <c r="M234" s="12" t="n">
        <v>267000</v>
      </c>
      <c r="N234" s="12" t="n">
        <v>55000</v>
      </c>
      <c r="O234" s="12" t="n">
        <v>266000</v>
      </c>
      <c r="P234" s="12" t="n">
        <v>66000</v>
      </c>
      <c r="Q234" s="12" t="n">
        <v>412000</v>
      </c>
      <c r="R234" s="12" t="n">
        <v>746000</v>
      </c>
      <c r="S234" s="12" t="n">
        <v>432000</v>
      </c>
      <c r="T234" s="12" t="n">
        <v>1216000</v>
      </c>
      <c r="U234" s="12" t="n">
        <v>998000</v>
      </c>
      <c r="V234" s="12" t="n">
        <v>41000</v>
      </c>
      <c r="W234" s="12" t="n">
        <v>5000</v>
      </c>
      <c r="X234" s="12" t="n">
        <v>1069000</v>
      </c>
      <c r="Y234" s="12" t="n">
        <v>193000</v>
      </c>
      <c r="Z234" s="12" t="n">
        <v>972000</v>
      </c>
      <c r="AA234" s="12" t="n">
        <v>206000</v>
      </c>
      <c r="AB234" s="12" t="n">
        <v>141000</v>
      </c>
      <c r="AC234" s="12" t="n">
        <v>188000</v>
      </c>
      <c r="AD234" s="12" t="n">
        <v>1056000</v>
      </c>
      <c r="AE234" s="12" t="n">
        <v>516000</v>
      </c>
      <c r="AF234" s="12" t="n">
        <v>566000</v>
      </c>
      <c r="AG234" s="12" t="n">
        <v>680000</v>
      </c>
      <c r="AH234" s="12" t="n">
        <v>27000</v>
      </c>
      <c r="AI234" s="12" t="n">
        <v>1900000</v>
      </c>
      <c r="AJ234" s="12" t="n">
        <v>41000</v>
      </c>
      <c r="AK234" s="12" t="n">
        <v>65000</v>
      </c>
      <c r="AL234" s="12" t="n">
        <v>53000</v>
      </c>
      <c r="AM234" s="12" t="n">
        <v>39000</v>
      </c>
      <c r="AN234" s="12" t="n">
        <v>819000</v>
      </c>
      <c r="AO234" s="12" t="n">
        <v>610000</v>
      </c>
      <c r="AP234" s="12" t="n">
        <v>572000</v>
      </c>
      <c r="AQ234" s="12" t="n">
        <v>415000</v>
      </c>
      <c r="AR234" s="12" t="n">
        <v>145000</v>
      </c>
      <c r="AS234" s="12" t="n">
        <v>148000</v>
      </c>
      <c r="AT234" s="12" t="n">
        <v>974000</v>
      </c>
      <c r="AU234" s="12" t="n">
        <v>433000</v>
      </c>
      <c r="AV234" s="12" t="n">
        <v>40000</v>
      </c>
      <c r="AW234" s="12" t="n">
        <v>0</v>
      </c>
      <c r="AX234" s="12" t="n">
        <v>64000</v>
      </c>
      <c r="AY234" s="12" t="n">
        <v>260000</v>
      </c>
      <c r="AZ234" s="12" t="n">
        <v>124000</v>
      </c>
      <c r="BA234" s="12" t="n">
        <v>27000</v>
      </c>
      <c r="BB234" s="12" t="n">
        <v>1063000</v>
      </c>
      <c r="BC234" s="12" t="n">
        <v>145000</v>
      </c>
      <c r="BD234" s="12" t="n">
        <v>483000</v>
      </c>
      <c r="BE234" s="12" t="n">
        <v>188000</v>
      </c>
      <c r="BF234" s="12" t="n">
        <v>155000</v>
      </c>
      <c r="BG234" s="12" t="n">
        <v>1320000</v>
      </c>
      <c r="BH234" s="12" t="n">
        <v>691000</v>
      </c>
      <c r="BI234" s="12" t="n">
        <v>8000</v>
      </c>
      <c r="BJ234" s="12" t="n">
        <v>142000</v>
      </c>
      <c r="BK234" s="12" t="n">
        <v>171000</v>
      </c>
      <c r="BL234" s="12" t="n">
        <v>279000</v>
      </c>
      <c r="BM234" s="12" t="n">
        <v>7000</v>
      </c>
      <c r="BN234" s="12" t="n">
        <v>422000</v>
      </c>
      <c r="BO234" s="12" t="n">
        <v>140000</v>
      </c>
      <c r="BP234" s="12" t="n">
        <v>691000</v>
      </c>
      <c r="BQ234" s="12" t="n">
        <v>772000</v>
      </c>
      <c r="BR234" s="12" t="n">
        <v>154000</v>
      </c>
      <c r="BS234" s="12" t="n">
        <v>0</v>
      </c>
      <c r="BT234" s="12" t="n">
        <v>1054000</v>
      </c>
      <c r="BU234" s="12" t="n">
        <v>772000</v>
      </c>
      <c r="BV234" s="12" t="n">
        <v>1890000</v>
      </c>
      <c r="BW234" s="12" t="n">
        <v>562000</v>
      </c>
      <c r="BX234" s="12" t="n">
        <v>4000</v>
      </c>
      <c r="BY234" s="12" t="n">
        <v>1320000</v>
      </c>
      <c r="BZ234" s="12" t="n">
        <v>588000</v>
      </c>
      <c r="CA234" s="12" t="n">
        <v>171000</v>
      </c>
      <c r="CB234" s="13" t="n">
        <v>36851000</v>
      </c>
    </row>
    <row r="235" customFormat="false" ht="12.75" hidden="false" customHeight="false" outlineLevel="0" collapsed="false">
      <c r="A235" s="10" t="n">
        <v>37116</v>
      </c>
      <c r="B235" s="11" t="n">
        <v>65000</v>
      </c>
      <c r="C235" s="12" t="n">
        <v>304000</v>
      </c>
      <c r="D235" s="12" t="n">
        <v>1068000</v>
      </c>
      <c r="E235" s="12" t="n">
        <v>1342000</v>
      </c>
      <c r="F235" s="12" t="n">
        <v>41000</v>
      </c>
      <c r="G235" s="12" t="n">
        <v>193000</v>
      </c>
      <c r="H235" s="12" t="n">
        <v>1076000</v>
      </c>
      <c r="I235" s="12" t="n">
        <v>135000</v>
      </c>
      <c r="J235" s="12" t="n">
        <v>614000</v>
      </c>
      <c r="K235" s="12" t="n">
        <v>269000</v>
      </c>
      <c r="L235" s="12" t="n">
        <v>1757000</v>
      </c>
      <c r="M235" s="12" t="n">
        <v>289000</v>
      </c>
      <c r="N235" s="12" t="n">
        <v>32000</v>
      </c>
      <c r="O235" s="12" t="n">
        <v>268000</v>
      </c>
      <c r="P235" s="12" t="n">
        <v>66000</v>
      </c>
      <c r="Q235" s="12" t="n">
        <v>402000</v>
      </c>
      <c r="R235" s="12" t="n">
        <v>780000</v>
      </c>
      <c r="S235" s="12" t="n">
        <v>425000</v>
      </c>
      <c r="T235" s="12" t="n">
        <v>1243000</v>
      </c>
      <c r="U235" s="12" t="n">
        <v>1068000</v>
      </c>
      <c r="V235" s="12" t="n">
        <v>40000</v>
      </c>
      <c r="W235" s="12" t="n">
        <v>5000</v>
      </c>
      <c r="X235" s="12" t="n">
        <v>1079000</v>
      </c>
      <c r="Y235" s="12" t="n">
        <v>193000</v>
      </c>
      <c r="Z235" s="12" t="n">
        <v>1043000</v>
      </c>
      <c r="AA235" s="12" t="n">
        <v>206000</v>
      </c>
      <c r="AB235" s="12" t="n">
        <v>141000</v>
      </c>
      <c r="AC235" s="12" t="n">
        <v>220000</v>
      </c>
      <c r="AD235" s="12" t="n">
        <v>1067000</v>
      </c>
      <c r="AE235" s="12" t="n">
        <v>517000</v>
      </c>
      <c r="AF235" s="12" t="n">
        <v>566000</v>
      </c>
      <c r="AG235" s="12" t="n">
        <v>659000</v>
      </c>
      <c r="AH235" s="12" t="n">
        <v>4000</v>
      </c>
      <c r="AI235" s="12" t="n">
        <v>2709000</v>
      </c>
      <c r="AJ235" s="12" t="n">
        <v>40000</v>
      </c>
      <c r="AK235" s="12" t="n">
        <v>88000</v>
      </c>
      <c r="AL235" s="12" t="n">
        <v>76000</v>
      </c>
      <c r="AM235" s="12" t="n">
        <v>39000</v>
      </c>
      <c r="AN235" s="12" t="n">
        <v>830000</v>
      </c>
      <c r="AO235" s="12" t="n">
        <v>586000</v>
      </c>
      <c r="AP235" s="12" t="n">
        <v>572000</v>
      </c>
      <c r="AQ235" s="12" t="n">
        <v>405000</v>
      </c>
      <c r="AR235" s="12" t="n">
        <v>228000</v>
      </c>
      <c r="AS235" s="12" t="n">
        <v>148000</v>
      </c>
      <c r="AT235" s="12" t="n">
        <v>1044000</v>
      </c>
      <c r="AU235" s="12" t="n">
        <v>409000</v>
      </c>
      <c r="AV235" s="12" t="n">
        <v>40000</v>
      </c>
      <c r="AW235" s="12" t="n">
        <v>0</v>
      </c>
      <c r="AX235" s="12" t="n">
        <v>87000</v>
      </c>
      <c r="AY235" s="12" t="n">
        <v>262000</v>
      </c>
      <c r="AZ235" s="12" t="n">
        <v>99000</v>
      </c>
      <c r="BA235" s="12" t="n">
        <v>49000</v>
      </c>
      <c r="BB235" s="12" t="n">
        <v>1074000</v>
      </c>
      <c r="BC235" s="12" t="n">
        <v>145000</v>
      </c>
      <c r="BD235" s="12" t="n">
        <v>1288000</v>
      </c>
      <c r="BE235" s="12" t="n">
        <v>221000</v>
      </c>
      <c r="BF235" s="12" t="n">
        <v>155000</v>
      </c>
      <c r="BG235" s="12" t="n">
        <v>1345000</v>
      </c>
      <c r="BH235" s="12" t="n">
        <v>670000</v>
      </c>
      <c r="BI235" s="12" t="n">
        <v>8000</v>
      </c>
      <c r="BJ235" s="12" t="n">
        <v>141000</v>
      </c>
      <c r="BK235" s="12" t="n">
        <v>146000</v>
      </c>
      <c r="BL235" s="12" t="n">
        <v>301000</v>
      </c>
      <c r="BM235" s="12" t="n">
        <v>7000</v>
      </c>
      <c r="BN235" s="12" t="n">
        <v>414000</v>
      </c>
      <c r="BO235" s="12" t="n">
        <v>140000</v>
      </c>
      <c r="BP235" s="12" t="n">
        <v>670000</v>
      </c>
      <c r="BQ235" s="12" t="n">
        <v>805000</v>
      </c>
      <c r="BR235" s="12" t="n">
        <v>154000</v>
      </c>
      <c r="BS235" s="12" t="n">
        <v>0</v>
      </c>
      <c r="BT235" s="12" t="n">
        <v>1064000</v>
      </c>
      <c r="BU235" s="12" t="n">
        <v>805000</v>
      </c>
      <c r="BV235" s="12" t="n">
        <v>2699000</v>
      </c>
      <c r="BW235" s="12" t="n">
        <v>562000</v>
      </c>
      <c r="BX235" s="12" t="n">
        <v>26000</v>
      </c>
      <c r="BY235" s="12" t="n">
        <v>1345000</v>
      </c>
      <c r="BZ235" s="12" t="n">
        <v>587000</v>
      </c>
      <c r="CA235" s="12" t="n">
        <v>146000</v>
      </c>
      <c r="CB235" s="13" t="n">
        <v>39806000</v>
      </c>
    </row>
    <row r="236" customFormat="false" ht="12.75" hidden="false" customHeight="false" outlineLevel="0" collapsed="false">
      <c r="A236" s="10" t="n">
        <v>37117</v>
      </c>
      <c r="B236" s="11" t="n">
        <v>41000</v>
      </c>
      <c r="C236" s="12" t="n">
        <v>337000</v>
      </c>
      <c r="D236" s="12" t="n">
        <v>1315000</v>
      </c>
      <c r="E236" s="12" t="n">
        <v>1345000</v>
      </c>
      <c r="F236" s="12" t="n">
        <v>41000</v>
      </c>
      <c r="G236" s="12" t="n">
        <v>193000</v>
      </c>
      <c r="H236" s="12" t="n">
        <v>1093000</v>
      </c>
      <c r="I236" s="12" t="n">
        <v>134000</v>
      </c>
      <c r="J236" s="12" t="n">
        <v>895000</v>
      </c>
      <c r="K236" s="12" t="n">
        <v>328000</v>
      </c>
      <c r="L236" s="12" t="n">
        <v>1692000</v>
      </c>
      <c r="M236" s="12" t="n">
        <v>322000</v>
      </c>
      <c r="N236" s="12" t="n">
        <v>8000</v>
      </c>
      <c r="O236" s="12" t="n">
        <v>327000</v>
      </c>
      <c r="P236" s="12" t="n">
        <v>66000</v>
      </c>
      <c r="Q236" s="12" t="n">
        <v>367000</v>
      </c>
      <c r="R236" s="12" t="n">
        <v>813000</v>
      </c>
      <c r="S236" s="12" t="n">
        <v>357000</v>
      </c>
      <c r="T236" s="12" t="n">
        <v>1244000</v>
      </c>
      <c r="U236" s="12" t="n">
        <v>1315000</v>
      </c>
      <c r="V236" s="12" t="n">
        <v>40000</v>
      </c>
      <c r="W236" s="12" t="n">
        <v>5000</v>
      </c>
      <c r="X236" s="12" t="n">
        <v>1096000</v>
      </c>
      <c r="Y236" s="12" t="n">
        <v>193000</v>
      </c>
      <c r="Z236" s="12" t="n">
        <v>1288000</v>
      </c>
      <c r="AA236" s="12" t="n">
        <v>206000</v>
      </c>
      <c r="AB236" s="12" t="n">
        <v>140000</v>
      </c>
      <c r="AC236" s="12" t="n">
        <v>252000</v>
      </c>
      <c r="AD236" s="12" t="n">
        <v>1084000</v>
      </c>
      <c r="AE236" s="12" t="n">
        <v>516000</v>
      </c>
      <c r="AF236" s="12" t="n">
        <v>566000</v>
      </c>
      <c r="AG236" s="12" t="n">
        <v>944000</v>
      </c>
      <c r="AH236" s="12" t="n">
        <v>20000</v>
      </c>
      <c r="AI236" s="12" t="n">
        <v>1995000</v>
      </c>
      <c r="AJ236" s="12" t="n">
        <v>40000</v>
      </c>
      <c r="AK236" s="12" t="n">
        <v>112000</v>
      </c>
      <c r="AL236" s="12" t="n">
        <v>100000</v>
      </c>
      <c r="AM236" s="12" t="n">
        <v>39000</v>
      </c>
      <c r="AN236" s="12" t="n">
        <v>844000</v>
      </c>
      <c r="AO236" s="12" t="n">
        <v>855000</v>
      </c>
      <c r="AP236" s="12" t="n">
        <v>572000</v>
      </c>
      <c r="AQ236" s="12" t="n">
        <v>372000</v>
      </c>
      <c r="AR236" s="12" t="n">
        <v>204000</v>
      </c>
      <c r="AS236" s="12" t="n">
        <v>147000</v>
      </c>
      <c r="AT236" s="12" t="n">
        <v>1290000</v>
      </c>
      <c r="AU236" s="12" t="n">
        <v>643000</v>
      </c>
      <c r="AV236" s="12" t="n">
        <v>40000</v>
      </c>
      <c r="AW236" s="12" t="n">
        <v>0</v>
      </c>
      <c r="AX236" s="12" t="n">
        <v>111000</v>
      </c>
      <c r="AY236" s="12" t="n">
        <v>321000</v>
      </c>
      <c r="AZ236" s="12" t="n">
        <v>74000</v>
      </c>
      <c r="BA236" s="12" t="n">
        <v>82000</v>
      </c>
      <c r="BB236" s="12" t="n">
        <v>1091000</v>
      </c>
      <c r="BC236" s="12" t="n">
        <v>144000</v>
      </c>
      <c r="BD236" s="12" t="n">
        <v>312000</v>
      </c>
      <c r="BE236" s="12" t="n">
        <v>252000</v>
      </c>
      <c r="BF236" s="12" t="n">
        <v>154000</v>
      </c>
      <c r="BG236" s="12" t="n">
        <v>1347000</v>
      </c>
      <c r="BH236" s="12" t="n">
        <v>955000</v>
      </c>
      <c r="BI236" s="12" t="n">
        <v>15000</v>
      </c>
      <c r="BJ236" s="12" t="n">
        <v>141000</v>
      </c>
      <c r="BK236" s="12" t="n">
        <v>126000</v>
      </c>
      <c r="BL236" s="12" t="n">
        <v>327000</v>
      </c>
      <c r="BM236" s="12" t="n">
        <v>14000</v>
      </c>
      <c r="BN236" s="12" t="n">
        <v>347000</v>
      </c>
      <c r="BO236" s="12" t="n">
        <v>139000</v>
      </c>
      <c r="BP236" s="12" t="n">
        <v>955000</v>
      </c>
      <c r="BQ236" s="12" t="n">
        <v>838000</v>
      </c>
      <c r="BR236" s="12" t="n">
        <v>154000</v>
      </c>
      <c r="BS236" s="12" t="n">
        <v>7000</v>
      </c>
      <c r="BT236" s="12" t="n">
        <v>1081000</v>
      </c>
      <c r="BU236" s="12" t="n">
        <v>839000</v>
      </c>
      <c r="BV236" s="12" t="n">
        <v>1985000</v>
      </c>
      <c r="BW236" s="12" t="n">
        <v>562000</v>
      </c>
      <c r="BX236" s="12" t="n">
        <v>59000</v>
      </c>
      <c r="BY236" s="12" t="n">
        <v>1347000</v>
      </c>
      <c r="BZ236" s="12" t="n">
        <v>590000</v>
      </c>
      <c r="CA236" s="12" t="n">
        <v>126000</v>
      </c>
      <c r="CB236" s="13" t="n">
        <v>40331000</v>
      </c>
    </row>
    <row r="237" customFormat="false" ht="12.75" hidden="false" customHeight="false" outlineLevel="0" collapsed="false">
      <c r="A237" s="10" t="n">
        <v>37118</v>
      </c>
      <c r="B237" s="11" t="n">
        <v>57000</v>
      </c>
      <c r="C237" s="12" t="n">
        <v>282000</v>
      </c>
      <c r="D237" s="12" t="n">
        <v>1324000</v>
      </c>
      <c r="E237" s="12" t="n">
        <v>1032000</v>
      </c>
      <c r="F237" s="12" t="n">
        <v>45000</v>
      </c>
      <c r="G237" s="12" t="n">
        <v>160000</v>
      </c>
      <c r="H237" s="12" t="n">
        <v>817000</v>
      </c>
      <c r="I237" s="12" t="n">
        <v>104000</v>
      </c>
      <c r="J237" s="12" t="n">
        <v>851000</v>
      </c>
      <c r="K237" s="12" t="n">
        <v>231000</v>
      </c>
      <c r="L237" s="12" t="n">
        <v>1391000</v>
      </c>
      <c r="M237" s="12" t="n">
        <v>267000</v>
      </c>
      <c r="N237" s="12" t="n">
        <v>24000</v>
      </c>
      <c r="O237" s="12" t="n">
        <v>230000</v>
      </c>
      <c r="P237" s="12" t="n">
        <v>66000</v>
      </c>
      <c r="Q237" s="12" t="n">
        <v>339000</v>
      </c>
      <c r="R237" s="12" t="n">
        <v>538000</v>
      </c>
      <c r="S237" s="12" t="n">
        <v>379000</v>
      </c>
      <c r="T237" s="12" t="n">
        <v>957000</v>
      </c>
      <c r="U237" s="12" t="n">
        <v>1324000</v>
      </c>
      <c r="V237" s="12" t="n">
        <v>45000</v>
      </c>
      <c r="W237" s="12" t="n">
        <v>5000</v>
      </c>
      <c r="X237" s="12" t="n">
        <v>821000</v>
      </c>
      <c r="Y237" s="12" t="n">
        <v>159000</v>
      </c>
      <c r="Z237" s="12" t="n">
        <v>1297000</v>
      </c>
      <c r="AA237" s="12" t="n">
        <v>172000</v>
      </c>
      <c r="AB237" s="12" t="n">
        <v>109000</v>
      </c>
      <c r="AC237" s="12" t="n">
        <v>85000</v>
      </c>
      <c r="AD237" s="12" t="n">
        <v>807000</v>
      </c>
      <c r="AE237" s="12" t="n">
        <v>443000</v>
      </c>
      <c r="AF237" s="12" t="n">
        <v>572000</v>
      </c>
      <c r="AG237" s="12" t="n">
        <v>936000</v>
      </c>
      <c r="AH237" s="12" t="n">
        <v>16000</v>
      </c>
      <c r="AI237" s="12" t="n">
        <v>1518000</v>
      </c>
      <c r="AJ237" s="12" t="n">
        <v>45000</v>
      </c>
      <c r="AK237" s="12" t="n">
        <v>86000</v>
      </c>
      <c r="AL237" s="12" t="n">
        <v>75000</v>
      </c>
      <c r="AM237" s="12" t="n">
        <v>39000</v>
      </c>
      <c r="AN237" s="12" t="n">
        <v>564000</v>
      </c>
      <c r="AO237" s="12" t="n">
        <v>825000</v>
      </c>
      <c r="AP237" s="12" t="n">
        <v>638000</v>
      </c>
      <c r="AQ237" s="12" t="n">
        <v>344000</v>
      </c>
      <c r="AR237" s="12" t="n">
        <v>230000</v>
      </c>
      <c r="AS237" s="12" t="n">
        <v>117000</v>
      </c>
      <c r="AT237" s="12" t="n">
        <v>1298000</v>
      </c>
      <c r="AU237" s="12" t="n">
        <v>579000</v>
      </c>
      <c r="AV237" s="12" t="n">
        <v>45000</v>
      </c>
      <c r="AW237" s="12" t="n">
        <v>0</v>
      </c>
      <c r="AX237" s="12" t="n">
        <v>85000</v>
      </c>
      <c r="AY237" s="12" t="n">
        <v>223000</v>
      </c>
      <c r="AZ237" s="12" t="n">
        <v>74000</v>
      </c>
      <c r="BA237" s="12" t="n">
        <v>46000</v>
      </c>
      <c r="BB237" s="12" t="n">
        <v>814000</v>
      </c>
      <c r="BC237" s="12" t="n">
        <v>114000</v>
      </c>
      <c r="BD237" s="12" t="n">
        <v>152000</v>
      </c>
      <c r="BE237" s="12" t="n">
        <v>85000</v>
      </c>
      <c r="BF237" s="12" t="n">
        <v>125000</v>
      </c>
      <c r="BG237" s="12" t="n">
        <v>1033000</v>
      </c>
      <c r="BH237" s="12" t="n">
        <v>952000</v>
      </c>
      <c r="BI237" s="12" t="n">
        <v>4000</v>
      </c>
      <c r="BJ237" s="12" t="n">
        <v>110000</v>
      </c>
      <c r="BK237" s="12" t="n">
        <v>122000</v>
      </c>
      <c r="BL237" s="12" t="n">
        <v>290000</v>
      </c>
      <c r="BM237" s="12" t="n">
        <v>3000</v>
      </c>
      <c r="BN237" s="12" t="n">
        <v>369000</v>
      </c>
      <c r="BO237" s="12" t="n">
        <v>109000</v>
      </c>
      <c r="BP237" s="12" t="n">
        <v>952000</v>
      </c>
      <c r="BQ237" s="12" t="n">
        <v>563000</v>
      </c>
      <c r="BR237" s="12" t="n">
        <v>154000</v>
      </c>
      <c r="BS237" s="12" t="n">
        <v>12000</v>
      </c>
      <c r="BT237" s="12" t="n">
        <v>804000</v>
      </c>
      <c r="BU237" s="12" t="n">
        <v>563000</v>
      </c>
      <c r="BV237" s="12" t="n">
        <v>1508000</v>
      </c>
      <c r="BW237" s="12" t="n">
        <v>628000</v>
      </c>
      <c r="BX237" s="12" t="n">
        <v>260000</v>
      </c>
      <c r="BY237" s="12" t="n">
        <v>1033000</v>
      </c>
      <c r="BZ237" s="12" t="n">
        <v>656000</v>
      </c>
      <c r="CA237" s="12" t="n">
        <v>122000</v>
      </c>
      <c r="CB237" s="13" t="n">
        <v>34253000</v>
      </c>
    </row>
    <row r="238" customFormat="false" ht="12.75" hidden="false" customHeight="false" outlineLevel="0" collapsed="false">
      <c r="A238" s="10" t="n">
        <v>37119</v>
      </c>
      <c r="B238" s="11" t="n">
        <v>35000</v>
      </c>
      <c r="C238" s="12" t="n">
        <v>337000</v>
      </c>
      <c r="D238" s="12" t="n">
        <v>1278000</v>
      </c>
      <c r="E238" s="12" t="n">
        <v>1201000</v>
      </c>
      <c r="F238" s="12" t="n">
        <v>52000</v>
      </c>
      <c r="G238" s="12" t="n">
        <v>171000</v>
      </c>
      <c r="H238" s="12" t="n">
        <v>980000</v>
      </c>
      <c r="I238" s="12" t="n">
        <v>138000</v>
      </c>
      <c r="J238" s="12" t="n">
        <v>852000</v>
      </c>
      <c r="K238" s="12" t="n">
        <v>298000</v>
      </c>
      <c r="L238" s="12" t="n">
        <v>1588000</v>
      </c>
      <c r="M238" s="12" t="n">
        <v>320000</v>
      </c>
      <c r="N238" s="12" t="n">
        <v>23000</v>
      </c>
      <c r="O238" s="12" t="n">
        <v>297000</v>
      </c>
      <c r="P238" s="12" t="n">
        <v>65000</v>
      </c>
      <c r="Q238" s="12" t="n">
        <v>390000</v>
      </c>
      <c r="R238" s="12" t="n">
        <v>757000</v>
      </c>
      <c r="S238" s="12" t="n">
        <v>397000</v>
      </c>
      <c r="T238" s="12" t="n">
        <v>1100000</v>
      </c>
      <c r="U238" s="12" t="n">
        <v>1278000</v>
      </c>
      <c r="V238" s="12" t="n">
        <v>52000</v>
      </c>
      <c r="W238" s="12" t="n">
        <v>4000</v>
      </c>
      <c r="X238" s="12" t="n">
        <v>983000</v>
      </c>
      <c r="Y238" s="12" t="n">
        <v>170000</v>
      </c>
      <c r="Z238" s="12" t="n">
        <v>1251000</v>
      </c>
      <c r="AA238" s="12" t="n">
        <v>183000</v>
      </c>
      <c r="AB238" s="12" t="n">
        <v>144000</v>
      </c>
      <c r="AC238" s="12" t="n">
        <v>168000</v>
      </c>
      <c r="AD238" s="12" t="n">
        <v>968000</v>
      </c>
      <c r="AE238" s="12" t="n">
        <v>525000</v>
      </c>
      <c r="AF238" s="12" t="n">
        <v>564000</v>
      </c>
      <c r="AG238" s="12" t="n">
        <v>921000</v>
      </c>
      <c r="AH238" s="12" t="n">
        <v>7000</v>
      </c>
      <c r="AI238" s="12" t="n">
        <v>1439000</v>
      </c>
      <c r="AJ238" s="12" t="n">
        <v>52000</v>
      </c>
      <c r="AK238" s="12" t="n">
        <v>85000</v>
      </c>
      <c r="AL238" s="12" t="n">
        <v>76000</v>
      </c>
      <c r="AM238" s="12" t="n">
        <v>39000</v>
      </c>
      <c r="AN238" s="12" t="n">
        <v>764000</v>
      </c>
      <c r="AO238" s="12" t="n">
        <v>833000</v>
      </c>
      <c r="AP238" s="12" t="n">
        <v>611000</v>
      </c>
      <c r="AQ238" s="12" t="n">
        <v>394000</v>
      </c>
      <c r="AR238" s="12" t="n">
        <v>232000</v>
      </c>
      <c r="AS238" s="12" t="n">
        <v>146000</v>
      </c>
      <c r="AT238" s="12" t="n">
        <v>1253000</v>
      </c>
      <c r="AU238" s="12" t="n">
        <v>634000</v>
      </c>
      <c r="AV238" s="12" t="n">
        <v>52000</v>
      </c>
      <c r="AW238" s="12" t="n">
        <v>0</v>
      </c>
      <c r="AX238" s="12" t="n">
        <v>85000</v>
      </c>
      <c r="AY238" s="12" t="n">
        <v>291000</v>
      </c>
      <c r="AZ238" s="12" t="n">
        <v>74000</v>
      </c>
      <c r="BA238" s="12" t="n">
        <v>31000</v>
      </c>
      <c r="BB238" s="12" t="n">
        <v>977000</v>
      </c>
      <c r="BC238" s="12" t="n">
        <v>143000</v>
      </c>
      <c r="BD238" s="12" t="n">
        <v>275000</v>
      </c>
      <c r="BE238" s="12" t="n">
        <v>159000</v>
      </c>
      <c r="BF238" s="12" t="n">
        <v>154000</v>
      </c>
      <c r="BG238" s="12" t="n">
        <v>1202000</v>
      </c>
      <c r="BH238" s="12" t="n">
        <v>937000</v>
      </c>
      <c r="BI238" s="12" t="n">
        <v>43000</v>
      </c>
      <c r="BJ238" s="12" t="n">
        <v>140000</v>
      </c>
      <c r="BK238" s="12" t="n">
        <v>128000</v>
      </c>
      <c r="BL238" s="12" t="n">
        <v>305000</v>
      </c>
      <c r="BM238" s="12" t="n">
        <v>43000</v>
      </c>
      <c r="BN238" s="12" t="n">
        <v>387000</v>
      </c>
      <c r="BO238" s="12" t="n">
        <v>143000</v>
      </c>
      <c r="BP238" s="12" t="n">
        <v>937000</v>
      </c>
      <c r="BQ238" s="12" t="n">
        <v>781000</v>
      </c>
      <c r="BR238" s="12" t="n">
        <v>153000</v>
      </c>
      <c r="BS238" s="12" t="n">
        <v>32000</v>
      </c>
      <c r="BT238" s="12" t="n">
        <v>966000</v>
      </c>
      <c r="BU238" s="12" t="n">
        <v>782000</v>
      </c>
      <c r="BV238" s="12" t="n">
        <v>1430000</v>
      </c>
      <c r="BW238" s="12" t="n">
        <v>601000</v>
      </c>
      <c r="BX238" s="12" t="n">
        <v>68000</v>
      </c>
      <c r="BY238" s="12" t="n">
        <v>1202000</v>
      </c>
      <c r="BZ238" s="12" t="n">
        <v>629000</v>
      </c>
      <c r="CA238" s="12" t="n">
        <v>128000</v>
      </c>
      <c r="CB238" s="13" t="n">
        <v>37333000</v>
      </c>
    </row>
    <row r="239" customFormat="false" ht="12.75" hidden="false" customHeight="false" outlineLevel="0" collapsed="false">
      <c r="A239" s="10" t="n">
        <v>37120</v>
      </c>
      <c r="B239" s="11" t="n">
        <v>55000</v>
      </c>
      <c r="C239" s="12" t="n">
        <v>387000</v>
      </c>
      <c r="D239" s="12" t="n">
        <v>1168000</v>
      </c>
      <c r="E239" s="12" t="n">
        <v>1064000</v>
      </c>
      <c r="F239" s="12" t="n">
        <v>35000</v>
      </c>
      <c r="G239" s="12" t="n">
        <v>213000</v>
      </c>
      <c r="H239" s="12" t="n">
        <v>841000</v>
      </c>
      <c r="I239" s="12" t="n">
        <v>177000</v>
      </c>
      <c r="J239" s="12" t="n">
        <v>888000</v>
      </c>
      <c r="K239" s="12" t="n">
        <v>182000</v>
      </c>
      <c r="L239" s="12" t="n">
        <v>1511000</v>
      </c>
      <c r="M239" s="12" t="n">
        <v>370000</v>
      </c>
      <c r="N239" s="12" t="n">
        <v>20000</v>
      </c>
      <c r="O239" s="12" t="n">
        <v>181000</v>
      </c>
      <c r="P239" s="12" t="n">
        <v>65000</v>
      </c>
      <c r="Q239" s="12" t="n">
        <v>451000</v>
      </c>
      <c r="R239" s="12" t="n">
        <v>592000</v>
      </c>
      <c r="S239" s="12" t="n">
        <v>458000</v>
      </c>
      <c r="T239" s="12" t="n">
        <v>962000</v>
      </c>
      <c r="U239" s="12" t="n">
        <v>1168000</v>
      </c>
      <c r="V239" s="12" t="n">
        <v>35000</v>
      </c>
      <c r="W239" s="12" t="n">
        <v>7000</v>
      </c>
      <c r="X239" s="12" t="n">
        <v>845000</v>
      </c>
      <c r="Y239" s="12" t="n">
        <v>213000</v>
      </c>
      <c r="Z239" s="12" t="n">
        <v>1141000</v>
      </c>
      <c r="AA239" s="12" t="n">
        <v>227000</v>
      </c>
      <c r="AB239" s="12" t="n">
        <v>183000</v>
      </c>
      <c r="AC239" s="12" t="n">
        <v>9000</v>
      </c>
      <c r="AD239" s="12" t="n">
        <v>830000</v>
      </c>
      <c r="AE239" s="12" t="n">
        <v>539000</v>
      </c>
      <c r="AF239" s="12" t="n">
        <v>559000</v>
      </c>
      <c r="AG239" s="12" t="n">
        <v>970000</v>
      </c>
      <c r="AH239" s="12" t="n">
        <v>24000</v>
      </c>
      <c r="AI239" s="12" t="n">
        <v>1806000</v>
      </c>
      <c r="AJ239" s="12" t="n">
        <v>35000</v>
      </c>
      <c r="AK239" s="12" t="n">
        <v>106000</v>
      </c>
      <c r="AL239" s="12" t="n">
        <v>97000</v>
      </c>
      <c r="AM239" s="12" t="n">
        <v>39000</v>
      </c>
      <c r="AN239" s="12" t="n">
        <v>620000</v>
      </c>
      <c r="AO239" s="12" t="n">
        <v>869000</v>
      </c>
      <c r="AP239" s="12" t="n">
        <v>591000</v>
      </c>
      <c r="AQ239" s="12" t="n">
        <v>455000</v>
      </c>
      <c r="AR239" s="12" t="n">
        <v>73000</v>
      </c>
      <c r="AS239" s="12" t="n">
        <v>190000</v>
      </c>
      <c r="AT239" s="12" t="n">
        <v>1143000</v>
      </c>
      <c r="AU239" s="12" t="n">
        <v>666000</v>
      </c>
      <c r="AV239" s="12" t="n">
        <v>35000</v>
      </c>
      <c r="AW239" s="12" t="n">
        <v>0</v>
      </c>
      <c r="AX239" s="12" t="n">
        <v>106000</v>
      </c>
      <c r="AY239" s="12" t="n">
        <v>175000</v>
      </c>
      <c r="AZ239" s="12" t="n">
        <v>74000</v>
      </c>
      <c r="BA239" s="12" t="n">
        <v>73000</v>
      </c>
      <c r="BB239" s="12" t="n">
        <v>838000</v>
      </c>
      <c r="BC239" s="12" t="n">
        <v>187000</v>
      </c>
      <c r="BD239" s="12" t="n">
        <v>298000</v>
      </c>
      <c r="BE239" s="12" t="n">
        <v>10000</v>
      </c>
      <c r="BF239" s="12" t="n">
        <v>199000</v>
      </c>
      <c r="BG239" s="12" t="n">
        <v>1065000</v>
      </c>
      <c r="BH239" s="12" t="n">
        <v>986000</v>
      </c>
      <c r="BI239" s="12" t="n">
        <v>74000</v>
      </c>
      <c r="BJ239" s="12" t="n">
        <v>184000</v>
      </c>
      <c r="BK239" s="12" t="n">
        <v>130000</v>
      </c>
      <c r="BL239" s="12" t="n">
        <v>324000</v>
      </c>
      <c r="BM239" s="12" t="n">
        <v>73000</v>
      </c>
      <c r="BN239" s="12" t="n">
        <v>448000</v>
      </c>
      <c r="BO239" s="12" t="n">
        <v>182000</v>
      </c>
      <c r="BP239" s="12" t="n">
        <v>986000</v>
      </c>
      <c r="BQ239" s="12" t="n">
        <v>616000</v>
      </c>
      <c r="BR239" s="12" t="n">
        <v>153000</v>
      </c>
      <c r="BS239" s="12" t="n">
        <v>63000</v>
      </c>
      <c r="BT239" s="12" t="n">
        <v>827000</v>
      </c>
      <c r="BU239" s="12" t="n">
        <v>617000</v>
      </c>
      <c r="BV239" s="12" t="n">
        <v>1797000</v>
      </c>
      <c r="BW239" s="12" t="n">
        <v>581000</v>
      </c>
      <c r="BX239" s="12" t="n">
        <v>165000</v>
      </c>
      <c r="BY239" s="12" t="n">
        <v>1065000</v>
      </c>
      <c r="BZ239" s="12" t="n">
        <v>613000</v>
      </c>
      <c r="CA239" s="12" t="n">
        <v>130000</v>
      </c>
      <c r="CB239" s="13" t="n">
        <v>36134000</v>
      </c>
    </row>
    <row r="240" customFormat="false" ht="12.75" hidden="false" customHeight="false" outlineLevel="0" collapsed="false">
      <c r="A240" s="10" t="n">
        <v>37121</v>
      </c>
      <c r="B240" s="11" t="n">
        <v>59000</v>
      </c>
      <c r="C240" s="12" t="n">
        <v>347000</v>
      </c>
      <c r="D240" s="12" t="n">
        <v>1054000</v>
      </c>
      <c r="E240" s="12" t="n">
        <v>1192000</v>
      </c>
      <c r="F240" s="12" t="n">
        <v>52000</v>
      </c>
      <c r="G240" s="12" t="n">
        <v>192000</v>
      </c>
      <c r="H240" s="12" t="n">
        <v>965000</v>
      </c>
      <c r="I240" s="12" t="n">
        <v>150000</v>
      </c>
      <c r="J240" s="12" t="n">
        <v>736000</v>
      </c>
      <c r="K240" s="12" t="n">
        <v>164000</v>
      </c>
      <c r="L240" s="12" t="n">
        <v>1607000</v>
      </c>
      <c r="M240" s="12" t="n">
        <v>330000</v>
      </c>
      <c r="N240" s="12" t="n">
        <v>20000</v>
      </c>
      <c r="O240" s="12" t="n">
        <v>163000</v>
      </c>
      <c r="P240" s="12" t="n">
        <v>65000</v>
      </c>
      <c r="Q240" s="12" t="n">
        <v>418000</v>
      </c>
      <c r="R240" s="12" t="n">
        <v>697000</v>
      </c>
      <c r="S240" s="12" t="n">
        <v>424000</v>
      </c>
      <c r="T240" s="12" t="n">
        <v>1091000</v>
      </c>
      <c r="U240" s="12" t="n">
        <v>1054000</v>
      </c>
      <c r="V240" s="12" t="n">
        <v>52000</v>
      </c>
      <c r="W240" s="12" t="n">
        <v>4000</v>
      </c>
      <c r="X240" s="12" t="n">
        <v>969000</v>
      </c>
      <c r="Y240" s="12" t="n">
        <v>191000</v>
      </c>
      <c r="Z240" s="12" t="n">
        <v>1029000</v>
      </c>
      <c r="AA240" s="12" t="n">
        <v>205000</v>
      </c>
      <c r="AB240" s="12" t="n">
        <v>156000</v>
      </c>
      <c r="AC240" s="12" t="n">
        <v>96000</v>
      </c>
      <c r="AD240" s="12" t="n">
        <v>954000</v>
      </c>
      <c r="AE240" s="12" t="n">
        <v>511000</v>
      </c>
      <c r="AF240" s="12" t="n">
        <v>526000</v>
      </c>
      <c r="AG240" s="12" t="n">
        <v>802000</v>
      </c>
      <c r="AH240" s="12" t="n">
        <v>44000</v>
      </c>
      <c r="AI240" s="12" t="n">
        <v>1257000</v>
      </c>
      <c r="AJ240" s="12" t="n">
        <v>52000</v>
      </c>
      <c r="AK240" s="12" t="n">
        <v>136000</v>
      </c>
      <c r="AL240" s="12" t="n">
        <v>127000</v>
      </c>
      <c r="AM240" s="12" t="n">
        <v>39000</v>
      </c>
      <c r="AN240" s="12" t="n">
        <v>711000</v>
      </c>
      <c r="AO240" s="12" t="n">
        <v>720000</v>
      </c>
      <c r="AP240" s="12" t="n">
        <v>601000</v>
      </c>
      <c r="AQ240" s="12" t="n">
        <v>422000</v>
      </c>
      <c r="AR240" s="12" t="n">
        <v>185000</v>
      </c>
      <c r="AS240" s="12" t="n">
        <v>158000</v>
      </c>
      <c r="AT240" s="12" t="n">
        <v>1030000</v>
      </c>
      <c r="AU240" s="12" t="n">
        <v>549000</v>
      </c>
      <c r="AV240" s="12" t="n">
        <v>51000</v>
      </c>
      <c r="AW240" s="12" t="n">
        <v>0</v>
      </c>
      <c r="AX240" s="12" t="n">
        <v>135000</v>
      </c>
      <c r="AY240" s="12" t="n">
        <v>157000</v>
      </c>
      <c r="AZ240" s="12" t="n">
        <v>36000</v>
      </c>
      <c r="BA240" s="12" t="n">
        <v>135000</v>
      </c>
      <c r="BB240" s="12" t="n">
        <v>962000</v>
      </c>
      <c r="BC240" s="12" t="n">
        <v>155000</v>
      </c>
      <c r="BD240" s="12" t="n">
        <v>118000</v>
      </c>
      <c r="BE240" s="12" t="n">
        <v>99000</v>
      </c>
      <c r="BF240" s="12" t="n">
        <v>167000</v>
      </c>
      <c r="BG240" s="12" t="n">
        <v>1194000</v>
      </c>
      <c r="BH240" s="12" t="n">
        <v>813000</v>
      </c>
      <c r="BI240" s="12" t="n">
        <v>26000</v>
      </c>
      <c r="BJ240" s="12" t="n">
        <v>152000</v>
      </c>
      <c r="BK240" s="12" t="n">
        <v>107000</v>
      </c>
      <c r="BL240" s="12" t="n">
        <v>333000</v>
      </c>
      <c r="BM240" s="12" t="n">
        <v>40000</v>
      </c>
      <c r="BN240" s="12" t="n">
        <v>415000</v>
      </c>
      <c r="BO240" s="12" t="n">
        <v>155000</v>
      </c>
      <c r="BP240" s="12" t="n">
        <v>813000</v>
      </c>
      <c r="BQ240" s="12" t="n">
        <v>721000</v>
      </c>
      <c r="BR240" s="12" t="n">
        <v>146000</v>
      </c>
      <c r="BS240" s="12" t="n">
        <v>15000</v>
      </c>
      <c r="BT240" s="12" t="n">
        <v>951000</v>
      </c>
      <c r="BU240" s="12" t="n">
        <v>722000</v>
      </c>
      <c r="BV240" s="12" t="n">
        <v>1249000</v>
      </c>
      <c r="BW240" s="12" t="n">
        <v>591000</v>
      </c>
      <c r="BX240" s="12" t="n">
        <v>63000</v>
      </c>
      <c r="BY240" s="12" t="n">
        <v>1194000</v>
      </c>
      <c r="BZ240" s="12" t="n">
        <v>626000</v>
      </c>
      <c r="CA240" s="12" t="n">
        <v>107000</v>
      </c>
      <c r="CB240" s="13" t="n">
        <v>34754000</v>
      </c>
    </row>
    <row r="241" customFormat="false" ht="12.75" hidden="false" customHeight="false" outlineLevel="0" collapsed="false">
      <c r="A241" s="10" t="n">
        <v>37122</v>
      </c>
      <c r="B241" s="11" t="n">
        <v>64000</v>
      </c>
      <c r="C241" s="12" t="n">
        <v>350000</v>
      </c>
      <c r="D241" s="12" t="n">
        <v>905000</v>
      </c>
      <c r="E241" s="12" t="n">
        <v>1237000</v>
      </c>
      <c r="F241" s="12" t="n">
        <v>42000</v>
      </c>
      <c r="G241" s="12" t="n">
        <v>217000</v>
      </c>
      <c r="H241" s="12" t="n">
        <v>1014000</v>
      </c>
      <c r="I241" s="12" t="n">
        <v>184000</v>
      </c>
      <c r="J241" s="12" t="n">
        <v>546000</v>
      </c>
      <c r="K241" s="12" t="n">
        <v>155000</v>
      </c>
      <c r="L241" s="12" t="n">
        <v>1688000</v>
      </c>
      <c r="M241" s="12" t="n">
        <v>333000</v>
      </c>
      <c r="N241" s="12" t="n">
        <v>23000</v>
      </c>
      <c r="O241" s="12" t="n">
        <v>155000</v>
      </c>
      <c r="P241" s="12" t="n">
        <v>65000</v>
      </c>
      <c r="Q241" s="12" t="n">
        <v>448000</v>
      </c>
      <c r="R241" s="12" t="n">
        <v>830000</v>
      </c>
      <c r="S241" s="12" t="n">
        <v>460000</v>
      </c>
      <c r="T241" s="12" t="n">
        <v>1141000</v>
      </c>
      <c r="U241" s="12" t="n">
        <v>905000</v>
      </c>
      <c r="V241" s="12" t="n">
        <v>42000</v>
      </c>
      <c r="W241" s="12" t="n">
        <v>2000</v>
      </c>
      <c r="X241" s="12" t="n">
        <v>1017000</v>
      </c>
      <c r="Y241" s="12" t="n">
        <v>216000</v>
      </c>
      <c r="Z241" s="12" t="n">
        <v>882000</v>
      </c>
      <c r="AA241" s="12" t="n">
        <v>229000</v>
      </c>
      <c r="AB241" s="12" t="n">
        <v>189000</v>
      </c>
      <c r="AC241" s="12" t="n">
        <v>184000</v>
      </c>
      <c r="AD241" s="12" t="n">
        <v>1002000</v>
      </c>
      <c r="AE241" s="12" t="n">
        <v>420000</v>
      </c>
      <c r="AF241" s="12" t="n">
        <v>531000</v>
      </c>
      <c r="AG241" s="12" t="n">
        <v>590000</v>
      </c>
      <c r="AH241" s="12" t="n">
        <v>57000</v>
      </c>
      <c r="AI241" s="12" t="n">
        <v>1740000</v>
      </c>
      <c r="AJ241" s="12" t="n">
        <v>42000</v>
      </c>
      <c r="AK241" s="12" t="n">
        <v>149000</v>
      </c>
      <c r="AL241" s="12" t="n">
        <v>140000</v>
      </c>
      <c r="AM241" s="12" t="n">
        <v>39000</v>
      </c>
      <c r="AN241" s="12" t="n">
        <v>829000</v>
      </c>
      <c r="AO241" s="12" t="n">
        <v>531000</v>
      </c>
      <c r="AP241" s="12" t="n">
        <v>650000</v>
      </c>
      <c r="AQ241" s="12" t="n">
        <v>451000</v>
      </c>
      <c r="AR241" s="12" t="n">
        <v>201000</v>
      </c>
      <c r="AS241" s="12" t="n">
        <v>192000</v>
      </c>
      <c r="AT241" s="12" t="n">
        <v>883000</v>
      </c>
      <c r="AU241" s="12" t="n">
        <v>434000</v>
      </c>
      <c r="AV241" s="12" t="n">
        <v>42000</v>
      </c>
      <c r="AW241" s="12" t="n">
        <v>0</v>
      </c>
      <c r="AX241" s="12" t="n">
        <v>148000</v>
      </c>
      <c r="AY241" s="12" t="n">
        <v>149000</v>
      </c>
      <c r="AZ241" s="12" t="n">
        <v>49000</v>
      </c>
      <c r="BA241" s="12" t="n">
        <v>94000</v>
      </c>
      <c r="BB241" s="12" t="n">
        <v>1010000</v>
      </c>
      <c r="BC241" s="12" t="n">
        <v>189000</v>
      </c>
      <c r="BD241" s="12" t="n">
        <v>520000</v>
      </c>
      <c r="BE241" s="12" t="n">
        <v>189000</v>
      </c>
      <c r="BF241" s="12" t="n">
        <v>201000</v>
      </c>
      <c r="BG241" s="12" t="n">
        <v>1238000</v>
      </c>
      <c r="BH241" s="12" t="n">
        <v>602000</v>
      </c>
      <c r="BI241" s="12" t="n">
        <v>20000</v>
      </c>
      <c r="BJ241" s="12" t="n">
        <v>185000</v>
      </c>
      <c r="BK241" s="12" t="n">
        <v>108000</v>
      </c>
      <c r="BL241" s="12" t="n">
        <v>341000</v>
      </c>
      <c r="BM241" s="12" t="n">
        <v>21000</v>
      </c>
      <c r="BN241" s="12" t="n">
        <v>451000</v>
      </c>
      <c r="BO241" s="12" t="n">
        <v>189000</v>
      </c>
      <c r="BP241" s="12" t="n">
        <v>602000</v>
      </c>
      <c r="BQ241" s="12" t="n">
        <v>854000</v>
      </c>
      <c r="BR241" s="12" t="n">
        <v>146000</v>
      </c>
      <c r="BS241" s="12" t="n">
        <v>10000</v>
      </c>
      <c r="BT241" s="12" t="n">
        <v>1000000</v>
      </c>
      <c r="BU241" s="12" t="n">
        <v>854000</v>
      </c>
      <c r="BV241" s="12" t="n">
        <v>1732000</v>
      </c>
      <c r="BW241" s="12" t="n">
        <v>640000</v>
      </c>
      <c r="BX241" s="12" t="n">
        <v>18000</v>
      </c>
      <c r="BY241" s="12" t="n">
        <v>1238000</v>
      </c>
      <c r="BZ241" s="12" t="n">
        <v>672000</v>
      </c>
      <c r="CA241" s="12" t="n">
        <v>108000</v>
      </c>
      <c r="CB241" s="13" t="n">
        <v>36024000</v>
      </c>
    </row>
    <row r="242" customFormat="false" ht="12.75" hidden="false" customHeight="false" outlineLevel="0" collapsed="false">
      <c r="A242" s="10" t="n">
        <v>37123</v>
      </c>
      <c r="B242" s="11" t="n">
        <v>51000</v>
      </c>
      <c r="C242" s="12" t="n">
        <v>310000</v>
      </c>
      <c r="D242" s="12" t="n">
        <v>858000</v>
      </c>
      <c r="E242" s="12" t="n">
        <v>1084000</v>
      </c>
      <c r="F242" s="12" t="n">
        <v>40000</v>
      </c>
      <c r="G242" s="12" t="n">
        <v>214000</v>
      </c>
      <c r="H242" s="12" t="n">
        <v>864000</v>
      </c>
      <c r="I242" s="12" t="n">
        <v>161000</v>
      </c>
      <c r="J242" s="12" t="n">
        <v>704000</v>
      </c>
      <c r="K242" s="12" t="n">
        <v>240000</v>
      </c>
      <c r="L242" s="12" t="n">
        <v>1546000</v>
      </c>
      <c r="M242" s="12" t="n">
        <v>293000</v>
      </c>
      <c r="N242" s="12" t="n">
        <v>14000</v>
      </c>
      <c r="O242" s="12" t="n">
        <v>239000</v>
      </c>
      <c r="P242" s="12" t="n">
        <v>65000</v>
      </c>
      <c r="Q242" s="12" t="n">
        <v>424000</v>
      </c>
      <c r="R242" s="12" t="n">
        <v>595000</v>
      </c>
      <c r="S242" s="12" t="n">
        <v>471000</v>
      </c>
      <c r="T242" s="12" t="n">
        <v>981000</v>
      </c>
      <c r="U242" s="12" t="n">
        <v>858000</v>
      </c>
      <c r="V242" s="12" t="n">
        <v>40000</v>
      </c>
      <c r="W242" s="12" t="n">
        <v>6000</v>
      </c>
      <c r="X242" s="12" t="n">
        <v>868000</v>
      </c>
      <c r="Y242" s="12" t="n">
        <v>213000</v>
      </c>
      <c r="Z242" s="12" t="n">
        <v>834000</v>
      </c>
      <c r="AA242" s="12" t="n">
        <v>226000</v>
      </c>
      <c r="AB242" s="12" t="n">
        <v>167000</v>
      </c>
      <c r="AC242" s="12" t="n">
        <v>8000</v>
      </c>
      <c r="AD242" s="12" t="n">
        <v>853000</v>
      </c>
      <c r="AE242" s="12" t="n">
        <v>438000</v>
      </c>
      <c r="AF242" s="12" t="n">
        <v>520000</v>
      </c>
      <c r="AG242" s="12" t="n">
        <v>745000</v>
      </c>
      <c r="AH242" s="12" t="n">
        <v>5000</v>
      </c>
      <c r="AI242" s="12" t="n">
        <v>1593000</v>
      </c>
      <c r="AJ242" s="12" t="n">
        <v>40000</v>
      </c>
      <c r="AK242" s="12" t="n">
        <v>103000</v>
      </c>
      <c r="AL242" s="12" t="n">
        <v>94000</v>
      </c>
      <c r="AM242" s="12" t="n">
        <v>39000</v>
      </c>
      <c r="AN242" s="12" t="n">
        <v>579000</v>
      </c>
      <c r="AO242" s="12" t="n">
        <v>694000</v>
      </c>
      <c r="AP242" s="12" t="n">
        <v>593000</v>
      </c>
      <c r="AQ242" s="12" t="n">
        <v>428000</v>
      </c>
      <c r="AR242" s="12" t="n">
        <v>72000</v>
      </c>
      <c r="AS242" s="12" t="n">
        <v>170000</v>
      </c>
      <c r="AT242" s="12" t="n">
        <v>835000</v>
      </c>
      <c r="AU242" s="12" t="n">
        <v>518000</v>
      </c>
      <c r="AV242" s="12" t="n">
        <v>39000</v>
      </c>
      <c r="AW242" s="12" t="n">
        <v>0</v>
      </c>
      <c r="AX242" s="12" t="n">
        <v>102000</v>
      </c>
      <c r="AY242" s="12" t="n">
        <v>233000</v>
      </c>
      <c r="AZ242" s="12" t="n">
        <v>79000</v>
      </c>
      <c r="BA242" s="12" t="n">
        <v>31000</v>
      </c>
      <c r="BB242" s="12" t="n">
        <v>861000</v>
      </c>
      <c r="BC242" s="12" t="n">
        <v>166000</v>
      </c>
      <c r="BD242" s="12" t="n">
        <v>343000</v>
      </c>
      <c r="BE242" s="12" t="n">
        <v>4000</v>
      </c>
      <c r="BF242" s="12" t="n">
        <v>179000</v>
      </c>
      <c r="BG242" s="12" t="n">
        <v>1084000</v>
      </c>
      <c r="BH242" s="12" t="n">
        <v>755000</v>
      </c>
      <c r="BI242" s="12" t="n">
        <v>32000</v>
      </c>
      <c r="BJ242" s="12" t="n">
        <v>163000</v>
      </c>
      <c r="BK242" s="12" t="n">
        <v>108000</v>
      </c>
      <c r="BL242" s="12" t="n">
        <v>285000</v>
      </c>
      <c r="BM242" s="12" t="n">
        <v>32000</v>
      </c>
      <c r="BN242" s="12" t="n">
        <v>461000</v>
      </c>
      <c r="BO242" s="12" t="n">
        <v>166000</v>
      </c>
      <c r="BP242" s="12" t="n">
        <v>755000</v>
      </c>
      <c r="BQ242" s="12" t="n">
        <v>605000</v>
      </c>
      <c r="BR242" s="12" t="n">
        <v>142000</v>
      </c>
      <c r="BS242" s="12" t="n">
        <v>25000</v>
      </c>
      <c r="BT242" s="12" t="n">
        <v>850000</v>
      </c>
      <c r="BU242" s="12" t="n">
        <v>605000</v>
      </c>
      <c r="BV242" s="12" t="n">
        <v>1585000</v>
      </c>
      <c r="BW242" s="12" t="n">
        <v>585000</v>
      </c>
      <c r="BX242" s="12" t="n">
        <v>176000</v>
      </c>
      <c r="BY242" s="12" t="n">
        <v>1084000</v>
      </c>
      <c r="BZ242" s="12" t="n">
        <v>614000</v>
      </c>
      <c r="CA242" s="12" t="n">
        <v>108000</v>
      </c>
      <c r="CB242" s="13" t="n">
        <v>32950000</v>
      </c>
    </row>
    <row r="243" customFormat="false" ht="12.75" hidden="false" customHeight="false" outlineLevel="0" collapsed="false">
      <c r="A243" s="10" t="n">
        <v>37124</v>
      </c>
      <c r="B243" s="11" t="n">
        <v>53000</v>
      </c>
      <c r="C243" s="12" t="n">
        <v>308000</v>
      </c>
      <c r="D243" s="12" t="n">
        <v>1132000</v>
      </c>
      <c r="E243" s="12" t="n">
        <v>1347000</v>
      </c>
      <c r="F243" s="12" t="n">
        <v>43000</v>
      </c>
      <c r="G243" s="12" t="n">
        <v>228000</v>
      </c>
      <c r="H243" s="12" t="n">
        <v>1124000</v>
      </c>
      <c r="I243" s="12" t="n">
        <v>194000</v>
      </c>
      <c r="J243" s="12" t="n">
        <v>962000</v>
      </c>
      <c r="K243" s="12" t="n">
        <v>278000</v>
      </c>
      <c r="L243" s="12" t="n">
        <v>1843000</v>
      </c>
      <c r="M243" s="12" t="n">
        <v>291000</v>
      </c>
      <c r="N243" s="12" t="n">
        <v>11000</v>
      </c>
      <c r="O243" s="12" t="n">
        <v>276000</v>
      </c>
      <c r="P243" s="12" t="n">
        <v>65000</v>
      </c>
      <c r="Q243" s="12" t="n">
        <v>458000</v>
      </c>
      <c r="R243" s="12" t="n">
        <v>804000</v>
      </c>
      <c r="S243" s="12" t="n">
        <v>506000</v>
      </c>
      <c r="T243" s="12" t="n">
        <v>1235000</v>
      </c>
      <c r="U243" s="12" t="n">
        <v>1132000</v>
      </c>
      <c r="V243" s="12" t="n">
        <v>43000</v>
      </c>
      <c r="W243" s="12" t="n">
        <v>6000</v>
      </c>
      <c r="X243" s="12" t="n">
        <v>1128000</v>
      </c>
      <c r="Y243" s="12" t="n">
        <v>227000</v>
      </c>
      <c r="Z243" s="12" t="n">
        <v>1108000</v>
      </c>
      <c r="AA243" s="12" t="n">
        <v>240000</v>
      </c>
      <c r="AB243" s="12" t="n">
        <v>199000</v>
      </c>
      <c r="AC243" s="12" t="n">
        <v>197000</v>
      </c>
      <c r="AD243" s="12" t="n">
        <v>1113000</v>
      </c>
      <c r="AE243" s="12" t="n">
        <v>444000</v>
      </c>
      <c r="AF243" s="12" t="n">
        <v>520000</v>
      </c>
      <c r="AG243" s="12" t="n">
        <v>1006000</v>
      </c>
      <c r="AH243" s="12" t="n">
        <v>2000</v>
      </c>
      <c r="AI243" s="12" t="n">
        <v>1935000</v>
      </c>
      <c r="AJ243" s="12" t="n">
        <v>43000</v>
      </c>
      <c r="AK243" s="12" t="n">
        <v>100000</v>
      </c>
      <c r="AL243" s="12" t="n">
        <v>90000</v>
      </c>
      <c r="AM243" s="12" t="n">
        <v>39000</v>
      </c>
      <c r="AN243" s="12" t="n">
        <v>817000</v>
      </c>
      <c r="AO243" s="12" t="n">
        <v>958000</v>
      </c>
      <c r="AP243" s="12" t="n">
        <v>599000</v>
      </c>
      <c r="AQ243" s="12" t="n">
        <v>461000</v>
      </c>
      <c r="AR243" s="12" t="n">
        <v>84000</v>
      </c>
      <c r="AS243" s="12" t="n">
        <v>202000</v>
      </c>
      <c r="AT243" s="12" t="n">
        <v>1109000</v>
      </c>
      <c r="AU243" s="12" t="n">
        <v>640000</v>
      </c>
      <c r="AV243" s="12" t="n">
        <v>43000</v>
      </c>
      <c r="AW243" s="12" t="n">
        <v>0</v>
      </c>
      <c r="AX243" s="12" t="n">
        <v>99000</v>
      </c>
      <c r="AY243" s="12" t="n">
        <v>270000</v>
      </c>
      <c r="AZ243" s="12" t="n">
        <v>79000</v>
      </c>
      <c r="BA243" s="12" t="n">
        <v>10000</v>
      </c>
      <c r="BB243" s="12" t="n">
        <v>1121000</v>
      </c>
      <c r="BC243" s="12" t="n">
        <v>199000</v>
      </c>
      <c r="BD243" s="12" t="n">
        <v>356000</v>
      </c>
      <c r="BE243" s="12" t="n">
        <v>200000</v>
      </c>
      <c r="BF243" s="12" t="n">
        <v>211000</v>
      </c>
      <c r="BG243" s="12" t="n">
        <v>1347000</v>
      </c>
      <c r="BH243" s="12" t="n">
        <v>1017000</v>
      </c>
      <c r="BI243" s="12" t="n">
        <v>50000</v>
      </c>
      <c r="BJ243" s="12" t="n">
        <v>195000</v>
      </c>
      <c r="BK243" s="12" t="n">
        <v>137000</v>
      </c>
      <c r="BL243" s="12" t="n">
        <v>278000</v>
      </c>
      <c r="BM243" s="12" t="n">
        <v>60000</v>
      </c>
      <c r="BN243" s="12" t="n">
        <v>496000</v>
      </c>
      <c r="BO243" s="12" t="n">
        <v>199000</v>
      </c>
      <c r="BP243" s="12" t="n">
        <v>1017000</v>
      </c>
      <c r="BQ243" s="12" t="n">
        <v>813000</v>
      </c>
      <c r="BR243" s="12" t="n">
        <v>139000</v>
      </c>
      <c r="BS243" s="12" t="n">
        <v>26000</v>
      </c>
      <c r="BT243" s="12" t="n">
        <v>1110000</v>
      </c>
      <c r="BU243" s="12" t="n">
        <v>814000</v>
      </c>
      <c r="BV243" s="12" t="n">
        <v>1927000</v>
      </c>
      <c r="BW243" s="12" t="n">
        <v>592000</v>
      </c>
      <c r="BX243" s="12" t="n">
        <v>3000</v>
      </c>
      <c r="BY243" s="12" t="n">
        <v>1347000</v>
      </c>
      <c r="BZ243" s="12" t="n">
        <v>619000</v>
      </c>
      <c r="CA243" s="12" t="n">
        <v>137000</v>
      </c>
      <c r="CB243" s="13" t="n">
        <v>40511000</v>
      </c>
    </row>
    <row r="244" customFormat="false" ht="12.75" hidden="false" customHeight="false" outlineLevel="0" collapsed="false">
      <c r="A244" s="10" t="n">
        <v>37125</v>
      </c>
      <c r="B244" s="11" t="n">
        <v>49000</v>
      </c>
      <c r="C244" s="12" t="n">
        <v>338000</v>
      </c>
      <c r="D244" s="12" t="n">
        <v>1377000</v>
      </c>
      <c r="E244" s="12" t="n">
        <v>1339000</v>
      </c>
      <c r="F244" s="12" t="n">
        <v>43000</v>
      </c>
      <c r="G244" s="12" t="n">
        <v>228000</v>
      </c>
      <c r="H244" s="12" t="n">
        <v>1123000</v>
      </c>
      <c r="I244" s="12" t="n">
        <v>195000</v>
      </c>
      <c r="J244" s="12" t="n">
        <v>991000</v>
      </c>
      <c r="K244" s="12" t="n">
        <v>227000</v>
      </c>
      <c r="L244" s="12" t="n">
        <v>1841000</v>
      </c>
      <c r="M244" s="12" t="n">
        <v>321000</v>
      </c>
      <c r="N244" s="12" t="n">
        <v>19000</v>
      </c>
      <c r="O244" s="12" t="n">
        <v>226000</v>
      </c>
      <c r="P244" s="12" t="n">
        <v>65000</v>
      </c>
      <c r="Q244" s="12" t="n">
        <v>456000</v>
      </c>
      <c r="R244" s="12" t="n">
        <v>836000</v>
      </c>
      <c r="S244" s="12" t="n">
        <v>513000</v>
      </c>
      <c r="T244" s="12" t="n">
        <v>1235000</v>
      </c>
      <c r="U244" s="12" t="n">
        <v>1377000</v>
      </c>
      <c r="V244" s="12" t="n">
        <v>43000</v>
      </c>
      <c r="W244" s="12" t="n">
        <v>12000</v>
      </c>
      <c r="X244" s="12" t="n">
        <v>1126000</v>
      </c>
      <c r="Y244" s="12" t="n">
        <v>227000</v>
      </c>
      <c r="Z244" s="12" t="n">
        <v>1350000</v>
      </c>
      <c r="AA244" s="12" t="n">
        <v>241000</v>
      </c>
      <c r="AB244" s="12" t="n">
        <v>199000</v>
      </c>
      <c r="AC244" s="12" t="n">
        <v>230000</v>
      </c>
      <c r="AD244" s="12" t="n">
        <v>1112000</v>
      </c>
      <c r="AE244" s="12" t="n">
        <v>458000</v>
      </c>
      <c r="AF244" s="12" t="n">
        <v>519000</v>
      </c>
      <c r="AG244" s="12" t="n">
        <v>1033000</v>
      </c>
      <c r="AH244" s="12" t="n">
        <v>28000</v>
      </c>
      <c r="AI244" s="12" t="n">
        <v>2181000</v>
      </c>
      <c r="AJ244" s="12" t="n">
        <v>43000</v>
      </c>
      <c r="AK244" s="12" t="n">
        <v>130000</v>
      </c>
      <c r="AL244" s="12" t="n">
        <v>120000</v>
      </c>
      <c r="AM244" s="12" t="n">
        <v>39000</v>
      </c>
      <c r="AN244" s="12" t="n">
        <v>819000</v>
      </c>
      <c r="AO244" s="12" t="n">
        <v>981000</v>
      </c>
      <c r="AP244" s="12" t="n">
        <v>600000</v>
      </c>
      <c r="AQ244" s="12" t="n">
        <v>461000</v>
      </c>
      <c r="AR244" s="12" t="n">
        <v>158000</v>
      </c>
      <c r="AS244" s="12" t="n">
        <v>202000</v>
      </c>
      <c r="AT244" s="12" t="n">
        <v>1353000</v>
      </c>
      <c r="AU244" s="12" t="n">
        <v>657000</v>
      </c>
      <c r="AV244" s="12" t="n">
        <v>43000</v>
      </c>
      <c r="AW244" s="12" t="n">
        <v>0</v>
      </c>
      <c r="AX244" s="12" t="n">
        <v>129000</v>
      </c>
      <c r="AY244" s="12" t="n">
        <v>219000</v>
      </c>
      <c r="AZ244" s="12" t="n">
        <v>49000</v>
      </c>
      <c r="BA244" s="12" t="n">
        <v>40000</v>
      </c>
      <c r="BB244" s="12" t="n">
        <v>1120000</v>
      </c>
      <c r="BC244" s="12" t="n">
        <v>199000</v>
      </c>
      <c r="BD244" s="12" t="n">
        <v>413000</v>
      </c>
      <c r="BE244" s="12" t="n">
        <v>233000</v>
      </c>
      <c r="BF244" s="12" t="n">
        <v>211000</v>
      </c>
      <c r="BG244" s="12" t="n">
        <v>1340000</v>
      </c>
      <c r="BH244" s="12" t="n">
        <v>1045000</v>
      </c>
      <c r="BI244" s="12" t="n">
        <v>50000</v>
      </c>
      <c r="BJ244" s="12" t="n">
        <v>195000</v>
      </c>
      <c r="BK244" s="12" t="n">
        <v>107000</v>
      </c>
      <c r="BL244" s="12" t="n">
        <v>308000</v>
      </c>
      <c r="BM244" s="12" t="n">
        <v>60000</v>
      </c>
      <c r="BN244" s="12" t="n">
        <v>503000</v>
      </c>
      <c r="BO244" s="12" t="n">
        <v>199000</v>
      </c>
      <c r="BP244" s="12" t="n">
        <v>1045000</v>
      </c>
      <c r="BQ244" s="12" t="n">
        <v>845000</v>
      </c>
      <c r="BR244" s="12" t="n">
        <v>139000</v>
      </c>
      <c r="BS244" s="12" t="n">
        <v>31000</v>
      </c>
      <c r="BT244" s="12" t="n">
        <v>1109000</v>
      </c>
      <c r="BU244" s="12" t="n">
        <v>846000</v>
      </c>
      <c r="BV244" s="12" t="n">
        <v>2173000</v>
      </c>
      <c r="BW244" s="12" t="n">
        <v>590000</v>
      </c>
      <c r="BX244" s="12" t="n">
        <v>27000</v>
      </c>
      <c r="BY244" s="12" t="n">
        <v>1340000</v>
      </c>
      <c r="BZ244" s="12" t="n">
        <v>618000</v>
      </c>
      <c r="CA244" s="12" t="n">
        <v>107000</v>
      </c>
      <c r="CB244" s="13" t="n">
        <v>42454000</v>
      </c>
    </row>
    <row r="245" customFormat="false" ht="12.75" hidden="false" customHeight="false" outlineLevel="0" collapsed="false">
      <c r="A245" s="10" t="n">
        <v>37126</v>
      </c>
      <c r="B245" s="11" t="n">
        <v>51000</v>
      </c>
      <c r="C245" s="12" t="n">
        <v>252000</v>
      </c>
      <c r="D245" s="12" t="n">
        <v>836000</v>
      </c>
      <c r="E245" s="12" t="n">
        <v>1085000</v>
      </c>
      <c r="F245" s="12" t="n">
        <v>30000</v>
      </c>
      <c r="G245" s="12" t="n">
        <v>156000</v>
      </c>
      <c r="H245" s="12" t="n">
        <v>860000</v>
      </c>
      <c r="I245" s="12" t="n">
        <v>85000</v>
      </c>
      <c r="J245" s="12" t="n">
        <v>674000</v>
      </c>
      <c r="K245" s="12" t="n">
        <v>207000</v>
      </c>
      <c r="L245" s="12" t="n">
        <v>1471000</v>
      </c>
      <c r="M245" s="12" t="n">
        <v>237000</v>
      </c>
      <c r="N245" s="12" t="n">
        <v>19000</v>
      </c>
      <c r="O245" s="12" t="n">
        <v>206000</v>
      </c>
      <c r="P245" s="12" t="n">
        <v>65000</v>
      </c>
      <c r="Q245" s="12" t="n">
        <v>348000</v>
      </c>
      <c r="R245" s="12" t="n">
        <v>608000</v>
      </c>
      <c r="S245" s="12" t="n">
        <v>397000</v>
      </c>
      <c r="T245" s="12" t="n">
        <v>972000</v>
      </c>
      <c r="U245" s="12" t="n">
        <v>836000</v>
      </c>
      <c r="V245" s="12" t="n">
        <v>30000</v>
      </c>
      <c r="W245" s="12" t="n">
        <v>6000</v>
      </c>
      <c r="X245" s="12" t="n">
        <v>864000</v>
      </c>
      <c r="Y245" s="12" t="n">
        <v>155000</v>
      </c>
      <c r="Z245" s="12" t="n">
        <v>804000</v>
      </c>
      <c r="AA245" s="12" t="n">
        <v>168000</v>
      </c>
      <c r="AB245" s="12" t="n">
        <v>89000</v>
      </c>
      <c r="AC245" s="12" t="n">
        <v>26000</v>
      </c>
      <c r="AD245" s="12" t="n">
        <v>849000</v>
      </c>
      <c r="AE245" s="12" t="n">
        <v>435000</v>
      </c>
      <c r="AF245" s="12" t="n">
        <v>525000</v>
      </c>
      <c r="AG245" s="12" t="n">
        <v>715000</v>
      </c>
      <c r="AH245" s="12" t="n">
        <v>5000</v>
      </c>
      <c r="AI245" s="12" t="n">
        <v>1557000</v>
      </c>
      <c r="AJ245" s="12" t="n">
        <v>30000</v>
      </c>
      <c r="AK245" s="12" t="n">
        <v>131000</v>
      </c>
      <c r="AL245" s="12" t="n">
        <v>122000</v>
      </c>
      <c r="AM245" s="12" t="n">
        <v>39000</v>
      </c>
      <c r="AN245" s="12" t="n">
        <v>566000</v>
      </c>
      <c r="AO245" s="12" t="n">
        <v>666000</v>
      </c>
      <c r="AP245" s="12" t="n">
        <v>579000</v>
      </c>
      <c r="AQ245" s="12" t="n">
        <v>351000</v>
      </c>
      <c r="AR245" s="12" t="n">
        <v>71000</v>
      </c>
      <c r="AS245" s="12" t="n">
        <v>93000</v>
      </c>
      <c r="AT245" s="12" t="n">
        <v>813000</v>
      </c>
      <c r="AU245" s="12" t="n">
        <v>516000</v>
      </c>
      <c r="AV245" s="12" t="n">
        <v>30000</v>
      </c>
      <c r="AW245" s="12" t="n">
        <v>0</v>
      </c>
      <c r="AX245" s="12" t="n">
        <v>130000</v>
      </c>
      <c r="AY245" s="12" t="n">
        <v>200000</v>
      </c>
      <c r="AZ245" s="12" t="n">
        <v>49000</v>
      </c>
      <c r="BA245" s="12" t="n">
        <v>50000</v>
      </c>
      <c r="BB245" s="12" t="n">
        <v>857000</v>
      </c>
      <c r="BC245" s="12" t="n">
        <v>89000</v>
      </c>
      <c r="BD245" s="12" t="n">
        <v>348000</v>
      </c>
      <c r="BE245" s="12" t="n">
        <v>26000</v>
      </c>
      <c r="BF245" s="12" t="n">
        <v>101000</v>
      </c>
      <c r="BG245" s="12" t="n">
        <v>1085000</v>
      </c>
      <c r="BH245" s="12" t="n">
        <v>726000</v>
      </c>
      <c r="BI245" s="12" t="n">
        <v>6000</v>
      </c>
      <c r="BJ245" s="12" t="n">
        <v>85000</v>
      </c>
      <c r="BK245" s="12" t="n">
        <v>78000</v>
      </c>
      <c r="BL245" s="12" t="n">
        <v>276000</v>
      </c>
      <c r="BM245" s="12" t="n">
        <v>9000</v>
      </c>
      <c r="BN245" s="12" t="n">
        <v>387000</v>
      </c>
      <c r="BO245" s="12" t="n">
        <v>89000</v>
      </c>
      <c r="BP245" s="12" t="n">
        <v>726000</v>
      </c>
      <c r="BQ245" s="12" t="n">
        <v>617000</v>
      </c>
      <c r="BR245" s="12" t="n">
        <v>146000</v>
      </c>
      <c r="BS245" s="12" t="n">
        <v>22000</v>
      </c>
      <c r="BT245" s="12" t="n">
        <v>846000</v>
      </c>
      <c r="BU245" s="12" t="n">
        <v>618000</v>
      </c>
      <c r="BV245" s="12" t="n">
        <v>1549000</v>
      </c>
      <c r="BW245" s="12" t="n">
        <v>571000</v>
      </c>
      <c r="BX245" s="12" t="n">
        <v>78000</v>
      </c>
      <c r="BY245" s="12" t="n">
        <v>1085000</v>
      </c>
      <c r="BZ245" s="12" t="n">
        <v>597000</v>
      </c>
      <c r="CA245" s="12" t="n">
        <v>78000</v>
      </c>
      <c r="CB245" s="13" t="n">
        <v>31154000</v>
      </c>
    </row>
    <row r="246" customFormat="false" ht="12.75" hidden="false" customHeight="false" outlineLevel="0" collapsed="false">
      <c r="A246" s="10" t="n">
        <v>37127</v>
      </c>
      <c r="B246" s="11" t="n">
        <v>47000</v>
      </c>
      <c r="C246" s="12" t="n">
        <v>252000</v>
      </c>
      <c r="D246" s="12" t="n">
        <v>992000</v>
      </c>
      <c r="E246" s="12" t="n">
        <v>1084000</v>
      </c>
      <c r="F246" s="12" t="n">
        <v>30000</v>
      </c>
      <c r="G246" s="12" t="n">
        <v>156000</v>
      </c>
      <c r="H246" s="12" t="n">
        <v>865000</v>
      </c>
      <c r="I246" s="12" t="n">
        <v>86000</v>
      </c>
      <c r="J246" s="12" t="n">
        <v>699000</v>
      </c>
      <c r="K246" s="12" t="n">
        <v>176000</v>
      </c>
      <c r="L246" s="12" t="n">
        <v>1432000</v>
      </c>
      <c r="M246" s="12" t="n">
        <v>237000</v>
      </c>
      <c r="N246" s="12" t="n">
        <v>19000</v>
      </c>
      <c r="O246" s="12" t="n">
        <v>175000</v>
      </c>
      <c r="P246" s="12" t="n">
        <v>65000</v>
      </c>
      <c r="Q246" s="12" t="n">
        <v>348000</v>
      </c>
      <c r="R246" s="12" t="n">
        <v>611000</v>
      </c>
      <c r="S246" s="12" t="n">
        <v>360000</v>
      </c>
      <c r="T246" s="12" t="n">
        <v>977000</v>
      </c>
      <c r="U246" s="12" t="n">
        <v>992000</v>
      </c>
      <c r="V246" s="12" t="n">
        <v>30000</v>
      </c>
      <c r="W246" s="12" t="n">
        <v>8000</v>
      </c>
      <c r="X246" s="12" t="n">
        <v>868000</v>
      </c>
      <c r="Y246" s="12" t="n">
        <v>155000</v>
      </c>
      <c r="Z246" s="12" t="n">
        <v>960000</v>
      </c>
      <c r="AA246" s="12" t="n">
        <v>170000</v>
      </c>
      <c r="AB246" s="12" t="n">
        <v>90000</v>
      </c>
      <c r="AC246" s="12" t="n">
        <v>24000</v>
      </c>
      <c r="AD246" s="12" t="n">
        <v>854000</v>
      </c>
      <c r="AE246" s="12" t="n">
        <v>440000</v>
      </c>
      <c r="AF246" s="12" t="n">
        <v>525000</v>
      </c>
      <c r="AG246" s="12" t="n">
        <v>738000</v>
      </c>
      <c r="AH246" s="12" t="n">
        <v>6000</v>
      </c>
      <c r="AI246" s="12" t="n">
        <v>1641000</v>
      </c>
      <c r="AJ246" s="12" t="n">
        <v>30000</v>
      </c>
      <c r="AK246" s="12" t="n">
        <v>131000</v>
      </c>
      <c r="AL246" s="12" t="n">
        <v>122000</v>
      </c>
      <c r="AM246" s="12" t="n">
        <v>39000</v>
      </c>
      <c r="AN246" s="12" t="n">
        <v>571000</v>
      </c>
      <c r="AO246" s="12" t="n">
        <v>690000</v>
      </c>
      <c r="AP246" s="12" t="n">
        <v>581000</v>
      </c>
      <c r="AQ246" s="12" t="n">
        <v>351000</v>
      </c>
      <c r="AR246" s="12" t="n">
        <v>145000</v>
      </c>
      <c r="AS246" s="12" t="n">
        <v>93000</v>
      </c>
      <c r="AT246" s="12" t="n">
        <v>963000</v>
      </c>
      <c r="AU246" s="12" t="n">
        <v>541000</v>
      </c>
      <c r="AV246" s="12" t="n">
        <v>30000</v>
      </c>
      <c r="AW246" s="12" t="n">
        <v>0</v>
      </c>
      <c r="AX246" s="12" t="n">
        <v>131000</v>
      </c>
      <c r="AY246" s="12" t="n">
        <v>168000</v>
      </c>
      <c r="AZ246" s="12" t="n">
        <v>49000</v>
      </c>
      <c r="BA246" s="12" t="n">
        <v>50000</v>
      </c>
      <c r="BB246" s="12" t="n">
        <v>861000</v>
      </c>
      <c r="BC246" s="12" t="n">
        <v>90000</v>
      </c>
      <c r="BD246" s="12" t="n">
        <v>313000</v>
      </c>
      <c r="BE246" s="12" t="n">
        <v>27000</v>
      </c>
      <c r="BF246" s="12" t="n">
        <v>102000</v>
      </c>
      <c r="BG246" s="12" t="n">
        <v>1086000</v>
      </c>
      <c r="BH246" s="12" t="n">
        <v>751000</v>
      </c>
      <c r="BI246" s="12" t="n">
        <v>6000</v>
      </c>
      <c r="BJ246" s="12" t="n">
        <v>86000</v>
      </c>
      <c r="BK246" s="12" t="n">
        <v>79000</v>
      </c>
      <c r="BL246" s="12" t="n">
        <v>276000</v>
      </c>
      <c r="BM246" s="12" t="n">
        <v>9000</v>
      </c>
      <c r="BN246" s="12" t="n">
        <v>349000</v>
      </c>
      <c r="BO246" s="12" t="n">
        <v>90000</v>
      </c>
      <c r="BP246" s="12" t="n">
        <v>751000</v>
      </c>
      <c r="BQ246" s="12" t="n">
        <v>620000</v>
      </c>
      <c r="BR246" s="12" t="n">
        <v>146000</v>
      </c>
      <c r="BS246" s="12" t="n">
        <v>22000</v>
      </c>
      <c r="BT246" s="12" t="n">
        <v>851000</v>
      </c>
      <c r="BU246" s="12" t="n">
        <v>621000</v>
      </c>
      <c r="BV246" s="12" t="n">
        <v>1633000</v>
      </c>
      <c r="BW246" s="12" t="n">
        <v>570000</v>
      </c>
      <c r="BX246" s="12" t="n">
        <v>78000</v>
      </c>
      <c r="BY246" s="12" t="n">
        <v>1086000</v>
      </c>
      <c r="BZ246" s="12" t="n">
        <v>598000</v>
      </c>
      <c r="CA246" s="12" t="n">
        <v>78000</v>
      </c>
      <c r="CB246" s="13" t="n">
        <v>31976000</v>
      </c>
    </row>
    <row r="247" customFormat="false" ht="12.75" hidden="false" customHeight="false" outlineLevel="0" collapsed="false">
      <c r="A247" s="10" t="n">
        <v>37128</v>
      </c>
      <c r="B247" s="11" t="n">
        <v>51000</v>
      </c>
      <c r="C247" s="12" t="n">
        <v>297000</v>
      </c>
      <c r="D247" s="12" t="n">
        <v>873000</v>
      </c>
      <c r="E247" s="12" t="n">
        <v>1142000</v>
      </c>
      <c r="F247" s="12" t="n">
        <v>30000</v>
      </c>
      <c r="G247" s="12" t="n">
        <v>137000</v>
      </c>
      <c r="H247" s="12" t="n">
        <v>909000</v>
      </c>
      <c r="I247" s="12" t="n">
        <v>101000</v>
      </c>
      <c r="J247" s="12" t="n">
        <v>557000</v>
      </c>
      <c r="K247" s="12" t="n">
        <v>166000</v>
      </c>
      <c r="L247" s="12" t="n">
        <v>1501000</v>
      </c>
      <c r="M247" s="12" t="n">
        <v>282000</v>
      </c>
      <c r="N247" s="12" t="n">
        <v>13000</v>
      </c>
      <c r="O247" s="12" t="n">
        <v>165000</v>
      </c>
      <c r="P247" s="12" t="n">
        <v>65000</v>
      </c>
      <c r="Q247" s="12" t="n">
        <v>359000</v>
      </c>
      <c r="R247" s="12" t="n">
        <v>696000</v>
      </c>
      <c r="S247" s="12" t="n">
        <v>371000</v>
      </c>
      <c r="T247" s="12" t="n">
        <v>1035000</v>
      </c>
      <c r="U247" s="12" t="n">
        <v>873000</v>
      </c>
      <c r="V247" s="12" t="n">
        <v>30000</v>
      </c>
      <c r="W247" s="12" t="n">
        <v>5000</v>
      </c>
      <c r="X247" s="12" t="n">
        <v>913000</v>
      </c>
      <c r="Y247" s="12" t="n">
        <v>136000</v>
      </c>
      <c r="Z247" s="12" t="n">
        <v>850000</v>
      </c>
      <c r="AA247" s="12" t="n">
        <v>151000</v>
      </c>
      <c r="AB247" s="12" t="n">
        <v>105000</v>
      </c>
      <c r="AC247" s="12" t="n">
        <v>102000</v>
      </c>
      <c r="AD247" s="12" t="n">
        <v>898000</v>
      </c>
      <c r="AE247" s="12" t="n">
        <v>457000</v>
      </c>
      <c r="AF247" s="12" t="n">
        <v>531000</v>
      </c>
      <c r="AG247" s="12" t="n">
        <v>597000</v>
      </c>
      <c r="AH247" s="12" t="n">
        <v>7000</v>
      </c>
      <c r="AI247" s="12" t="n">
        <v>1758000</v>
      </c>
      <c r="AJ247" s="12" t="n">
        <v>30000</v>
      </c>
      <c r="AK247" s="12" t="n">
        <v>92000</v>
      </c>
      <c r="AL247" s="12" t="n">
        <v>82000</v>
      </c>
      <c r="AM247" s="12" t="n">
        <v>39000</v>
      </c>
      <c r="AN247" s="12" t="n">
        <v>713000</v>
      </c>
      <c r="AO247" s="12" t="n">
        <v>549000</v>
      </c>
      <c r="AP247" s="12" t="n">
        <v>592000</v>
      </c>
      <c r="AQ247" s="12" t="n">
        <v>362000</v>
      </c>
      <c r="AR247" s="12" t="n">
        <v>149000</v>
      </c>
      <c r="AS247" s="12" t="n">
        <v>112000</v>
      </c>
      <c r="AT247" s="12" t="n">
        <v>851000</v>
      </c>
      <c r="AU247" s="12" t="n">
        <v>433000</v>
      </c>
      <c r="AV247" s="12" t="n">
        <v>30000</v>
      </c>
      <c r="AW247" s="12" t="n">
        <v>0</v>
      </c>
      <c r="AX247" s="12" t="n">
        <v>91000</v>
      </c>
      <c r="AY247" s="12" t="n">
        <v>159000</v>
      </c>
      <c r="AZ247" s="12" t="n">
        <v>79000</v>
      </c>
      <c r="BA247" s="12" t="n">
        <v>42000</v>
      </c>
      <c r="BB247" s="12" t="n">
        <v>906000</v>
      </c>
      <c r="BC247" s="12" t="n">
        <v>109000</v>
      </c>
      <c r="BD247" s="12" t="n">
        <v>559000</v>
      </c>
      <c r="BE247" s="12" t="n">
        <v>106000</v>
      </c>
      <c r="BF247" s="12" t="n">
        <v>121000</v>
      </c>
      <c r="BG247" s="12" t="n">
        <v>1143000</v>
      </c>
      <c r="BH247" s="12" t="n">
        <v>609000</v>
      </c>
      <c r="BI247" s="12" t="n">
        <v>55000</v>
      </c>
      <c r="BJ247" s="12" t="n">
        <v>106000</v>
      </c>
      <c r="BK247" s="12" t="n">
        <v>120000</v>
      </c>
      <c r="BL247" s="12" t="n">
        <v>260000</v>
      </c>
      <c r="BM247" s="12" t="n">
        <v>66000</v>
      </c>
      <c r="BN247" s="12" t="n">
        <v>361000</v>
      </c>
      <c r="BO247" s="12" t="n">
        <v>105000</v>
      </c>
      <c r="BP247" s="12" t="n">
        <v>609000</v>
      </c>
      <c r="BQ247" s="12" t="n">
        <v>709000</v>
      </c>
      <c r="BR247" s="12" t="n">
        <v>146000</v>
      </c>
      <c r="BS247" s="12" t="n">
        <v>40000</v>
      </c>
      <c r="BT247" s="12" t="n">
        <v>896000</v>
      </c>
      <c r="BU247" s="12" t="n">
        <v>710000</v>
      </c>
      <c r="BV247" s="12" t="n">
        <v>1750000</v>
      </c>
      <c r="BW247" s="12" t="n">
        <v>581000</v>
      </c>
      <c r="BX247" s="12" t="n">
        <v>77000</v>
      </c>
      <c r="BY247" s="12" t="n">
        <v>1143000</v>
      </c>
      <c r="BZ247" s="12" t="n">
        <v>609000</v>
      </c>
      <c r="CA247" s="12" t="n">
        <v>120000</v>
      </c>
      <c r="CB247" s="13" t="n">
        <v>32584000</v>
      </c>
    </row>
    <row r="248" customFormat="false" ht="12.75" hidden="false" customHeight="false" outlineLevel="0" collapsed="false">
      <c r="A248" s="10" t="n">
        <v>37129</v>
      </c>
      <c r="B248" s="11" t="n">
        <v>51000</v>
      </c>
      <c r="C248" s="12" t="n">
        <v>296000</v>
      </c>
      <c r="D248" s="12" t="n">
        <v>926000</v>
      </c>
      <c r="E248" s="12" t="n">
        <v>1124000</v>
      </c>
      <c r="F248" s="12" t="n">
        <v>30000</v>
      </c>
      <c r="G248" s="12" t="n">
        <v>137000</v>
      </c>
      <c r="H248" s="12" t="n">
        <v>888000</v>
      </c>
      <c r="I248" s="12" t="n">
        <v>100000</v>
      </c>
      <c r="J248" s="12" t="n">
        <v>595000</v>
      </c>
      <c r="K248" s="12" t="n">
        <v>166000</v>
      </c>
      <c r="L248" s="12" t="n">
        <v>1478000</v>
      </c>
      <c r="M248" s="12" t="n">
        <v>281000</v>
      </c>
      <c r="N248" s="12" t="n">
        <v>13000</v>
      </c>
      <c r="O248" s="12" t="n">
        <v>165000</v>
      </c>
      <c r="P248" s="12" t="n">
        <v>65000</v>
      </c>
      <c r="Q248" s="12" t="n">
        <v>357000</v>
      </c>
      <c r="R248" s="12" t="n">
        <v>694000</v>
      </c>
      <c r="S248" s="12" t="n">
        <v>367000</v>
      </c>
      <c r="T248" s="12" t="n">
        <v>1014000</v>
      </c>
      <c r="U248" s="12" t="n">
        <v>926000</v>
      </c>
      <c r="V248" s="12" t="n">
        <v>30000</v>
      </c>
      <c r="W248" s="12" t="n">
        <v>16000</v>
      </c>
      <c r="X248" s="12" t="n">
        <v>892000</v>
      </c>
      <c r="Y248" s="12" t="n">
        <v>136000</v>
      </c>
      <c r="Z248" s="12" t="n">
        <v>903000</v>
      </c>
      <c r="AA248" s="12" t="n">
        <v>151000</v>
      </c>
      <c r="AB248" s="12" t="n">
        <v>105000</v>
      </c>
      <c r="AC248" s="12" t="n">
        <v>100000</v>
      </c>
      <c r="AD248" s="12" t="n">
        <v>877000</v>
      </c>
      <c r="AE248" s="12" t="n">
        <v>466000</v>
      </c>
      <c r="AF248" s="12" t="n">
        <v>531000</v>
      </c>
      <c r="AG248" s="12" t="n">
        <v>635000</v>
      </c>
      <c r="AH248" s="12" t="n">
        <v>7000</v>
      </c>
      <c r="AI248" s="12" t="n">
        <v>1812000</v>
      </c>
      <c r="AJ248" s="12" t="n">
        <v>30000</v>
      </c>
      <c r="AK248" s="12" t="n">
        <v>92000</v>
      </c>
      <c r="AL248" s="12" t="n">
        <v>82000</v>
      </c>
      <c r="AM248" s="12" t="n">
        <v>39000</v>
      </c>
      <c r="AN248" s="12" t="n">
        <v>712000</v>
      </c>
      <c r="AO248" s="12" t="n">
        <v>588000</v>
      </c>
      <c r="AP248" s="12" t="n">
        <v>593000</v>
      </c>
      <c r="AQ248" s="12" t="n">
        <v>361000</v>
      </c>
      <c r="AR248" s="12" t="n">
        <v>149000</v>
      </c>
      <c r="AS248" s="12" t="n">
        <v>112000</v>
      </c>
      <c r="AT248" s="12" t="n">
        <v>904000</v>
      </c>
      <c r="AU248" s="12" t="n">
        <v>441000</v>
      </c>
      <c r="AV248" s="12" t="n">
        <v>30000</v>
      </c>
      <c r="AW248" s="12" t="n">
        <v>0</v>
      </c>
      <c r="AX248" s="12" t="n">
        <v>91000</v>
      </c>
      <c r="AY248" s="12" t="n">
        <v>160000</v>
      </c>
      <c r="AZ248" s="12" t="n">
        <v>79000</v>
      </c>
      <c r="BA248" s="12" t="n">
        <v>43000</v>
      </c>
      <c r="BB248" s="12" t="n">
        <v>885000</v>
      </c>
      <c r="BC248" s="12" t="n">
        <v>109000</v>
      </c>
      <c r="BD248" s="12" t="n">
        <v>560000</v>
      </c>
      <c r="BE248" s="12" t="n">
        <v>105000</v>
      </c>
      <c r="BF248" s="12" t="n">
        <v>121000</v>
      </c>
      <c r="BG248" s="12" t="n">
        <v>1125000</v>
      </c>
      <c r="BH248" s="12" t="n">
        <v>647000</v>
      </c>
      <c r="BI248" s="12" t="n">
        <v>55000</v>
      </c>
      <c r="BJ248" s="12" t="n">
        <v>106000</v>
      </c>
      <c r="BK248" s="12" t="n">
        <v>120000</v>
      </c>
      <c r="BL248" s="12" t="n">
        <v>259000</v>
      </c>
      <c r="BM248" s="12" t="n">
        <v>66000</v>
      </c>
      <c r="BN248" s="12" t="n">
        <v>356000</v>
      </c>
      <c r="BO248" s="12" t="n">
        <v>104000</v>
      </c>
      <c r="BP248" s="12" t="n">
        <v>647000</v>
      </c>
      <c r="BQ248" s="12" t="n">
        <v>708000</v>
      </c>
      <c r="BR248" s="12" t="n">
        <v>146000</v>
      </c>
      <c r="BS248" s="12" t="n">
        <v>40000</v>
      </c>
      <c r="BT248" s="12" t="n">
        <v>874000</v>
      </c>
      <c r="BU248" s="12" t="n">
        <v>709000</v>
      </c>
      <c r="BV248" s="12" t="n">
        <v>1804000</v>
      </c>
      <c r="BW248" s="12" t="n">
        <v>582000</v>
      </c>
      <c r="BX248" s="12" t="n">
        <v>78000</v>
      </c>
      <c r="BY248" s="12" t="n">
        <v>1125000</v>
      </c>
      <c r="BZ248" s="12" t="n">
        <v>609000</v>
      </c>
      <c r="CA248" s="12" t="n">
        <v>120000</v>
      </c>
      <c r="CB248" s="13" t="n">
        <v>32900000</v>
      </c>
    </row>
    <row r="249" customFormat="false" ht="12.75" hidden="false" customHeight="false" outlineLevel="0" collapsed="false">
      <c r="A249" s="10" t="n">
        <v>37130</v>
      </c>
      <c r="B249" s="11" t="n">
        <v>49000</v>
      </c>
      <c r="C249" s="12" t="n">
        <v>342000</v>
      </c>
      <c r="D249" s="12" t="n">
        <v>1289000</v>
      </c>
      <c r="E249" s="12" t="n">
        <v>1110000</v>
      </c>
      <c r="F249" s="12" t="n">
        <v>30000</v>
      </c>
      <c r="G249" s="12" t="n">
        <v>163000</v>
      </c>
      <c r="H249" s="12" t="n">
        <v>880000</v>
      </c>
      <c r="I249" s="12" t="n">
        <v>126000</v>
      </c>
      <c r="J249" s="12" t="n">
        <v>855000</v>
      </c>
      <c r="K249" s="12" t="n">
        <v>318000</v>
      </c>
      <c r="L249" s="12" t="n">
        <v>1565000</v>
      </c>
      <c r="M249" s="12" t="n">
        <v>327000</v>
      </c>
      <c r="N249" s="12" t="n">
        <v>11000</v>
      </c>
      <c r="O249" s="12" t="n">
        <v>205000</v>
      </c>
      <c r="P249" s="12" t="n">
        <v>65000</v>
      </c>
      <c r="Q249" s="12" t="n">
        <v>382000</v>
      </c>
      <c r="R249" s="12" t="n">
        <v>725000</v>
      </c>
      <c r="S249" s="12" t="n">
        <v>468000</v>
      </c>
      <c r="T249" s="12" t="n">
        <v>993000</v>
      </c>
      <c r="U249" s="12" t="n">
        <v>1289000</v>
      </c>
      <c r="V249" s="12" t="n">
        <v>30000</v>
      </c>
      <c r="W249" s="12" t="n">
        <v>9000</v>
      </c>
      <c r="X249" s="12" t="n">
        <v>883000</v>
      </c>
      <c r="Y249" s="12" t="n">
        <v>163000</v>
      </c>
      <c r="Z249" s="12" t="n">
        <v>1263000</v>
      </c>
      <c r="AA249" s="12" t="n">
        <v>178000</v>
      </c>
      <c r="AB249" s="12" t="n">
        <v>131000</v>
      </c>
      <c r="AC249" s="12" t="n">
        <v>133000</v>
      </c>
      <c r="AD249" s="12" t="n">
        <v>856000</v>
      </c>
      <c r="AE249" s="12" t="n">
        <v>466000</v>
      </c>
      <c r="AF249" s="12" t="n">
        <v>531000</v>
      </c>
      <c r="AG249" s="12" t="n">
        <v>893000</v>
      </c>
      <c r="AH249" s="12" t="n">
        <v>17000</v>
      </c>
      <c r="AI249" s="12" t="n">
        <v>1363000</v>
      </c>
      <c r="AJ249" s="12" t="n">
        <v>30000</v>
      </c>
      <c r="AK249" s="12" t="n">
        <v>116000</v>
      </c>
      <c r="AL249" s="12" t="n">
        <v>106000</v>
      </c>
      <c r="AM249" s="12" t="n">
        <v>39000</v>
      </c>
      <c r="AN249" s="12" t="n">
        <v>717000</v>
      </c>
      <c r="AO249" s="12" t="n">
        <v>843000</v>
      </c>
      <c r="AP249" s="12" t="n">
        <v>591000</v>
      </c>
      <c r="AQ249" s="12" t="n">
        <v>387000</v>
      </c>
      <c r="AR249" s="12" t="n">
        <v>210000</v>
      </c>
      <c r="AS249" s="12" t="n">
        <v>138000</v>
      </c>
      <c r="AT249" s="12" t="n">
        <v>1265000</v>
      </c>
      <c r="AU249" s="12" t="n">
        <v>576000</v>
      </c>
      <c r="AV249" s="12" t="n">
        <v>30000</v>
      </c>
      <c r="AW249" s="12" t="n">
        <v>0</v>
      </c>
      <c r="AX249" s="12" t="n">
        <v>115000</v>
      </c>
      <c r="AY249" s="12" t="n">
        <v>198000</v>
      </c>
      <c r="AZ249" s="12" t="n">
        <v>54000</v>
      </c>
      <c r="BA249" s="12" t="n">
        <v>3000</v>
      </c>
      <c r="BB249" s="12" t="n">
        <v>876000</v>
      </c>
      <c r="BC249" s="12" t="n">
        <v>135000</v>
      </c>
      <c r="BD249" s="12" t="n">
        <v>403000</v>
      </c>
      <c r="BE249" s="12" t="n">
        <v>137000</v>
      </c>
      <c r="BF249" s="12" t="n">
        <v>147000</v>
      </c>
      <c r="BG249" s="12" t="n">
        <v>1111000</v>
      </c>
      <c r="BH249" s="12" t="n">
        <v>906000</v>
      </c>
      <c r="BI249" s="12" t="n">
        <v>55000</v>
      </c>
      <c r="BJ249" s="12" t="n">
        <v>131000</v>
      </c>
      <c r="BK249" s="12" t="n">
        <v>95000</v>
      </c>
      <c r="BL249" s="12" t="n">
        <v>285000</v>
      </c>
      <c r="BM249" s="12" t="n">
        <v>66000</v>
      </c>
      <c r="BN249" s="12" t="n">
        <v>457000</v>
      </c>
      <c r="BO249" s="12" t="n">
        <v>130000</v>
      </c>
      <c r="BP249" s="12" t="n">
        <v>906000</v>
      </c>
      <c r="BQ249" s="12" t="n">
        <v>738000</v>
      </c>
      <c r="BR249" s="12" t="n">
        <v>146000</v>
      </c>
      <c r="BS249" s="12" t="n">
        <v>40000</v>
      </c>
      <c r="BT249" s="12" t="n">
        <v>854000</v>
      </c>
      <c r="BU249" s="12" t="n">
        <v>739000</v>
      </c>
      <c r="BV249" s="12" t="n">
        <v>1355000</v>
      </c>
      <c r="BW249" s="12" t="n">
        <v>582000</v>
      </c>
      <c r="BX249" s="12" t="n">
        <v>32000</v>
      </c>
      <c r="BY249" s="12" t="n">
        <v>1111000</v>
      </c>
      <c r="BZ249" s="12" t="n">
        <v>607000</v>
      </c>
      <c r="CA249" s="12" t="n">
        <v>95000</v>
      </c>
      <c r="CB249" s="13" t="n">
        <v>35665000</v>
      </c>
    </row>
    <row r="250" customFormat="false" ht="12.75" hidden="false" customHeight="false" outlineLevel="0" collapsed="false">
      <c r="A250" s="10" t="n">
        <v>37131</v>
      </c>
      <c r="B250" s="11" t="n">
        <v>48000</v>
      </c>
      <c r="C250" s="12" t="n">
        <v>299000</v>
      </c>
      <c r="D250" s="12" t="n">
        <v>1434000</v>
      </c>
      <c r="E250" s="12" t="n">
        <v>1172000</v>
      </c>
      <c r="F250" s="12" t="n">
        <v>32000</v>
      </c>
      <c r="G250" s="12" t="n">
        <v>209000</v>
      </c>
      <c r="H250" s="12" t="n">
        <v>943000</v>
      </c>
      <c r="I250" s="12" t="n">
        <v>133000</v>
      </c>
      <c r="J250" s="12" t="n">
        <v>1023000</v>
      </c>
      <c r="K250" s="12" t="n">
        <v>237000</v>
      </c>
      <c r="L250" s="12" t="n">
        <v>1651000</v>
      </c>
      <c r="M250" s="12" t="n">
        <v>285000</v>
      </c>
      <c r="N250" s="12" t="n">
        <v>20000</v>
      </c>
      <c r="O250" s="12" t="n">
        <v>236000</v>
      </c>
      <c r="P250" s="12" t="n">
        <v>65000</v>
      </c>
      <c r="Q250" s="12" t="n">
        <v>390000</v>
      </c>
      <c r="R250" s="12" t="n">
        <v>705000</v>
      </c>
      <c r="S250" s="12" t="n">
        <v>491000</v>
      </c>
      <c r="T250" s="12" t="n">
        <v>1061000</v>
      </c>
      <c r="U250" s="12" t="n">
        <v>1435000</v>
      </c>
      <c r="V250" s="12" t="n">
        <v>32000</v>
      </c>
      <c r="W250" s="12" t="n">
        <v>6000</v>
      </c>
      <c r="X250" s="12" t="n">
        <v>946000</v>
      </c>
      <c r="Y250" s="12" t="n">
        <v>208000</v>
      </c>
      <c r="Z250" s="12" t="n">
        <v>1407000</v>
      </c>
      <c r="AA250" s="12" t="n">
        <v>224000</v>
      </c>
      <c r="AB250" s="12" t="n">
        <v>138000</v>
      </c>
      <c r="AC250" s="12" t="n">
        <v>187000</v>
      </c>
      <c r="AD250" s="12" t="n">
        <v>919000</v>
      </c>
      <c r="AE250" s="12" t="n">
        <v>502000</v>
      </c>
      <c r="AF250" s="12" t="n">
        <v>513000</v>
      </c>
      <c r="AG250" s="12" t="n">
        <v>1061000</v>
      </c>
      <c r="AH250" s="12" t="n">
        <v>29000</v>
      </c>
      <c r="AI250" s="12" t="n">
        <v>1252000</v>
      </c>
      <c r="AJ250" s="12" t="n">
        <v>32000</v>
      </c>
      <c r="AK250" s="12" t="n">
        <v>101000</v>
      </c>
      <c r="AL250" s="12" t="n">
        <v>91000</v>
      </c>
      <c r="AM250" s="12" t="n">
        <v>39000</v>
      </c>
      <c r="AN250" s="12" t="n">
        <v>717000</v>
      </c>
      <c r="AO250" s="12" t="n">
        <v>967000</v>
      </c>
      <c r="AP250" s="12" t="n">
        <v>538000</v>
      </c>
      <c r="AQ250" s="12" t="n">
        <v>395000</v>
      </c>
      <c r="AR250" s="12" t="n">
        <v>202000</v>
      </c>
      <c r="AS250" s="12" t="n">
        <v>146000</v>
      </c>
      <c r="AT250" s="12" t="n">
        <v>1411000</v>
      </c>
      <c r="AU250" s="12" t="n">
        <v>695000</v>
      </c>
      <c r="AV250" s="12" t="n">
        <v>32000</v>
      </c>
      <c r="AW250" s="12" t="n">
        <v>0</v>
      </c>
      <c r="AX250" s="12" t="n">
        <v>100000</v>
      </c>
      <c r="AY250" s="12" t="n">
        <v>229000</v>
      </c>
      <c r="AZ250" s="12" t="n">
        <v>79000</v>
      </c>
      <c r="BA250" s="12" t="n">
        <v>107000</v>
      </c>
      <c r="BB250" s="12" t="n">
        <v>939000</v>
      </c>
      <c r="BC250" s="12" t="n">
        <v>142000</v>
      </c>
      <c r="BD250" s="12" t="n">
        <v>579000</v>
      </c>
      <c r="BE250" s="12" t="n">
        <v>172000</v>
      </c>
      <c r="BF250" s="12" t="n">
        <v>155000</v>
      </c>
      <c r="BG250" s="12" t="n">
        <v>1173000</v>
      </c>
      <c r="BH250" s="12" t="n">
        <v>1072000</v>
      </c>
      <c r="BI250" s="12" t="n">
        <v>11000</v>
      </c>
      <c r="BJ250" s="12" t="n">
        <v>139000</v>
      </c>
      <c r="BK250" s="12" t="n">
        <v>109000</v>
      </c>
      <c r="BL250" s="12" t="n">
        <v>292000</v>
      </c>
      <c r="BM250" s="12" t="n">
        <v>46000</v>
      </c>
      <c r="BN250" s="12" t="n">
        <v>481000</v>
      </c>
      <c r="BO250" s="12" t="n">
        <v>137000</v>
      </c>
      <c r="BP250" s="12" t="n">
        <v>1072000</v>
      </c>
      <c r="BQ250" s="12" t="n">
        <v>719000</v>
      </c>
      <c r="BR250" s="12" t="n">
        <v>146000</v>
      </c>
      <c r="BS250" s="12" t="n">
        <v>10000</v>
      </c>
      <c r="BT250" s="12" t="n">
        <v>917000</v>
      </c>
      <c r="BU250" s="12" t="n">
        <v>720000</v>
      </c>
      <c r="BV250" s="12" t="n">
        <v>1244000</v>
      </c>
      <c r="BW250" s="12" t="n">
        <v>529000</v>
      </c>
      <c r="BX250" s="12" t="n">
        <v>77000</v>
      </c>
      <c r="BY250" s="12" t="n">
        <v>1173000</v>
      </c>
      <c r="BZ250" s="12" t="n">
        <v>555000</v>
      </c>
      <c r="CA250" s="12" t="n">
        <v>108000</v>
      </c>
      <c r="CB250" s="13" t="n">
        <v>37891000</v>
      </c>
    </row>
    <row r="251" customFormat="false" ht="12.75" hidden="false" customHeight="false" outlineLevel="0" collapsed="false">
      <c r="A251" s="10" t="n">
        <v>37132</v>
      </c>
      <c r="B251" s="11" t="n">
        <v>45000</v>
      </c>
      <c r="C251" s="12" t="n">
        <v>401000</v>
      </c>
      <c r="D251" s="12" t="n">
        <v>1595000</v>
      </c>
      <c r="E251" s="12" t="n">
        <v>1343000</v>
      </c>
      <c r="F251" s="12" t="n">
        <v>27000</v>
      </c>
      <c r="G251" s="12" t="n">
        <v>227000</v>
      </c>
      <c r="H251" s="12" t="n">
        <v>1105000</v>
      </c>
      <c r="I251" s="12" t="n">
        <v>160000</v>
      </c>
      <c r="J251" s="12" t="n">
        <v>1198000</v>
      </c>
      <c r="K251" s="12" t="n">
        <v>241000</v>
      </c>
      <c r="L251" s="12" t="n">
        <v>1801000</v>
      </c>
      <c r="M251" s="12" t="n">
        <v>386000</v>
      </c>
      <c r="N251" s="12" t="n">
        <v>7000</v>
      </c>
      <c r="O251" s="12" t="n">
        <v>239000</v>
      </c>
      <c r="P251" s="12" t="n">
        <v>65000</v>
      </c>
      <c r="Q251" s="12" t="n">
        <v>376000</v>
      </c>
      <c r="R251" s="12" t="n">
        <v>854000</v>
      </c>
      <c r="S251" s="12" t="n">
        <v>468000</v>
      </c>
      <c r="T251" s="12" t="n">
        <v>1223000</v>
      </c>
      <c r="U251" s="12" t="n">
        <v>1595000</v>
      </c>
      <c r="V251" s="12" t="n">
        <v>27000</v>
      </c>
      <c r="W251" s="12" t="n">
        <v>7000</v>
      </c>
      <c r="X251" s="12" t="n">
        <v>1108000</v>
      </c>
      <c r="Y251" s="12" t="n">
        <v>226000</v>
      </c>
      <c r="Z251" s="12" t="n">
        <v>1568000</v>
      </c>
      <c r="AA251" s="12" t="n">
        <v>241000</v>
      </c>
      <c r="AB251" s="12" t="n">
        <v>165000</v>
      </c>
      <c r="AC251" s="12" t="n">
        <v>364000</v>
      </c>
      <c r="AD251" s="12" t="n">
        <v>1081000</v>
      </c>
      <c r="AE251" s="12" t="n">
        <v>495000</v>
      </c>
      <c r="AF251" s="12" t="n">
        <v>497000</v>
      </c>
      <c r="AG251" s="12" t="n">
        <v>1240000</v>
      </c>
      <c r="AH251" s="12" t="n">
        <v>69000</v>
      </c>
      <c r="AI251" s="12" t="n">
        <v>1811000</v>
      </c>
      <c r="AJ251" s="12" t="n">
        <v>27000</v>
      </c>
      <c r="AK251" s="12" t="n">
        <v>150000</v>
      </c>
      <c r="AL251" s="12" t="n">
        <v>141000</v>
      </c>
      <c r="AM251" s="12" t="n">
        <v>40000</v>
      </c>
      <c r="AN251" s="12" t="n">
        <v>785000</v>
      </c>
      <c r="AO251" s="12" t="n">
        <v>1032000</v>
      </c>
      <c r="AP251" s="12" t="n">
        <v>492000</v>
      </c>
      <c r="AQ251" s="12" t="n">
        <v>380000</v>
      </c>
      <c r="AR251" s="12" t="n">
        <v>217000</v>
      </c>
      <c r="AS251" s="12" t="n">
        <v>173000</v>
      </c>
      <c r="AT251" s="12" t="n">
        <v>1572000</v>
      </c>
      <c r="AU251" s="12" t="n">
        <v>627000</v>
      </c>
      <c r="AV251" s="12" t="n">
        <v>27000</v>
      </c>
      <c r="AW251" s="12" t="n">
        <v>0</v>
      </c>
      <c r="AX251" s="12" t="n">
        <v>150000</v>
      </c>
      <c r="AY251" s="12" t="n">
        <v>233000</v>
      </c>
      <c r="AZ251" s="12" t="n">
        <v>57000</v>
      </c>
      <c r="BA251" s="12" t="n">
        <v>274000</v>
      </c>
      <c r="BB251" s="12" t="n">
        <v>1101000</v>
      </c>
      <c r="BC251" s="12" t="n">
        <v>169000</v>
      </c>
      <c r="BD251" s="12" t="n">
        <v>193000</v>
      </c>
      <c r="BE251" s="12" t="n">
        <v>376000</v>
      </c>
      <c r="BF251" s="12" t="n">
        <v>182000</v>
      </c>
      <c r="BG251" s="12" t="n">
        <v>1344000</v>
      </c>
      <c r="BH251" s="12" t="n">
        <v>1254000</v>
      </c>
      <c r="BI251" s="12" t="n">
        <v>62000</v>
      </c>
      <c r="BJ251" s="12" t="n">
        <v>166000</v>
      </c>
      <c r="BK251" s="12" t="n">
        <v>107000</v>
      </c>
      <c r="BL251" s="12" t="n">
        <v>329000</v>
      </c>
      <c r="BM251" s="12" t="n">
        <v>41000</v>
      </c>
      <c r="BN251" s="12" t="n">
        <v>457000</v>
      </c>
      <c r="BO251" s="12" t="n">
        <v>164000</v>
      </c>
      <c r="BP251" s="12" t="n">
        <v>1254000</v>
      </c>
      <c r="BQ251" s="12" t="n">
        <v>868000</v>
      </c>
      <c r="BR251" s="12" t="n">
        <v>141000</v>
      </c>
      <c r="BS251" s="12" t="n">
        <v>56000</v>
      </c>
      <c r="BT251" s="12" t="n">
        <v>1079000</v>
      </c>
      <c r="BU251" s="12" t="n">
        <v>869000</v>
      </c>
      <c r="BV251" s="12" t="n">
        <v>1800000</v>
      </c>
      <c r="BW251" s="12" t="n">
        <v>484000</v>
      </c>
      <c r="BX251" s="12" t="n">
        <v>264000</v>
      </c>
      <c r="BY251" s="12" t="n">
        <v>1344000</v>
      </c>
      <c r="BZ251" s="12" t="n">
        <v>511000</v>
      </c>
      <c r="CA251" s="12" t="n">
        <v>106000</v>
      </c>
      <c r="CB251" s="13" t="n">
        <v>43353000</v>
      </c>
    </row>
    <row r="252" customFormat="false" ht="12.75" hidden="false" customHeight="false" outlineLevel="0" collapsed="false">
      <c r="A252" s="10" t="n">
        <v>37133</v>
      </c>
      <c r="B252" s="11" t="n">
        <v>47000</v>
      </c>
      <c r="C252" s="12" t="n">
        <v>433000</v>
      </c>
      <c r="D252" s="12" t="n">
        <v>1595000</v>
      </c>
      <c r="E252" s="12" t="n">
        <v>1408000</v>
      </c>
      <c r="F252" s="12" t="n">
        <v>44000</v>
      </c>
      <c r="G252" s="12" t="n">
        <v>273000</v>
      </c>
      <c r="H252" s="12" t="n">
        <v>1175000</v>
      </c>
      <c r="I252" s="12" t="n">
        <v>215000</v>
      </c>
      <c r="J252" s="12" t="n">
        <v>1204000</v>
      </c>
      <c r="K252" s="12" t="n">
        <v>267000</v>
      </c>
      <c r="L252" s="12" t="n">
        <v>1921000</v>
      </c>
      <c r="M252" s="12" t="n">
        <v>419000</v>
      </c>
      <c r="N252" s="12" t="n">
        <v>35000</v>
      </c>
      <c r="O252" s="12" t="n">
        <v>266000</v>
      </c>
      <c r="P252" s="12" t="n">
        <v>65000</v>
      </c>
      <c r="Q252" s="12" t="n">
        <v>424000</v>
      </c>
      <c r="R252" s="12" t="n">
        <v>888000</v>
      </c>
      <c r="S252" s="12" t="n">
        <v>524000</v>
      </c>
      <c r="T252" s="12" t="n">
        <v>1295000</v>
      </c>
      <c r="U252" s="12" t="n">
        <v>1595000</v>
      </c>
      <c r="V252" s="12" t="n">
        <v>44000</v>
      </c>
      <c r="W252" s="12" t="n">
        <v>17000</v>
      </c>
      <c r="X252" s="12" t="n">
        <v>1179000</v>
      </c>
      <c r="Y252" s="12" t="n">
        <v>272000</v>
      </c>
      <c r="Z252" s="12" t="n">
        <v>1566000</v>
      </c>
      <c r="AA252" s="12" t="n">
        <v>287000</v>
      </c>
      <c r="AB252" s="12" t="n">
        <v>219000</v>
      </c>
      <c r="AC252" s="12" t="n">
        <v>412000</v>
      </c>
      <c r="AD252" s="12" t="n">
        <v>1151000</v>
      </c>
      <c r="AE252" s="12" t="n">
        <v>460000</v>
      </c>
      <c r="AF252" s="12" t="n">
        <v>514000</v>
      </c>
      <c r="AG252" s="12" t="n">
        <v>1255000</v>
      </c>
      <c r="AH252" s="12" t="n">
        <v>22000</v>
      </c>
      <c r="AI252" s="12" t="n">
        <v>1964000</v>
      </c>
      <c r="AJ252" s="12" t="n">
        <v>44000</v>
      </c>
      <c r="AK252" s="12" t="n">
        <v>103000</v>
      </c>
      <c r="AL252" s="12" t="n">
        <v>95000</v>
      </c>
      <c r="AM252" s="12" t="n">
        <v>40000</v>
      </c>
      <c r="AN252" s="12" t="n">
        <v>872000</v>
      </c>
      <c r="AO252" s="12" t="n">
        <v>850000</v>
      </c>
      <c r="AP252" s="12" t="n">
        <v>470000</v>
      </c>
      <c r="AQ252" s="12" t="n">
        <v>429000</v>
      </c>
      <c r="AR252" s="12" t="n">
        <v>184000</v>
      </c>
      <c r="AS252" s="12" t="n">
        <v>229000</v>
      </c>
      <c r="AT252" s="12" t="n">
        <v>1571000</v>
      </c>
      <c r="AU252" s="12" t="n">
        <v>650000</v>
      </c>
      <c r="AV252" s="12" t="n">
        <v>44000</v>
      </c>
      <c r="AW252" s="12" t="n">
        <v>0</v>
      </c>
      <c r="AX252" s="12" t="n">
        <v>103000</v>
      </c>
      <c r="AY252" s="12" t="n">
        <v>259000</v>
      </c>
      <c r="AZ252" s="12" t="n">
        <v>79000</v>
      </c>
      <c r="BA252" s="12" t="n">
        <v>329000</v>
      </c>
      <c r="BB252" s="12" t="n">
        <v>1171000</v>
      </c>
      <c r="BC252" s="12" t="n">
        <v>224000</v>
      </c>
      <c r="BD252" s="12" t="n">
        <v>80000</v>
      </c>
      <c r="BE252" s="12" t="n">
        <v>415000</v>
      </c>
      <c r="BF252" s="12" t="n">
        <v>237000</v>
      </c>
      <c r="BG252" s="12" t="n">
        <v>1409000</v>
      </c>
      <c r="BH252" s="12" t="n">
        <v>1271000</v>
      </c>
      <c r="BI252" s="12" t="n">
        <v>118000</v>
      </c>
      <c r="BJ252" s="12" t="n">
        <v>221000</v>
      </c>
      <c r="BK252" s="12" t="n">
        <v>108000</v>
      </c>
      <c r="BL252" s="12" t="n">
        <v>286000</v>
      </c>
      <c r="BM252" s="12" t="n">
        <v>97000</v>
      </c>
      <c r="BN252" s="12" t="n">
        <v>513000</v>
      </c>
      <c r="BO252" s="12" t="n">
        <v>219000</v>
      </c>
      <c r="BP252" s="12" t="n">
        <v>1271000</v>
      </c>
      <c r="BQ252" s="12" t="n">
        <v>901000</v>
      </c>
      <c r="BR252" s="12" t="n">
        <v>141000</v>
      </c>
      <c r="BS252" s="12" t="n">
        <v>107000</v>
      </c>
      <c r="BT252" s="12" t="n">
        <v>1148000</v>
      </c>
      <c r="BU252" s="12" t="n">
        <v>902000</v>
      </c>
      <c r="BV252" s="12" t="n">
        <v>1949000</v>
      </c>
      <c r="BW252" s="12" t="n">
        <v>458000</v>
      </c>
      <c r="BX252" s="12" t="n">
        <v>286000</v>
      </c>
      <c r="BY252" s="12" t="n">
        <v>1409000</v>
      </c>
      <c r="BZ252" s="12" t="n">
        <v>487000</v>
      </c>
      <c r="CA252" s="12" t="n">
        <v>108000</v>
      </c>
      <c r="CB252" s="13" t="n">
        <v>45342000</v>
      </c>
    </row>
    <row r="253" customFormat="false" ht="12.75" hidden="false" customHeight="false" outlineLevel="0" collapsed="false">
      <c r="A253" s="10" t="n">
        <v>37134</v>
      </c>
      <c r="B253" s="11" t="n">
        <v>43000</v>
      </c>
      <c r="C253" s="12" t="n">
        <v>498000</v>
      </c>
      <c r="D253" s="12" t="n">
        <v>1080000</v>
      </c>
      <c r="E253" s="12" t="n">
        <v>1866000</v>
      </c>
      <c r="F253" s="12" t="n">
        <v>31000</v>
      </c>
      <c r="G253" s="12" t="n">
        <v>138000</v>
      </c>
      <c r="H253" s="12" t="n">
        <v>1578000</v>
      </c>
      <c r="I253" s="12" t="n">
        <v>98000</v>
      </c>
      <c r="J253" s="12" t="n">
        <v>755000</v>
      </c>
      <c r="K253" s="12" t="n">
        <v>267000</v>
      </c>
      <c r="L253" s="12" t="n">
        <v>2201000</v>
      </c>
      <c r="M253" s="12" t="n">
        <v>484000</v>
      </c>
      <c r="N253" s="12" t="n">
        <v>42000</v>
      </c>
      <c r="O253" s="12" t="n">
        <v>266000</v>
      </c>
      <c r="P253" s="12" t="n">
        <v>62000</v>
      </c>
      <c r="Q253" s="12" t="n">
        <v>346000</v>
      </c>
      <c r="R253" s="12" t="n">
        <v>1265000</v>
      </c>
      <c r="S253" s="12" t="n">
        <v>347000</v>
      </c>
      <c r="T253" s="12" t="n">
        <v>1738000</v>
      </c>
      <c r="U253" s="12" t="n">
        <v>1080000</v>
      </c>
      <c r="V253" s="12" t="n">
        <v>31000</v>
      </c>
      <c r="W253" s="12" t="n">
        <v>9000</v>
      </c>
      <c r="X253" s="12" t="n">
        <v>1577000</v>
      </c>
      <c r="Y253" s="12" t="n">
        <v>138000</v>
      </c>
      <c r="Z253" s="12" t="n">
        <v>1050000</v>
      </c>
      <c r="AA253" s="12" t="n">
        <v>154000</v>
      </c>
      <c r="AB253" s="12" t="n">
        <v>103000</v>
      </c>
      <c r="AC253" s="12" t="n">
        <v>627000</v>
      </c>
      <c r="AD253" s="12" t="n">
        <v>1567000</v>
      </c>
      <c r="AE253" s="12" t="n">
        <v>395000</v>
      </c>
      <c r="AF253" s="12" t="n">
        <v>523000</v>
      </c>
      <c r="AG253" s="12" t="n">
        <v>802000</v>
      </c>
      <c r="AH253" s="12" t="n">
        <v>132000</v>
      </c>
      <c r="AI253" s="12" t="n">
        <v>1860000</v>
      </c>
      <c r="AJ253" s="12" t="n">
        <v>31000</v>
      </c>
      <c r="AK253" s="12" t="n">
        <v>181000</v>
      </c>
      <c r="AL253" s="12" t="n">
        <v>171000</v>
      </c>
      <c r="AM253" s="12" t="n">
        <v>36000</v>
      </c>
      <c r="AN253" s="12" t="n">
        <v>1321000</v>
      </c>
      <c r="AO253" s="12" t="n">
        <v>735000</v>
      </c>
      <c r="AP253" s="12" t="n">
        <v>638000</v>
      </c>
      <c r="AQ253" s="12" t="n">
        <v>347000</v>
      </c>
      <c r="AR253" s="12" t="n">
        <v>128000</v>
      </c>
      <c r="AS253" s="12" t="n">
        <v>118000</v>
      </c>
      <c r="AT253" s="12" t="n">
        <v>1053000</v>
      </c>
      <c r="AU253" s="12" t="n">
        <v>394000</v>
      </c>
      <c r="AV253" s="12" t="n">
        <v>31000</v>
      </c>
      <c r="AW253" s="12" t="n">
        <v>0</v>
      </c>
      <c r="AX253" s="12" t="n">
        <v>180000</v>
      </c>
      <c r="AY253" s="12" t="n">
        <v>260000</v>
      </c>
      <c r="AZ253" s="12" t="n">
        <v>69000</v>
      </c>
      <c r="BA253" s="12" t="n">
        <v>422000</v>
      </c>
      <c r="BB253" s="12" t="n">
        <v>1575000</v>
      </c>
      <c r="BC253" s="12" t="n">
        <v>109000</v>
      </c>
      <c r="BD253" s="12" t="n">
        <v>318000</v>
      </c>
      <c r="BE253" s="12" t="n">
        <v>617000</v>
      </c>
      <c r="BF253" s="12" t="n">
        <v>126000</v>
      </c>
      <c r="BG253" s="12" t="n">
        <v>1869000</v>
      </c>
      <c r="BH253" s="12" t="n">
        <v>817000</v>
      </c>
      <c r="BI253" s="12" t="n">
        <v>124000</v>
      </c>
      <c r="BJ253" s="12" t="n">
        <v>105000</v>
      </c>
      <c r="BK253" s="12" t="n">
        <v>100000</v>
      </c>
      <c r="BL253" s="12" t="n">
        <v>388000</v>
      </c>
      <c r="BM253" s="12" t="n">
        <v>115000</v>
      </c>
      <c r="BN253" s="12" t="n">
        <v>337000</v>
      </c>
      <c r="BO253" s="12" t="n">
        <v>102000</v>
      </c>
      <c r="BP253" s="12" t="n">
        <v>817000</v>
      </c>
      <c r="BQ253" s="12" t="n">
        <v>1266000</v>
      </c>
      <c r="BR253" s="12" t="n">
        <v>141000</v>
      </c>
      <c r="BS253" s="12" t="n">
        <v>123000</v>
      </c>
      <c r="BT253" s="12" t="n">
        <v>1565000</v>
      </c>
      <c r="BU253" s="12" t="n">
        <v>1266000</v>
      </c>
      <c r="BV253" s="12" t="n">
        <v>1848000</v>
      </c>
      <c r="BW253" s="12" t="n">
        <v>632000</v>
      </c>
      <c r="BX253" s="12" t="n">
        <v>334000</v>
      </c>
      <c r="BY253" s="12" t="n">
        <v>1869000</v>
      </c>
      <c r="BZ253" s="12" t="n">
        <v>660000</v>
      </c>
      <c r="CA253" s="12" t="n">
        <v>100000</v>
      </c>
      <c r="CB253" s="13" t="n">
        <v>46591000</v>
      </c>
    </row>
    <row r="254" customFormat="false" ht="12.75" hidden="false" customHeight="false" outlineLevel="0" collapsed="false">
      <c r="A254" s="10" t="n">
        <v>37135</v>
      </c>
      <c r="B254" s="11" t="n">
        <v>43000</v>
      </c>
      <c r="C254" s="12" t="n">
        <v>475000</v>
      </c>
      <c r="D254" s="12" t="n">
        <v>1172000</v>
      </c>
      <c r="E254" s="12" t="n">
        <v>1841000</v>
      </c>
      <c r="F254" s="12" t="n">
        <v>31000</v>
      </c>
      <c r="G254" s="12" t="n">
        <v>138000</v>
      </c>
      <c r="H254" s="12" t="n">
        <v>1587000</v>
      </c>
      <c r="I254" s="12" t="n">
        <v>86000</v>
      </c>
      <c r="J254" s="12" t="n">
        <v>731000</v>
      </c>
      <c r="K254" s="12" t="n">
        <v>288000</v>
      </c>
      <c r="L254" s="12" t="n">
        <v>2167000</v>
      </c>
      <c r="M254" s="12" t="n">
        <v>461000</v>
      </c>
      <c r="N254" s="12" t="n">
        <v>20000</v>
      </c>
      <c r="O254" s="12" t="n">
        <v>274000</v>
      </c>
      <c r="P254" s="12" t="n">
        <v>62000</v>
      </c>
      <c r="Q254" s="12" t="n">
        <v>331000</v>
      </c>
      <c r="R254" s="12" t="n">
        <v>1255000</v>
      </c>
      <c r="S254" s="12" t="n">
        <v>336000</v>
      </c>
      <c r="T254" s="12" t="n">
        <v>1719000</v>
      </c>
      <c r="U254" s="12" t="n">
        <v>1172000</v>
      </c>
      <c r="V254" s="12" t="n">
        <v>31000</v>
      </c>
      <c r="W254" s="12" t="n">
        <v>9000</v>
      </c>
      <c r="X254" s="12" t="n">
        <v>1586000</v>
      </c>
      <c r="Y254" s="12" t="n">
        <v>138000</v>
      </c>
      <c r="Z254" s="12" t="n">
        <v>1143000</v>
      </c>
      <c r="AA254" s="12" t="n">
        <v>152000</v>
      </c>
      <c r="AB254" s="12" t="n">
        <v>91000</v>
      </c>
      <c r="AC254" s="12" t="n">
        <v>602000</v>
      </c>
      <c r="AD254" s="12" t="n">
        <v>1577000</v>
      </c>
      <c r="AE254" s="12" t="n">
        <v>389000</v>
      </c>
      <c r="AF254" s="12" t="n">
        <v>523000</v>
      </c>
      <c r="AG254" s="12" t="n">
        <v>779000</v>
      </c>
      <c r="AH254" s="12" t="n">
        <v>110000</v>
      </c>
      <c r="AI254" s="12" t="n">
        <v>1927000</v>
      </c>
      <c r="AJ254" s="12" t="n">
        <v>31000</v>
      </c>
      <c r="AK254" s="12" t="n">
        <v>159000</v>
      </c>
      <c r="AL254" s="12" t="n">
        <v>149000</v>
      </c>
      <c r="AM254" s="12" t="n">
        <v>36000</v>
      </c>
      <c r="AN254" s="12" t="n">
        <v>1331000</v>
      </c>
      <c r="AO254" s="12" t="n">
        <v>557000</v>
      </c>
      <c r="AP254" s="12" t="n">
        <v>653000</v>
      </c>
      <c r="AQ254" s="12" t="n">
        <v>332000</v>
      </c>
      <c r="AR254" s="12" t="n">
        <v>205000</v>
      </c>
      <c r="AS254" s="12" t="n">
        <v>103000</v>
      </c>
      <c r="AT254" s="12" t="n">
        <v>1144000</v>
      </c>
      <c r="AU254" s="12" t="n">
        <v>388000</v>
      </c>
      <c r="AV254" s="12" t="n">
        <v>31000</v>
      </c>
      <c r="AW254" s="12" t="n">
        <v>0</v>
      </c>
      <c r="AX254" s="12" t="n">
        <v>159000</v>
      </c>
      <c r="AY254" s="12" t="n">
        <v>269000</v>
      </c>
      <c r="AZ254" s="12" t="n">
        <v>91000</v>
      </c>
      <c r="BA254" s="12" t="n">
        <v>399000</v>
      </c>
      <c r="BB254" s="12" t="n">
        <v>1584000</v>
      </c>
      <c r="BC254" s="12" t="n">
        <v>97000</v>
      </c>
      <c r="BD254" s="12" t="n">
        <v>272000</v>
      </c>
      <c r="BE254" s="12" t="n">
        <v>593000</v>
      </c>
      <c r="BF254" s="12" t="n">
        <v>111000</v>
      </c>
      <c r="BG254" s="12" t="n">
        <v>1843000</v>
      </c>
      <c r="BH254" s="12" t="n">
        <v>793000</v>
      </c>
      <c r="BI254" s="12" t="n">
        <v>124000</v>
      </c>
      <c r="BJ254" s="12" t="n">
        <v>92000</v>
      </c>
      <c r="BK254" s="12" t="n">
        <v>122000</v>
      </c>
      <c r="BL254" s="12" t="n">
        <v>366000</v>
      </c>
      <c r="BM254" s="12" t="n">
        <v>115000</v>
      </c>
      <c r="BN254" s="12" t="n">
        <v>326000</v>
      </c>
      <c r="BO254" s="12" t="n">
        <v>90000</v>
      </c>
      <c r="BP254" s="12" t="n">
        <v>793000</v>
      </c>
      <c r="BQ254" s="12" t="n">
        <v>1256000</v>
      </c>
      <c r="BR254" s="12" t="n">
        <v>141000</v>
      </c>
      <c r="BS254" s="12" t="n">
        <v>123000</v>
      </c>
      <c r="BT254" s="12" t="n">
        <v>1574000</v>
      </c>
      <c r="BU254" s="12" t="n">
        <v>1256000</v>
      </c>
      <c r="BV254" s="12" t="n">
        <v>1914000</v>
      </c>
      <c r="BW254" s="12" t="n">
        <v>642000</v>
      </c>
      <c r="BX254" s="12" t="n">
        <v>311000</v>
      </c>
      <c r="BY254" s="12" t="n">
        <v>1843000</v>
      </c>
      <c r="BZ254" s="12" t="n">
        <v>675000</v>
      </c>
      <c r="CA254" s="12" t="n">
        <v>122000</v>
      </c>
      <c r="CB254" s="13" t="n">
        <v>46461000</v>
      </c>
    </row>
    <row r="255" customFormat="false" ht="12.75" hidden="false" customHeight="false" outlineLevel="0" collapsed="false">
      <c r="A255" s="10" t="n">
        <v>37136</v>
      </c>
      <c r="B255" s="11" t="n">
        <v>44000</v>
      </c>
      <c r="C255" s="12" t="n">
        <v>467000</v>
      </c>
      <c r="D255" s="12" t="n">
        <v>1056000</v>
      </c>
      <c r="E255" s="12" t="n">
        <v>1842000</v>
      </c>
      <c r="F255" s="12" t="n">
        <v>31000</v>
      </c>
      <c r="G255" s="12" t="n">
        <v>138000</v>
      </c>
      <c r="H255" s="12" t="n">
        <v>1593000</v>
      </c>
      <c r="I255" s="12" t="n">
        <v>87000</v>
      </c>
      <c r="J255" s="12" t="n">
        <v>621000</v>
      </c>
      <c r="K255" s="12" t="n">
        <v>282000</v>
      </c>
      <c r="L255" s="12" t="n">
        <v>2177000</v>
      </c>
      <c r="M255" s="12" t="n">
        <v>453000</v>
      </c>
      <c r="N255" s="12" t="n">
        <v>12000</v>
      </c>
      <c r="O255" s="12" t="n">
        <v>266000</v>
      </c>
      <c r="P255" s="12" t="n">
        <v>62000</v>
      </c>
      <c r="Q255" s="12" t="n">
        <v>338000</v>
      </c>
      <c r="R255" s="12" t="n">
        <v>1252000</v>
      </c>
      <c r="S255" s="12" t="n">
        <v>345000</v>
      </c>
      <c r="T255" s="12" t="n">
        <v>1722000</v>
      </c>
      <c r="U255" s="12" t="n">
        <v>1056000</v>
      </c>
      <c r="V255" s="12" t="n">
        <v>31000</v>
      </c>
      <c r="W255" s="12" t="n">
        <v>15000</v>
      </c>
      <c r="X255" s="12" t="n">
        <v>1592000</v>
      </c>
      <c r="Y255" s="12" t="n">
        <v>138000</v>
      </c>
      <c r="Z255" s="12" t="n">
        <v>1029000</v>
      </c>
      <c r="AA255" s="12" t="n">
        <v>151000</v>
      </c>
      <c r="AB255" s="12" t="n">
        <v>91000</v>
      </c>
      <c r="AC255" s="12" t="n">
        <v>593000</v>
      </c>
      <c r="AD255" s="12" t="n">
        <v>1583000</v>
      </c>
      <c r="AE255" s="12" t="n">
        <v>384000</v>
      </c>
      <c r="AF255" s="12" t="n">
        <v>527000</v>
      </c>
      <c r="AG255" s="12" t="n">
        <v>668000</v>
      </c>
      <c r="AH255" s="12" t="n">
        <v>102000</v>
      </c>
      <c r="AI255" s="12" t="n">
        <v>2681000</v>
      </c>
      <c r="AJ255" s="12" t="n">
        <v>31000</v>
      </c>
      <c r="AK255" s="12" t="n">
        <v>151000</v>
      </c>
      <c r="AL255" s="12" t="n">
        <v>141000</v>
      </c>
      <c r="AM255" s="12" t="n">
        <v>36000</v>
      </c>
      <c r="AN255" s="12" t="n">
        <v>1337000</v>
      </c>
      <c r="AO255" s="12" t="n">
        <v>494000</v>
      </c>
      <c r="AP255" s="12" t="n">
        <v>661000</v>
      </c>
      <c r="AQ255" s="12" t="n">
        <v>340000</v>
      </c>
      <c r="AR255" s="12" t="n">
        <v>205000</v>
      </c>
      <c r="AS255" s="12" t="n">
        <v>103000</v>
      </c>
      <c r="AT255" s="12" t="n">
        <v>1030000</v>
      </c>
      <c r="AU255" s="12" t="n">
        <v>359000</v>
      </c>
      <c r="AV255" s="12" t="n">
        <v>31000</v>
      </c>
      <c r="AW255" s="12" t="n">
        <v>0</v>
      </c>
      <c r="AX255" s="12" t="n">
        <v>150000</v>
      </c>
      <c r="AY255" s="12" t="n">
        <v>262000</v>
      </c>
      <c r="AZ255" s="12" t="n">
        <v>99000</v>
      </c>
      <c r="BA255" s="12" t="n">
        <v>391000</v>
      </c>
      <c r="BB255" s="12" t="n">
        <v>1590000</v>
      </c>
      <c r="BC255" s="12" t="n">
        <v>97000</v>
      </c>
      <c r="BD255" s="12" t="n">
        <v>1148000</v>
      </c>
      <c r="BE255" s="12" t="n">
        <v>583000</v>
      </c>
      <c r="BF255" s="12" t="n">
        <v>111000</v>
      </c>
      <c r="BG255" s="12" t="n">
        <v>1845000</v>
      </c>
      <c r="BH255" s="12" t="n">
        <v>681000</v>
      </c>
      <c r="BI255" s="12" t="n">
        <v>124000</v>
      </c>
      <c r="BJ255" s="12" t="n">
        <v>92000</v>
      </c>
      <c r="BK255" s="12" t="n">
        <v>131000</v>
      </c>
      <c r="BL255" s="12" t="n">
        <v>357000</v>
      </c>
      <c r="BM255" s="12" t="n">
        <v>115000</v>
      </c>
      <c r="BN255" s="12" t="n">
        <v>335000</v>
      </c>
      <c r="BO255" s="12" t="n">
        <v>90000</v>
      </c>
      <c r="BP255" s="12" t="n">
        <v>681000</v>
      </c>
      <c r="BQ255" s="12" t="n">
        <v>1255000</v>
      </c>
      <c r="BR255" s="12" t="n">
        <v>141000</v>
      </c>
      <c r="BS255" s="12" t="n">
        <v>102000</v>
      </c>
      <c r="BT255" s="12" t="n">
        <v>1580000</v>
      </c>
      <c r="BU255" s="12" t="n">
        <v>1254000</v>
      </c>
      <c r="BV255" s="12" t="n">
        <v>2668000</v>
      </c>
      <c r="BW255" s="12" t="n">
        <v>651000</v>
      </c>
      <c r="BX255" s="12" t="n">
        <v>301000</v>
      </c>
      <c r="BY255" s="12" t="n">
        <v>1845000</v>
      </c>
      <c r="BZ255" s="12" t="n">
        <v>683000</v>
      </c>
      <c r="CA255" s="12" t="n">
        <v>131000</v>
      </c>
      <c r="CB255" s="13" t="n">
        <v>47841000</v>
      </c>
    </row>
    <row r="256" customFormat="false" ht="12.75" hidden="false" customHeight="false" outlineLevel="0" collapsed="false">
      <c r="A256" s="10" t="n">
        <v>37137</v>
      </c>
      <c r="B256" s="11" t="n">
        <v>44000</v>
      </c>
      <c r="C256" s="12" t="n">
        <v>473000</v>
      </c>
      <c r="D256" s="12" t="n">
        <v>1141000</v>
      </c>
      <c r="E256" s="12" t="n">
        <v>1819000</v>
      </c>
      <c r="F256" s="12" t="n">
        <v>31000</v>
      </c>
      <c r="G256" s="12" t="n">
        <v>138000</v>
      </c>
      <c r="H256" s="12" t="n">
        <v>1601000</v>
      </c>
      <c r="I256" s="12" t="n">
        <v>87000</v>
      </c>
      <c r="J256" s="12" t="n">
        <v>748000</v>
      </c>
      <c r="K256" s="12" t="n">
        <v>262000</v>
      </c>
      <c r="L256" s="12" t="n">
        <v>2193000</v>
      </c>
      <c r="M256" s="12" t="n">
        <v>459000</v>
      </c>
      <c r="N256" s="12" t="n">
        <v>12000</v>
      </c>
      <c r="O256" s="12" t="n">
        <v>262000</v>
      </c>
      <c r="P256" s="12" t="n">
        <v>62000</v>
      </c>
      <c r="Q256" s="12" t="n">
        <v>338000</v>
      </c>
      <c r="R256" s="12" t="n">
        <v>1260000</v>
      </c>
      <c r="S256" s="12" t="n">
        <v>384000</v>
      </c>
      <c r="T256" s="12" t="n">
        <v>1740000</v>
      </c>
      <c r="U256" s="12" t="n">
        <v>1141000</v>
      </c>
      <c r="V256" s="12" t="n">
        <v>31000</v>
      </c>
      <c r="W256" s="12" t="n">
        <v>13000</v>
      </c>
      <c r="X256" s="12" t="n">
        <v>1600000</v>
      </c>
      <c r="Y256" s="12" t="n">
        <v>138000</v>
      </c>
      <c r="Z256" s="12" t="n">
        <v>1113000</v>
      </c>
      <c r="AA256" s="12" t="n">
        <v>150000</v>
      </c>
      <c r="AB256" s="12" t="n">
        <v>92000</v>
      </c>
      <c r="AC256" s="12" t="n">
        <v>598000</v>
      </c>
      <c r="AD256" s="12" t="n">
        <v>1590000</v>
      </c>
      <c r="AE256" s="12" t="n">
        <v>384000</v>
      </c>
      <c r="AF256" s="12" t="n">
        <v>523000</v>
      </c>
      <c r="AG256" s="12" t="n">
        <v>793000</v>
      </c>
      <c r="AH256" s="12" t="n">
        <v>102000</v>
      </c>
      <c r="AI256" s="12" t="n">
        <v>2677000</v>
      </c>
      <c r="AJ256" s="12" t="n">
        <v>31000</v>
      </c>
      <c r="AK256" s="12" t="n">
        <v>151000</v>
      </c>
      <c r="AL256" s="12" t="n">
        <v>141000</v>
      </c>
      <c r="AM256" s="12" t="n">
        <v>36000</v>
      </c>
      <c r="AN256" s="12" t="n">
        <v>1344000</v>
      </c>
      <c r="AO256" s="12" t="n">
        <v>613000</v>
      </c>
      <c r="AP256" s="12" t="n">
        <v>661000</v>
      </c>
      <c r="AQ256" s="12" t="n">
        <v>340000</v>
      </c>
      <c r="AR256" s="12" t="n">
        <v>205000</v>
      </c>
      <c r="AS256" s="12" t="n">
        <v>103000</v>
      </c>
      <c r="AT256" s="12" t="n">
        <v>1114000</v>
      </c>
      <c r="AU256" s="12" t="n">
        <v>433000</v>
      </c>
      <c r="AV256" s="12" t="n">
        <v>31000</v>
      </c>
      <c r="AW256" s="12" t="n">
        <v>0</v>
      </c>
      <c r="AX256" s="12" t="n">
        <v>150000</v>
      </c>
      <c r="AY256" s="12" t="n">
        <v>257000</v>
      </c>
      <c r="AZ256" s="12" t="n">
        <v>99000</v>
      </c>
      <c r="BA256" s="12" t="n">
        <v>398000</v>
      </c>
      <c r="BB256" s="12" t="n">
        <v>1598000</v>
      </c>
      <c r="BC256" s="12" t="n">
        <v>98000</v>
      </c>
      <c r="BD256" s="12" t="n">
        <v>1076000</v>
      </c>
      <c r="BE256" s="12" t="n">
        <v>588000</v>
      </c>
      <c r="BF256" s="12" t="n">
        <v>111000</v>
      </c>
      <c r="BG256" s="12" t="n">
        <v>1823000</v>
      </c>
      <c r="BH256" s="12" t="n">
        <v>805000</v>
      </c>
      <c r="BI256" s="12" t="n">
        <v>124000</v>
      </c>
      <c r="BJ256" s="12" t="n">
        <v>93000</v>
      </c>
      <c r="BK256" s="12" t="n">
        <v>131000</v>
      </c>
      <c r="BL256" s="12" t="n">
        <v>364000</v>
      </c>
      <c r="BM256" s="12" t="n">
        <v>115000</v>
      </c>
      <c r="BN256" s="12" t="n">
        <v>374000</v>
      </c>
      <c r="BO256" s="12" t="n">
        <v>91000</v>
      </c>
      <c r="BP256" s="12" t="n">
        <v>805000</v>
      </c>
      <c r="BQ256" s="12" t="n">
        <v>1262000</v>
      </c>
      <c r="BR256" s="12" t="n">
        <v>141000</v>
      </c>
      <c r="BS256" s="12" t="n">
        <v>102000</v>
      </c>
      <c r="BT256" s="12" t="n">
        <v>1588000</v>
      </c>
      <c r="BU256" s="12" t="n">
        <v>1261000</v>
      </c>
      <c r="BV256" s="12" t="n">
        <v>2662000</v>
      </c>
      <c r="BW256" s="12" t="n">
        <v>650000</v>
      </c>
      <c r="BX256" s="12" t="n">
        <v>308000</v>
      </c>
      <c r="BY256" s="12" t="n">
        <v>1823000</v>
      </c>
      <c r="BZ256" s="12" t="n">
        <v>683000</v>
      </c>
      <c r="CA256" s="12" t="n">
        <v>131000</v>
      </c>
      <c r="CB256" s="13" t="n">
        <v>48913000</v>
      </c>
    </row>
    <row r="257" customFormat="false" ht="12.75" hidden="false" customHeight="false" outlineLevel="0" collapsed="false">
      <c r="A257" s="10" t="n">
        <v>37138</v>
      </c>
      <c r="B257" s="11" t="n">
        <v>37000</v>
      </c>
      <c r="C257" s="12" t="n">
        <v>420000</v>
      </c>
      <c r="D257" s="12" t="n">
        <v>1435000</v>
      </c>
      <c r="E257" s="12" t="n">
        <v>1882000</v>
      </c>
      <c r="F257" s="12" t="n">
        <v>48000</v>
      </c>
      <c r="G257" s="12" t="n">
        <v>204000</v>
      </c>
      <c r="H257" s="12" t="n">
        <v>1640000</v>
      </c>
      <c r="I257" s="12" t="n">
        <v>135000</v>
      </c>
      <c r="J257" s="12" t="n">
        <v>1054000</v>
      </c>
      <c r="K257" s="12" t="n">
        <v>331000</v>
      </c>
      <c r="L257" s="12" t="n">
        <v>2308000</v>
      </c>
      <c r="M257" s="12" t="n">
        <v>406000</v>
      </c>
      <c r="N257" s="12" t="n">
        <v>11000</v>
      </c>
      <c r="O257" s="12" t="n">
        <v>330000</v>
      </c>
      <c r="P257" s="12" t="n">
        <v>62000</v>
      </c>
      <c r="Q257" s="12" t="n">
        <v>399000</v>
      </c>
      <c r="R257" s="12" t="n">
        <v>1222000</v>
      </c>
      <c r="S257" s="12" t="n">
        <v>438000</v>
      </c>
      <c r="T257" s="12" t="n">
        <v>1763000</v>
      </c>
      <c r="U257" s="12" t="n">
        <v>1435000</v>
      </c>
      <c r="V257" s="12" t="n">
        <v>48000</v>
      </c>
      <c r="W257" s="12" t="n">
        <v>26000</v>
      </c>
      <c r="X257" s="12" t="n">
        <v>1639000</v>
      </c>
      <c r="Y257" s="12" t="n">
        <v>204000</v>
      </c>
      <c r="Z257" s="12" t="n">
        <v>1406000</v>
      </c>
      <c r="AA257" s="12" t="n">
        <v>207000</v>
      </c>
      <c r="AB257" s="12" t="n">
        <v>139000</v>
      </c>
      <c r="AC257" s="12" t="n">
        <v>577000</v>
      </c>
      <c r="AD257" s="12" t="n">
        <v>1629000</v>
      </c>
      <c r="AE257" s="12" t="n">
        <v>442000</v>
      </c>
      <c r="AF257" s="12" t="n">
        <v>557000</v>
      </c>
      <c r="AG257" s="12" t="n">
        <v>1132000</v>
      </c>
      <c r="AH257" s="12" t="n">
        <v>74000</v>
      </c>
      <c r="AI257" s="12" t="n">
        <v>2165000</v>
      </c>
      <c r="AJ257" s="12" t="n">
        <v>48000</v>
      </c>
      <c r="AK257" s="12" t="n">
        <v>128000</v>
      </c>
      <c r="AL257" s="12" t="n">
        <v>118000</v>
      </c>
      <c r="AM257" s="12" t="n">
        <v>36000</v>
      </c>
      <c r="AN257" s="12" t="n">
        <v>1334000</v>
      </c>
      <c r="AO257" s="12" t="n">
        <v>997000</v>
      </c>
      <c r="AP257" s="12" t="n">
        <v>636000</v>
      </c>
      <c r="AQ257" s="12" t="n">
        <v>401000</v>
      </c>
      <c r="AR257" s="12" t="n">
        <v>113000</v>
      </c>
      <c r="AS257" s="12" t="n">
        <v>152000</v>
      </c>
      <c r="AT257" s="12" t="n">
        <v>1408000</v>
      </c>
      <c r="AU257" s="12" t="n">
        <v>591000</v>
      </c>
      <c r="AV257" s="12" t="n">
        <v>48000</v>
      </c>
      <c r="AW257" s="12" t="n">
        <v>10000</v>
      </c>
      <c r="AX257" s="12" t="n">
        <v>128000</v>
      </c>
      <c r="AY257" s="12" t="n">
        <v>324000</v>
      </c>
      <c r="AZ257" s="12" t="n">
        <v>99000</v>
      </c>
      <c r="BA257" s="12" t="n">
        <v>260000</v>
      </c>
      <c r="BB257" s="12" t="n">
        <v>1637000</v>
      </c>
      <c r="BC257" s="12" t="n">
        <v>145000</v>
      </c>
      <c r="BD257" s="12" t="n">
        <v>216000</v>
      </c>
      <c r="BE257" s="12" t="n">
        <v>577000</v>
      </c>
      <c r="BF257" s="12" t="n">
        <v>160000</v>
      </c>
      <c r="BG257" s="12" t="n">
        <v>1884000</v>
      </c>
      <c r="BH257" s="12" t="n">
        <v>1148000</v>
      </c>
      <c r="BI257" s="12" t="n">
        <v>108000</v>
      </c>
      <c r="BJ257" s="12" t="n">
        <v>140000</v>
      </c>
      <c r="BK257" s="12" t="n">
        <v>161000</v>
      </c>
      <c r="BL257" s="12" t="n">
        <v>338000</v>
      </c>
      <c r="BM257" s="12" t="n">
        <v>119000</v>
      </c>
      <c r="BN257" s="12" t="n">
        <v>428000</v>
      </c>
      <c r="BO257" s="12" t="n">
        <v>139000</v>
      </c>
      <c r="BP257" s="12" t="n">
        <v>1148000</v>
      </c>
      <c r="BQ257" s="12" t="n">
        <v>1224000</v>
      </c>
      <c r="BR257" s="12" t="n">
        <v>141000</v>
      </c>
      <c r="BS257" s="12" t="n">
        <v>75000</v>
      </c>
      <c r="BT257" s="12" t="n">
        <v>1627000</v>
      </c>
      <c r="BU257" s="12" t="n">
        <v>1224000</v>
      </c>
      <c r="BV257" s="12" t="n">
        <v>2157000</v>
      </c>
      <c r="BW257" s="12" t="n">
        <v>628000</v>
      </c>
      <c r="BX257" s="12" t="n">
        <v>241000</v>
      </c>
      <c r="BY257" s="12" t="n">
        <v>1884000</v>
      </c>
      <c r="BZ257" s="12" t="n">
        <v>657000</v>
      </c>
      <c r="CA257" s="12" t="n">
        <v>161000</v>
      </c>
      <c r="CB257" s="13" t="n">
        <v>51003000</v>
      </c>
    </row>
    <row r="258" customFormat="false" ht="12.75" hidden="false" customHeight="false" outlineLevel="0" collapsed="false">
      <c r="A258" s="10" t="n">
        <v>37139</v>
      </c>
      <c r="B258" s="11" t="n">
        <v>35000</v>
      </c>
      <c r="C258" s="12" t="n">
        <v>430000</v>
      </c>
      <c r="D258" s="12" t="n">
        <v>1573000</v>
      </c>
      <c r="E258" s="12" t="n">
        <v>1801000</v>
      </c>
      <c r="F258" s="12" t="n">
        <v>38000</v>
      </c>
      <c r="G258" s="12" t="n">
        <v>194000</v>
      </c>
      <c r="H258" s="12" t="n">
        <v>1560000</v>
      </c>
      <c r="I258" s="12" t="n">
        <v>127000</v>
      </c>
      <c r="J258" s="12" t="n">
        <v>1110000</v>
      </c>
      <c r="K258" s="12" t="n">
        <v>419000</v>
      </c>
      <c r="L258" s="12" t="n">
        <v>2162000</v>
      </c>
      <c r="M258" s="12" t="n">
        <v>416000</v>
      </c>
      <c r="N258" s="12" t="n">
        <v>11000</v>
      </c>
      <c r="O258" s="12" t="n">
        <v>340000</v>
      </c>
      <c r="P258" s="12" t="n">
        <v>62000</v>
      </c>
      <c r="Q258" s="12" t="n">
        <v>330000</v>
      </c>
      <c r="R258" s="12" t="n">
        <v>1150000</v>
      </c>
      <c r="S258" s="12" t="n">
        <v>372000</v>
      </c>
      <c r="T258" s="12" t="n">
        <v>1684000</v>
      </c>
      <c r="U258" s="12" t="n">
        <v>1576000</v>
      </c>
      <c r="V258" s="12" t="n">
        <v>38000</v>
      </c>
      <c r="W258" s="12" t="n">
        <v>28000</v>
      </c>
      <c r="X258" s="12" t="n">
        <v>1559000</v>
      </c>
      <c r="Y258" s="12" t="n">
        <v>194000</v>
      </c>
      <c r="Z258" s="12" t="n">
        <v>1544000</v>
      </c>
      <c r="AA258" s="12" t="n">
        <v>197000</v>
      </c>
      <c r="AB258" s="12" t="n">
        <v>131000</v>
      </c>
      <c r="AC258" s="12" t="n">
        <v>586000</v>
      </c>
      <c r="AD258" s="12" t="n">
        <v>1550000</v>
      </c>
      <c r="AE258" s="12" t="n">
        <v>429000</v>
      </c>
      <c r="AF258" s="12" t="n">
        <v>557000</v>
      </c>
      <c r="AG258" s="12" t="n">
        <v>1190000</v>
      </c>
      <c r="AH258" s="12" t="n">
        <v>84000</v>
      </c>
      <c r="AI258" s="12" t="n">
        <v>1804000</v>
      </c>
      <c r="AJ258" s="12" t="n">
        <v>38000</v>
      </c>
      <c r="AK258" s="12" t="n">
        <v>138000</v>
      </c>
      <c r="AL258" s="12" t="n">
        <v>128000</v>
      </c>
      <c r="AM258" s="12" t="n">
        <v>36000</v>
      </c>
      <c r="AN258" s="12" t="n">
        <v>1254000</v>
      </c>
      <c r="AO258" s="12" t="n">
        <v>926000</v>
      </c>
      <c r="AP258" s="12" t="n">
        <v>553000</v>
      </c>
      <c r="AQ258" s="12" t="n">
        <v>331000</v>
      </c>
      <c r="AR258" s="12" t="n">
        <v>192000</v>
      </c>
      <c r="AS258" s="12" t="n">
        <v>142000</v>
      </c>
      <c r="AT258" s="12" t="n">
        <v>1549000</v>
      </c>
      <c r="AU258" s="12" t="n">
        <v>667000</v>
      </c>
      <c r="AV258" s="12" t="n">
        <v>38000</v>
      </c>
      <c r="AW258" s="12" t="n">
        <v>0</v>
      </c>
      <c r="AX258" s="12" t="n">
        <v>138000</v>
      </c>
      <c r="AY258" s="12" t="n">
        <v>332000</v>
      </c>
      <c r="AZ258" s="12" t="n">
        <v>99000</v>
      </c>
      <c r="BA258" s="12" t="n">
        <v>270000</v>
      </c>
      <c r="BB258" s="12" t="n">
        <v>1557000</v>
      </c>
      <c r="BC258" s="12" t="n">
        <v>137000</v>
      </c>
      <c r="BD258" s="12" t="n">
        <v>372000</v>
      </c>
      <c r="BE258" s="12" t="n">
        <v>588000</v>
      </c>
      <c r="BF258" s="12" t="n">
        <v>151000</v>
      </c>
      <c r="BG258" s="12" t="n">
        <v>1802000</v>
      </c>
      <c r="BH258" s="12" t="n">
        <v>1207000</v>
      </c>
      <c r="BI258" s="12" t="n">
        <v>108000</v>
      </c>
      <c r="BJ258" s="12" t="n">
        <v>132000</v>
      </c>
      <c r="BK258" s="12" t="n">
        <v>155000</v>
      </c>
      <c r="BL258" s="12" t="n">
        <v>347000</v>
      </c>
      <c r="BM258" s="12" t="n">
        <v>119000</v>
      </c>
      <c r="BN258" s="12" t="n">
        <v>362000</v>
      </c>
      <c r="BO258" s="12" t="n">
        <v>130000</v>
      </c>
      <c r="BP258" s="12" t="n">
        <v>1207000</v>
      </c>
      <c r="BQ258" s="12" t="n">
        <v>1151000</v>
      </c>
      <c r="BR258" s="12" t="n">
        <v>141000</v>
      </c>
      <c r="BS258" s="12" t="n">
        <v>75000</v>
      </c>
      <c r="BT258" s="12" t="n">
        <v>1547000</v>
      </c>
      <c r="BU258" s="12" t="n">
        <v>1151000</v>
      </c>
      <c r="BV258" s="12" t="n">
        <v>1795000</v>
      </c>
      <c r="BW258" s="12" t="n">
        <v>542000</v>
      </c>
      <c r="BX258" s="12" t="n">
        <v>252000</v>
      </c>
      <c r="BY258" s="12" t="n">
        <v>1802000</v>
      </c>
      <c r="BZ258" s="12" t="n">
        <v>574000</v>
      </c>
      <c r="CA258" s="12" t="n">
        <v>155000</v>
      </c>
      <c r="CB258" s="13" t="n">
        <v>49671000</v>
      </c>
    </row>
    <row r="259" customFormat="false" ht="12.75" hidden="false" customHeight="false" outlineLevel="0" collapsed="false">
      <c r="A259" s="10" t="n">
        <v>37140</v>
      </c>
      <c r="B259" s="11" t="n">
        <v>35000</v>
      </c>
      <c r="C259" s="12" t="n">
        <v>457000</v>
      </c>
      <c r="D259" s="12" t="n">
        <v>1471000</v>
      </c>
      <c r="E259" s="12" t="n">
        <v>1875000</v>
      </c>
      <c r="F259" s="12" t="n">
        <v>41000</v>
      </c>
      <c r="G259" s="12" t="n">
        <v>233000</v>
      </c>
      <c r="H259" s="12" t="n">
        <v>1642000</v>
      </c>
      <c r="I259" s="12" t="n">
        <v>171000</v>
      </c>
      <c r="J259" s="12" t="n">
        <v>1018000</v>
      </c>
      <c r="K259" s="12" t="n">
        <v>381000</v>
      </c>
      <c r="L259" s="12" t="n">
        <v>2325000</v>
      </c>
      <c r="M259" s="12" t="n">
        <v>443000</v>
      </c>
      <c r="N259" s="12" t="n">
        <v>7000</v>
      </c>
      <c r="O259" s="12" t="n">
        <v>380000</v>
      </c>
      <c r="P259" s="12" t="n">
        <v>62000</v>
      </c>
      <c r="Q259" s="12" t="n">
        <v>417000</v>
      </c>
      <c r="R259" s="12" t="n">
        <v>1232000</v>
      </c>
      <c r="S259" s="12" t="n">
        <v>461000</v>
      </c>
      <c r="T259" s="12" t="n">
        <v>1761000</v>
      </c>
      <c r="U259" s="12" t="n">
        <v>1474000</v>
      </c>
      <c r="V259" s="12" t="n">
        <v>41000</v>
      </c>
      <c r="W259" s="12" t="n">
        <v>33000</v>
      </c>
      <c r="X259" s="12" t="n">
        <v>1641000</v>
      </c>
      <c r="Y259" s="12" t="n">
        <v>233000</v>
      </c>
      <c r="Z259" s="12" t="n">
        <v>1446000</v>
      </c>
      <c r="AA259" s="12" t="n">
        <v>236000</v>
      </c>
      <c r="AB259" s="12" t="n">
        <v>175000</v>
      </c>
      <c r="AC259" s="12" t="n">
        <v>591000</v>
      </c>
      <c r="AD259" s="12" t="n">
        <v>1631000</v>
      </c>
      <c r="AE259" s="12" t="n">
        <v>428000</v>
      </c>
      <c r="AF259" s="12" t="n">
        <v>562000</v>
      </c>
      <c r="AG259" s="12" t="n">
        <v>1089000</v>
      </c>
      <c r="AH259" s="12" t="n">
        <v>99000</v>
      </c>
      <c r="AI259" s="12" t="n">
        <v>2660000</v>
      </c>
      <c r="AJ259" s="12" t="n">
        <v>41000</v>
      </c>
      <c r="AK259" s="12" t="n">
        <v>143000</v>
      </c>
      <c r="AL259" s="12" t="n">
        <v>133000</v>
      </c>
      <c r="AM259" s="12" t="n">
        <v>36000</v>
      </c>
      <c r="AN259" s="12" t="n">
        <v>1305000</v>
      </c>
      <c r="AO259" s="12" t="n">
        <v>766000</v>
      </c>
      <c r="AP259" s="12" t="n">
        <v>616000</v>
      </c>
      <c r="AQ259" s="12" t="n">
        <v>418000</v>
      </c>
      <c r="AR259" s="12" t="n">
        <v>195000</v>
      </c>
      <c r="AS259" s="12" t="n">
        <v>186000</v>
      </c>
      <c r="AT259" s="12" t="n">
        <v>1447000</v>
      </c>
      <c r="AU259" s="12" t="n">
        <v>568000</v>
      </c>
      <c r="AV259" s="12" t="n">
        <v>41000</v>
      </c>
      <c r="AW259" s="12" t="n">
        <v>0</v>
      </c>
      <c r="AX259" s="12" t="n">
        <v>143000</v>
      </c>
      <c r="AY259" s="12" t="n">
        <v>373000</v>
      </c>
      <c r="AZ259" s="12" t="n">
        <v>115000</v>
      </c>
      <c r="BA259" s="12" t="n">
        <v>297000</v>
      </c>
      <c r="BB259" s="12" t="n">
        <v>1639000</v>
      </c>
      <c r="BC259" s="12" t="n">
        <v>181000</v>
      </c>
      <c r="BD259" s="12" t="n">
        <v>630000</v>
      </c>
      <c r="BE259" s="12" t="n">
        <v>609000</v>
      </c>
      <c r="BF259" s="12" t="n">
        <v>194000</v>
      </c>
      <c r="BG259" s="12" t="n">
        <v>1878000</v>
      </c>
      <c r="BH259" s="12" t="n">
        <v>1102000</v>
      </c>
      <c r="BI259" s="12" t="n">
        <v>117000</v>
      </c>
      <c r="BJ259" s="12" t="n">
        <v>176000</v>
      </c>
      <c r="BK259" s="12" t="n">
        <v>168000</v>
      </c>
      <c r="BL259" s="12" t="n">
        <v>364000</v>
      </c>
      <c r="BM259" s="12" t="n">
        <v>128000</v>
      </c>
      <c r="BN259" s="12" t="n">
        <v>450000</v>
      </c>
      <c r="BO259" s="12" t="n">
        <v>174000</v>
      </c>
      <c r="BP259" s="12" t="n">
        <v>1102000</v>
      </c>
      <c r="BQ259" s="12" t="n">
        <v>1235000</v>
      </c>
      <c r="BR259" s="12" t="n">
        <v>141000</v>
      </c>
      <c r="BS259" s="12" t="n">
        <v>84000</v>
      </c>
      <c r="BT259" s="12" t="n">
        <v>1629000</v>
      </c>
      <c r="BU259" s="12" t="n">
        <v>1235000</v>
      </c>
      <c r="BV259" s="12" t="n">
        <v>2650000</v>
      </c>
      <c r="BW259" s="12" t="n">
        <v>605000</v>
      </c>
      <c r="BX259" s="12" t="n">
        <v>274000</v>
      </c>
      <c r="BY259" s="12" t="n">
        <v>1878000</v>
      </c>
      <c r="BZ259" s="12" t="n">
        <v>637000</v>
      </c>
      <c r="CA259" s="12" t="n">
        <v>168000</v>
      </c>
      <c r="CB259" s="13" t="n">
        <v>53022000</v>
      </c>
    </row>
    <row r="260" customFormat="false" ht="12.75" hidden="false" customHeight="false" outlineLevel="0" collapsed="false">
      <c r="A260" s="10" t="n">
        <v>37141</v>
      </c>
      <c r="B260" s="11" t="n">
        <v>42000</v>
      </c>
      <c r="C260" s="12" t="n">
        <v>379000</v>
      </c>
      <c r="D260" s="12" t="n">
        <v>877000</v>
      </c>
      <c r="E260" s="12" t="n">
        <v>1761000</v>
      </c>
      <c r="F260" s="12" t="n">
        <v>42000</v>
      </c>
      <c r="G260" s="12" t="n">
        <v>154000</v>
      </c>
      <c r="H260" s="12" t="n">
        <v>1541000</v>
      </c>
      <c r="I260" s="12" t="n">
        <v>113000</v>
      </c>
      <c r="J260" s="12" t="n">
        <v>503000</v>
      </c>
      <c r="K260" s="12" t="n">
        <v>585000</v>
      </c>
      <c r="L260" s="12" t="n">
        <v>2135000</v>
      </c>
      <c r="M260" s="12" t="n">
        <v>365000</v>
      </c>
      <c r="N260" s="12" t="n">
        <v>41000</v>
      </c>
      <c r="O260" s="12" t="n">
        <v>524000</v>
      </c>
      <c r="P260" s="12" t="n">
        <v>62000</v>
      </c>
      <c r="Q260" s="12" t="n">
        <v>379000</v>
      </c>
      <c r="R260" s="12" t="n">
        <v>1136000</v>
      </c>
      <c r="S260" s="12" t="n">
        <v>386000</v>
      </c>
      <c r="T260" s="12" t="n">
        <v>1663000</v>
      </c>
      <c r="U260" s="12" t="n">
        <v>877000</v>
      </c>
      <c r="V260" s="12" t="n">
        <v>42000</v>
      </c>
      <c r="W260" s="12" t="n">
        <v>269000</v>
      </c>
      <c r="X260" s="12" t="n">
        <v>1540000</v>
      </c>
      <c r="Y260" s="12" t="n">
        <v>154000</v>
      </c>
      <c r="Z260" s="12" t="n">
        <v>852000</v>
      </c>
      <c r="AA260" s="12" t="n">
        <v>165000</v>
      </c>
      <c r="AB260" s="12" t="n">
        <v>117000</v>
      </c>
      <c r="AC260" s="12" t="n">
        <v>467000</v>
      </c>
      <c r="AD260" s="12" t="n">
        <v>1530000</v>
      </c>
      <c r="AE260" s="12" t="n">
        <v>444000</v>
      </c>
      <c r="AF260" s="12" t="n">
        <v>557000</v>
      </c>
      <c r="AG260" s="12" t="n">
        <v>579000</v>
      </c>
      <c r="AH260" s="12" t="n">
        <v>27000</v>
      </c>
      <c r="AI260" s="12" t="n">
        <v>1732000</v>
      </c>
      <c r="AJ260" s="12" t="n">
        <v>42000</v>
      </c>
      <c r="AK260" s="12" t="n">
        <v>92000</v>
      </c>
      <c r="AL260" s="12" t="n">
        <v>82000</v>
      </c>
      <c r="AM260" s="12" t="n">
        <v>36000</v>
      </c>
      <c r="AN260" s="12" t="n">
        <v>1241000</v>
      </c>
      <c r="AO260" s="12" t="n">
        <v>733000</v>
      </c>
      <c r="AP260" s="12" t="n">
        <v>691000</v>
      </c>
      <c r="AQ260" s="12" t="n">
        <v>381000</v>
      </c>
      <c r="AR260" s="12" t="n">
        <v>112000</v>
      </c>
      <c r="AS260" s="12" t="n">
        <v>129000</v>
      </c>
      <c r="AT260" s="12" t="n">
        <v>854000</v>
      </c>
      <c r="AU260" s="12" t="n">
        <v>536000</v>
      </c>
      <c r="AV260" s="12" t="n">
        <v>42000</v>
      </c>
      <c r="AW260" s="12" t="n">
        <v>0</v>
      </c>
      <c r="AX260" s="12" t="n">
        <v>91000</v>
      </c>
      <c r="AY260" s="12" t="n">
        <v>518000</v>
      </c>
      <c r="AZ260" s="12" t="n">
        <v>129000</v>
      </c>
      <c r="BA260" s="12" t="n">
        <v>219000</v>
      </c>
      <c r="BB260" s="12" t="n">
        <v>1538000</v>
      </c>
      <c r="BC260" s="12" t="n">
        <v>123000</v>
      </c>
      <c r="BD260" s="12" t="n">
        <v>117000</v>
      </c>
      <c r="BE260" s="12" t="n">
        <v>469000</v>
      </c>
      <c r="BF260" s="12" t="n">
        <v>135000</v>
      </c>
      <c r="BG260" s="12" t="n">
        <v>1763000</v>
      </c>
      <c r="BH260" s="12" t="n">
        <v>595000</v>
      </c>
      <c r="BI260" s="12" t="n">
        <v>120000</v>
      </c>
      <c r="BJ260" s="12" t="n">
        <v>118000</v>
      </c>
      <c r="BK260" s="12" t="n">
        <v>176000</v>
      </c>
      <c r="BL260" s="12" t="n">
        <v>284000</v>
      </c>
      <c r="BM260" s="12" t="n">
        <v>118000</v>
      </c>
      <c r="BN260" s="12" t="n">
        <v>376000</v>
      </c>
      <c r="BO260" s="12" t="n">
        <v>117000</v>
      </c>
      <c r="BP260" s="12" t="n">
        <v>595000</v>
      </c>
      <c r="BQ260" s="12" t="n">
        <v>1156000</v>
      </c>
      <c r="BR260" s="12" t="n">
        <v>141000</v>
      </c>
      <c r="BS260" s="12" t="n">
        <v>87000</v>
      </c>
      <c r="BT260" s="12" t="n">
        <v>1528000</v>
      </c>
      <c r="BU260" s="12" t="n">
        <v>1156000</v>
      </c>
      <c r="BV260" s="12" t="n">
        <v>1724000</v>
      </c>
      <c r="BW260" s="12" t="n">
        <v>680000</v>
      </c>
      <c r="BX260" s="12" t="n">
        <v>137000</v>
      </c>
      <c r="BY260" s="12" t="n">
        <v>1763000</v>
      </c>
      <c r="BZ260" s="12" t="n">
        <v>698000</v>
      </c>
      <c r="CA260" s="12" t="n">
        <v>176000</v>
      </c>
      <c r="CB260" s="13" t="n">
        <v>43858000</v>
      </c>
    </row>
    <row r="261" customFormat="false" ht="12.75" hidden="false" customHeight="false" outlineLevel="0" collapsed="false">
      <c r="A261" s="10" t="n">
        <v>37142</v>
      </c>
      <c r="B261" s="11" t="n">
        <v>42000</v>
      </c>
      <c r="C261" s="12" t="n">
        <v>379000</v>
      </c>
      <c r="D261" s="12" t="n">
        <v>903000</v>
      </c>
      <c r="E261" s="12" t="n">
        <v>1760000</v>
      </c>
      <c r="F261" s="12" t="n">
        <v>42000</v>
      </c>
      <c r="G261" s="12" t="n">
        <v>154000</v>
      </c>
      <c r="H261" s="12" t="n">
        <v>1538000</v>
      </c>
      <c r="I261" s="12" t="n">
        <v>113000</v>
      </c>
      <c r="J261" s="12" t="n">
        <v>459000</v>
      </c>
      <c r="K261" s="12" t="n">
        <v>597000</v>
      </c>
      <c r="L261" s="12" t="n">
        <v>2136000</v>
      </c>
      <c r="M261" s="12" t="n">
        <v>365000</v>
      </c>
      <c r="N261" s="12" t="n">
        <v>41000</v>
      </c>
      <c r="O261" s="12" t="n">
        <v>536000</v>
      </c>
      <c r="P261" s="12" t="n">
        <v>62000</v>
      </c>
      <c r="Q261" s="12" t="n">
        <v>380000</v>
      </c>
      <c r="R261" s="12" t="n">
        <v>1135000</v>
      </c>
      <c r="S261" s="12" t="n">
        <v>387000</v>
      </c>
      <c r="T261" s="12" t="n">
        <v>1662000</v>
      </c>
      <c r="U261" s="12" t="n">
        <v>904000</v>
      </c>
      <c r="V261" s="12" t="n">
        <v>42000</v>
      </c>
      <c r="W261" s="12" t="n">
        <v>271000</v>
      </c>
      <c r="X261" s="12" t="n">
        <v>1537000</v>
      </c>
      <c r="Y261" s="12" t="n">
        <v>154000</v>
      </c>
      <c r="Z261" s="12" t="n">
        <v>879000</v>
      </c>
      <c r="AA261" s="12" t="n">
        <v>166000</v>
      </c>
      <c r="AB261" s="12" t="n">
        <v>117000</v>
      </c>
      <c r="AC261" s="12" t="n">
        <v>468000</v>
      </c>
      <c r="AD261" s="12" t="n">
        <v>1528000</v>
      </c>
      <c r="AE261" s="12" t="n">
        <v>431000</v>
      </c>
      <c r="AF261" s="12" t="n">
        <v>558000</v>
      </c>
      <c r="AG261" s="12" t="n">
        <v>536000</v>
      </c>
      <c r="AH261" s="12" t="n">
        <v>27000</v>
      </c>
      <c r="AI261" s="12" t="n">
        <v>1772000</v>
      </c>
      <c r="AJ261" s="12" t="n">
        <v>42000</v>
      </c>
      <c r="AK261" s="12" t="n">
        <v>92000</v>
      </c>
      <c r="AL261" s="12" t="n">
        <v>82000</v>
      </c>
      <c r="AM261" s="12" t="n">
        <v>36000</v>
      </c>
      <c r="AN261" s="12" t="n">
        <v>1239000</v>
      </c>
      <c r="AO261" s="12" t="n">
        <v>683000</v>
      </c>
      <c r="AP261" s="12" t="n">
        <v>691000</v>
      </c>
      <c r="AQ261" s="12" t="n">
        <v>380000</v>
      </c>
      <c r="AR261" s="12" t="n">
        <v>180000</v>
      </c>
      <c r="AS261" s="12" t="n">
        <v>129000</v>
      </c>
      <c r="AT261" s="12" t="n">
        <v>880000</v>
      </c>
      <c r="AU261" s="12" t="n">
        <v>574000</v>
      </c>
      <c r="AV261" s="12" t="n">
        <v>42000</v>
      </c>
      <c r="AW261" s="12" t="n">
        <v>0</v>
      </c>
      <c r="AX261" s="12" t="n">
        <v>91000</v>
      </c>
      <c r="AY261" s="12" t="n">
        <v>530000</v>
      </c>
      <c r="AZ261" s="12" t="n">
        <v>129000</v>
      </c>
      <c r="BA261" s="12" t="n">
        <v>219000</v>
      </c>
      <c r="BB261" s="12" t="n">
        <v>1535000</v>
      </c>
      <c r="BC261" s="12" t="n">
        <v>123000</v>
      </c>
      <c r="BD261" s="12" t="n">
        <v>117000</v>
      </c>
      <c r="BE261" s="12" t="n">
        <v>469000</v>
      </c>
      <c r="BF261" s="12" t="n">
        <v>135000</v>
      </c>
      <c r="BG261" s="12" t="n">
        <v>1762000</v>
      </c>
      <c r="BH261" s="12" t="n">
        <v>553000</v>
      </c>
      <c r="BI261" s="12" t="n">
        <v>120000</v>
      </c>
      <c r="BJ261" s="12" t="n">
        <v>118000</v>
      </c>
      <c r="BK261" s="12" t="n">
        <v>175000</v>
      </c>
      <c r="BL261" s="12" t="n">
        <v>284000</v>
      </c>
      <c r="BM261" s="12" t="n">
        <v>118000</v>
      </c>
      <c r="BN261" s="12" t="n">
        <v>378000</v>
      </c>
      <c r="BO261" s="12" t="n">
        <v>117000</v>
      </c>
      <c r="BP261" s="12" t="n">
        <v>553000</v>
      </c>
      <c r="BQ261" s="12" t="n">
        <v>1155000</v>
      </c>
      <c r="BR261" s="12" t="n">
        <v>141000</v>
      </c>
      <c r="BS261" s="12" t="n">
        <v>87000</v>
      </c>
      <c r="BT261" s="12" t="n">
        <v>1525000</v>
      </c>
      <c r="BU261" s="12" t="n">
        <v>1156000</v>
      </c>
      <c r="BV261" s="12" t="n">
        <v>1761000</v>
      </c>
      <c r="BW261" s="12" t="n">
        <v>680000</v>
      </c>
      <c r="BX261" s="12" t="n">
        <v>137000</v>
      </c>
      <c r="BY261" s="12" t="n">
        <v>1762000</v>
      </c>
      <c r="BZ261" s="12" t="n">
        <v>698000</v>
      </c>
      <c r="CA261" s="12" t="n">
        <v>175000</v>
      </c>
      <c r="CB261" s="13" t="n">
        <v>43934000</v>
      </c>
    </row>
    <row r="262" customFormat="false" ht="12.75" hidden="false" customHeight="false" outlineLevel="0" collapsed="false">
      <c r="A262" s="10" t="n">
        <v>37143</v>
      </c>
      <c r="B262" s="11" t="n">
        <v>43000</v>
      </c>
      <c r="C262" s="12" t="n">
        <v>378000</v>
      </c>
      <c r="D262" s="12" t="n">
        <v>1023000</v>
      </c>
      <c r="E262" s="12" t="n">
        <v>1722000</v>
      </c>
      <c r="F262" s="12" t="n">
        <v>31000</v>
      </c>
      <c r="G262" s="12" t="n">
        <v>143000</v>
      </c>
      <c r="H262" s="12" t="n">
        <v>1523000</v>
      </c>
      <c r="I262" s="12" t="n">
        <v>100000</v>
      </c>
      <c r="J262" s="12" t="n">
        <v>550000</v>
      </c>
      <c r="K262" s="12" t="n">
        <v>556000</v>
      </c>
      <c r="L262" s="12" t="n">
        <v>2097000</v>
      </c>
      <c r="M262" s="12" t="n">
        <v>364000</v>
      </c>
      <c r="N262" s="12" t="n">
        <v>41000</v>
      </c>
      <c r="O262" s="12" t="n">
        <v>538000</v>
      </c>
      <c r="P262" s="12" t="n">
        <v>62000</v>
      </c>
      <c r="Q262" s="12" t="n">
        <v>366000</v>
      </c>
      <c r="R262" s="12" t="n">
        <v>1122000</v>
      </c>
      <c r="S262" s="12" t="n">
        <v>385000</v>
      </c>
      <c r="T262" s="12" t="n">
        <v>1643000</v>
      </c>
      <c r="U262" s="12" t="n">
        <v>1023000</v>
      </c>
      <c r="V262" s="12" t="n">
        <v>31000</v>
      </c>
      <c r="W262" s="12" t="n">
        <v>270000</v>
      </c>
      <c r="X262" s="12" t="n">
        <v>1522000</v>
      </c>
      <c r="Y262" s="12" t="n">
        <v>142000</v>
      </c>
      <c r="Z262" s="12" t="n">
        <v>999000</v>
      </c>
      <c r="AA262" s="12" t="n">
        <v>155000</v>
      </c>
      <c r="AB262" s="12" t="n">
        <v>105000</v>
      </c>
      <c r="AC262" s="12" t="n">
        <v>464000</v>
      </c>
      <c r="AD262" s="12" t="n">
        <v>1513000</v>
      </c>
      <c r="AE262" s="12" t="n">
        <v>449000</v>
      </c>
      <c r="AF262" s="12" t="n">
        <v>557000</v>
      </c>
      <c r="AG262" s="12" t="n">
        <v>628000</v>
      </c>
      <c r="AH262" s="12" t="n">
        <v>27000</v>
      </c>
      <c r="AI262" s="12" t="n">
        <v>2512000</v>
      </c>
      <c r="AJ262" s="12" t="n">
        <v>31000</v>
      </c>
      <c r="AK262" s="12" t="n">
        <v>92000</v>
      </c>
      <c r="AL262" s="12" t="n">
        <v>82000</v>
      </c>
      <c r="AM262" s="12" t="n">
        <v>36000</v>
      </c>
      <c r="AN262" s="12" t="n">
        <v>1224000</v>
      </c>
      <c r="AO262" s="12" t="n">
        <v>649000</v>
      </c>
      <c r="AP262" s="12" t="n">
        <v>683000</v>
      </c>
      <c r="AQ262" s="12" t="n">
        <v>367000</v>
      </c>
      <c r="AR262" s="12" t="n">
        <v>209000</v>
      </c>
      <c r="AS262" s="12" t="n">
        <v>116000</v>
      </c>
      <c r="AT262" s="12" t="n">
        <v>1000000</v>
      </c>
      <c r="AU262" s="12" t="n">
        <v>517000</v>
      </c>
      <c r="AV262" s="12" t="n">
        <v>31000</v>
      </c>
      <c r="AW262" s="12" t="n">
        <v>0</v>
      </c>
      <c r="AX262" s="12" t="n">
        <v>91000</v>
      </c>
      <c r="AY262" s="12" t="n">
        <v>532000</v>
      </c>
      <c r="AZ262" s="12" t="n">
        <v>129000</v>
      </c>
      <c r="BA262" s="12" t="n">
        <v>217000</v>
      </c>
      <c r="BB262" s="12" t="n">
        <v>1520000</v>
      </c>
      <c r="BC262" s="12" t="n">
        <v>110000</v>
      </c>
      <c r="BD262" s="12" t="n">
        <v>718000</v>
      </c>
      <c r="BE262" s="12" t="n">
        <v>465000</v>
      </c>
      <c r="BF262" s="12" t="n">
        <v>122000</v>
      </c>
      <c r="BG262" s="12" t="n">
        <v>1725000</v>
      </c>
      <c r="BH262" s="12" t="n">
        <v>642000</v>
      </c>
      <c r="BI262" s="12" t="n">
        <v>120000</v>
      </c>
      <c r="BJ262" s="12" t="n">
        <v>106000</v>
      </c>
      <c r="BK262" s="12" t="n">
        <v>175000</v>
      </c>
      <c r="BL262" s="12" t="n">
        <v>283000</v>
      </c>
      <c r="BM262" s="12" t="n">
        <v>118000</v>
      </c>
      <c r="BN262" s="12" t="n">
        <v>375000</v>
      </c>
      <c r="BO262" s="12" t="n">
        <v>104000</v>
      </c>
      <c r="BP262" s="12" t="n">
        <v>642000</v>
      </c>
      <c r="BQ262" s="12" t="n">
        <v>1143000</v>
      </c>
      <c r="BR262" s="12" t="n">
        <v>141000</v>
      </c>
      <c r="BS262" s="12" t="n">
        <v>87000</v>
      </c>
      <c r="BT262" s="12" t="n">
        <v>1510000</v>
      </c>
      <c r="BU262" s="12" t="n">
        <v>1142000</v>
      </c>
      <c r="BV262" s="12" t="n">
        <v>2500000</v>
      </c>
      <c r="BW262" s="12" t="n">
        <v>671000</v>
      </c>
      <c r="BX262" s="12" t="n">
        <v>136000</v>
      </c>
      <c r="BY262" s="12" t="n">
        <v>1725000</v>
      </c>
      <c r="BZ262" s="12" t="n">
        <v>690000</v>
      </c>
      <c r="CA262" s="12" t="n">
        <v>175000</v>
      </c>
      <c r="CB262" s="13" t="n">
        <v>46235000</v>
      </c>
    </row>
    <row r="263" customFormat="false" ht="12.75" hidden="false" customHeight="false" outlineLevel="0" collapsed="false">
      <c r="A263" s="10" t="n">
        <v>37144</v>
      </c>
      <c r="B263" s="11" t="n">
        <v>35000</v>
      </c>
      <c r="C263" s="12" t="n">
        <v>481000</v>
      </c>
      <c r="D263" s="12" t="n">
        <v>1227000</v>
      </c>
      <c r="E263" s="12" t="n">
        <v>1908000</v>
      </c>
      <c r="F263" s="12"/>
      <c r="G263" s="12"/>
      <c r="H263" s="12" t="n">
        <v>1673000</v>
      </c>
      <c r="I263" s="12" t="n">
        <v>42000</v>
      </c>
      <c r="J263" s="12" t="n">
        <v>777000</v>
      </c>
      <c r="K263" s="12" t="n">
        <v>790000</v>
      </c>
      <c r="L263" s="12" t="n">
        <v>2145000</v>
      </c>
      <c r="M263" s="12" t="n">
        <v>467000</v>
      </c>
      <c r="N263" s="12" t="n">
        <v>56000</v>
      </c>
      <c r="O263" s="12" t="n">
        <v>589000</v>
      </c>
      <c r="P263" s="12" t="n">
        <v>62000</v>
      </c>
      <c r="Q263" s="12" t="n">
        <v>223000</v>
      </c>
      <c r="R263" s="12" t="n">
        <v>1250000</v>
      </c>
      <c r="S263" s="12" t="n">
        <v>248000</v>
      </c>
      <c r="T263" s="12" t="n">
        <v>1793000</v>
      </c>
      <c r="U263" s="12" t="n">
        <v>1231000</v>
      </c>
      <c r="V263" s="12"/>
      <c r="W263" s="12" t="n">
        <v>280000</v>
      </c>
      <c r="X263" s="12" t="n">
        <v>1673000</v>
      </c>
      <c r="Y263" s="12"/>
      <c r="Z263" s="12" t="n">
        <v>1199000</v>
      </c>
      <c r="AA263" s="12" t="n">
        <v>11000</v>
      </c>
      <c r="AB263" s="12"/>
      <c r="AC263" s="12" t="n">
        <v>572000</v>
      </c>
      <c r="AD263" s="12" t="n">
        <v>1663000</v>
      </c>
      <c r="AE263" s="12" t="n">
        <v>396000</v>
      </c>
      <c r="AF263" s="12" t="n">
        <v>557000</v>
      </c>
      <c r="AG263" s="12" t="n">
        <v>854000</v>
      </c>
      <c r="AH263" s="12" t="n">
        <v>136000</v>
      </c>
      <c r="AI263" s="12" t="n">
        <v>1917000</v>
      </c>
      <c r="AJ263" s="12"/>
      <c r="AK263" s="12" t="n">
        <v>201000</v>
      </c>
      <c r="AL263" s="12" t="n">
        <v>191000</v>
      </c>
      <c r="AM263" s="12" t="n">
        <v>36000</v>
      </c>
      <c r="AN263" s="12" t="n">
        <v>1367000</v>
      </c>
      <c r="AO263" s="12" t="n">
        <v>885000</v>
      </c>
      <c r="AP263" s="12" t="n">
        <v>704000</v>
      </c>
      <c r="AQ263" s="12" t="n">
        <v>225000</v>
      </c>
      <c r="AR263" s="12" t="n">
        <v>180000</v>
      </c>
      <c r="AS263" s="12"/>
      <c r="AT263" s="12" t="n">
        <v>1203000</v>
      </c>
      <c r="AU263" s="12" t="n">
        <v>649000</v>
      </c>
      <c r="AV263" s="12"/>
      <c r="AW263" s="12" t="n">
        <v>124000</v>
      </c>
      <c r="AX263" s="12" t="n">
        <v>200000</v>
      </c>
      <c r="AY263" s="12" t="n">
        <v>581000</v>
      </c>
      <c r="AZ263" s="12" t="n">
        <v>144000</v>
      </c>
      <c r="BA263" s="12" t="n">
        <v>321000</v>
      </c>
      <c r="BB263" s="12" t="n">
        <v>1670000</v>
      </c>
      <c r="BC263" s="12"/>
      <c r="BD263" s="12" t="n">
        <v>252000</v>
      </c>
      <c r="BE263" s="12" t="n">
        <v>573000</v>
      </c>
      <c r="BF263" s="12"/>
      <c r="BG263" s="12" t="n">
        <v>1911000</v>
      </c>
      <c r="BH263" s="12" t="n">
        <v>869000</v>
      </c>
      <c r="BI263" s="12" t="n">
        <v>113000</v>
      </c>
      <c r="BJ263" s="12"/>
      <c r="BK263" s="12" t="n">
        <v>190000</v>
      </c>
      <c r="BL263" s="12" t="n">
        <v>394000</v>
      </c>
      <c r="BM263" s="12" t="n">
        <v>111000</v>
      </c>
      <c r="BN263" s="12" t="n">
        <v>237000</v>
      </c>
      <c r="BO263" s="12"/>
      <c r="BP263" s="12" t="n">
        <v>869000</v>
      </c>
      <c r="BQ263" s="12" t="n">
        <v>1272000</v>
      </c>
      <c r="BR263" s="12" t="n">
        <v>141000</v>
      </c>
      <c r="BS263" s="12" t="n">
        <v>80000</v>
      </c>
      <c r="BT263" s="12" t="n">
        <v>1660000</v>
      </c>
      <c r="BU263" s="12" t="n">
        <v>1271000</v>
      </c>
      <c r="BV263" s="12" t="n">
        <v>1905000</v>
      </c>
      <c r="BW263" s="12" t="n">
        <v>693000</v>
      </c>
      <c r="BX263" s="12" t="n">
        <v>239000</v>
      </c>
      <c r="BY263" s="12" t="n">
        <v>1911000</v>
      </c>
      <c r="BZ263" s="12" t="n">
        <v>711000</v>
      </c>
      <c r="CA263" s="12" t="n">
        <v>190000</v>
      </c>
      <c r="CB263" s="13" t="n">
        <v>48528000</v>
      </c>
    </row>
    <row r="264" customFormat="false" ht="12.75" hidden="false" customHeight="false" outlineLevel="0" collapsed="false">
      <c r="A264" s="10" t="n">
        <v>37145</v>
      </c>
      <c r="B264" s="11" t="n">
        <v>34000</v>
      </c>
      <c r="C264" s="12" t="n">
        <v>501000</v>
      </c>
      <c r="D264" s="12" t="n">
        <v>1058000</v>
      </c>
      <c r="E264" s="12" t="n">
        <v>1887000</v>
      </c>
      <c r="F264" s="12" t="n">
        <v>68000</v>
      </c>
      <c r="G264" s="12" t="n">
        <v>19000</v>
      </c>
      <c r="H264" s="12" t="n">
        <v>1668000</v>
      </c>
      <c r="I264" s="12" t="n">
        <v>11000</v>
      </c>
      <c r="J264" s="12" t="n">
        <v>715000</v>
      </c>
      <c r="K264" s="12" t="n">
        <v>772000</v>
      </c>
      <c r="L264" s="12" t="n">
        <v>2154000</v>
      </c>
      <c r="M264" s="12" t="n">
        <v>487000</v>
      </c>
      <c r="N264" s="12" t="n">
        <v>80000</v>
      </c>
      <c r="O264" s="12" t="n">
        <v>571000</v>
      </c>
      <c r="P264" s="12" t="n">
        <v>71000</v>
      </c>
      <c r="Q264" s="12" t="n">
        <v>253000</v>
      </c>
      <c r="R264" s="12" t="n">
        <v>1224000</v>
      </c>
      <c r="S264" s="12" t="n">
        <v>281000</v>
      </c>
      <c r="T264" s="12" t="n">
        <v>1788000</v>
      </c>
      <c r="U264" s="12" t="n">
        <v>1059000</v>
      </c>
      <c r="V264" s="12" t="n">
        <v>68000</v>
      </c>
      <c r="W264" s="12" t="n">
        <v>270000</v>
      </c>
      <c r="X264" s="12" t="n">
        <v>1667000</v>
      </c>
      <c r="Y264" s="12" t="n">
        <v>19000</v>
      </c>
      <c r="Z264" s="12" t="n">
        <v>1033000</v>
      </c>
      <c r="AA264" s="12" t="n">
        <v>29000</v>
      </c>
      <c r="AB264" s="12" t="n">
        <v>7000</v>
      </c>
      <c r="AC264" s="12" t="n">
        <v>592000</v>
      </c>
      <c r="AD264" s="12" t="n">
        <v>1659000</v>
      </c>
      <c r="AE264" s="12" t="n">
        <v>142000</v>
      </c>
      <c r="AF264" s="12" t="n">
        <v>521000</v>
      </c>
      <c r="AG264" s="12" t="n">
        <v>793000</v>
      </c>
      <c r="AH264" s="12" t="n">
        <v>134000</v>
      </c>
      <c r="AI264" s="12" t="n">
        <v>1924000</v>
      </c>
      <c r="AJ264" s="12" t="n">
        <v>68000</v>
      </c>
      <c r="AK264" s="12" t="n">
        <v>178000</v>
      </c>
      <c r="AL264" s="12" t="n">
        <v>169000</v>
      </c>
      <c r="AM264" s="12" t="n">
        <v>36000</v>
      </c>
      <c r="AN264" s="12" t="n">
        <v>1395000</v>
      </c>
      <c r="AO264" s="12" t="n">
        <v>897000</v>
      </c>
      <c r="AP264" s="12" t="n">
        <v>632000</v>
      </c>
      <c r="AQ264" s="12" t="n">
        <v>256000</v>
      </c>
      <c r="AR264" s="12" t="n">
        <v>83000</v>
      </c>
      <c r="AS264" s="12" t="n">
        <v>17000</v>
      </c>
      <c r="AT264" s="12" t="n">
        <v>1035000</v>
      </c>
      <c r="AU264" s="12" t="n">
        <v>475000</v>
      </c>
      <c r="AV264" s="12" t="n">
        <v>69000</v>
      </c>
      <c r="AW264" s="12" t="n">
        <v>124000</v>
      </c>
      <c r="AX264" s="12" t="n">
        <v>177000</v>
      </c>
      <c r="AY264" s="12" t="n">
        <v>565000</v>
      </c>
      <c r="AZ264" s="12" t="n">
        <v>144000</v>
      </c>
      <c r="BA264" s="12" t="n">
        <v>341000</v>
      </c>
      <c r="BB264" s="12" t="n">
        <v>1666000</v>
      </c>
      <c r="BC264" s="12" t="n">
        <v>11000</v>
      </c>
      <c r="BD264" s="12" t="n">
        <v>62000</v>
      </c>
      <c r="BE264" s="12" t="n">
        <v>583000</v>
      </c>
      <c r="BF264" s="12" t="n">
        <v>24000</v>
      </c>
      <c r="BG264" s="12" t="n">
        <v>1888000</v>
      </c>
      <c r="BH264" s="12" t="n">
        <v>805000</v>
      </c>
      <c r="BI264" s="12" t="n">
        <v>89000</v>
      </c>
      <c r="BJ264" s="12" t="n">
        <v>6000</v>
      </c>
      <c r="BK264" s="12" t="n">
        <v>223000</v>
      </c>
      <c r="BL264" s="12" t="n">
        <v>405000</v>
      </c>
      <c r="BM264" s="12" t="n">
        <v>116000</v>
      </c>
      <c r="BN264" s="12" t="n">
        <v>271000</v>
      </c>
      <c r="BO264" s="12" t="n">
        <v>7000</v>
      </c>
      <c r="BP264" s="12" t="n">
        <v>805000</v>
      </c>
      <c r="BQ264" s="12" t="n">
        <v>1225000</v>
      </c>
      <c r="BR264" s="12" t="n">
        <v>150000</v>
      </c>
      <c r="BS264" s="12" t="n">
        <v>88000</v>
      </c>
      <c r="BT264" s="12" t="n">
        <v>1657000</v>
      </c>
      <c r="BU264" s="12" t="n">
        <v>1225000</v>
      </c>
      <c r="BV264" s="12" t="n">
        <v>1917000</v>
      </c>
      <c r="BW264" s="12" t="n">
        <v>623000</v>
      </c>
      <c r="BX264" s="12" t="n">
        <v>242000</v>
      </c>
      <c r="BY264" s="12" t="n">
        <v>1888000</v>
      </c>
      <c r="BZ264" s="12" t="n">
        <v>644000</v>
      </c>
      <c r="CA264" s="12" t="n">
        <v>223000</v>
      </c>
      <c r="CB264" s="13" t="n">
        <v>47063000</v>
      </c>
    </row>
    <row r="265" customFormat="false" ht="12.75" hidden="false" customHeight="false" outlineLevel="0" collapsed="false">
      <c r="A265" s="10" t="n">
        <v>37146</v>
      </c>
      <c r="B265" s="11" t="n">
        <v>32000</v>
      </c>
      <c r="C265" s="12" t="n">
        <v>547000</v>
      </c>
      <c r="D265" s="12" t="n">
        <v>1302000</v>
      </c>
      <c r="E265" s="12" t="n">
        <v>1714000</v>
      </c>
      <c r="F265" s="12" t="n">
        <v>112000</v>
      </c>
      <c r="G265" s="12" t="n">
        <v>58000</v>
      </c>
      <c r="H265" s="12" t="n">
        <v>1604000</v>
      </c>
      <c r="I265" s="12" t="n">
        <v>87000</v>
      </c>
      <c r="J265" s="12" t="n">
        <v>851000</v>
      </c>
      <c r="K265" s="12" t="n">
        <v>789000</v>
      </c>
      <c r="L265" s="12" t="n">
        <v>1989000</v>
      </c>
      <c r="M265" s="12" t="n">
        <v>532000</v>
      </c>
      <c r="N265" s="12" t="n">
        <v>45000</v>
      </c>
      <c r="O265" s="12" t="n">
        <v>587000</v>
      </c>
      <c r="P265" s="12" t="n">
        <v>72000</v>
      </c>
      <c r="Q265" s="12" t="n">
        <v>176000</v>
      </c>
      <c r="R265" s="12" t="n">
        <v>1200000</v>
      </c>
      <c r="S265" s="12" t="n">
        <v>287000</v>
      </c>
      <c r="T265" s="12" t="n">
        <v>1722000</v>
      </c>
      <c r="U265" s="12" t="n">
        <v>1304000</v>
      </c>
      <c r="V265" s="12" t="n">
        <v>112000</v>
      </c>
      <c r="W265" s="12" t="n">
        <v>263000</v>
      </c>
      <c r="X265" s="12" t="n">
        <v>1603000</v>
      </c>
      <c r="Y265" s="12" t="n">
        <v>58000</v>
      </c>
      <c r="Z265" s="12" t="n">
        <v>1277000</v>
      </c>
      <c r="AA265" s="12" t="n">
        <v>55000</v>
      </c>
      <c r="AB265" s="12" t="n">
        <v>83000</v>
      </c>
      <c r="AC265" s="12" t="n">
        <v>629000</v>
      </c>
      <c r="AD265" s="12" t="n">
        <v>1595000</v>
      </c>
      <c r="AE265" s="12" t="n">
        <v>409000</v>
      </c>
      <c r="AF265" s="12" t="n">
        <v>519000</v>
      </c>
      <c r="AG265" s="12" t="n">
        <v>926000</v>
      </c>
      <c r="AH265" s="12" t="n">
        <v>169000</v>
      </c>
      <c r="AI265" s="12" t="n">
        <v>2496000</v>
      </c>
      <c r="AJ265" s="12" t="n">
        <v>112000</v>
      </c>
      <c r="AK265" s="12" t="n">
        <v>213000</v>
      </c>
      <c r="AL265" s="12" t="n">
        <v>204000</v>
      </c>
      <c r="AM265" s="12" t="n">
        <v>36000</v>
      </c>
      <c r="AN265" s="12" t="n">
        <v>1332000</v>
      </c>
      <c r="AO265" s="12" t="n">
        <v>925000</v>
      </c>
      <c r="AP265" s="12" t="n">
        <v>575000</v>
      </c>
      <c r="AQ265" s="12" t="n">
        <v>178000</v>
      </c>
      <c r="AR265" s="12" t="n">
        <v>190000</v>
      </c>
      <c r="AS265" s="12" t="n">
        <v>69000</v>
      </c>
      <c r="AT265" s="12" t="n">
        <v>1278000</v>
      </c>
      <c r="AU265" s="12" t="n">
        <v>584000</v>
      </c>
      <c r="AV265" s="12" t="n">
        <v>112000</v>
      </c>
      <c r="AW265" s="12" t="n">
        <v>124000</v>
      </c>
      <c r="AX265" s="12" t="n">
        <v>212000</v>
      </c>
      <c r="AY265" s="12" t="n">
        <v>580000</v>
      </c>
      <c r="AZ265" s="12" t="n">
        <v>144000</v>
      </c>
      <c r="BA265" s="12" t="n">
        <v>387000</v>
      </c>
      <c r="BB265" s="12" t="n">
        <v>1602000</v>
      </c>
      <c r="BC265" s="12" t="n">
        <v>74000</v>
      </c>
      <c r="BD265" s="12" t="n">
        <v>445000</v>
      </c>
      <c r="BE265" s="12" t="n">
        <v>619000</v>
      </c>
      <c r="BF265" s="12" t="n">
        <v>63000</v>
      </c>
      <c r="BG265" s="12" t="n">
        <v>1718000</v>
      </c>
      <c r="BH265" s="12" t="n">
        <v>938000</v>
      </c>
      <c r="BI265" s="12" t="n">
        <v>90000</v>
      </c>
      <c r="BJ265" s="12" t="n">
        <v>82000</v>
      </c>
      <c r="BK265" s="12" t="n">
        <v>187000</v>
      </c>
      <c r="BL265" s="12" t="n">
        <v>441000</v>
      </c>
      <c r="BM265" s="12" t="n">
        <v>111000</v>
      </c>
      <c r="BN265" s="12" t="n">
        <v>276000</v>
      </c>
      <c r="BO265" s="12" t="n">
        <v>83000</v>
      </c>
      <c r="BP265" s="12" t="n">
        <v>938000</v>
      </c>
      <c r="BQ265" s="12" t="n">
        <v>1203000</v>
      </c>
      <c r="BR265" s="12" t="n">
        <v>150000</v>
      </c>
      <c r="BS265" s="12" t="n">
        <v>88000</v>
      </c>
      <c r="BT265" s="12" t="n">
        <v>1593000</v>
      </c>
      <c r="BU265" s="12" t="n">
        <v>1202000</v>
      </c>
      <c r="BV265" s="12" t="n">
        <v>2485000</v>
      </c>
      <c r="BW265" s="12" t="n">
        <v>566000</v>
      </c>
      <c r="BX265" s="12" t="n">
        <v>287000</v>
      </c>
      <c r="BY265" s="12" t="n">
        <v>1718000</v>
      </c>
      <c r="BZ265" s="12" t="n">
        <v>588000</v>
      </c>
      <c r="CA265" s="12" t="n">
        <v>187000</v>
      </c>
      <c r="CB265" s="13" t="n">
        <v>50193000</v>
      </c>
    </row>
    <row r="266" customFormat="false" ht="12.75" hidden="false" customHeight="false" outlineLevel="0" collapsed="false">
      <c r="A266" s="10" t="n">
        <v>37147</v>
      </c>
      <c r="B266" s="11" t="n">
        <v>35000</v>
      </c>
      <c r="C266" s="12" t="n">
        <v>473000</v>
      </c>
      <c r="D266" s="12" t="n">
        <v>1262000</v>
      </c>
      <c r="E266" s="12" t="n">
        <v>1866000</v>
      </c>
      <c r="F266" s="12" t="n">
        <v>69000</v>
      </c>
      <c r="G266" s="12" t="n">
        <v>10000</v>
      </c>
      <c r="H266" s="12" t="n">
        <v>1767000</v>
      </c>
      <c r="I266" s="12" t="n">
        <v>33000</v>
      </c>
      <c r="J266" s="12" t="n">
        <v>866000</v>
      </c>
      <c r="K266" s="12" t="n">
        <v>612000</v>
      </c>
      <c r="L266" s="12" t="n">
        <v>2218000</v>
      </c>
      <c r="M266" s="12" t="n">
        <v>459000</v>
      </c>
      <c r="N266" s="12" t="n">
        <v>75000</v>
      </c>
      <c r="O266" s="12" t="n">
        <v>570000</v>
      </c>
      <c r="P266" s="12" t="n">
        <v>74000</v>
      </c>
      <c r="Q266" s="12" t="n">
        <v>231000</v>
      </c>
      <c r="R266" s="12" t="n">
        <v>1244000</v>
      </c>
      <c r="S266" s="12" t="n">
        <v>365000</v>
      </c>
      <c r="T266" s="12" t="n">
        <v>1876000</v>
      </c>
      <c r="U266" s="12" t="n">
        <v>1265000</v>
      </c>
      <c r="V266" s="12" t="n">
        <v>69000</v>
      </c>
      <c r="W266" s="12" t="n">
        <v>263000</v>
      </c>
      <c r="X266" s="12" t="n">
        <v>1767000</v>
      </c>
      <c r="Y266" s="12" t="n">
        <v>9000</v>
      </c>
      <c r="Z266" s="12" t="n">
        <v>1233000</v>
      </c>
      <c r="AA266" s="12" t="n">
        <v>13000</v>
      </c>
      <c r="AB266" s="12" t="n">
        <v>29000</v>
      </c>
      <c r="AC266" s="12" t="n">
        <v>553000</v>
      </c>
      <c r="AD266" s="12" t="n">
        <v>1757000</v>
      </c>
      <c r="AE266" s="12" t="n">
        <v>384000</v>
      </c>
      <c r="AF266" s="12" t="n">
        <v>503000</v>
      </c>
      <c r="AG266" s="12" t="n">
        <v>928000</v>
      </c>
      <c r="AH266" s="12" t="n">
        <v>82000</v>
      </c>
      <c r="AI266" s="12" t="n">
        <v>2228000</v>
      </c>
      <c r="AJ266" s="12" t="n">
        <v>69000</v>
      </c>
      <c r="AK266" s="12" t="n">
        <v>126000</v>
      </c>
      <c r="AL266" s="12" t="n">
        <v>117000</v>
      </c>
      <c r="AM266" s="12" t="n">
        <v>38000</v>
      </c>
      <c r="AN266" s="12" t="n">
        <v>1450000</v>
      </c>
      <c r="AO266" s="12" t="n">
        <v>953000</v>
      </c>
      <c r="AP266" s="12" t="n">
        <v>685000</v>
      </c>
      <c r="AQ266" s="12" t="n">
        <v>233000</v>
      </c>
      <c r="AR266" s="12" t="n">
        <v>174000</v>
      </c>
      <c r="AS266" s="12" t="n">
        <v>18000</v>
      </c>
      <c r="AT266" s="12" t="n">
        <v>1238000</v>
      </c>
      <c r="AU266" s="12" t="n">
        <v>610000</v>
      </c>
      <c r="AV266" s="12" t="n">
        <v>69000</v>
      </c>
      <c r="AW266" s="12" t="n">
        <v>75000</v>
      </c>
      <c r="AX266" s="12" t="n">
        <v>125000</v>
      </c>
      <c r="AY266" s="12" t="n">
        <v>563000</v>
      </c>
      <c r="AZ266" s="12" t="n">
        <v>161000</v>
      </c>
      <c r="BA266" s="12" t="n">
        <v>313000</v>
      </c>
      <c r="BB266" s="12" t="n">
        <v>1764000</v>
      </c>
      <c r="BC266" s="12" t="n">
        <v>23000</v>
      </c>
      <c r="BD266" s="12" t="n">
        <v>190000</v>
      </c>
      <c r="BE266" s="12" t="n">
        <v>553000</v>
      </c>
      <c r="BF266" s="12" t="n">
        <v>12000</v>
      </c>
      <c r="BG266" s="12" t="n">
        <v>1870000</v>
      </c>
      <c r="BH266" s="12" t="n">
        <v>942000</v>
      </c>
      <c r="BI266" s="12" t="n">
        <v>107000</v>
      </c>
      <c r="BJ266" s="12" t="n">
        <v>28000</v>
      </c>
      <c r="BK266" s="12" t="n">
        <v>234000</v>
      </c>
      <c r="BL266" s="12" t="n">
        <v>356000</v>
      </c>
      <c r="BM266" s="12" t="n">
        <v>130000</v>
      </c>
      <c r="BN266" s="12" t="n">
        <v>353000</v>
      </c>
      <c r="BO266" s="12" t="n">
        <v>29000</v>
      </c>
      <c r="BP266" s="12" t="n">
        <v>942000</v>
      </c>
      <c r="BQ266" s="12" t="n">
        <v>1247000</v>
      </c>
      <c r="BR266" s="12" t="n">
        <v>152000</v>
      </c>
      <c r="BS266" s="12" t="n">
        <v>105000</v>
      </c>
      <c r="BT266" s="12" t="n">
        <v>1754000</v>
      </c>
      <c r="BU266" s="12" t="n">
        <v>1246000</v>
      </c>
      <c r="BV266" s="12" t="n">
        <v>2217000</v>
      </c>
      <c r="BW266" s="12" t="n">
        <v>676000</v>
      </c>
      <c r="BX266" s="12" t="n">
        <v>230000</v>
      </c>
      <c r="BY266" s="12" t="n">
        <v>1870000</v>
      </c>
      <c r="BZ266" s="12" t="n">
        <v>692000</v>
      </c>
      <c r="CA266" s="12" t="n">
        <v>234000</v>
      </c>
      <c r="CB266" s="13" t="n">
        <v>50161000</v>
      </c>
    </row>
    <row r="267" customFormat="false" ht="12.75" hidden="false" customHeight="false" outlineLevel="0" collapsed="false">
      <c r="A267" s="10" t="n">
        <v>37148</v>
      </c>
      <c r="B267" s="11" t="n">
        <v>38000</v>
      </c>
      <c r="C267" s="12" t="n">
        <v>545000</v>
      </c>
      <c r="D267" s="12" t="n">
        <v>1380000</v>
      </c>
      <c r="E267" s="12" t="n">
        <v>1918000</v>
      </c>
      <c r="F267" s="12" t="n">
        <v>70000</v>
      </c>
      <c r="G267" s="12" t="n">
        <v>8000</v>
      </c>
      <c r="H267" s="12" t="n">
        <v>1805000</v>
      </c>
      <c r="I267" s="12" t="n">
        <v>49000</v>
      </c>
      <c r="J267" s="12" t="n">
        <v>993000</v>
      </c>
      <c r="K267" s="12" t="n">
        <v>266000</v>
      </c>
      <c r="L267" s="12" t="n">
        <v>2213000</v>
      </c>
      <c r="M267" s="12" t="n">
        <v>531000</v>
      </c>
      <c r="N267" s="12" t="n">
        <v>33000</v>
      </c>
      <c r="O267" s="12" t="n">
        <v>265000</v>
      </c>
      <c r="P267" s="12" t="n">
        <v>77000</v>
      </c>
      <c r="Q267" s="12" t="n">
        <v>216000</v>
      </c>
      <c r="R267" s="12" t="n">
        <v>1241000</v>
      </c>
      <c r="S267" s="12" t="n">
        <v>305000</v>
      </c>
      <c r="T267" s="12" t="n">
        <v>1928000</v>
      </c>
      <c r="U267" s="12" t="n">
        <v>1381000</v>
      </c>
      <c r="V267" s="12" t="n">
        <v>70000</v>
      </c>
      <c r="W267" s="12" t="n">
        <v>13000</v>
      </c>
      <c r="X267" s="12" t="n">
        <v>1804000</v>
      </c>
      <c r="Y267" s="12" t="n">
        <v>9000</v>
      </c>
      <c r="Z267" s="12" t="n">
        <v>1353000</v>
      </c>
      <c r="AA267" s="12" t="n">
        <v>4000</v>
      </c>
      <c r="AB267" s="12" t="n">
        <v>45000</v>
      </c>
      <c r="AC267" s="12" t="n">
        <v>640000</v>
      </c>
      <c r="AD267" s="12" t="n">
        <v>1794000</v>
      </c>
      <c r="AE267" s="12" t="n">
        <v>411000</v>
      </c>
      <c r="AF267" s="12" t="n">
        <v>488000</v>
      </c>
      <c r="AG267" s="12" t="n">
        <v>1057000</v>
      </c>
      <c r="AH267" s="12" t="n">
        <v>107000</v>
      </c>
      <c r="AI267" s="12" t="n">
        <v>2329000</v>
      </c>
      <c r="AJ267" s="12" t="n">
        <v>70000</v>
      </c>
      <c r="AK267" s="12" t="n">
        <v>151000</v>
      </c>
      <c r="AL267" s="12" t="n">
        <v>142000</v>
      </c>
      <c r="AM267" s="12" t="n">
        <v>38000</v>
      </c>
      <c r="AN267" s="12" t="n">
        <v>1430000</v>
      </c>
      <c r="AO267" s="12" t="n">
        <v>804000</v>
      </c>
      <c r="AP267" s="12" t="n">
        <v>612000</v>
      </c>
      <c r="AQ267" s="12" t="n">
        <v>217000</v>
      </c>
      <c r="AR267" s="12" t="n">
        <v>195000</v>
      </c>
      <c r="AS267" s="12" t="n">
        <v>34000</v>
      </c>
      <c r="AT267" s="12" t="n">
        <v>1356000</v>
      </c>
      <c r="AU267" s="12" t="n">
        <v>534000</v>
      </c>
      <c r="AV267" s="12" t="n">
        <v>70000</v>
      </c>
      <c r="AW267" s="12" t="n">
        <v>75000</v>
      </c>
      <c r="AX267" s="12" t="n">
        <v>151000</v>
      </c>
      <c r="AY267" s="12" t="n">
        <v>258000</v>
      </c>
      <c r="AZ267" s="12" t="n">
        <v>139000</v>
      </c>
      <c r="BA267" s="12" t="n">
        <v>385000</v>
      </c>
      <c r="BB267" s="12" t="n">
        <v>1801000</v>
      </c>
      <c r="BC267" s="12" t="n">
        <v>39000</v>
      </c>
      <c r="BD267" s="12" t="n">
        <v>465000</v>
      </c>
      <c r="BE267" s="12" t="n">
        <v>640000</v>
      </c>
      <c r="BF267" s="12" t="n">
        <v>27000</v>
      </c>
      <c r="BG267" s="12" t="n">
        <v>1921000</v>
      </c>
      <c r="BH267" s="12" t="n">
        <v>1069000</v>
      </c>
      <c r="BI267" s="12" t="n">
        <v>143000</v>
      </c>
      <c r="BJ267" s="12" t="n">
        <v>44000</v>
      </c>
      <c r="BK267" s="12" t="n">
        <v>218000</v>
      </c>
      <c r="BL267" s="12" t="n">
        <v>391000</v>
      </c>
      <c r="BM267" s="12" t="n">
        <v>160000</v>
      </c>
      <c r="BN267" s="12" t="n">
        <v>295000</v>
      </c>
      <c r="BO267" s="12" t="n">
        <v>45000</v>
      </c>
      <c r="BP267" s="12" t="n">
        <v>1069000</v>
      </c>
      <c r="BQ267" s="12" t="n">
        <v>1250000</v>
      </c>
      <c r="BR267" s="12" t="n">
        <v>155000</v>
      </c>
      <c r="BS267" s="12" t="n">
        <v>142000</v>
      </c>
      <c r="BT267" s="12" t="n">
        <v>1791000</v>
      </c>
      <c r="BU267" s="12" t="n">
        <v>1248000</v>
      </c>
      <c r="BV267" s="12" t="n">
        <v>2316000</v>
      </c>
      <c r="BW267" s="12" t="n">
        <v>608000</v>
      </c>
      <c r="BX267" s="12" t="n">
        <v>336000</v>
      </c>
      <c r="BY267" s="12" t="n">
        <v>1921000</v>
      </c>
      <c r="BZ267" s="12" t="n">
        <v>619000</v>
      </c>
      <c r="CA267" s="12" t="n">
        <v>218000</v>
      </c>
      <c r="CB267" s="13" t="n">
        <v>50978000</v>
      </c>
    </row>
    <row r="268" customFormat="false" ht="12.75" hidden="false" customHeight="false" outlineLevel="0" collapsed="false">
      <c r="A268" s="10" t="n">
        <v>37149</v>
      </c>
      <c r="B268" s="11" t="n">
        <v>35000</v>
      </c>
      <c r="C268" s="12" t="n">
        <v>517000</v>
      </c>
      <c r="D268" s="12" t="n">
        <v>1067000</v>
      </c>
      <c r="E268" s="12" t="n">
        <v>1850000</v>
      </c>
      <c r="F268" s="12" t="n">
        <v>54000</v>
      </c>
      <c r="G268" s="12" t="n">
        <v>8000</v>
      </c>
      <c r="H268" s="12" t="n">
        <v>1725000</v>
      </c>
      <c r="I268" s="12" t="n">
        <v>25000</v>
      </c>
      <c r="J268" s="12" t="n">
        <v>712000</v>
      </c>
      <c r="K268" s="12" t="n">
        <v>259000</v>
      </c>
      <c r="L268" s="12" t="n">
        <v>2144000</v>
      </c>
      <c r="M268" s="12" t="n">
        <v>503000</v>
      </c>
      <c r="N268" s="12" t="n">
        <v>46000</v>
      </c>
      <c r="O268" s="12" t="n">
        <v>258000</v>
      </c>
      <c r="P268" s="12" t="n">
        <v>80000</v>
      </c>
      <c r="Q268" s="12" t="n">
        <v>214000</v>
      </c>
      <c r="R268" s="12" t="n">
        <v>1116000</v>
      </c>
      <c r="S268" s="12" t="n">
        <v>305000</v>
      </c>
      <c r="T268" s="12" t="n">
        <v>1859000</v>
      </c>
      <c r="U268" s="12" t="n">
        <v>1067000</v>
      </c>
      <c r="V268" s="12" t="n">
        <v>54000</v>
      </c>
      <c r="W268" s="12" t="n">
        <v>11000</v>
      </c>
      <c r="X268" s="12" t="n">
        <v>1725000</v>
      </c>
      <c r="Y268" s="12" t="n">
        <v>7000</v>
      </c>
      <c r="Z268" s="12" t="n">
        <v>1043000</v>
      </c>
      <c r="AA268" s="12" t="n">
        <v>19000</v>
      </c>
      <c r="AB268" s="12" t="n">
        <v>21000</v>
      </c>
      <c r="AC268" s="12" t="n">
        <v>528000</v>
      </c>
      <c r="AD268" s="12" t="n">
        <v>1714000</v>
      </c>
      <c r="AE268" s="12" t="n">
        <v>393000</v>
      </c>
      <c r="AF268" s="12" t="n">
        <v>491000</v>
      </c>
      <c r="AG268" s="12" t="n">
        <v>776000</v>
      </c>
      <c r="AH268" s="12" t="n">
        <v>77000</v>
      </c>
      <c r="AI268" s="12" t="n">
        <v>2533000</v>
      </c>
      <c r="AJ268" s="12" t="n">
        <v>54000</v>
      </c>
      <c r="AK268" s="12" t="n">
        <v>136000</v>
      </c>
      <c r="AL268" s="12" t="n">
        <v>127000</v>
      </c>
      <c r="AM268" s="12" t="n">
        <v>38000</v>
      </c>
      <c r="AN268" s="12" t="n">
        <v>1324000</v>
      </c>
      <c r="AO268" s="12" t="n">
        <v>601000</v>
      </c>
      <c r="AP268" s="12" t="n">
        <v>594000</v>
      </c>
      <c r="AQ268" s="12" t="n">
        <v>216000</v>
      </c>
      <c r="AR268" s="12" t="n">
        <v>190000</v>
      </c>
      <c r="AS268" s="12" t="n">
        <v>11000</v>
      </c>
      <c r="AT268" s="12" t="n">
        <v>1045000</v>
      </c>
      <c r="AU268" s="12" t="n">
        <v>382000</v>
      </c>
      <c r="AV268" s="12" t="n">
        <v>54000</v>
      </c>
      <c r="AW268" s="12" t="n">
        <v>60000</v>
      </c>
      <c r="AX268" s="12" t="n">
        <v>135000</v>
      </c>
      <c r="AY268" s="12" t="n">
        <v>252000</v>
      </c>
      <c r="AZ268" s="12" t="n">
        <v>144000</v>
      </c>
      <c r="BA268" s="12" t="n">
        <v>357000</v>
      </c>
      <c r="BB268" s="12" t="n">
        <v>1722000</v>
      </c>
      <c r="BC268" s="12" t="n">
        <v>15000</v>
      </c>
      <c r="BD268" s="12" t="n">
        <v>996000</v>
      </c>
      <c r="BE268" s="12" t="n">
        <v>526000</v>
      </c>
      <c r="BF268" s="12" t="n">
        <v>3000</v>
      </c>
      <c r="BG268" s="12" t="n">
        <v>1853000</v>
      </c>
      <c r="BH268" s="12" t="n">
        <v>789000</v>
      </c>
      <c r="BI268" s="12" t="n">
        <v>143000</v>
      </c>
      <c r="BJ268" s="12" t="n">
        <v>21000</v>
      </c>
      <c r="BK268" s="12" t="n">
        <v>244000</v>
      </c>
      <c r="BL268" s="12" t="n">
        <v>362000</v>
      </c>
      <c r="BM268" s="12" t="n">
        <v>162000</v>
      </c>
      <c r="BN268" s="12" t="n">
        <v>294000</v>
      </c>
      <c r="BO268" s="12" t="n">
        <v>22000</v>
      </c>
      <c r="BP268" s="12" t="n">
        <v>789000</v>
      </c>
      <c r="BQ268" s="12" t="n">
        <v>1121000</v>
      </c>
      <c r="BR268" s="12" t="n">
        <v>159000</v>
      </c>
      <c r="BS268" s="12" t="n">
        <v>142000</v>
      </c>
      <c r="BT268" s="12" t="n">
        <v>1711000</v>
      </c>
      <c r="BU268" s="12" t="n">
        <v>1118000</v>
      </c>
      <c r="BV268" s="12" t="n">
        <v>2521000</v>
      </c>
      <c r="BW268" s="12" t="n">
        <v>586000</v>
      </c>
      <c r="BX268" s="12" t="n">
        <v>251000</v>
      </c>
      <c r="BY268" s="12" t="n">
        <v>1853000</v>
      </c>
      <c r="BZ268" s="12" t="n">
        <v>601000</v>
      </c>
      <c r="CA268" s="12" t="n">
        <v>244000</v>
      </c>
      <c r="CB268" s="13" t="n">
        <v>47204000</v>
      </c>
    </row>
    <row r="269" customFormat="false" ht="12.75" hidden="false" customHeight="false" outlineLevel="0" collapsed="false">
      <c r="A269" s="10" t="n">
        <v>37150</v>
      </c>
      <c r="B269" s="11" t="n">
        <v>36000</v>
      </c>
      <c r="C269" s="12" t="n">
        <v>473000</v>
      </c>
      <c r="D269" s="12" t="n">
        <v>1053000</v>
      </c>
      <c r="E269" s="12" t="n">
        <v>1862000</v>
      </c>
      <c r="F269" s="12" t="n">
        <v>54000</v>
      </c>
      <c r="G269" s="12" t="n">
        <v>8000</v>
      </c>
      <c r="H269" s="12" t="n">
        <v>1739000</v>
      </c>
      <c r="I269" s="12" t="n">
        <v>25000</v>
      </c>
      <c r="J269" s="12"/>
      <c r="K269" s="12" t="n">
        <v>259000</v>
      </c>
      <c r="L269" s="12" t="n">
        <v>2150000</v>
      </c>
      <c r="M269" s="12" t="n">
        <v>459000</v>
      </c>
      <c r="N269" s="12" t="n">
        <v>55000</v>
      </c>
      <c r="O269" s="12" t="n">
        <v>258000</v>
      </c>
      <c r="P269" s="12" t="n">
        <v>80000</v>
      </c>
      <c r="Q269" s="12" t="n">
        <v>214000</v>
      </c>
      <c r="R269" s="12" t="n">
        <v>1121000</v>
      </c>
      <c r="S269" s="12" t="n">
        <v>300000</v>
      </c>
      <c r="T269" s="12" t="n">
        <v>1871000</v>
      </c>
      <c r="U269" s="12" t="n">
        <v>1053000</v>
      </c>
      <c r="V269" s="12" t="n">
        <v>54000</v>
      </c>
      <c r="W269" s="12"/>
      <c r="X269" s="12" t="n">
        <v>1739000</v>
      </c>
      <c r="Y269" s="12" t="n">
        <v>7000</v>
      </c>
      <c r="Z269" s="12" t="n">
        <v>1027000</v>
      </c>
      <c r="AA269" s="12" t="n">
        <v>19000</v>
      </c>
      <c r="AB269" s="12" t="n">
        <v>21000</v>
      </c>
      <c r="AC269" s="12" t="n">
        <v>483000</v>
      </c>
      <c r="AD269" s="12" t="n">
        <v>1727000</v>
      </c>
      <c r="AE269" s="12" t="n">
        <v>395000</v>
      </c>
      <c r="AF269" s="12" t="n">
        <v>491000</v>
      </c>
      <c r="AG269" s="12"/>
      <c r="AH269" s="12" t="n">
        <v>68000</v>
      </c>
      <c r="AI269" s="12" t="n">
        <v>2413000</v>
      </c>
      <c r="AJ269" s="12" t="n">
        <v>54000</v>
      </c>
      <c r="AK269" s="12" t="n">
        <v>127000</v>
      </c>
      <c r="AL269" s="12" t="n">
        <v>118000</v>
      </c>
      <c r="AM269" s="12" t="n">
        <v>38000</v>
      </c>
      <c r="AN269" s="12" t="n">
        <v>1338000</v>
      </c>
      <c r="AO269" s="12" t="n">
        <v>606000</v>
      </c>
      <c r="AP269" s="12" t="n">
        <v>643000</v>
      </c>
      <c r="AQ269" s="12" t="n">
        <v>215000</v>
      </c>
      <c r="AR269" s="12" t="n">
        <v>191000</v>
      </c>
      <c r="AS269" s="12" t="n">
        <v>11000</v>
      </c>
      <c r="AT269" s="12" t="n">
        <v>1031000</v>
      </c>
      <c r="AU269" s="12"/>
      <c r="AV269" s="12" t="n">
        <v>54000</v>
      </c>
      <c r="AW269" s="12" t="n">
        <v>60000</v>
      </c>
      <c r="AX269" s="12" t="n">
        <v>127000</v>
      </c>
      <c r="AY269" s="12" t="n">
        <v>251000</v>
      </c>
      <c r="AZ269" s="12" t="n">
        <v>152000</v>
      </c>
      <c r="BA269" s="12" t="n">
        <v>313000</v>
      </c>
      <c r="BB269" s="12" t="n">
        <v>1736000</v>
      </c>
      <c r="BC269" s="12" t="n">
        <v>16000</v>
      </c>
      <c r="BD269" s="12" t="n">
        <v>901000</v>
      </c>
      <c r="BE269" s="12" t="n">
        <v>481000</v>
      </c>
      <c r="BF269" s="12" t="n">
        <v>3000</v>
      </c>
      <c r="BG269" s="12" t="n">
        <v>1865000</v>
      </c>
      <c r="BH269" s="12" t="n">
        <v>794000</v>
      </c>
      <c r="BI269" s="12" t="n">
        <v>118000</v>
      </c>
      <c r="BJ269" s="12" t="n">
        <v>21000</v>
      </c>
      <c r="BK269" s="12" t="n">
        <v>253000</v>
      </c>
      <c r="BL269" s="12" t="n">
        <v>344000</v>
      </c>
      <c r="BM269" s="12" t="n">
        <v>137000</v>
      </c>
      <c r="BN269" s="12" t="n">
        <v>289000</v>
      </c>
      <c r="BO269" s="12" t="n">
        <v>22000</v>
      </c>
      <c r="BP269" s="12" t="n">
        <v>794000</v>
      </c>
      <c r="BQ269" s="12" t="n">
        <v>1125000</v>
      </c>
      <c r="BR269" s="12" t="n">
        <v>159000</v>
      </c>
      <c r="BS269" s="12" t="n">
        <v>117000</v>
      </c>
      <c r="BT269" s="12" t="n">
        <v>1724000</v>
      </c>
      <c r="BU269" s="12" t="n">
        <v>1123000</v>
      </c>
      <c r="BV269" s="12" t="n">
        <v>2401000</v>
      </c>
      <c r="BW269" s="12" t="n">
        <v>635000</v>
      </c>
      <c r="BX269" s="12" t="n">
        <v>207000</v>
      </c>
      <c r="BY269" s="12" t="n">
        <v>1867000</v>
      </c>
      <c r="BZ269" s="12" t="n">
        <v>650000</v>
      </c>
      <c r="CA269" s="12" t="n">
        <v>253000</v>
      </c>
      <c r="CB269" s="13" t="n">
        <v>44878000</v>
      </c>
    </row>
    <row r="270" customFormat="false" ht="12.75" hidden="false" customHeight="false" outlineLevel="0" collapsed="false">
      <c r="A270" s="10" t="n">
        <v>37151</v>
      </c>
      <c r="B270" s="11" t="n">
        <v>36000</v>
      </c>
      <c r="C270" s="12" t="n">
        <v>507000</v>
      </c>
      <c r="D270" s="12" t="n">
        <v>1379000</v>
      </c>
      <c r="E270" s="12" t="n">
        <v>1896000</v>
      </c>
      <c r="F270" s="12" t="n">
        <v>54000</v>
      </c>
      <c r="G270" s="12" t="n">
        <v>8000</v>
      </c>
      <c r="H270" s="12" t="n">
        <v>1772000</v>
      </c>
      <c r="I270" s="12" t="n">
        <v>26000</v>
      </c>
      <c r="J270" s="12" t="n">
        <v>1041000</v>
      </c>
      <c r="K270" s="12" t="n">
        <v>297000</v>
      </c>
      <c r="L270" s="12" t="n">
        <v>2183000</v>
      </c>
      <c r="M270" s="12" t="n">
        <v>493000</v>
      </c>
      <c r="N270" s="12" t="n">
        <v>51000</v>
      </c>
      <c r="O270" s="12" t="n">
        <v>295000</v>
      </c>
      <c r="P270" s="12" t="n">
        <v>80000</v>
      </c>
      <c r="Q270" s="12" t="n">
        <v>212000</v>
      </c>
      <c r="R270" s="12" t="n">
        <v>1158000</v>
      </c>
      <c r="S270" s="12" t="n">
        <v>303000</v>
      </c>
      <c r="T270" s="12" t="n">
        <v>1906000</v>
      </c>
      <c r="U270" s="12" t="n">
        <v>1380000</v>
      </c>
      <c r="V270" s="12" t="n">
        <v>54000</v>
      </c>
      <c r="W270" s="12" t="n">
        <v>16000</v>
      </c>
      <c r="X270" s="12" t="n">
        <v>1771000</v>
      </c>
      <c r="Y270" s="12" t="n">
        <v>7000</v>
      </c>
      <c r="Z270" s="12" t="n">
        <v>1352000</v>
      </c>
      <c r="AA270" s="12" t="n">
        <v>19000</v>
      </c>
      <c r="AB270" s="12" t="n">
        <v>22000</v>
      </c>
      <c r="AC270" s="12" t="n">
        <v>483000</v>
      </c>
      <c r="AD270" s="12" t="n">
        <v>1758000</v>
      </c>
      <c r="AE270" s="12" t="n">
        <v>393000</v>
      </c>
      <c r="AF270" s="12" t="n">
        <v>492000</v>
      </c>
      <c r="AG270" s="12" t="n">
        <v>1105000</v>
      </c>
      <c r="AH270" s="12" t="n">
        <v>72000</v>
      </c>
      <c r="AI270" s="12" t="n">
        <v>2523000</v>
      </c>
      <c r="AJ270" s="12" t="n">
        <v>54000</v>
      </c>
      <c r="AK270" s="12" t="n">
        <v>131000</v>
      </c>
      <c r="AL270" s="12" t="n">
        <v>122000</v>
      </c>
      <c r="AM270" s="12" t="n">
        <v>38000</v>
      </c>
      <c r="AN270" s="12" t="n">
        <v>1370000</v>
      </c>
      <c r="AO270" s="12" t="n">
        <v>777000</v>
      </c>
      <c r="AP270" s="12" t="n">
        <v>678000</v>
      </c>
      <c r="AQ270" s="12" t="n">
        <v>214000</v>
      </c>
      <c r="AR270" s="12" t="n">
        <v>191000</v>
      </c>
      <c r="AS270" s="12" t="n">
        <v>12000</v>
      </c>
      <c r="AT270" s="12" t="n">
        <v>1356000</v>
      </c>
      <c r="AU270" s="12" t="n">
        <v>527000</v>
      </c>
      <c r="AV270" s="12" t="n">
        <v>54000</v>
      </c>
      <c r="AW270" s="12" t="n">
        <v>60000</v>
      </c>
      <c r="AX270" s="12" t="n">
        <v>130000</v>
      </c>
      <c r="AY270" s="12" t="n">
        <v>288000</v>
      </c>
      <c r="AZ270" s="12" t="n">
        <v>149000</v>
      </c>
      <c r="BA270" s="12" t="n">
        <v>347000</v>
      </c>
      <c r="BB270" s="12" t="n">
        <v>1768000</v>
      </c>
      <c r="BC270" s="12" t="n">
        <v>17000</v>
      </c>
      <c r="BD270" s="12" t="n">
        <v>683000</v>
      </c>
      <c r="BE270" s="12" t="n">
        <v>481000</v>
      </c>
      <c r="BF270" s="12" t="n">
        <v>4000</v>
      </c>
      <c r="BG270" s="12" t="n">
        <v>1900000</v>
      </c>
      <c r="BH270" s="12" t="n">
        <v>1117000</v>
      </c>
      <c r="BI270" s="12" t="n">
        <v>133000</v>
      </c>
      <c r="BJ270" s="12" t="n">
        <v>22000</v>
      </c>
      <c r="BK270" s="12" t="n">
        <v>249000</v>
      </c>
      <c r="BL270" s="12" t="n">
        <v>349000</v>
      </c>
      <c r="BM270" s="12" t="n">
        <v>152000</v>
      </c>
      <c r="BN270" s="12" t="n">
        <v>288000</v>
      </c>
      <c r="BO270" s="12" t="n">
        <v>23000</v>
      </c>
      <c r="BP270" s="12" t="n">
        <v>1117000</v>
      </c>
      <c r="BQ270" s="12" t="n">
        <v>1162000</v>
      </c>
      <c r="BR270" s="12" t="n">
        <v>159000</v>
      </c>
      <c r="BS270" s="12" t="n">
        <v>132000</v>
      </c>
      <c r="BT270" s="12" t="n">
        <v>1755000</v>
      </c>
      <c r="BU270" s="12" t="n">
        <v>1160000</v>
      </c>
      <c r="BV270" s="12" t="n">
        <v>2510000</v>
      </c>
      <c r="BW270" s="12" t="n">
        <v>670000</v>
      </c>
      <c r="BX270" s="12" t="n">
        <v>241000</v>
      </c>
      <c r="BY270" s="12" t="n">
        <v>1902000</v>
      </c>
      <c r="BZ270" s="12" t="n">
        <v>685000</v>
      </c>
      <c r="CA270" s="12" t="n">
        <v>249000</v>
      </c>
      <c r="CB270" s="13" t="n">
        <v>50570000</v>
      </c>
    </row>
    <row r="271" customFormat="false" ht="12.75" hidden="false" customHeight="false" outlineLevel="0" collapsed="false">
      <c r="A271" s="10" t="n">
        <v>37152</v>
      </c>
      <c r="B271" s="11" t="n">
        <v>35000</v>
      </c>
      <c r="C271" s="12" t="n">
        <v>550000</v>
      </c>
      <c r="D271" s="12" t="n">
        <v>1287000</v>
      </c>
      <c r="E271" s="12" t="n">
        <v>1845000</v>
      </c>
      <c r="F271" s="12" t="n">
        <v>45000</v>
      </c>
      <c r="G271" s="12" t="n">
        <v>37000</v>
      </c>
      <c r="H271" s="12" t="n">
        <v>1715000</v>
      </c>
      <c r="I271" s="12" t="n">
        <v>18000</v>
      </c>
      <c r="J271" s="12" t="n">
        <v>921000</v>
      </c>
      <c r="K271" s="12" t="n">
        <v>286000</v>
      </c>
      <c r="L271" s="12" t="n">
        <v>2183000</v>
      </c>
      <c r="M271" s="12" t="n">
        <v>536000</v>
      </c>
      <c r="N271" s="12" t="n">
        <v>4000</v>
      </c>
      <c r="O271" s="12" t="n">
        <v>284000</v>
      </c>
      <c r="P271" s="12" t="n">
        <v>80000</v>
      </c>
      <c r="Q271" s="12" t="n">
        <v>263000</v>
      </c>
      <c r="R271" s="12" t="n">
        <v>1259000</v>
      </c>
      <c r="S271" s="12" t="n">
        <v>352000</v>
      </c>
      <c r="T271" s="12" t="n">
        <v>1850000</v>
      </c>
      <c r="U271" s="12" t="n">
        <v>1288000</v>
      </c>
      <c r="V271" s="12" t="n">
        <v>46000</v>
      </c>
      <c r="W271" s="12" t="n">
        <v>12000</v>
      </c>
      <c r="X271" s="12" t="n">
        <v>1715000</v>
      </c>
      <c r="Y271" s="12" t="n">
        <v>36000</v>
      </c>
      <c r="Z271" s="12" t="n">
        <v>1262000</v>
      </c>
      <c r="AA271" s="12" t="n">
        <v>48000</v>
      </c>
      <c r="AB271" s="12" t="n">
        <v>22000</v>
      </c>
      <c r="AC271" s="12" t="n">
        <v>616000</v>
      </c>
      <c r="AD271" s="12" t="n">
        <v>1704000</v>
      </c>
      <c r="AE271" s="12" t="n">
        <v>407000</v>
      </c>
      <c r="AF271" s="12" t="n">
        <v>509000</v>
      </c>
      <c r="AG271" s="12" t="n">
        <v>1019000</v>
      </c>
      <c r="AH271" s="12" t="n">
        <v>127000</v>
      </c>
      <c r="AI271" s="12" t="n">
        <v>1986000</v>
      </c>
      <c r="AJ271" s="12" t="n">
        <v>46000</v>
      </c>
      <c r="AK271" s="12" t="n">
        <v>186000</v>
      </c>
      <c r="AL271" s="12" t="n">
        <v>177000</v>
      </c>
      <c r="AM271" s="12" t="n">
        <v>38000</v>
      </c>
      <c r="AN271" s="12" t="n">
        <v>1378000</v>
      </c>
      <c r="AO271" s="12" t="n">
        <v>865000</v>
      </c>
      <c r="AP271" s="12" t="n">
        <v>656000</v>
      </c>
      <c r="AQ271" s="12" t="n">
        <v>267000</v>
      </c>
      <c r="AR271" s="12" t="n">
        <v>123000</v>
      </c>
      <c r="AS271" s="12" t="n">
        <v>33000</v>
      </c>
      <c r="AT271" s="12" t="n">
        <v>1264000</v>
      </c>
      <c r="AU271" s="12" t="n">
        <v>475000</v>
      </c>
      <c r="AV271" s="12" t="n">
        <v>46000</v>
      </c>
      <c r="AW271" s="12" t="n">
        <v>60000</v>
      </c>
      <c r="AX271" s="12" t="n">
        <v>185000</v>
      </c>
      <c r="AY271" s="12" t="n">
        <v>277000</v>
      </c>
      <c r="AZ271" s="12" t="n">
        <v>94000</v>
      </c>
      <c r="BA271" s="12" t="n">
        <v>375000</v>
      </c>
      <c r="BB271" s="12" t="n">
        <v>1712000</v>
      </c>
      <c r="BC271" s="12" t="n">
        <v>29000</v>
      </c>
      <c r="BD271" s="12" t="n">
        <v>240000</v>
      </c>
      <c r="BE271" s="12" t="n">
        <v>617000</v>
      </c>
      <c r="BF271" s="12" t="n">
        <v>41000</v>
      </c>
      <c r="BG271" s="12" t="n">
        <v>1847000</v>
      </c>
      <c r="BH271" s="12" t="n">
        <v>1030000</v>
      </c>
      <c r="BI271" s="12" t="n">
        <v>122000</v>
      </c>
      <c r="BJ271" s="12" t="n">
        <v>23000</v>
      </c>
      <c r="BK271" s="12" t="n">
        <v>180000</v>
      </c>
      <c r="BL271" s="12" t="n">
        <v>402000</v>
      </c>
      <c r="BM271" s="12" t="n">
        <v>139000</v>
      </c>
      <c r="BN271" s="12" t="n">
        <v>341000</v>
      </c>
      <c r="BO271" s="12" t="n">
        <v>21000</v>
      </c>
      <c r="BP271" s="12" t="n">
        <v>1030000</v>
      </c>
      <c r="BQ271" s="12" t="n">
        <v>1271000</v>
      </c>
      <c r="BR271" s="12" t="n">
        <v>156000</v>
      </c>
      <c r="BS271" s="12" t="n">
        <v>121000</v>
      </c>
      <c r="BT271" s="12" t="n">
        <v>1701000</v>
      </c>
      <c r="BU271" s="12" t="n">
        <v>1270000</v>
      </c>
      <c r="BV271" s="12" t="n">
        <v>1977000</v>
      </c>
      <c r="BW271" s="12" t="n">
        <v>647000</v>
      </c>
      <c r="BX271" s="12" t="n">
        <v>306000</v>
      </c>
      <c r="BY271" s="12" t="n">
        <v>1847000</v>
      </c>
      <c r="BZ271" s="12" t="n">
        <v>662000</v>
      </c>
      <c r="CA271" s="12" t="n">
        <v>179000</v>
      </c>
      <c r="CB271" s="13" t="n">
        <v>48803000</v>
      </c>
    </row>
    <row r="272" customFormat="false" ht="12.75" hidden="false" customHeight="false" outlineLevel="0" collapsed="false">
      <c r="A272" s="10" t="n">
        <v>37153</v>
      </c>
      <c r="B272" s="11" t="n">
        <v>34000</v>
      </c>
      <c r="C272" s="12" t="n">
        <v>383000</v>
      </c>
      <c r="D272" s="12" t="n">
        <v>1250000</v>
      </c>
      <c r="E272" s="12" t="n">
        <v>1518000</v>
      </c>
      <c r="F272" s="12" t="n">
        <v>22000</v>
      </c>
      <c r="G272" s="12" t="n">
        <v>178000</v>
      </c>
      <c r="H272" s="12" t="n">
        <v>1360000</v>
      </c>
      <c r="I272" s="12" t="n">
        <v>146000</v>
      </c>
      <c r="J272" s="12" t="n">
        <v>852000</v>
      </c>
      <c r="K272" s="12" t="n">
        <v>299000</v>
      </c>
      <c r="L272" s="12" t="n">
        <v>1986000</v>
      </c>
      <c r="M272" s="12" t="n">
        <v>369000</v>
      </c>
      <c r="N272" s="12" t="n">
        <v>9000</v>
      </c>
      <c r="O272" s="12" t="n">
        <v>298000</v>
      </c>
      <c r="P272" s="12" t="n">
        <v>80000</v>
      </c>
      <c r="Q272" s="12" t="n">
        <v>391000</v>
      </c>
      <c r="R272" s="12" t="n">
        <v>1020000</v>
      </c>
      <c r="S272" s="12" t="n">
        <v>484000</v>
      </c>
      <c r="T272" s="12" t="n">
        <v>1521000</v>
      </c>
      <c r="U272" s="12" t="n">
        <v>1251000</v>
      </c>
      <c r="V272" s="12" t="n">
        <v>22000</v>
      </c>
      <c r="W272" s="12" t="n">
        <v>12000</v>
      </c>
      <c r="X272" s="12" t="n">
        <v>1360000</v>
      </c>
      <c r="Y272" s="12" t="n">
        <v>177000</v>
      </c>
      <c r="Z272" s="12" t="n">
        <v>1223000</v>
      </c>
      <c r="AA272" s="12" t="n">
        <v>198000</v>
      </c>
      <c r="AB272" s="12" t="n">
        <v>150000</v>
      </c>
      <c r="AC272" s="12" t="n">
        <v>387000</v>
      </c>
      <c r="AD272" s="12" t="n">
        <v>1350000</v>
      </c>
      <c r="AE272" s="12" t="n">
        <v>460000</v>
      </c>
      <c r="AF272" s="12" t="n">
        <v>528000</v>
      </c>
      <c r="AG272" s="12" t="n">
        <v>964000</v>
      </c>
      <c r="AH272" s="12" t="n">
        <v>117000</v>
      </c>
      <c r="AI272" s="12" t="n">
        <v>1898000</v>
      </c>
      <c r="AJ272" s="12" t="n">
        <v>22000</v>
      </c>
      <c r="AK272" s="12" t="n">
        <v>174000</v>
      </c>
      <c r="AL272" s="12" t="n">
        <v>166000</v>
      </c>
      <c r="AM272" s="12" t="n">
        <v>38000</v>
      </c>
      <c r="AN272" s="12" t="n">
        <v>1075000</v>
      </c>
      <c r="AO272" s="12" t="n">
        <v>837000</v>
      </c>
      <c r="AP272" s="12" t="n">
        <v>663000</v>
      </c>
      <c r="AQ272" s="12" t="n">
        <v>397000</v>
      </c>
      <c r="AR272" s="12" t="n">
        <v>95000</v>
      </c>
      <c r="AS272" s="12" t="n">
        <v>159000</v>
      </c>
      <c r="AT272" s="12" t="n">
        <v>1227000</v>
      </c>
      <c r="AU272" s="12" t="n">
        <v>435000</v>
      </c>
      <c r="AV272" s="12" t="n">
        <v>22000</v>
      </c>
      <c r="AW272" s="12" t="n">
        <v>60000</v>
      </c>
      <c r="AX272" s="12" t="n">
        <v>173000</v>
      </c>
      <c r="AY272" s="12" t="n">
        <v>291000</v>
      </c>
      <c r="AZ272" s="12" t="n">
        <v>94000</v>
      </c>
      <c r="BA272" s="12" t="n">
        <v>163000</v>
      </c>
      <c r="BB272" s="12" t="n">
        <v>1357000</v>
      </c>
      <c r="BC272" s="12" t="n">
        <v>158000</v>
      </c>
      <c r="BD272" s="12" t="n">
        <v>173000</v>
      </c>
      <c r="BE272" s="12" t="n">
        <v>389000</v>
      </c>
      <c r="BF272" s="12" t="n">
        <v>166000</v>
      </c>
      <c r="BG272" s="12" t="n">
        <v>1519000</v>
      </c>
      <c r="BH272" s="12" t="n">
        <v>980000</v>
      </c>
      <c r="BI272" s="12" t="n">
        <v>25000</v>
      </c>
      <c r="BJ272" s="12" t="n">
        <v>151000</v>
      </c>
      <c r="BK272" s="12" t="n">
        <v>142000</v>
      </c>
      <c r="BL272" s="12" t="n">
        <v>393000</v>
      </c>
      <c r="BM272" s="12" t="n">
        <v>5000</v>
      </c>
      <c r="BN272" s="12" t="n">
        <v>471000</v>
      </c>
      <c r="BO272" s="12" t="n">
        <v>150000</v>
      </c>
      <c r="BP272" s="12" t="n">
        <v>980000</v>
      </c>
      <c r="BQ272" s="12" t="n">
        <v>1051000</v>
      </c>
      <c r="BR272" s="12" t="n">
        <v>154000</v>
      </c>
      <c r="BS272" s="12" t="n">
        <v>36000</v>
      </c>
      <c r="BT272" s="12" t="n">
        <v>1346000</v>
      </c>
      <c r="BU272" s="12" t="n">
        <v>1051000</v>
      </c>
      <c r="BV272" s="12" t="n">
        <v>1889000</v>
      </c>
      <c r="BW272" s="12" t="n">
        <v>656000</v>
      </c>
      <c r="BX272" s="12" t="n">
        <v>97000</v>
      </c>
      <c r="BY272" s="12" t="n">
        <v>1519000</v>
      </c>
      <c r="BZ272" s="12" t="n">
        <v>670000</v>
      </c>
      <c r="CA272" s="12" t="n">
        <v>141000</v>
      </c>
      <c r="CB272" s="13" t="n">
        <v>44057000</v>
      </c>
    </row>
    <row r="273" customFormat="false" ht="12.75" hidden="false" customHeight="false" outlineLevel="0" collapsed="false">
      <c r="A273" s="10" t="n">
        <v>37154</v>
      </c>
      <c r="B273" s="11" t="n">
        <v>34000</v>
      </c>
      <c r="C273" s="12" t="n">
        <v>344000</v>
      </c>
      <c r="D273" s="12" t="n">
        <v>1333000</v>
      </c>
      <c r="E273" s="12" t="n">
        <v>1522000</v>
      </c>
      <c r="F273" s="12" t="n">
        <v>22000</v>
      </c>
      <c r="G273" s="12" t="n">
        <v>178000</v>
      </c>
      <c r="H273" s="12" t="n">
        <v>1359000</v>
      </c>
      <c r="I273" s="12" t="n">
        <v>145000</v>
      </c>
      <c r="J273" s="12" t="n">
        <v>913000</v>
      </c>
      <c r="K273" s="12" t="n">
        <v>342000</v>
      </c>
      <c r="L273" s="12" t="n">
        <v>1996000</v>
      </c>
      <c r="M273" s="12" t="n">
        <v>330000</v>
      </c>
      <c r="N273" s="12" t="n">
        <v>49000</v>
      </c>
      <c r="O273" s="12" t="n">
        <v>341000</v>
      </c>
      <c r="P273" s="12" t="n">
        <v>80000</v>
      </c>
      <c r="Q273" s="12" t="n">
        <v>375000</v>
      </c>
      <c r="R273" s="12" t="n">
        <v>981000</v>
      </c>
      <c r="S273" s="12" t="n">
        <v>491000</v>
      </c>
      <c r="T273" s="12" t="n">
        <v>1527000</v>
      </c>
      <c r="U273" s="12" t="n">
        <v>1337000</v>
      </c>
      <c r="V273" s="12" t="n">
        <v>22000</v>
      </c>
      <c r="W273" s="12" t="n">
        <v>15000</v>
      </c>
      <c r="X273" s="12" t="n">
        <v>1359000</v>
      </c>
      <c r="Y273" s="12" t="n">
        <v>177000</v>
      </c>
      <c r="Z273" s="12" t="n">
        <v>1307000</v>
      </c>
      <c r="AA273" s="12" t="n">
        <v>199000</v>
      </c>
      <c r="AB273" s="12" t="n">
        <v>149000</v>
      </c>
      <c r="AC273" s="12" t="n">
        <v>349000</v>
      </c>
      <c r="AD273" s="12" t="n">
        <v>1348000</v>
      </c>
      <c r="AE273" s="12" t="n">
        <v>460000</v>
      </c>
      <c r="AF273" s="12" t="n">
        <v>528000</v>
      </c>
      <c r="AG273" s="12" t="n">
        <v>1022000</v>
      </c>
      <c r="AH273" s="12" t="n">
        <v>78000</v>
      </c>
      <c r="AI273" s="12" t="n">
        <v>2046000</v>
      </c>
      <c r="AJ273" s="12" t="n">
        <v>22000</v>
      </c>
      <c r="AK273" s="12" t="n">
        <v>134000</v>
      </c>
      <c r="AL273" s="12" t="n">
        <v>126000</v>
      </c>
      <c r="AM273" s="12" t="n">
        <v>38000</v>
      </c>
      <c r="AN273" s="12" t="n">
        <v>1074000</v>
      </c>
      <c r="AO273" s="12" t="n">
        <v>845000</v>
      </c>
      <c r="AP273" s="12" t="n">
        <v>663000</v>
      </c>
      <c r="AQ273" s="12" t="n">
        <v>380000</v>
      </c>
      <c r="AR273" s="12" t="n">
        <v>173000</v>
      </c>
      <c r="AS273" s="12" t="n">
        <v>159000</v>
      </c>
      <c r="AT273" s="12" t="n">
        <v>1311000</v>
      </c>
      <c r="AU273" s="12" t="n">
        <v>464000</v>
      </c>
      <c r="AV273" s="12" t="n">
        <v>22000</v>
      </c>
      <c r="AW273" s="12" t="n">
        <v>60000</v>
      </c>
      <c r="AX273" s="12" t="n">
        <v>134000</v>
      </c>
      <c r="AY273" s="12" t="n">
        <v>334000</v>
      </c>
      <c r="AZ273" s="12" t="n">
        <v>133000</v>
      </c>
      <c r="BA273" s="12" t="n">
        <v>124000</v>
      </c>
      <c r="BB273" s="12" t="n">
        <v>1356000</v>
      </c>
      <c r="BC273" s="12" t="n">
        <v>157000</v>
      </c>
      <c r="BD273" s="12" t="n">
        <v>209000</v>
      </c>
      <c r="BE273" s="12" t="n">
        <v>350000</v>
      </c>
      <c r="BF273" s="12" t="n">
        <v>166000</v>
      </c>
      <c r="BG273" s="12" t="n">
        <v>1523000</v>
      </c>
      <c r="BH273" s="12" t="n">
        <v>1038000</v>
      </c>
      <c r="BI273" s="12" t="n">
        <v>25000</v>
      </c>
      <c r="BJ273" s="12" t="n">
        <v>151000</v>
      </c>
      <c r="BK273" s="12" t="n">
        <v>181000</v>
      </c>
      <c r="BL273" s="12" t="n">
        <v>354000</v>
      </c>
      <c r="BM273" s="12" t="n">
        <v>5000</v>
      </c>
      <c r="BN273" s="12" t="n">
        <v>475000</v>
      </c>
      <c r="BO273" s="12" t="n">
        <v>149000</v>
      </c>
      <c r="BP273" s="12" t="n">
        <v>1038000</v>
      </c>
      <c r="BQ273" s="12" t="n">
        <v>1012000</v>
      </c>
      <c r="BR273" s="12" t="n">
        <v>153000</v>
      </c>
      <c r="BS273" s="12" t="n">
        <v>36000</v>
      </c>
      <c r="BT273" s="12" t="n">
        <v>1345000</v>
      </c>
      <c r="BU273" s="12" t="n">
        <v>1011000</v>
      </c>
      <c r="BV273" s="12" t="n">
        <v>2033000</v>
      </c>
      <c r="BW273" s="12" t="n">
        <v>655000</v>
      </c>
      <c r="BX273" s="12" t="n">
        <v>58000</v>
      </c>
      <c r="BY273" s="12" t="n">
        <v>1523000</v>
      </c>
      <c r="BZ273" s="12" t="n">
        <v>670000</v>
      </c>
      <c r="CA273" s="12" t="n">
        <v>181000</v>
      </c>
      <c r="CB273" s="13" t="n">
        <v>44808000</v>
      </c>
    </row>
    <row r="274" customFormat="false" ht="12.75" hidden="false" customHeight="false" outlineLevel="0" collapsed="false">
      <c r="A274" s="10" t="n">
        <v>37155</v>
      </c>
      <c r="B274" s="11" t="n">
        <v>37000</v>
      </c>
      <c r="C274" s="12" t="n">
        <v>282000</v>
      </c>
      <c r="D274" s="12" t="n">
        <v>1407000</v>
      </c>
      <c r="E274" s="12" t="n">
        <v>1613000</v>
      </c>
      <c r="F274" s="12" t="n">
        <v>53000</v>
      </c>
      <c r="G274" s="12" t="n">
        <v>261000</v>
      </c>
      <c r="H274" s="12" t="n">
        <v>1378000</v>
      </c>
      <c r="I274" s="12" t="n">
        <v>251000</v>
      </c>
      <c r="J274" s="12" t="n">
        <v>996000</v>
      </c>
      <c r="K274" s="12" t="n">
        <v>400000</v>
      </c>
      <c r="L274" s="12" t="n">
        <v>2093000</v>
      </c>
      <c r="M274" s="12" t="n">
        <v>268000</v>
      </c>
      <c r="N274" s="12" t="n">
        <v>41000</v>
      </c>
      <c r="O274" s="12" t="n">
        <v>354000</v>
      </c>
      <c r="P274" s="12" t="n">
        <v>80000</v>
      </c>
      <c r="Q274" s="12" t="n">
        <v>473000</v>
      </c>
      <c r="R274" s="12" t="n">
        <v>942000</v>
      </c>
      <c r="S274" s="12" t="n">
        <v>496000</v>
      </c>
      <c r="T274" s="12" t="n">
        <v>1538000</v>
      </c>
      <c r="U274" s="12" t="n">
        <v>1407000</v>
      </c>
      <c r="V274" s="12" t="n">
        <v>53000</v>
      </c>
      <c r="W274" s="12" t="n">
        <v>24000</v>
      </c>
      <c r="X274" s="12" t="n">
        <v>1378000</v>
      </c>
      <c r="Y274" s="12" t="n">
        <v>260000</v>
      </c>
      <c r="Z274" s="12" t="n">
        <v>1380000</v>
      </c>
      <c r="AA274" s="12" t="n">
        <v>289000</v>
      </c>
      <c r="AB274" s="12" t="n">
        <v>255000</v>
      </c>
      <c r="AC274" s="12" t="n">
        <v>252000</v>
      </c>
      <c r="AD274" s="12" t="n">
        <v>1367000</v>
      </c>
      <c r="AE274" s="12" t="n">
        <v>472000</v>
      </c>
      <c r="AF274" s="12" t="n">
        <v>533000</v>
      </c>
      <c r="AG274" s="12" t="n">
        <v>1046000</v>
      </c>
      <c r="AH274" s="12" t="n">
        <v>24000</v>
      </c>
      <c r="AI274" s="12" t="n">
        <v>2271000</v>
      </c>
      <c r="AJ274" s="12" t="n">
        <v>53000</v>
      </c>
      <c r="AK274" s="12" t="n">
        <v>85000</v>
      </c>
      <c r="AL274" s="12" t="n">
        <v>76000</v>
      </c>
      <c r="AM274" s="12" t="n">
        <v>38000</v>
      </c>
      <c r="AN274" s="12" t="n">
        <v>1071000</v>
      </c>
      <c r="AO274" s="12" t="n">
        <v>767000</v>
      </c>
      <c r="AP274" s="12" t="n">
        <v>689000</v>
      </c>
      <c r="AQ274" s="12" t="n">
        <v>480000</v>
      </c>
      <c r="AR274" s="12" t="n">
        <v>171000</v>
      </c>
      <c r="AS274" s="12" t="n">
        <v>265000</v>
      </c>
      <c r="AT274" s="12" t="n">
        <v>1385000</v>
      </c>
      <c r="AU274" s="12" t="n">
        <v>478000</v>
      </c>
      <c r="AV274" s="12" t="n">
        <v>53000</v>
      </c>
      <c r="AW274" s="12" t="n">
        <v>0</v>
      </c>
      <c r="AX274" s="12" t="n">
        <v>84000</v>
      </c>
      <c r="AY274" s="12" t="n">
        <v>347000</v>
      </c>
      <c r="AZ274" s="12" t="n">
        <v>132000</v>
      </c>
      <c r="BA274" s="12" t="n">
        <v>53000</v>
      </c>
      <c r="BB274" s="12" t="n">
        <v>1375000</v>
      </c>
      <c r="BC274" s="12" t="n">
        <v>263000</v>
      </c>
      <c r="BD274" s="12" t="n">
        <v>255000</v>
      </c>
      <c r="BE274" s="12" t="n">
        <v>285000</v>
      </c>
      <c r="BF274" s="12" t="n">
        <v>273000</v>
      </c>
      <c r="BG274" s="12" t="n">
        <v>1615000</v>
      </c>
      <c r="BH274" s="12" t="n">
        <v>1062000</v>
      </c>
      <c r="BI274" s="12" t="n">
        <v>39000</v>
      </c>
      <c r="BJ274" s="12" t="n">
        <v>257000</v>
      </c>
      <c r="BK274" s="12" t="n">
        <v>177000</v>
      </c>
      <c r="BL274" s="12" t="n">
        <v>298000</v>
      </c>
      <c r="BM274" s="12" t="n">
        <v>5000</v>
      </c>
      <c r="BN274" s="12" t="n">
        <v>480000</v>
      </c>
      <c r="BO274" s="12" t="n">
        <v>255000</v>
      </c>
      <c r="BP274" s="12" t="n">
        <v>1062000</v>
      </c>
      <c r="BQ274" s="12" t="n">
        <v>978000</v>
      </c>
      <c r="BR274" s="12" t="n">
        <v>153000</v>
      </c>
      <c r="BS274" s="12" t="n">
        <v>42000</v>
      </c>
      <c r="BT274" s="12" t="n">
        <v>1364000</v>
      </c>
      <c r="BU274" s="12" t="n">
        <v>977000</v>
      </c>
      <c r="BV274" s="12" t="n">
        <v>2260000</v>
      </c>
      <c r="BW274" s="12" t="n">
        <v>682000</v>
      </c>
      <c r="BX274" s="12" t="n">
        <v>13000</v>
      </c>
      <c r="BY274" s="12" t="n">
        <v>1615000</v>
      </c>
      <c r="BZ274" s="12" t="n">
        <v>701000</v>
      </c>
      <c r="CA274" s="12" t="n">
        <v>177000</v>
      </c>
      <c r="CB274" s="13" t="n">
        <v>46864000</v>
      </c>
    </row>
    <row r="275" customFormat="false" ht="12.75" hidden="false" customHeight="false" outlineLevel="0" collapsed="false">
      <c r="A275" s="10" t="n">
        <v>37156</v>
      </c>
      <c r="B275" s="11" t="n">
        <v>33000</v>
      </c>
      <c r="C275" s="12" t="n">
        <v>311000</v>
      </c>
      <c r="D275" s="12" t="n">
        <v>1268000</v>
      </c>
      <c r="E275" s="12" t="n">
        <v>1426000</v>
      </c>
      <c r="F275" s="12" t="n">
        <v>48000</v>
      </c>
      <c r="G275" s="12" t="n">
        <v>240000</v>
      </c>
      <c r="H275" s="12" t="n">
        <v>1241000</v>
      </c>
      <c r="I275" s="12" t="n">
        <v>212000</v>
      </c>
      <c r="J275" s="12" t="n">
        <v>851000</v>
      </c>
      <c r="K275" s="12" t="n">
        <v>269000</v>
      </c>
      <c r="L275" s="12" t="n">
        <v>1837000</v>
      </c>
      <c r="M275" s="12" t="n">
        <v>297000</v>
      </c>
      <c r="N275" s="12" t="n">
        <v>60000</v>
      </c>
      <c r="O275" s="12" t="n">
        <v>223000</v>
      </c>
      <c r="P275" s="12" t="n">
        <v>80000</v>
      </c>
      <c r="Q275" s="12" t="n">
        <v>432000</v>
      </c>
      <c r="R275" s="12" t="n">
        <v>725000</v>
      </c>
      <c r="S275" s="12" t="n">
        <v>427000</v>
      </c>
      <c r="T275" s="12" t="n">
        <v>1399000</v>
      </c>
      <c r="U275" s="12" t="n">
        <v>1271000</v>
      </c>
      <c r="V275" s="12" t="n">
        <v>48000</v>
      </c>
      <c r="W275" s="12" t="n">
        <v>10000</v>
      </c>
      <c r="X275" s="12" t="n">
        <v>1240000</v>
      </c>
      <c r="Y275" s="12" t="n">
        <v>240000</v>
      </c>
      <c r="Z275" s="12" t="n">
        <v>1242000</v>
      </c>
      <c r="AA275" s="12" t="n">
        <v>260000</v>
      </c>
      <c r="AB275" s="12" t="n">
        <v>216000</v>
      </c>
      <c r="AC275" s="12" t="n">
        <v>80000</v>
      </c>
      <c r="AD275" s="12" t="n">
        <v>1230000</v>
      </c>
      <c r="AE275" s="12" t="n">
        <v>450000</v>
      </c>
      <c r="AF275" s="12" t="n">
        <v>306000</v>
      </c>
      <c r="AG275" s="12" t="n">
        <v>896000</v>
      </c>
      <c r="AH275" s="12" t="n">
        <v>19000</v>
      </c>
      <c r="AI275" s="12" t="n">
        <v>2234000</v>
      </c>
      <c r="AJ275" s="12" t="n">
        <v>48000</v>
      </c>
      <c r="AK275" s="12" t="n">
        <v>72000</v>
      </c>
      <c r="AL275" s="12" t="n">
        <v>63000</v>
      </c>
      <c r="AM275" s="12" t="n">
        <v>38000</v>
      </c>
      <c r="AN275" s="12" t="n">
        <v>904000</v>
      </c>
      <c r="AO275" s="12" t="n">
        <v>633000</v>
      </c>
      <c r="AP275" s="12" t="n">
        <v>653000</v>
      </c>
      <c r="AQ275" s="12" t="n">
        <v>436000</v>
      </c>
      <c r="AR275" s="12" t="n">
        <v>187000</v>
      </c>
      <c r="AS275" s="12" t="n">
        <v>226000</v>
      </c>
      <c r="AT275" s="12" t="n">
        <v>1247000</v>
      </c>
      <c r="AU275" s="12" t="n">
        <v>375000</v>
      </c>
      <c r="AV275" s="12" t="n">
        <v>48000</v>
      </c>
      <c r="AW275" s="12" t="n">
        <v>0</v>
      </c>
      <c r="AX275" s="12" t="n">
        <v>71000</v>
      </c>
      <c r="AY275" s="12" t="n">
        <v>217000</v>
      </c>
      <c r="AZ275" s="12" t="n">
        <v>164000</v>
      </c>
      <c r="BA275" s="12" t="n">
        <v>79000</v>
      </c>
      <c r="BB275" s="12" t="n">
        <v>1238000</v>
      </c>
      <c r="BC275" s="12" t="n">
        <v>224000</v>
      </c>
      <c r="BD275" s="12" t="n">
        <v>568000</v>
      </c>
      <c r="BE275" s="12" t="n">
        <v>122000</v>
      </c>
      <c r="BF275" s="12" t="n">
        <v>234000</v>
      </c>
      <c r="BG275" s="12" t="n">
        <v>1428000</v>
      </c>
      <c r="BH275" s="12" t="n">
        <v>909000</v>
      </c>
      <c r="BI275" s="12" t="n">
        <v>16000</v>
      </c>
      <c r="BJ275" s="12" t="n">
        <v>218000</v>
      </c>
      <c r="BK275" s="12" t="n">
        <v>217000</v>
      </c>
      <c r="BL275" s="12" t="n">
        <v>288000</v>
      </c>
      <c r="BM275" s="12" t="n">
        <v>12000</v>
      </c>
      <c r="BN275" s="12" t="n">
        <v>412000</v>
      </c>
      <c r="BO275" s="12" t="n">
        <v>216000</v>
      </c>
      <c r="BP275" s="12" t="n">
        <v>909000</v>
      </c>
      <c r="BQ275" s="12" t="n">
        <v>775000</v>
      </c>
      <c r="BR275" s="12" t="n">
        <v>154000</v>
      </c>
      <c r="BS275" s="12" t="n">
        <v>19000</v>
      </c>
      <c r="BT275" s="12" t="n">
        <v>1227000</v>
      </c>
      <c r="BU275" s="12" t="n">
        <v>775000</v>
      </c>
      <c r="BV275" s="12" t="n">
        <v>2223000</v>
      </c>
      <c r="BW275" s="12" t="n">
        <v>647000</v>
      </c>
      <c r="BX275" s="12" t="n">
        <v>13000</v>
      </c>
      <c r="BY275" s="12" t="n">
        <v>1428000</v>
      </c>
      <c r="BZ275" s="12" t="n">
        <v>665000</v>
      </c>
      <c r="CA275" s="12" t="n">
        <v>217000</v>
      </c>
      <c r="CB275" s="13" t="n">
        <v>41736000</v>
      </c>
    </row>
    <row r="276" customFormat="false" ht="12.75" hidden="false" customHeight="false" outlineLevel="0" collapsed="false">
      <c r="A276" s="10" t="n">
        <v>37157</v>
      </c>
      <c r="B276" s="11" t="n">
        <v>33000</v>
      </c>
      <c r="C276" s="12" t="n">
        <v>313000</v>
      </c>
      <c r="D276" s="12" t="n">
        <v>1270000</v>
      </c>
      <c r="E276" s="12" t="n">
        <v>1467000</v>
      </c>
      <c r="F276" s="12" t="n">
        <v>48000</v>
      </c>
      <c r="G276" s="12" t="n">
        <v>239000</v>
      </c>
      <c r="H276" s="12" t="n">
        <v>1242000</v>
      </c>
      <c r="I276" s="12" t="n">
        <v>211000</v>
      </c>
      <c r="J276" s="12" t="n">
        <v>854000</v>
      </c>
      <c r="K276" s="12" t="n">
        <v>303000</v>
      </c>
      <c r="L276" s="12" t="n">
        <v>1899000</v>
      </c>
      <c r="M276" s="12" t="n">
        <v>299000</v>
      </c>
      <c r="N276" s="12" t="n">
        <v>57000</v>
      </c>
      <c r="O276" s="12" t="n">
        <v>302000</v>
      </c>
      <c r="P276" s="12" t="n">
        <v>80000</v>
      </c>
      <c r="Q276" s="12" t="n">
        <v>442000</v>
      </c>
      <c r="R276" s="12" t="n">
        <v>749000</v>
      </c>
      <c r="S276" s="12" t="n">
        <v>448000</v>
      </c>
      <c r="T276" s="12" t="n">
        <v>1399000</v>
      </c>
      <c r="U276" s="12" t="n">
        <v>1273000</v>
      </c>
      <c r="V276" s="12" t="n">
        <v>48000</v>
      </c>
      <c r="W276" s="12" t="n">
        <v>12000</v>
      </c>
      <c r="X276" s="12" t="n">
        <v>1242000</v>
      </c>
      <c r="Y276" s="12" t="n">
        <v>239000</v>
      </c>
      <c r="Z276" s="12" t="n">
        <v>1244000</v>
      </c>
      <c r="AA276" s="12" t="n">
        <v>259000</v>
      </c>
      <c r="AB276" s="12" t="n">
        <v>215000</v>
      </c>
      <c r="AC276" s="12" t="n">
        <v>101000</v>
      </c>
      <c r="AD276" s="12" t="n">
        <v>1231000</v>
      </c>
      <c r="AE276" s="12" t="n">
        <v>463000</v>
      </c>
      <c r="AF276" s="12" t="n">
        <v>306000</v>
      </c>
      <c r="AG276" s="12" t="n">
        <v>899000</v>
      </c>
      <c r="AH276" s="12" t="n">
        <v>22000</v>
      </c>
      <c r="AI276" s="12" t="n">
        <v>2144000</v>
      </c>
      <c r="AJ276" s="12" t="n">
        <v>48000</v>
      </c>
      <c r="AK276" s="12" t="n">
        <v>75000</v>
      </c>
      <c r="AL276" s="12" t="n">
        <v>66000</v>
      </c>
      <c r="AM276" s="12" t="n">
        <v>38000</v>
      </c>
      <c r="AN276" s="12" t="n">
        <v>908000</v>
      </c>
      <c r="AO276" s="12" t="n">
        <v>614000</v>
      </c>
      <c r="AP276" s="12" t="n">
        <v>658000</v>
      </c>
      <c r="AQ276" s="12" t="n">
        <v>446000</v>
      </c>
      <c r="AR276" s="12" t="n">
        <v>187000</v>
      </c>
      <c r="AS276" s="12" t="n">
        <v>225000</v>
      </c>
      <c r="AT276" s="12" t="n">
        <v>1249000</v>
      </c>
      <c r="AU276" s="12" t="n">
        <v>354000</v>
      </c>
      <c r="AV276" s="12" t="n">
        <v>48000</v>
      </c>
      <c r="AW276" s="12" t="n">
        <v>0</v>
      </c>
      <c r="AX276" s="12" t="n">
        <v>75000</v>
      </c>
      <c r="AY276" s="12" t="n">
        <v>296000</v>
      </c>
      <c r="AZ276" s="12" t="n">
        <v>144000</v>
      </c>
      <c r="BA276" s="12" t="n">
        <v>81000</v>
      </c>
      <c r="BB276" s="12" t="n">
        <v>1239000</v>
      </c>
      <c r="BC276" s="12" t="n">
        <v>223000</v>
      </c>
      <c r="BD276" s="12" t="n">
        <v>396000</v>
      </c>
      <c r="BE276" s="12" t="n">
        <v>141000</v>
      </c>
      <c r="BF276" s="12" t="n">
        <v>233000</v>
      </c>
      <c r="BG276" s="12" t="n">
        <v>1468000</v>
      </c>
      <c r="BH276" s="12" t="n">
        <v>910000</v>
      </c>
      <c r="BI276" s="12" t="n">
        <v>18000</v>
      </c>
      <c r="BJ276" s="12" t="n">
        <v>216000</v>
      </c>
      <c r="BK276" s="12" t="n">
        <v>197000</v>
      </c>
      <c r="BL276" s="12" t="n">
        <v>291000</v>
      </c>
      <c r="BM276" s="12" t="n">
        <v>14000</v>
      </c>
      <c r="BN276" s="12" t="n">
        <v>433000</v>
      </c>
      <c r="BO276" s="12" t="n">
        <v>214000</v>
      </c>
      <c r="BP276" s="12" t="n">
        <v>910000</v>
      </c>
      <c r="BQ276" s="12" t="n">
        <v>799000</v>
      </c>
      <c r="BR276" s="12" t="n">
        <v>154000</v>
      </c>
      <c r="BS276" s="12" t="n">
        <v>20000</v>
      </c>
      <c r="BT276" s="12" t="n">
        <v>1228000</v>
      </c>
      <c r="BU276" s="12" t="n">
        <v>798000</v>
      </c>
      <c r="BV276" s="12" t="n">
        <v>2133000</v>
      </c>
      <c r="BW276" s="12" t="n">
        <v>652000</v>
      </c>
      <c r="BX276" s="12" t="n">
        <v>14000</v>
      </c>
      <c r="BY276" s="12" t="n">
        <v>1469000</v>
      </c>
      <c r="BZ276" s="12" t="n">
        <v>670000</v>
      </c>
      <c r="CA276" s="12" t="n">
        <v>197000</v>
      </c>
      <c r="CB276" s="13" t="n">
        <v>41902000</v>
      </c>
    </row>
    <row r="277" customFormat="false" ht="12.75" hidden="false" customHeight="false" outlineLevel="0" collapsed="false">
      <c r="A277" s="10" t="n">
        <v>37158</v>
      </c>
      <c r="B277" s="11" t="n">
        <v>31000</v>
      </c>
      <c r="C277" s="12" t="n">
        <v>312000</v>
      </c>
      <c r="D277" s="12" t="n">
        <v>1464000</v>
      </c>
      <c r="E277" s="12" t="n">
        <v>1711000</v>
      </c>
      <c r="F277" s="12" t="n">
        <v>56000</v>
      </c>
      <c r="G277" s="12" t="n">
        <v>279000</v>
      </c>
      <c r="H277" s="12" t="n">
        <v>1434000</v>
      </c>
      <c r="I277" s="12" t="n">
        <v>259000</v>
      </c>
      <c r="J277" s="12" t="n">
        <v>1048000</v>
      </c>
      <c r="K277" s="12" t="n">
        <v>426000</v>
      </c>
      <c r="L277" s="12" t="n">
        <v>2204000</v>
      </c>
      <c r="M277" s="12" t="n">
        <v>298000</v>
      </c>
      <c r="N277" s="12" t="n">
        <v>52000</v>
      </c>
      <c r="O277" s="12" t="n">
        <v>372000</v>
      </c>
      <c r="P277" s="12" t="n">
        <v>80000</v>
      </c>
      <c r="Q277" s="12" t="n">
        <v>489000</v>
      </c>
      <c r="R277" s="12" t="n">
        <v>917000</v>
      </c>
      <c r="S277" s="12" t="n">
        <v>507000</v>
      </c>
      <c r="T277" s="12" t="n">
        <v>1616000</v>
      </c>
      <c r="U277" s="12" t="n">
        <v>1468000</v>
      </c>
      <c r="V277" s="12" t="n">
        <v>56000</v>
      </c>
      <c r="W277" s="12" t="n">
        <v>11000</v>
      </c>
      <c r="X277" s="12" t="n">
        <v>1433000</v>
      </c>
      <c r="Y277" s="12" t="n">
        <v>279000</v>
      </c>
      <c r="Z277" s="12" t="n">
        <v>1437000</v>
      </c>
      <c r="AA277" s="12" t="n">
        <v>307000</v>
      </c>
      <c r="AB277" s="12" t="n">
        <v>263000</v>
      </c>
      <c r="AC277" s="12" t="n">
        <v>277000</v>
      </c>
      <c r="AD277" s="12" t="n">
        <v>1423000</v>
      </c>
      <c r="AE277" s="12" t="n">
        <v>474000</v>
      </c>
      <c r="AF277" s="12" t="n">
        <v>480000</v>
      </c>
      <c r="AG277" s="12" t="n">
        <v>1093000</v>
      </c>
      <c r="AH277" s="12" t="n">
        <v>27000</v>
      </c>
      <c r="AI277" s="12" t="n">
        <v>1985000</v>
      </c>
      <c r="AJ277" s="12" t="n">
        <v>56000</v>
      </c>
      <c r="AK277" s="12" t="n">
        <v>80000</v>
      </c>
      <c r="AL277" s="12" t="n">
        <v>71000</v>
      </c>
      <c r="AM277" s="12" t="n">
        <v>38000</v>
      </c>
      <c r="AN277" s="12" t="n">
        <v>1084000</v>
      </c>
      <c r="AO277" s="12" t="n">
        <v>877000</v>
      </c>
      <c r="AP277" s="12" t="n">
        <v>650000</v>
      </c>
      <c r="AQ277" s="12" t="n">
        <v>495000</v>
      </c>
      <c r="AR277" s="12" t="n">
        <v>181000</v>
      </c>
      <c r="AS277" s="12" t="n">
        <v>272000</v>
      </c>
      <c r="AT277" s="12" t="n">
        <v>1443000</v>
      </c>
      <c r="AU277" s="12" t="n">
        <v>482000</v>
      </c>
      <c r="AV277" s="12" t="n">
        <v>56000</v>
      </c>
      <c r="AW277" s="12" t="n">
        <v>0</v>
      </c>
      <c r="AX277" s="12" t="n">
        <v>79000</v>
      </c>
      <c r="AY277" s="12" t="n">
        <v>365000</v>
      </c>
      <c r="AZ277" s="12" t="n">
        <v>144000</v>
      </c>
      <c r="BA277" s="12" t="n">
        <v>80000</v>
      </c>
      <c r="BB277" s="12" t="n">
        <v>1431000</v>
      </c>
      <c r="BC277" s="12" t="n">
        <v>271000</v>
      </c>
      <c r="BD277" s="12" t="n">
        <v>74000</v>
      </c>
      <c r="BE277" s="12" t="n">
        <v>318000</v>
      </c>
      <c r="BF277" s="12" t="n">
        <v>281000</v>
      </c>
      <c r="BG277" s="12" t="n">
        <v>1713000</v>
      </c>
      <c r="BH277" s="12" t="n">
        <v>1106000</v>
      </c>
      <c r="BI277" s="12" t="n">
        <v>22000</v>
      </c>
      <c r="BJ277" s="12" t="n">
        <v>264000</v>
      </c>
      <c r="BK277" s="12" t="n">
        <v>205000</v>
      </c>
      <c r="BL277" s="12" t="n">
        <v>295000</v>
      </c>
      <c r="BM277" s="12" t="n">
        <v>14000</v>
      </c>
      <c r="BN277" s="12" t="n">
        <v>494000</v>
      </c>
      <c r="BO277" s="12" t="n">
        <v>262000</v>
      </c>
      <c r="BP277" s="12" t="n">
        <v>1106000</v>
      </c>
      <c r="BQ277" s="12" t="n">
        <v>968000</v>
      </c>
      <c r="BR277" s="12" t="n">
        <v>154000</v>
      </c>
      <c r="BS277" s="12" t="n">
        <v>25000</v>
      </c>
      <c r="BT277" s="12" t="n">
        <v>1420000</v>
      </c>
      <c r="BU277" s="12" t="n">
        <v>966000</v>
      </c>
      <c r="BV277" s="12" t="n">
        <v>1973000</v>
      </c>
      <c r="BW277" s="12" t="n">
        <v>644000</v>
      </c>
      <c r="BX277" s="12" t="n">
        <v>30000</v>
      </c>
      <c r="BY277" s="12" t="n">
        <v>1713000</v>
      </c>
      <c r="BZ277" s="12" t="n">
        <v>662000</v>
      </c>
      <c r="CA277" s="12" t="n">
        <v>205000</v>
      </c>
      <c r="CB277" s="13" t="n">
        <v>47637000</v>
      </c>
    </row>
    <row r="278" customFormat="false" ht="12.75" hidden="false" customHeight="false" outlineLevel="0" collapsed="false">
      <c r="A278" s="10" t="n">
        <v>37159</v>
      </c>
      <c r="B278" s="11" t="n">
        <v>29000</v>
      </c>
      <c r="C278" s="12" t="n">
        <v>393000</v>
      </c>
      <c r="D278" s="12" t="n">
        <v>1566000</v>
      </c>
      <c r="E278" s="12" t="n">
        <v>1839000</v>
      </c>
      <c r="F278" s="12" t="n">
        <v>35000</v>
      </c>
      <c r="G278" s="12" t="n">
        <v>232000</v>
      </c>
      <c r="H278" s="12" t="n">
        <v>1615000</v>
      </c>
      <c r="I278" s="12" t="n">
        <v>171000</v>
      </c>
      <c r="J278" s="12" t="n">
        <v>1175000</v>
      </c>
      <c r="K278" s="12" t="n">
        <v>373000</v>
      </c>
      <c r="L278" s="12" t="n">
        <v>2298000</v>
      </c>
      <c r="M278" s="12" t="n">
        <v>379000</v>
      </c>
      <c r="N278" s="12" t="n">
        <v>23000</v>
      </c>
      <c r="O278" s="12" t="n">
        <v>371000</v>
      </c>
      <c r="P278" s="12" t="n">
        <v>80000</v>
      </c>
      <c r="Q278" s="12" t="n">
        <v>392000</v>
      </c>
      <c r="R278" s="12" t="n">
        <v>1060000</v>
      </c>
      <c r="S278" s="12" t="n">
        <v>470000</v>
      </c>
      <c r="T278" s="12" t="n">
        <v>1743000</v>
      </c>
      <c r="U278" s="12" t="n">
        <v>1569000</v>
      </c>
      <c r="V278" s="12" t="n">
        <v>35000</v>
      </c>
      <c r="W278" s="12" t="n">
        <v>7000</v>
      </c>
      <c r="X278" s="12" t="n">
        <v>1615000</v>
      </c>
      <c r="Y278" s="12" t="n">
        <v>232000</v>
      </c>
      <c r="Z278" s="12" t="n">
        <v>1539000</v>
      </c>
      <c r="AA278" s="12" t="n">
        <v>245000</v>
      </c>
      <c r="AB278" s="12" t="n">
        <v>176000</v>
      </c>
      <c r="AC278" s="12" t="n">
        <v>511000</v>
      </c>
      <c r="AD278" s="12" t="n">
        <v>1605000</v>
      </c>
      <c r="AE278" s="12" t="n">
        <v>477000</v>
      </c>
      <c r="AF278" s="12" t="n">
        <v>557000</v>
      </c>
      <c r="AG278" s="12" t="n">
        <v>1224000</v>
      </c>
      <c r="AH278" s="12" t="n">
        <v>79000</v>
      </c>
      <c r="AI278" s="12" t="n">
        <v>2087000</v>
      </c>
      <c r="AJ278" s="12" t="n">
        <v>35000</v>
      </c>
      <c r="AK278" s="12" t="n">
        <v>121000</v>
      </c>
      <c r="AL278" s="12" t="n">
        <v>112000</v>
      </c>
      <c r="AM278" s="12" t="n">
        <v>38000</v>
      </c>
      <c r="AN278" s="12" t="n">
        <v>1197000</v>
      </c>
      <c r="AO278" s="12" t="n">
        <v>952000</v>
      </c>
      <c r="AP278" s="12" t="n">
        <v>564000</v>
      </c>
      <c r="AQ278" s="12" t="n">
        <v>400000</v>
      </c>
      <c r="AR278" s="12" t="n">
        <v>154000</v>
      </c>
      <c r="AS278" s="12" t="n">
        <v>187000</v>
      </c>
      <c r="AT278" s="12" t="n">
        <v>1546000</v>
      </c>
      <c r="AU278" s="12" t="n">
        <v>546000</v>
      </c>
      <c r="AV278" s="12" t="n">
        <v>34000</v>
      </c>
      <c r="AW278" s="12" t="n">
        <v>0</v>
      </c>
      <c r="AX278" s="12" t="n">
        <v>120000</v>
      </c>
      <c r="AY278" s="12" t="n">
        <v>365000</v>
      </c>
      <c r="AZ278" s="12" t="n">
        <v>111000</v>
      </c>
      <c r="BA278" s="12" t="n">
        <v>312000</v>
      </c>
      <c r="BB278" s="12" t="n">
        <v>1612000</v>
      </c>
      <c r="BC278" s="12" t="n">
        <v>184000</v>
      </c>
      <c r="BD278" s="12" t="n">
        <v>20000</v>
      </c>
      <c r="BE278" s="12" t="n">
        <v>512000</v>
      </c>
      <c r="BF278" s="12" t="n">
        <v>197000</v>
      </c>
      <c r="BG278" s="12" t="n">
        <v>1842000</v>
      </c>
      <c r="BH278" s="12" t="n">
        <v>1236000</v>
      </c>
      <c r="BI278" s="12" t="n">
        <v>48000</v>
      </c>
      <c r="BJ278" s="12" t="n">
        <v>178000</v>
      </c>
      <c r="BK278" s="12" t="n">
        <v>175000</v>
      </c>
      <c r="BL278" s="12" t="n">
        <v>343000</v>
      </c>
      <c r="BM278" s="12" t="n">
        <v>39000</v>
      </c>
      <c r="BN278" s="12" t="n">
        <v>457000</v>
      </c>
      <c r="BO278" s="12" t="n">
        <v>176000</v>
      </c>
      <c r="BP278" s="12" t="n">
        <v>1236000</v>
      </c>
      <c r="BQ278" s="12" t="n">
        <v>1101000</v>
      </c>
      <c r="BR278" s="12" t="n">
        <v>153000</v>
      </c>
      <c r="BS278" s="12" t="n">
        <v>50000</v>
      </c>
      <c r="BT278" s="12" t="n">
        <v>1601000</v>
      </c>
      <c r="BU278" s="12" t="n">
        <v>1100000</v>
      </c>
      <c r="BV278" s="12" t="n">
        <v>2076000</v>
      </c>
      <c r="BW278" s="12" t="n">
        <v>559000</v>
      </c>
      <c r="BX278" s="12" t="n">
        <v>200000</v>
      </c>
      <c r="BY278" s="12" t="n">
        <v>1842000</v>
      </c>
      <c r="BZ278" s="12" t="n">
        <v>576000</v>
      </c>
      <c r="CA278" s="12" t="n">
        <v>175000</v>
      </c>
      <c r="CB278" s="13" t="n">
        <v>50684000</v>
      </c>
    </row>
    <row r="279" customFormat="false" ht="12.75" hidden="false" customHeight="false" outlineLevel="0" collapsed="false">
      <c r="A279" s="10" t="n">
        <v>37160</v>
      </c>
      <c r="B279" s="11" t="n">
        <v>51000</v>
      </c>
      <c r="C279" s="12" t="n">
        <v>482000</v>
      </c>
      <c r="D279" s="12" t="n">
        <v>1619000</v>
      </c>
      <c r="E279" s="12" t="n">
        <v>1950000</v>
      </c>
      <c r="F279" s="12" t="n">
        <v>29000</v>
      </c>
      <c r="G279" s="12" t="n">
        <v>233000</v>
      </c>
      <c r="H279" s="12" t="n">
        <v>1727000</v>
      </c>
      <c r="I279" s="12" t="n">
        <v>202000</v>
      </c>
      <c r="J279" s="12" t="n">
        <v>1210000</v>
      </c>
      <c r="K279" s="12" t="n">
        <v>286000</v>
      </c>
      <c r="L279" s="12" t="n">
        <v>2431000</v>
      </c>
      <c r="M279" s="12" t="n">
        <v>468000</v>
      </c>
      <c r="N279" s="12" t="n">
        <v>53000</v>
      </c>
      <c r="O279" s="12" t="n">
        <v>285000</v>
      </c>
      <c r="P279" s="12" t="n">
        <v>80000</v>
      </c>
      <c r="Q279" s="12" t="n">
        <v>428000</v>
      </c>
      <c r="R279" s="12" t="n">
        <v>1154000</v>
      </c>
      <c r="S279" s="12" t="n">
        <v>491000</v>
      </c>
      <c r="T279" s="12" t="n">
        <v>1855000</v>
      </c>
      <c r="U279" s="12" t="n">
        <v>1622000</v>
      </c>
      <c r="V279" s="12" t="n">
        <v>29000</v>
      </c>
      <c r="W279" s="12" t="n">
        <v>14000</v>
      </c>
      <c r="X279" s="12" t="n">
        <v>1727000</v>
      </c>
      <c r="Y279" s="12" t="n">
        <v>232000</v>
      </c>
      <c r="Z279" s="12" t="n">
        <v>1592000</v>
      </c>
      <c r="AA279" s="12" t="n">
        <v>235000</v>
      </c>
      <c r="AB279" s="12" t="n">
        <v>208000</v>
      </c>
      <c r="AC279" s="12" t="n">
        <v>637000</v>
      </c>
      <c r="AD279" s="12" t="n">
        <v>1715000</v>
      </c>
      <c r="AE279" s="12" t="n">
        <v>480000</v>
      </c>
      <c r="AF279" s="12" t="n">
        <v>512000</v>
      </c>
      <c r="AG279" s="12" t="n">
        <v>1273000</v>
      </c>
      <c r="AH279" s="12" t="n">
        <v>42000</v>
      </c>
      <c r="AI279" s="12" t="n">
        <v>2348000</v>
      </c>
      <c r="AJ279" s="12" t="n">
        <v>29000</v>
      </c>
      <c r="AK279" s="12" t="n">
        <v>84000</v>
      </c>
      <c r="AL279" s="12" t="n">
        <v>70000</v>
      </c>
      <c r="AM279" s="12" t="n">
        <v>38000</v>
      </c>
      <c r="AN279" s="12" t="n">
        <v>1340000</v>
      </c>
      <c r="AO279" s="12" t="n">
        <v>924000</v>
      </c>
      <c r="AP279" s="12" t="n">
        <v>517000</v>
      </c>
      <c r="AQ279" s="12" t="n">
        <v>436000</v>
      </c>
      <c r="AR279" s="12" t="n">
        <v>176000</v>
      </c>
      <c r="AS279" s="12" t="n">
        <v>218000</v>
      </c>
      <c r="AT279" s="12" t="n">
        <v>1598000</v>
      </c>
      <c r="AU279" s="12" t="n">
        <v>530000</v>
      </c>
      <c r="AV279" s="12" t="n">
        <v>29000</v>
      </c>
      <c r="AW279" s="12" t="n">
        <v>0</v>
      </c>
      <c r="AX279" s="12" t="n">
        <v>78000</v>
      </c>
      <c r="AY279" s="12" t="n">
        <v>278000</v>
      </c>
      <c r="AZ279" s="12" t="n">
        <v>144000</v>
      </c>
      <c r="BA279" s="12" t="n">
        <v>428000</v>
      </c>
      <c r="BB279" s="12" t="n">
        <v>1722000</v>
      </c>
      <c r="BC279" s="12" t="n">
        <v>217000</v>
      </c>
      <c r="BD279" s="12" t="n">
        <v>260000</v>
      </c>
      <c r="BE279" s="12" t="n">
        <v>670000</v>
      </c>
      <c r="BF279" s="12" t="n">
        <v>227000</v>
      </c>
      <c r="BG279" s="12" t="n">
        <v>1953000</v>
      </c>
      <c r="BH279" s="12" t="n">
        <v>1287000</v>
      </c>
      <c r="BI279" s="12" t="n">
        <v>31000</v>
      </c>
      <c r="BJ279" s="12" t="n">
        <v>209000</v>
      </c>
      <c r="BK279" s="12" t="n">
        <v>232000</v>
      </c>
      <c r="BL279" s="12" t="n">
        <v>313000</v>
      </c>
      <c r="BM279" s="12" t="n">
        <v>34000</v>
      </c>
      <c r="BN279" s="12" t="n">
        <v>478000</v>
      </c>
      <c r="BO279" s="12" t="n">
        <v>207000</v>
      </c>
      <c r="BP279" s="12" t="n">
        <v>1287000</v>
      </c>
      <c r="BQ279" s="12" t="n">
        <v>1223000</v>
      </c>
      <c r="BR279" s="12" t="n">
        <v>151000</v>
      </c>
      <c r="BS279" s="12" t="n">
        <v>29000</v>
      </c>
      <c r="BT279" s="12" t="n">
        <v>1712000</v>
      </c>
      <c r="BU279" s="12" t="n">
        <v>1222000</v>
      </c>
      <c r="BV279" s="12" t="n">
        <v>2336000</v>
      </c>
      <c r="BW279" s="12" t="n">
        <v>512000</v>
      </c>
      <c r="BX279" s="12" t="n">
        <v>437000</v>
      </c>
      <c r="BY279" s="12" t="n">
        <v>1953000</v>
      </c>
      <c r="BZ279" s="12" t="n">
        <v>530000</v>
      </c>
      <c r="CA279" s="12" t="n">
        <v>232000</v>
      </c>
      <c r="CB279" s="13" t="n">
        <v>54081000</v>
      </c>
    </row>
    <row r="280" customFormat="false" ht="12.75" hidden="false" customHeight="false" outlineLevel="0" collapsed="false">
      <c r="A280" s="10" t="n">
        <v>37161</v>
      </c>
      <c r="B280" s="11" t="n">
        <v>50000</v>
      </c>
      <c r="C280" s="12" t="n">
        <v>484000</v>
      </c>
      <c r="D280" s="12" t="n">
        <v>1616000</v>
      </c>
      <c r="E280" s="12" t="n">
        <v>2117000</v>
      </c>
      <c r="F280" s="12" t="n">
        <v>35000</v>
      </c>
      <c r="G280" s="12" t="n">
        <v>226000</v>
      </c>
      <c r="H280" s="12" t="n">
        <v>1892000</v>
      </c>
      <c r="I280" s="12" t="n">
        <v>203000</v>
      </c>
      <c r="J280" s="12" t="n">
        <v>1213000</v>
      </c>
      <c r="K280" s="12" t="n">
        <v>318000</v>
      </c>
      <c r="L280" s="12" t="n">
        <v>2567000</v>
      </c>
      <c r="M280" s="12" t="n">
        <v>471000</v>
      </c>
      <c r="N280" s="12" t="n">
        <v>68000</v>
      </c>
      <c r="O280" s="12" t="n">
        <v>317000</v>
      </c>
      <c r="P280" s="12" t="n">
        <v>80000</v>
      </c>
      <c r="Q280" s="12" t="n">
        <v>441000</v>
      </c>
      <c r="R280" s="12" t="n">
        <v>1432000</v>
      </c>
      <c r="S280" s="12" t="n">
        <v>460000</v>
      </c>
      <c r="T280" s="12" t="n">
        <v>2024000</v>
      </c>
      <c r="U280" s="12" t="n">
        <v>1620000</v>
      </c>
      <c r="V280" s="12" t="n">
        <v>35000</v>
      </c>
      <c r="W280" s="12" t="n">
        <v>18000</v>
      </c>
      <c r="X280" s="12" t="n">
        <v>1892000</v>
      </c>
      <c r="Y280" s="12" t="n">
        <v>225000</v>
      </c>
      <c r="Z280" s="12" t="n">
        <v>1589000</v>
      </c>
      <c r="AA280" s="12" t="n">
        <v>238000</v>
      </c>
      <c r="AB280" s="12" t="n">
        <v>207000</v>
      </c>
      <c r="AC280" s="12" t="n">
        <v>821000</v>
      </c>
      <c r="AD280" s="12" t="n">
        <v>1879000</v>
      </c>
      <c r="AE280" s="12" t="n">
        <v>485000</v>
      </c>
      <c r="AF280" s="12" t="n">
        <v>506000</v>
      </c>
      <c r="AG280" s="12" t="n">
        <v>1274000</v>
      </c>
      <c r="AH280" s="12" t="n">
        <v>21000</v>
      </c>
      <c r="AI280" s="12" t="n">
        <v>2432000</v>
      </c>
      <c r="AJ280" s="12" t="n">
        <v>35000</v>
      </c>
      <c r="AK280" s="12" t="n">
        <v>64000</v>
      </c>
      <c r="AL280" s="12" t="n">
        <v>55000</v>
      </c>
      <c r="AM280" s="12" t="n">
        <v>38000</v>
      </c>
      <c r="AN280" s="12" t="n">
        <v>1585000</v>
      </c>
      <c r="AO280" s="12" t="n">
        <v>885000</v>
      </c>
      <c r="AP280" s="12" t="n">
        <v>645000</v>
      </c>
      <c r="AQ280" s="12" t="n">
        <v>451000</v>
      </c>
      <c r="AR280" s="12" t="n">
        <v>173000</v>
      </c>
      <c r="AS280" s="12" t="n">
        <v>218000</v>
      </c>
      <c r="AT280" s="12" t="n">
        <v>1596000</v>
      </c>
      <c r="AU280" s="12" t="n">
        <v>477000</v>
      </c>
      <c r="AV280" s="12" t="n">
        <v>35000</v>
      </c>
      <c r="AW280" s="12" t="n">
        <v>0</v>
      </c>
      <c r="AX280" s="12" t="n">
        <v>63000</v>
      </c>
      <c r="AY280" s="12" t="n">
        <v>311000</v>
      </c>
      <c r="AZ280" s="12" t="n">
        <v>124000</v>
      </c>
      <c r="BA280" s="12" t="n">
        <v>454000</v>
      </c>
      <c r="BB280" s="12" t="n">
        <v>1886000</v>
      </c>
      <c r="BC280" s="12" t="n">
        <v>217000</v>
      </c>
      <c r="BD280" s="12" t="n">
        <v>307000</v>
      </c>
      <c r="BE280" s="12" t="n">
        <v>821000</v>
      </c>
      <c r="BF280" s="12" t="n">
        <v>226000</v>
      </c>
      <c r="BG280" s="12" t="n">
        <v>2119000</v>
      </c>
      <c r="BH280" s="12" t="n">
        <v>1287000</v>
      </c>
      <c r="BI280" s="12" t="n">
        <v>7000</v>
      </c>
      <c r="BJ280" s="12" t="n">
        <v>209000</v>
      </c>
      <c r="BK280" s="12" t="n">
        <v>189000</v>
      </c>
      <c r="BL280" s="12" t="n">
        <v>291000</v>
      </c>
      <c r="BM280" s="12" t="n">
        <v>7000</v>
      </c>
      <c r="BN280" s="12" t="n">
        <v>448000</v>
      </c>
      <c r="BO280" s="12" t="n">
        <v>207000</v>
      </c>
      <c r="BP280" s="12" t="n">
        <v>1287000</v>
      </c>
      <c r="BQ280" s="12" t="n">
        <v>1482000</v>
      </c>
      <c r="BR280" s="12" t="n">
        <v>151000</v>
      </c>
      <c r="BS280" s="12" t="n">
        <v>4000</v>
      </c>
      <c r="BT280" s="12" t="n">
        <v>1876000</v>
      </c>
      <c r="BU280" s="12" t="n">
        <v>1481000</v>
      </c>
      <c r="BV280" s="12" t="n">
        <v>2420000</v>
      </c>
      <c r="BW280" s="12" t="n">
        <v>640000</v>
      </c>
      <c r="BX280" s="12" t="n">
        <v>458000</v>
      </c>
      <c r="BY280" s="12" t="n">
        <v>2119000</v>
      </c>
      <c r="BZ280" s="12" t="n">
        <v>658000</v>
      </c>
      <c r="CA280" s="12" t="n">
        <v>189000</v>
      </c>
      <c r="CB280" s="13" t="n">
        <v>57451000</v>
      </c>
    </row>
    <row r="281" customFormat="false" ht="12.75" hidden="false" customHeight="false" outlineLevel="0" collapsed="false">
      <c r="A281" s="10" t="n">
        <v>37162</v>
      </c>
      <c r="B281" s="11" t="n">
        <v>50000</v>
      </c>
      <c r="C281" s="12" t="n">
        <v>537000</v>
      </c>
      <c r="D281" s="12" t="n">
        <v>1444000</v>
      </c>
      <c r="E281" s="12" t="n">
        <v>1951000</v>
      </c>
      <c r="F281" s="12" t="n">
        <v>35000</v>
      </c>
      <c r="G281" s="12" t="n">
        <v>243000</v>
      </c>
      <c r="H281" s="12" t="n">
        <v>1755000</v>
      </c>
      <c r="I281" s="12" t="n">
        <v>223000</v>
      </c>
      <c r="J281" s="12" t="n">
        <v>1040000</v>
      </c>
      <c r="K281" s="12" t="n">
        <v>257000</v>
      </c>
      <c r="L281" s="12" t="n">
        <v>2401000</v>
      </c>
      <c r="M281" s="12" t="n">
        <v>523000</v>
      </c>
      <c r="N281" s="12" t="n">
        <v>85000</v>
      </c>
      <c r="O281" s="12" t="n">
        <v>255000</v>
      </c>
      <c r="P281" s="12" t="n">
        <v>80000</v>
      </c>
      <c r="Q281" s="12" t="n">
        <v>458000</v>
      </c>
      <c r="R281" s="12" t="n">
        <v>1239000</v>
      </c>
      <c r="S281" s="12" t="n">
        <v>459000</v>
      </c>
      <c r="T281" s="12" t="n">
        <v>1886000</v>
      </c>
      <c r="U281" s="12" t="n">
        <v>1448000</v>
      </c>
      <c r="V281" s="12" t="n">
        <v>35000</v>
      </c>
      <c r="W281" s="12" t="n">
        <v>5000</v>
      </c>
      <c r="X281" s="12" t="n">
        <v>1755000</v>
      </c>
      <c r="Y281" s="12" t="n">
        <v>242000</v>
      </c>
      <c r="Z281" s="12" t="n">
        <v>1420000</v>
      </c>
      <c r="AA281" s="12" t="n">
        <v>254000</v>
      </c>
      <c r="AB281" s="12" t="n">
        <v>228000</v>
      </c>
      <c r="AC281" s="12" t="n">
        <v>727000</v>
      </c>
      <c r="AD281" s="12" t="n">
        <v>1743000</v>
      </c>
      <c r="AE281" s="12" t="n">
        <v>459000</v>
      </c>
      <c r="AF281" s="12" t="n">
        <v>520000</v>
      </c>
      <c r="AG281" s="12" t="n">
        <v>1086000</v>
      </c>
      <c r="AH281" s="12" t="n">
        <v>11000</v>
      </c>
      <c r="AI281" s="12" t="n">
        <v>2239000</v>
      </c>
      <c r="AJ281" s="12" t="n">
        <v>35000</v>
      </c>
      <c r="AK281" s="12" t="n">
        <v>54000</v>
      </c>
      <c r="AL281" s="12" t="n">
        <v>46000</v>
      </c>
      <c r="AM281" s="12" t="n">
        <v>38000</v>
      </c>
      <c r="AN281" s="12" t="n">
        <v>1429000</v>
      </c>
      <c r="AO281" s="12" t="n">
        <v>804000</v>
      </c>
      <c r="AP281" s="12" t="n">
        <v>636000</v>
      </c>
      <c r="AQ281" s="12" t="n">
        <v>465000</v>
      </c>
      <c r="AR281" s="12" t="n">
        <v>174000</v>
      </c>
      <c r="AS281" s="12" t="n">
        <v>238000</v>
      </c>
      <c r="AT281" s="12" t="n">
        <v>1424000</v>
      </c>
      <c r="AU281" s="12" t="n">
        <v>415000</v>
      </c>
      <c r="AV281" s="12" t="n">
        <v>35000</v>
      </c>
      <c r="AW281" s="12" t="n">
        <v>0</v>
      </c>
      <c r="AX281" s="12" t="n">
        <v>54000</v>
      </c>
      <c r="AY281" s="12" t="n">
        <v>250000</v>
      </c>
      <c r="AZ281" s="12" t="n">
        <v>144000</v>
      </c>
      <c r="BA281" s="12" t="n">
        <v>487000</v>
      </c>
      <c r="BB281" s="12" t="n">
        <v>1750000</v>
      </c>
      <c r="BC281" s="12" t="n">
        <v>237000</v>
      </c>
      <c r="BD281" s="12" t="n">
        <v>344000</v>
      </c>
      <c r="BE281" s="12" t="n">
        <v>670000</v>
      </c>
      <c r="BF281" s="12" t="n">
        <v>246000</v>
      </c>
      <c r="BG281" s="12" t="n">
        <v>1954000</v>
      </c>
      <c r="BH281" s="12" t="n">
        <v>1099000</v>
      </c>
      <c r="BI281" s="12" t="n">
        <v>63000</v>
      </c>
      <c r="BJ281" s="12" t="n">
        <v>230000</v>
      </c>
      <c r="BK281" s="12" t="n">
        <v>226000</v>
      </c>
      <c r="BL281" s="12" t="n">
        <v>280000</v>
      </c>
      <c r="BM281" s="12" t="n">
        <v>60000</v>
      </c>
      <c r="BN281" s="12" t="n">
        <v>446000</v>
      </c>
      <c r="BO281" s="12" t="n">
        <v>227000</v>
      </c>
      <c r="BP281" s="12" t="n">
        <v>1099000</v>
      </c>
      <c r="BQ281" s="12" t="n">
        <v>1323000</v>
      </c>
      <c r="BR281" s="12" t="n">
        <v>151000</v>
      </c>
      <c r="BS281" s="12" t="n">
        <v>60000</v>
      </c>
      <c r="BT281" s="12" t="n">
        <v>1739000</v>
      </c>
      <c r="BU281" s="12" t="n">
        <v>1322000</v>
      </c>
      <c r="BV281" s="12" t="n">
        <v>2226000</v>
      </c>
      <c r="BW281" s="12" t="n">
        <v>636000</v>
      </c>
      <c r="BX281" s="12" t="n">
        <v>418000</v>
      </c>
      <c r="BY281" s="12" t="n">
        <v>1954000</v>
      </c>
      <c r="BZ281" s="12" t="n">
        <v>645000</v>
      </c>
      <c r="CA281" s="12" t="n">
        <v>226000</v>
      </c>
      <c r="CB281" s="13" t="n">
        <v>53452000</v>
      </c>
    </row>
    <row r="282" customFormat="false" ht="12.75" hidden="false" customHeight="false" outlineLevel="0" collapsed="false">
      <c r="A282" s="10" t="n">
        <v>37163</v>
      </c>
      <c r="B282" s="11" t="n">
        <v>58000</v>
      </c>
      <c r="C282" s="12" t="n">
        <v>506000</v>
      </c>
      <c r="D282" s="12" t="n">
        <v>1377000</v>
      </c>
      <c r="E282" s="12" t="n">
        <v>1934000</v>
      </c>
      <c r="F282" s="12" t="n">
        <v>22000</v>
      </c>
      <c r="G282" s="12" t="n">
        <v>192000</v>
      </c>
      <c r="H282" s="12" t="n">
        <v>1734000</v>
      </c>
      <c r="I282" s="12" t="n">
        <v>158000</v>
      </c>
      <c r="J282" s="12" t="n">
        <v>944000</v>
      </c>
      <c r="K282" s="12" t="n">
        <v>290000</v>
      </c>
      <c r="L282" s="12" t="n">
        <v>2322000</v>
      </c>
      <c r="M282" s="12" t="n">
        <v>492000</v>
      </c>
      <c r="N282" s="12" t="n">
        <v>79000</v>
      </c>
      <c r="O282" s="12" t="n">
        <v>258000</v>
      </c>
      <c r="P282" s="12" t="n">
        <v>80000</v>
      </c>
      <c r="Q282" s="12" t="n">
        <v>396000</v>
      </c>
      <c r="R282" s="12" t="n">
        <v>1195000</v>
      </c>
      <c r="S282" s="12" t="n">
        <v>400000</v>
      </c>
      <c r="T282" s="12" t="n">
        <v>1861000</v>
      </c>
      <c r="U282" s="12" t="n">
        <v>1381000</v>
      </c>
      <c r="V282" s="12" t="n">
        <v>22000</v>
      </c>
      <c r="W282" s="12" t="n">
        <v>6000</v>
      </c>
      <c r="X282" s="12" t="n">
        <v>1733000</v>
      </c>
      <c r="Y282" s="12" t="n">
        <v>191000</v>
      </c>
      <c r="Z282" s="12" t="n">
        <v>1357000</v>
      </c>
      <c r="AA282" s="12" t="n">
        <v>187000</v>
      </c>
      <c r="AB282" s="12" t="n">
        <v>163000</v>
      </c>
      <c r="AC282" s="12" t="n">
        <v>686000</v>
      </c>
      <c r="AD282" s="12" t="n">
        <v>1718000</v>
      </c>
      <c r="AE282" s="12" t="n">
        <v>444000</v>
      </c>
      <c r="AF282" s="12" t="n">
        <v>517000</v>
      </c>
      <c r="AG282" s="12" t="n">
        <v>987000</v>
      </c>
      <c r="AH282" s="12" t="n">
        <v>8000</v>
      </c>
      <c r="AI282" s="12" t="n">
        <v>2774000</v>
      </c>
      <c r="AJ282" s="12" t="n">
        <v>22000</v>
      </c>
      <c r="AK282" s="12" t="n">
        <v>34000</v>
      </c>
      <c r="AL282" s="12" t="n">
        <v>25000</v>
      </c>
      <c r="AM282" s="12" t="n">
        <v>38000</v>
      </c>
      <c r="AN282" s="12" t="n">
        <v>1402000</v>
      </c>
      <c r="AO282" s="12" t="n">
        <v>761000</v>
      </c>
      <c r="AP282" s="12" t="n">
        <v>623000</v>
      </c>
      <c r="AQ282" s="12" t="n">
        <v>402000</v>
      </c>
      <c r="AR282" s="12" t="n">
        <v>210000</v>
      </c>
      <c r="AS282" s="12" t="n">
        <v>172000</v>
      </c>
      <c r="AT282" s="12" t="n">
        <v>1361000</v>
      </c>
      <c r="AU282" s="12" t="n">
        <v>390000</v>
      </c>
      <c r="AV282" s="12" t="n">
        <v>22000</v>
      </c>
      <c r="AW282" s="12" t="n">
        <v>0</v>
      </c>
      <c r="AX282" s="12" t="n">
        <v>34000</v>
      </c>
      <c r="AY282" s="12" t="n">
        <v>253000</v>
      </c>
      <c r="AZ282" s="12" t="n">
        <v>141000</v>
      </c>
      <c r="BA282" s="12" t="n">
        <v>455000</v>
      </c>
      <c r="BB282" s="12" t="n">
        <v>1726000</v>
      </c>
      <c r="BC282" s="12" t="n">
        <v>172000</v>
      </c>
      <c r="BD282" s="12" t="n">
        <v>917000</v>
      </c>
      <c r="BE282" s="12" t="n">
        <v>638000</v>
      </c>
      <c r="BF282" s="12" t="n">
        <v>181000</v>
      </c>
      <c r="BG282" s="12" t="n">
        <v>1938000</v>
      </c>
      <c r="BH282" s="12" t="n">
        <v>1002000</v>
      </c>
      <c r="BI282" s="12" t="n">
        <v>58000</v>
      </c>
      <c r="BJ282" s="12" t="n">
        <v>164000</v>
      </c>
      <c r="BK282" s="12" t="n">
        <v>236000</v>
      </c>
      <c r="BL282" s="12" t="n">
        <v>253000</v>
      </c>
      <c r="BM282" s="12" t="n">
        <v>47000</v>
      </c>
      <c r="BN282" s="12" t="n">
        <v>388000</v>
      </c>
      <c r="BO282" s="12" t="n">
        <v>162000</v>
      </c>
      <c r="BP282" s="12" t="n">
        <v>1002000</v>
      </c>
      <c r="BQ282" s="12" t="n">
        <v>1279000</v>
      </c>
      <c r="BR282" s="12" t="n">
        <v>151000</v>
      </c>
      <c r="BS282" s="12" t="n">
        <v>56000</v>
      </c>
      <c r="BT282" s="12" t="n">
        <v>1715000</v>
      </c>
      <c r="BU282" s="12" t="n">
        <v>1278000</v>
      </c>
      <c r="BV282" s="12" t="n">
        <v>2761000</v>
      </c>
      <c r="BW282" s="12" t="n">
        <v>623000</v>
      </c>
      <c r="BX282" s="12" t="n">
        <v>386000</v>
      </c>
      <c r="BY282" s="12" t="n">
        <v>1938000</v>
      </c>
      <c r="BZ282" s="12" t="n">
        <v>633000</v>
      </c>
      <c r="CA282" s="12" t="n">
        <v>236000</v>
      </c>
      <c r="CB282" s="13" t="n">
        <v>52757000</v>
      </c>
    </row>
    <row r="283" customFormat="false" ht="12.75" hidden="false" customHeight="false" outlineLevel="0" collapsed="false">
      <c r="A283" s="10" t="n">
        <v>37164</v>
      </c>
      <c r="B283" s="11" t="n">
        <v>54000</v>
      </c>
      <c r="C283" s="12" t="n">
        <v>509000</v>
      </c>
      <c r="D283" s="12" t="n">
        <v>1376000</v>
      </c>
      <c r="E283" s="12" t="n">
        <v>1952000</v>
      </c>
      <c r="F283" s="12" t="n">
        <v>22000</v>
      </c>
      <c r="G283" s="12" t="n">
        <v>193000</v>
      </c>
      <c r="H283" s="12" t="n">
        <v>1736000</v>
      </c>
      <c r="I283" s="12" t="n">
        <v>157000</v>
      </c>
      <c r="J283" s="12" t="n">
        <v>937000</v>
      </c>
      <c r="K283" s="12" t="n">
        <v>289000</v>
      </c>
      <c r="L283" s="12" t="n">
        <v>2325000</v>
      </c>
      <c r="M283" s="12" t="n">
        <v>495000</v>
      </c>
      <c r="N283" s="12" t="n">
        <v>77000</v>
      </c>
      <c r="O283" s="12" t="n">
        <v>248000</v>
      </c>
      <c r="P283" s="12" t="n">
        <v>80000</v>
      </c>
      <c r="Q283" s="12" t="n">
        <v>396000</v>
      </c>
      <c r="R283" s="12" t="n">
        <v>1199000</v>
      </c>
      <c r="S283" s="12" t="n">
        <v>385000</v>
      </c>
      <c r="T283" s="12" t="n">
        <v>1863000</v>
      </c>
      <c r="U283" s="12" t="n">
        <v>1379000</v>
      </c>
      <c r="V283" s="12" t="n">
        <v>22000</v>
      </c>
      <c r="W283" s="12" t="n">
        <v>10000</v>
      </c>
      <c r="X283" s="12" t="n">
        <v>1735000</v>
      </c>
      <c r="Y283" s="12" t="n">
        <v>191000</v>
      </c>
      <c r="Z283" s="12" t="n">
        <v>1355000</v>
      </c>
      <c r="AA283" s="12" t="n">
        <v>188000</v>
      </c>
      <c r="AB283" s="12" t="n">
        <v>163000</v>
      </c>
      <c r="AC283" s="12" t="n">
        <v>689000</v>
      </c>
      <c r="AD283" s="12" t="n">
        <v>1720000</v>
      </c>
      <c r="AE283" s="12" t="n">
        <v>444000</v>
      </c>
      <c r="AF283" s="12" t="n">
        <v>522000</v>
      </c>
      <c r="AG283" s="12" t="n">
        <v>981000</v>
      </c>
      <c r="AH283" s="12" t="n">
        <v>6000</v>
      </c>
      <c r="AI283" s="12" t="n">
        <v>2411000</v>
      </c>
      <c r="AJ283" s="12" t="n">
        <v>22000</v>
      </c>
      <c r="AK283" s="12" t="n">
        <v>36000</v>
      </c>
      <c r="AL283" s="12" t="n">
        <v>27000</v>
      </c>
      <c r="AM283" s="12" t="n">
        <v>38000</v>
      </c>
      <c r="AN283" s="12" t="n">
        <v>1404000</v>
      </c>
      <c r="AO283" s="12" t="n">
        <v>671000</v>
      </c>
      <c r="AP283" s="12" t="n">
        <v>624000</v>
      </c>
      <c r="AQ283" s="12" t="n">
        <v>402000</v>
      </c>
      <c r="AR283" s="12" t="n">
        <v>213000</v>
      </c>
      <c r="AS283" s="12" t="n">
        <v>172000</v>
      </c>
      <c r="AT283" s="12" t="n">
        <v>1360000</v>
      </c>
      <c r="AU283" s="12" t="n">
        <v>360000</v>
      </c>
      <c r="AV283" s="12" t="n">
        <v>22000</v>
      </c>
      <c r="AW283" s="12" t="n">
        <v>0</v>
      </c>
      <c r="AX283" s="12" t="n">
        <v>36000</v>
      </c>
      <c r="AY283" s="12" t="n">
        <v>243000</v>
      </c>
      <c r="AZ283" s="12" t="n">
        <v>139000</v>
      </c>
      <c r="BA283" s="12" t="n">
        <v>458000</v>
      </c>
      <c r="BB283" s="12" t="n">
        <v>1728000</v>
      </c>
      <c r="BC283" s="12" t="n">
        <v>172000</v>
      </c>
      <c r="BD283" s="12" t="n">
        <v>560000</v>
      </c>
      <c r="BE283" s="12" t="n">
        <v>642000</v>
      </c>
      <c r="BF283" s="12" t="n">
        <v>181000</v>
      </c>
      <c r="BG283" s="12" t="n">
        <v>1955000</v>
      </c>
      <c r="BH283" s="12" t="n">
        <v>996000</v>
      </c>
      <c r="BI283" s="12" t="n">
        <v>59000</v>
      </c>
      <c r="BJ283" s="12" t="n">
        <v>164000</v>
      </c>
      <c r="BK283" s="12" t="n">
        <v>234000</v>
      </c>
      <c r="BL283" s="12" t="n">
        <v>256000</v>
      </c>
      <c r="BM283" s="12" t="n">
        <v>47000</v>
      </c>
      <c r="BN283" s="12" t="n">
        <v>373000</v>
      </c>
      <c r="BO283" s="12" t="n">
        <v>162000</v>
      </c>
      <c r="BP283" s="12" t="n">
        <v>996000</v>
      </c>
      <c r="BQ283" s="12" t="n">
        <v>1284000</v>
      </c>
      <c r="BR283" s="12" t="n">
        <v>151000</v>
      </c>
      <c r="BS283" s="12" t="n">
        <v>57000</v>
      </c>
      <c r="BT283" s="12" t="n">
        <v>1717000</v>
      </c>
      <c r="BU283" s="12" t="n">
        <v>1283000</v>
      </c>
      <c r="BV283" s="12" t="n">
        <v>2398000</v>
      </c>
      <c r="BW283" s="12" t="n">
        <v>624000</v>
      </c>
      <c r="BX283" s="12" t="n">
        <v>390000</v>
      </c>
      <c r="BY283" s="12" t="n">
        <v>1955000</v>
      </c>
      <c r="BZ283" s="12" t="n">
        <v>634000</v>
      </c>
      <c r="CA283" s="12" t="n">
        <v>234000</v>
      </c>
      <c r="CB283" s="13" t="n">
        <v>51588000</v>
      </c>
    </row>
    <row r="284" customFormat="false" ht="12.75" hidden="false" customHeight="false" outlineLevel="0" collapsed="false">
      <c r="A284" s="10" t="n">
        <v>37165</v>
      </c>
      <c r="B284" s="11" t="n">
        <v>30000</v>
      </c>
      <c r="C284" s="12" t="n">
        <v>436000</v>
      </c>
      <c r="D284" s="12" t="n">
        <v>1698000</v>
      </c>
      <c r="E284" s="12" t="n">
        <v>2069000</v>
      </c>
      <c r="F284" s="12" t="n">
        <v>84000</v>
      </c>
      <c r="G284" s="12" t="n">
        <v>235000</v>
      </c>
      <c r="H284" s="12" t="n">
        <v>1846000</v>
      </c>
      <c r="I284" s="12" t="n">
        <v>228000</v>
      </c>
      <c r="J284" s="12" t="n">
        <v>1257000</v>
      </c>
      <c r="K284" s="12" t="n">
        <v>391000</v>
      </c>
      <c r="L284" s="12" t="n">
        <v>2618000</v>
      </c>
      <c r="M284" s="12" t="n">
        <v>423000</v>
      </c>
      <c r="N284" s="12" t="n">
        <v>72000</v>
      </c>
      <c r="O284" s="12" t="n">
        <v>390000</v>
      </c>
      <c r="P284" s="12" t="n">
        <v>73000</v>
      </c>
      <c r="Q284" s="12" t="n">
        <v>464000</v>
      </c>
      <c r="R284" s="12" t="n">
        <v>1388000</v>
      </c>
      <c r="S284" s="12" t="n">
        <v>553000</v>
      </c>
      <c r="T284" s="12" t="n">
        <v>2007000</v>
      </c>
      <c r="U284" s="12" t="n">
        <v>1702000</v>
      </c>
      <c r="V284" s="12" t="n">
        <v>84000</v>
      </c>
      <c r="W284" s="12" t="n">
        <v>35000</v>
      </c>
      <c r="X284" s="12" t="n">
        <v>1845000</v>
      </c>
      <c r="Y284" s="12" t="n">
        <v>235000</v>
      </c>
      <c r="Z284" s="12" t="n">
        <v>1681000</v>
      </c>
      <c r="AA284" s="12" t="n">
        <v>253000</v>
      </c>
      <c r="AB284" s="12" t="n">
        <v>234000</v>
      </c>
      <c r="AC284" s="12" t="n">
        <v>698000</v>
      </c>
      <c r="AD284" s="12" t="n">
        <v>1830000</v>
      </c>
      <c r="AE284" s="12" t="n">
        <v>455000</v>
      </c>
      <c r="AF284" s="12" t="n">
        <v>515000</v>
      </c>
      <c r="AG284" s="12" t="n">
        <v>1328000</v>
      </c>
      <c r="AH284" s="12" t="n">
        <v>42000</v>
      </c>
      <c r="AI284" s="12" t="n">
        <v>2561000</v>
      </c>
      <c r="AJ284" s="12" t="n">
        <v>84000</v>
      </c>
      <c r="AK284" s="12" t="n">
        <v>2000</v>
      </c>
      <c r="AL284" s="12" t="n">
        <v>11000</v>
      </c>
      <c r="AM284" s="12" t="n">
        <v>37000</v>
      </c>
      <c r="AN284" s="12" t="n">
        <v>1495000</v>
      </c>
      <c r="AO284" s="12" t="n">
        <v>1026000</v>
      </c>
      <c r="AP284" s="12" t="n">
        <v>755000</v>
      </c>
      <c r="AQ284" s="12" t="n">
        <v>469000</v>
      </c>
      <c r="AR284" s="12" t="n">
        <v>188000</v>
      </c>
      <c r="AS284" s="12" t="n">
        <v>235000</v>
      </c>
      <c r="AT284" s="12" t="n">
        <v>1686000</v>
      </c>
      <c r="AU284" s="12" t="n">
        <v>525000</v>
      </c>
      <c r="AV284" s="12" t="n">
        <v>84000</v>
      </c>
      <c r="AW284" s="12" t="n">
        <v>60000</v>
      </c>
      <c r="AX284" s="12" t="n">
        <v>3000</v>
      </c>
      <c r="AY284" s="12" t="n">
        <v>381000</v>
      </c>
      <c r="AZ284" s="12" t="n">
        <v>117000</v>
      </c>
      <c r="BA284" s="12" t="n">
        <v>355000</v>
      </c>
      <c r="BB284" s="12" t="n">
        <v>1841000</v>
      </c>
      <c r="BC284" s="12" t="n">
        <v>241000</v>
      </c>
      <c r="BD284" s="12" t="n">
        <v>301000</v>
      </c>
      <c r="BE284" s="12" t="n">
        <v>671000</v>
      </c>
      <c r="BF284" s="12" t="n">
        <v>245000</v>
      </c>
      <c r="BG284" s="12" t="n">
        <v>2073000</v>
      </c>
      <c r="BH284" s="12" t="n">
        <v>1344000</v>
      </c>
      <c r="BI284" s="12" t="n">
        <v>79000</v>
      </c>
      <c r="BJ284" s="12" t="n">
        <v>236000</v>
      </c>
      <c r="BK284" s="12" t="n">
        <v>176000</v>
      </c>
      <c r="BL284" s="12" t="n">
        <v>195000</v>
      </c>
      <c r="BM284" s="12" t="n">
        <v>80000</v>
      </c>
      <c r="BN284" s="12" t="n">
        <v>549000</v>
      </c>
      <c r="BO284" s="12" t="n">
        <v>233000</v>
      </c>
      <c r="BP284" s="12" t="n">
        <v>1344000</v>
      </c>
      <c r="BQ284" s="12" t="n">
        <v>1427000</v>
      </c>
      <c r="BR284" s="12" t="n">
        <v>142000</v>
      </c>
      <c r="BS284" s="12" t="n">
        <v>60000</v>
      </c>
      <c r="BT284" s="12" t="n">
        <v>1827000</v>
      </c>
      <c r="BU284" s="12" t="n">
        <v>1425000</v>
      </c>
      <c r="BV284" s="12" t="n">
        <v>2548000</v>
      </c>
      <c r="BW284" s="12" t="n">
        <v>748000</v>
      </c>
      <c r="BX284" s="12" t="n">
        <v>334000</v>
      </c>
      <c r="BY284" s="12" t="n">
        <v>2073000</v>
      </c>
      <c r="BZ284" s="12" t="n">
        <v>763000</v>
      </c>
      <c r="CA284" s="12" t="n">
        <v>176000</v>
      </c>
      <c r="CB284" s="13" t="n">
        <v>58404000</v>
      </c>
    </row>
    <row r="285" customFormat="false" ht="12.75" hidden="false" customHeight="false" outlineLevel="0" collapsed="false">
      <c r="A285" s="10" t="n">
        <v>37166</v>
      </c>
      <c r="B285" s="11" t="n">
        <v>30000</v>
      </c>
      <c r="C285" s="12" t="n">
        <v>405000</v>
      </c>
      <c r="D285" s="12" t="n">
        <v>1570000</v>
      </c>
      <c r="E285" s="12" t="n">
        <v>1958000</v>
      </c>
      <c r="F285" s="12" t="n">
        <v>125000</v>
      </c>
      <c r="G285" s="12" t="n">
        <v>247000</v>
      </c>
      <c r="H285" s="12" t="n">
        <v>1705000</v>
      </c>
      <c r="I285" s="12" t="n">
        <v>198000</v>
      </c>
      <c r="J285" s="12" t="n">
        <v>1285000</v>
      </c>
      <c r="K285" s="12" t="n">
        <v>399000</v>
      </c>
      <c r="L285" s="12" t="n">
        <v>2433000</v>
      </c>
      <c r="M285" s="12" t="n">
        <v>391000</v>
      </c>
      <c r="N285" s="12" t="n">
        <v>30000</v>
      </c>
      <c r="O285" s="12" t="n">
        <v>397000</v>
      </c>
      <c r="P285" s="12" t="n">
        <v>73000</v>
      </c>
      <c r="Q285" s="12" t="n">
        <v>404000</v>
      </c>
      <c r="R285" s="12" t="n">
        <v>1282000</v>
      </c>
      <c r="S285" s="12" t="n">
        <v>480000</v>
      </c>
      <c r="T285" s="12" t="n">
        <v>1864000</v>
      </c>
      <c r="U285" s="12" t="n">
        <v>1573000</v>
      </c>
      <c r="V285" s="12" t="n">
        <v>124000</v>
      </c>
      <c r="W285" s="12" t="n">
        <v>31000</v>
      </c>
      <c r="X285" s="12" t="n">
        <v>1704000</v>
      </c>
      <c r="Y285" s="12" t="n">
        <v>247000</v>
      </c>
      <c r="Z285" s="12" t="n">
        <v>1552000</v>
      </c>
      <c r="AA285" s="12" t="n">
        <v>255000</v>
      </c>
      <c r="AB285" s="12" t="n">
        <v>203000</v>
      </c>
      <c r="AC285" s="12" t="n">
        <v>608000</v>
      </c>
      <c r="AD285" s="12" t="n">
        <v>1690000</v>
      </c>
      <c r="AE285" s="12" t="n">
        <v>409000</v>
      </c>
      <c r="AF285" s="12" t="n">
        <v>507000</v>
      </c>
      <c r="AG285" s="12" t="n">
        <v>1364000</v>
      </c>
      <c r="AH285" s="12" t="n">
        <v>33000</v>
      </c>
      <c r="AI285" s="12" t="n">
        <v>2163000</v>
      </c>
      <c r="AJ285" s="12" t="n">
        <v>124000</v>
      </c>
      <c r="AK285" s="12" t="n">
        <v>3000</v>
      </c>
      <c r="AL285" s="12" t="n">
        <v>12000</v>
      </c>
      <c r="AM285" s="12" t="n">
        <v>37000</v>
      </c>
      <c r="AN285" s="12" t="n">
        <v>1373000</v>
      </c>
      <c r="AO285" s="12" t="n">
        <v>1048000</v>
      </c>
      <c r="AP285" s="12" t="n">
        <v>695000</v>
      </c>
      <c r="AQ285" s="12" t="n">
        <v>410000</v>
      </c>
      <c r="AR285" s="12" t="n">
        <v>22000</v>
      </c>
      <c r="AS285" s="12" t="n">
        <v>202000</v>
      </c>
      <c r="AT285" s="12" t="n">
        <v>1557000</v>
      </c>
      <c r="AU285" s="12" t="n">
        <v>547000</v>
      </c>
      <c r="AV285" s="12" t="n">
        <v>124000</v>
      </c>
      <c r="AW285" s="12" t="n">
        <v>100000</v>
      </c>
      <c r="AX285" s="12" t="n">
        <v>4000</v>
      </c>
      <c r="AY285" s="12" t="n">
        <v>388000</v>
      </c>
      <c r="AZ285" s="12" t="n">
        <v>66000</v>
      </c>
      <c r="BA285" s="12" t="n">
        <v>323000</v>
      </c>
      <c r="BB285" s="12" t="n">
        <v>1700000</v>
      </c>
      <c r="BC285" s="12" t="n">
        <v>207000</v>
      </c>
      <c r="BD285" s="12" t="n">
        <v>18000</v>
      </c>
      <c r="BE285" s="12" t="n">
        <v>609000</v>
      </c>
      <c r="BF285" s="12" t="n">
        <v>210000</v>
      </c>
      <c r="BG285" s="12" t="n">
        <v>1962000</v>
      </c>
      <c r="BH285" s="12" t="n">
        <v>1381000</v>
      </c>
      <c r="BI285" s="12" t="n">
        <v>53000</v>
      </c>
      <c r="BJ285" s="12" t="n">
        <v>202000</v>
      </c>
      <c r="BK285" s="12" t="n">
        <v>156000</v>
      </c>
      <c r="BL285" s="12" t="n">
        <v>213000</v>
      </c>
      <c r="BM285" s="12" t="n">
        <v>59000</v>
      </c>
      <c r="BN285" s="12" t="n">
        <v>476000</v>
      </c>
      <c r="BO285" s="12" t="n">
        <v>202000</v>
      </c>
      <c r="BP285" s="12" t="n">
        <v>1381000</v>
      </c>
      <c r="BQ285" s="12" t="n">
        <v>1324000</v>
      </c>
      <c r="BR285" s="12" t="n">
        <v>142000</v>
      </c>
      <c r="BS285" s="12" t="n">
        <v>41000</v>
      </c>
      <c r="BT285" s="12" t="n">
        <v>1687000</v>
      </c>
      <c r="BU285" s="12" t="n">
        <v>1323000</v>
      </c>
      <c r="BV285" s="12" t="n">
        <v>2150000</v>
      </c>
      <c r="BW285" s="12" t="n">
        <v>689000</v>
      </c>
      <c r="BX285" s="12" t="n">
        <v>299000</v>
      </c>
      <c r="BY285" s="12" t="n">
        <v>1962000</v>
      </c>
      <c r="BZ285" s="12" t="n">
        <v>703000</v>
      </c>
      <c r="CA285" s="12" t="n">
        <v>156000</v>
      </c>
      <c r="CB285" s="13" t="n">
        <v>54079000</v>
      </c>
    </row>
    <row r="286" customFormat="false" ht="12.75" hidden="false" customHeight="false" outlineLevel="0" collapsed="false">
      <c r="A286" s="10" t="n">
        <v>37167</v>
      </c>
      <c r="B286" s="11" t="n">
        <v>31000</v>
      </c>
      <c r="C286" s="12" t="n">
        <v>443000</v>
      </c>
      <c r="D286" s="12" t="n">
        <v>1007000</v>
      </c>
      <c r="E286" s="12" t="n">
        <v>2028000</v>
      </c>
      <c r="F286" s="12" t="n">
        <v>117000</v>
      </c>
      <c r="G286" s="12" t="n">
        <v>261000</v>
      </c>
      <c r="H286" s="12" t="n">
        <v>1766000</v>
      </c>
      <c r="I286" s="12" t="n">
        <v>227000</v>
      </c>
      <c r="J286" s="12" t="n">
        <v>586000</v>
      </c>
      <c r="K286" s="12" t="n">
        <v>772000</v>
      </c>
      <c r="L286" s="12" t="n">
        <v>2554000</v>
      </c>
      <c r="M286" s="12" t="n">
        <v>426000</v>
      </c>
      <c r="N286" s="12" t="n">
        <v>0</v>
      </c>
      <c r="O286" s="12" t="n">
        <v>770000</v>
      </c>
      <c r="P286" s="12" t="n">
        <v>73000</v>
      </c>
      <c r="Q286" s="12" t="n">
        <v>447000</v>
      </c>
      <c r="R286" s="12" t="n">
        <v>1357000</v>
      </c>
      <c r="S286" s="12" t="n">
        <v>531000</v>
      </c>
      <c r="T286" s="12" t="n">
        <v>1931000</v>
      </c>
      <c r="U286" s="12" t="n">
        <v>1011000</v>
      </c>
      <c r="V286" s="12" t="n">
        <v>116000</v>
      </c>
      <c r="W286" s="12" t="n">
        <v>382000</v>
      </c>
      <c r="X286" s="12" t="n">
        <v>1766000</v>
      </c>
      <c r="Y286" s="12" t="n">
        <v>260000</v>
      </c>
      <c r="Z286" s="12" t="n">
        <v>991000</v>
      </c>
      <c r="AA286" s="12" t="n">
        <v>258000</v>
      </c>
      <c r="AB286" s="12" t="n">
        <v>233000</v>
      </c>
      <c r="AC286" s="12" t="n">
        <v>652000</v>
      </c>
      <c r="AD286" s="12" t="n">
        <v>1751000</v>
      </c>
      <c r="AE286" s="12" t="n">
        <v>419000</v>
      </c>
      <c r="AF286" s="12" t="n">
        <v>486000</v>
      </c>
      <c r="AG286" s="12" t="n">
        <v>672000</v>
      </c>
      <c r="AH286" s="12" t="n">
        <v>23000</v>
      </c>
      <c r="AI286" s="12" t="n">
        <v>2188000</v>
      </c>
      <c r="AJ286" s="12" t="n">
        <v>116000</v>
      </c>
      <c r="AK286" s="12" t="n">
        <v>27000</v>
      </c>
      <c r="AL286" s="12" t="n">
        <v>19000</v>
      </c>
      <c r="AM286" s="12" t="n">
        <v>37000</v>
      </c>
      <c r="AN286" s="12" t="n">
        <v>1374000</v>
      </c>
      <c r="AO286" s="12" t="n">
        <v>639000</v>
      </c>
      <c r="AP286" s="12" t="n">
        <v>717000</v>
      </c>
      <c r="AQ286" s="12" t="n">
        <v>452000</v>
      </c>
      <c r="AR286" s="12" t="n">
        <v>153000</v>
      </c>
      <c r="AS286" s="12" t="n">
        <v>234000</v>
      </c>
      <c r="AT286" s="12" t="n">
        <v>995000</v>
      </c>
      <c r="AU286" s="12" t="n">
        <v>378000</v>
      </c>
      <c r="AV286" s="12" t="n">
        <v>116000</v>
      </c>
      <c r="AW286" s="12" t="n">
        <v>100000</v>
      </c>
      <c r="AX286" s="12" t="n">
        <v>27000</v>
      </c>
      <c r="AY286" s="12" t="n">
        <v>760000</v>
      </c>
      <c r="AZ286" s="12" t="n">
        <v>36000</v>
      </c>
      <c r="BA286" s="12" t="n">
        <v>362000</v>
      </c>
      <c r="BB286" s="12" t="n">
        <v>1761000</v>
      </c>
      <c r="BC286" s="12" t="n">
        <v>240000</v>
      </c>
      <c r="BD286" s="12" t="n">
        <v>230000</v>
      </c>
      <c r="BE286" s="12" t="n">
        <v>652000</v>
      </c>
      <c r="BF286" s="12" t="n">
        <v>243000</v>
      </c>
      <c r="BG286" s="12" t="n">
        <v>2032000</v>
      </c>
      <c r="BH286" s="12" t="n">
        <v>689000</v>
      </c>
      <c r="BI286" s="12" t="n">
        <v>158000</v>
      </c>
      <c r="BJ286" s="12" t="n">
        <v>235000</v>
      </c>
      <c r="BK286" s="12" t="n">
        <v>109000</v>
      </c>
      <c r="BL286" s="12" t="n">
        <v>225000</v>
      </c>
      <c r="BM286" s="12" t="n">
        <v>155000</v>
      </c>
      <c r="BN286" s="12" t="n">
        <v>527000</v>
      </c>
      <c r="BO286" s="12" t="n">
        <v>232000</v>
      </c>
      <c r="BP286" s="12" t="n">
        <v>689000</v>
      </c>
      <c r="BQ286" s="12" t="n">
        <v>1379000</v>
      </c>
      <c r="BR286" s="12" t="n">
        <v>142000</v>
      </c>
      <c r="BS286" s="12" t="n">
        <v>135000</v>
      </c>
      <c r="BT286" s="12" t="n">
        <v>1748000</v>
      </c>
      <c r="BU286" s="12" t="n">
        <v>1378000</v>
      </c>
      <c r="BV286" s="12" t="n">
        <v>2176000</v>
      </c>
      <c r="BW286" s="12" t="n">
        <v>709000</v>
      </c>
      <c r="BX286" s="12" t="n">
        <v>335000</v>
      </c>
      <c r="BY286" s="12" t="n">
        <v>2032000</v>
      </c>
      <c r="BZ286" s="12" t="n">
        <v>725000</v>
      </c>
      <c r="CA286" s="12" t="n">
        <v>109000</v>
      </c>
      <c r="CB286" s="13" t="n">
        <v>52122000</v>
      </c>
    </row>
    <row r="287" customFormat="false" ht="12.75" hidden="false" customHeight="false" outlineLevel="0" collapsed="false">
      <c r="A287" s="10" t="n">
        <v>37168</v>
      </c>
      <c r="B287" s="11" t="n">
        <v>28000</v>
      </c>
      <c r="C287" s="12" t="n">
        <v>394000</v>
      </c>
      <c r="D287" s="12" t="n">
        <v>1413000</v>
      </c>
      <c r="E287" s="12" t="n">
        <v>1966000</v>
      </c>
      <c r="F287" s="12" t="n">
        <v>117000</v>
      </c>
      <c r="G287" s="12" t="n">
        <v>248000</v>
      </c>
      <c r="H287" s="12" t="n">
        <v>1698000</v>
      </c>
      <c r="I287" s="12" t="n">
        <v>218000</v>
      </c>
      <c r="J287" s="12" t="n">
        <v>967000</v>
      </c>
      <c r="K287" s="12" t="n">
        <v>814000</v>
      </c>
      <c r="L287" s="12" t="n">
        <v>2516000</v>
      </c>
      <c r="M287" s="12" t="n">
        <v>380000</v>
      </c>
      <c r="N287" s="12" t="n">
        <v>5000</v>
      </c>
      <c r="O287" s="12" t="n">
        <v>813000</v>
      </c>
      <c r="P287" s="12" t="n">
        <v>73000</v>
      </c>
      <c r="Q287" s="12" t="n">
        <v>460000</v>
      </c>
      <c r="R287" s="12" t="n">
        <v>1294000</v>
      </c>
      <c r="S287" s="12" t="n">
        <v>556000</v>
      </c>
      <c r="T287" s="12" t="n">
        <v>1866000</v>
      </c>
      <c r="U287" s="12" t="n">
        <v>1416000</v>
      </c>
      <c r="V287" s="12" t="n">
        <v>116000</v>
      </c>
      <c r="W287" s="12" t="n">
        <v>385000</v>
      </c>
      <c r="X287" s="12" t="n">
        <v>1700000</v>
      </c>
      <c r="Y287" s="12" t="n">
        <v>247000</v>
      </c>
      <c r="Z287" s="12" t="n">
        <v>1396000</v>
      </c>
      <c r="AA287" s="12" t="n">
        <v>252000</v>
      </c>
      <c r="AB287" s="12" t="n">
        <v>224000</v>
      </c>
      <c r="AC287" s="12" t="n">
        <v>625000</v>
      </c>
      <c r="AD287" s="12" t="n">
        <v>1684000</v>
      </c>
      <c r="AE287" s="12" t="n">
        <v>419000</v>
      </c>
      <c r="AF287" s="12" t="n">
        <v>507000</v>
      </c>
      <c r="AG287" s="12" t="n">
        <v>1075000</v>
      </c>
      <c r="AH287" s="12" t="n">
        <v>41000</v>
      </c>
      <c r="AI287" s="12" t="n">
        <v>2342000</v>
      </c>
      <c r="AJ287" s="12" t="n">
        <v>116000</v>
      </c>
      <c r="AK287" s="12" t="n">
        <v>19000</v>
      </c>
      <c r="AL287" s="12" t="n">
        <v>10000</v>
      </c>
      <c r="AM287" s="12" t="n">
        <v>37000</v>
      </c>
      <c r="AN287" s="12" t="n">
        <v>1329000</v>
      </c>
      <c r="AO287" s="12" t="n">
        <v>1028000</v>
      </c>
      <c r="AP287" s="12" t="n">
        <v>706000</v>
      </c>
      <c r="AQ287" s="12" t="n">
        <v>465000</v>
      </c>
      <c r="AR287" s="12" t="n">
        <v>155000</v>
      </c>
      <c r="AS287" s="12" t="n">
        <v>225000</v>
      </c>
      <c r="AT287" s="12" t="n">
        <v>1400000</v>
      </c>
      <c r="AU287" s="12" t="n">
        <v>538000</v>
      </c>
      <c r="AV287" s="12" t="n">
        <v>116000</v>
      </c>
      <c r="AW287" s="12" t="n">
        <v>100000</v>
      </c>
      <c r="AX287" s="12" t="n">
        <v>18000</v>
      </c>
      <c r="AY287" s="12" t="n">
        <v>803000</v>
      </c>
      <c r="AZ287" s="12" t="n">
        <v>43000</v>
      </c>
      <c r="BA287" s="12" t="n">
        <v>313000</v>
      </c>
      <c r="BB287" s="12" t="n">
        <v>1694000</v>
      </c>
      <c r="BC287" s="12" t="n">
        <v>231000</v>
      </c>
      <c r="BD287" s="12" t="n">
        <v>49000</v>
      </c>
      <c r="BE287" s="12" t="n">
        <v>620000</v>
      </c>
      <c r="BF287" s="12" t="n">
        <v>235000</v>
      </c>
      <c r="BG287" s="12" t="n">
        <v>1969000</v>
      </c>
      <c r="BH287" s="12" t="n">
        <v>1092000</v>
      </c>
      <c r="BI287" s="12" t="n">
        <v>136000</v>
      </c>
      <c r="BJ287" s="12" t="n">
        <v>226000</v>
      </c>
      <c r="BK287" s="12" t="n">
        <v>127000</v>
      </c>
      <c r="BL287" s="12" t="n">
        <v>211000</v>
      </c>
      <c r="BM287" s="12" t="n">
        <v>131000</v>
      </c>
      <c r="BN287" s="12" t="n">
        <v>552000</v>
      </c>
      <c r="BO287" s="12" t="n">
        <v>223000</v>
      </c>
      <c r="BP287" s="12" t="n">
        <v>1092000</v>
      </c>
      <c r="BQ287" s="12" t="n">
        <v>1326000</v>
      </c>
      <c r="BR287" s="12" t="n">
        <v>142000</v>
      </c>
      <c r="BS287" s="12" t="n">
        <v>105000</v>
      </c>
      <c r="BT287" s="12" t="n">
        <v>1681000</v>
      </c>
      <c r="BU287" s="12" t="n">
        <v>1325000</v>
      </c>
      <c r="BV287" s="12" t="n">
        <v>2330000</v>
      </c>
      <c r="BW287" s="12" t="n">
        <v>702000</v>
      </c>
      <c r="BX287" s="12" t="n">
        <v>289000</v>
      </c>
      <c r="BY287" s="12" t="n">
        <v>1969000</v>
      </c>
      <c r="BZ287" s="12" t="n">
        <v>714000</v>
      </c>
      <c r="CA287" s="12" t="n">
        <v>127000</v>
      </c>
      <c r="CB287" s="13" t="n">
        <v>54974000</v>
      </c>
    </row>
    <row r="288" customFormat="false" ht="12.75" hidden="false" customHeight="false" outlineLevel="0" collapsed="false">
      <c r="A288" s="10" t="n">
        <v>37169</v>
      </c>
      <c r="B288" s="11" t="n">
        <v>33000</v>
      </c>
      <c r="C288" s="12" t="n">
        <v>381000</v>
      </c>
      <c r="D288" s="12" t="n">
        <v>1194000</v>
      </c>
      <c r="E288" s="12" t="n">
        <v>1920000</v>
      </c>
      <c r="F288" s="12" t="n">
        <v>120000</v>
      </c>
      <c r="G288" s="12" t="n">
        <v>258000</v>
      </c>
      <c r="H288" s="12" t="n">
        <v>1662000</v>
      </c>
      <c r="I288" s="12" t="n">
        <v>211000</v>
      </c>
      <c r="J288" s="12" t="n">
        <v>806000</v>
      </c>
      <c r="K288" s="12" t="n">
        <v>787000</v>
      </c>
      <c r="L288" s="12" t="n">
        <v>2493000</v>
      </c>
      <c r="M288" s="12" t="n">
        <v>367000</v>
      </c>
      <c r="N288" s="12" t="n">
        <v>12000</v>
      </c>
      <c r="O288" s="12" t="n">
        <v>785000</v>
      </c>
      <c r="P288" s="12" t="n">
        <v>73000</v>
      </c>
      <c r="Q288" s="12" t="n">
        <v>483000</v>
      </c>
      <c r="R288" s="12" t="n">
        <v>1248000</v>
      </c>
      <c r="S288" s="12" t="n">
        <v>579000</v>
      </c>
      <c r="T288" s="12" t="n">
        <v>1821000</v>
      </c>
      <c r="U288" s="12" t="n">
        <v>1198000</v>
      </c>
      <c r="V288" s="12" t="n">
        <v>120000</v>
      </c>
      <c r="W288" s="12" t="n">
        <v>381000</v>
      </c>
      <c r="X288" s="12" t="n">
        <v>1665000</v>
      </c>
      <c r="Y288" s="12" t="n">
        <v>257000</v>
      </c>
      <c r="Z288" s="12" t="n">
        <v>1178000</v>
      </c>
      <c r="AA288" s="12" t="n">
        <v>255000</v>
      </c>
      <c r="AB288" s="12" t="n">
        <v>218000</v>
      </c>
      <c r="AC288" s="12" t="n">
        <v>595000</v>
      </c>
      <c r="AD288" s="12" t="n">
        <v>1647000</v>
      </c>
      <c r="AE288" s="12" t="n">
        <v>459000</v>
      </c>
      <c r="AF288" s="12" t="n">
        <v>493000</v>
      </c>
      <c r="AG288" s="12" t="n">
        <v>908000</v>
      </c>
      <c r="AH288" s="12" t="n">
        <v>28000</v>
      </c>
      <c r="AI288" s="12" t="n">
        <v>2518000</v>
      </c>
      <c r="AJ288" s="12" t="n">
        <v>120000</v>
      </c>
      <c r="AK288" s="12" t="n">
        <v>22000</v>
      </c>
      <c r="AL288" s="12" t="n">
        <v>10000</v>
      </c>
      <c r="AM288" s="12" t="n">
        <v>37000</v>
      </c>
      <c r="AN288" s="12" t="n">
        <v>1308000</v>
      </c>
      <c r="AO288" s="12" t="n">
        <v>950000</v>
      </c>
      <c r="AP288" s="12" t="n">
        <v>680000</v>
      </c>
      <c r="AQ288" s="12" t="n">
        <v>488000</v>
      </c>
      <c r="AR288" s="12" t="n">
        <v>160000</v>
      </c>
      <c r="AS288" s="12" t="n">
        <v>215000</v>
      </c>
      <c r="AT288" s="12" t="n">
        <v>1182000</v>
      </c>
      <c r="AU288" s="12" t="n">
        <v>549000</v>
      </c>
      <c r="AV288" s="12" t="n">
        <v>120000</v>
      </c>
      <c r="AW288" s="12" t="n">
        <v>100000</v>
      </c>
      <c r="AX288" s="12" t="n">
        <v>21000</v>
      </c>
      <c r="AY288" s="12" t="n">
        <v>775000</v>
      </c>
      <c r="AZ288" s="12" t="n">
        <v>44000</v>
      </c>
      <c r="BA288" s="12" t="n">
        <v>300000</v>
      </c>
      <c r="BB288" s="12" t="n">
        <v>1657000</v>
      </c>
      <c r="BC288" s="12" t="n">
        <v>221000</v>
      </c>
      <c r="BD288" s="12" t="n">
        <v>389000</v>
      </c>
      <c r="BE288" s="12" t="n">
        <v>595000</v>
      </c>
      <c r="BF288" s="12" t="n">
        <v>225000</v>
      </c>
      <c r="BG288" s="12" t="n">
        <v>1924000</v>
      </c>
      <c r="BH288" s="12" t="n">
        <v>923000</v>
      </c>
      <c r="BI288" s="12" t="n">
        <v>157000</v>
      </c>
      <c r="BJ288" s="12" t="n">
        <v>216000</v>
      </c>
      <c r="BK288" s="12" t="n">
        <v>122000</v>
      </c>
      <c r="BL288" s="12" t="n">
        <v>229000</v>
      </c>
      <c r="BM288" s="12" t="n">
        <v>160000</v>
      </c>
      <c r="BN288" s="12" t="n">
        <v>575000</v>
      </c>
      <c r="BO288" s="12" t="n">
        <v>216000</v>
      </c>
      <c r="BP288" s="12" t="n">
        <v>923000</v>
      </c>
      <c r="BQ288" s="12" t="n">
        <v>1291000</v>
      </c>
      <c r="BR288" s="12" t="n">
        <v>142000</v>
      </c>
      <c r="BS288" s="12" t="n">
        <v>117000</v>
      </c>
      <c r="BT288" s="12" t="n">
        <v>1644000</v>
      </c>
      <c r="BU288" s="12" t="n">
        <v>1289000</v>
      </c>
      <c r="BV288" s="12" t="n">
        <v>2506000</v>
      </c>
      <c r="BW288" s="12" t="n">
        <v>676000</v>
      </c>
      <c r="BX288" s="12" t="n">
        <v>283000</v>
      </c>
      <c r="BY288" s="12" t="n">
        <v>1924000</v>
      </c>
      <c r="BZ288" s="12" t="n">
        <v>689000</v>
      </c>
      <c r="CA288" s="12" t="n">
        <v>122000</v>
      </c>
      <c r="CB288" s="13" t="n">
        <v>53449000</v>
      </c>
    </row>
    <row r="289" customFormat="false" ht="12.75" hidden="false" customHeight="false" outlineLevel="0" collapsed="false">
      <c r="A289" s="10" t="n">
        <v>37170</v>
      </c>
      <c r="B289" s="11" t="n">
        <v>33000</v>
      </c>
      <c r="C289" s="12" t="n">
        <v>533000</v>
      </c>
      <c r="D289" s="12" t="n">
        <v>908000</v>
      </c>
      <c r="E289" s="12" t="n">
        <v>2006000</v>
      </c>
      <c r="F289" s="12" t="n">
        <v>118000</v>
      </c>
      <c r="G289" s="12" t="n">
        <v>224000</v>
      </c>
      <c r="H289" s="12" t="n">
        <v>1763000</v>
      </c>
      <c r="I289" s="12" t="n">
        <v>215000</v>
      </c>
      <c r="J289" s="12" t="n">
        <v>603000</v>
      </c>
      <c r="K289" s="12" t="n">
        <v>756000</v>
      </c>
      <c r="L289" s="12" t="n">
        <v>2650000</v>
      </c>
      <c r="M289" s="12" t="n">
        <v>518000</v>
      </c>
      <c r="N289" s="12" t="n">
        <v>38000</v>
      </c>
      <c r="O289" s="12" t="n">
        <v>755000</v>
      </c>
      <c r="P289" s="12" t="n">
        <v>73000</v>
      </c>
      <c r="Q289" s="12" t="n">
        <v>469000</v>
      </c>
      <c r="R289" s="12" t="n">
        <v>1285000</v>
      </c>
      <c r="S289" s="12" t="n">
        <v>651000</v>
      </c>
      <c r="T289" s="12" t="n">
        <v>1925000</v>
      </c>
      <c r="U289" s="12" t="n">
        <v>911000</v>
      </c>
      <c r="V289" s="12" t="n">
        <v>117000</v>
      </c>
      <c r="W289" s="12" t="n">
        <v>366000</v>
      </c>
      <c r="X289" s="12" t="n">
        <v>1769000</v>
      </c>
      <c r="Y289" s="12" t="n">
        <v>224000</v>
      </c>
      <c r="Z289" s="12" t="n">
        <v>891000</v>
      </c>
      <c r="AA289" s="12" t="n">
        <v>241000</v>
      </c>
      <c r="AB289" s="12" t="n">
        <v>223000</v>
      </c>
      <c r="AC289" s="12" t="n">
        <v>647000</v>
      </c>
      <c r="AD289" s="12" t="n">
        <v>1749000</v>
      </c>
      <c r="AE289" s="12" t="n">
        <v>429000</v>
      </c>
      <c r="AF289" s="12" t="n">
        <v>478000</v>
      </c>
      <c r="AG289" s="12" t="n">
        <v>708000</v>
      </c>
      <c r="AH289" s="12" t="n">
        <v>52000</v>
      </c>
      <c r="AI289" s="12" t="n">
        <v>2742000</v>
      </c>
      <c r="AJ289" s="12" t="n">
        <v>117000</v>
      </c>
      <c r="AK289" s="12" t="n">
        <v>82000</v>
      </c>
      <c r="AL289" s="12" t="n">
        <v>69000</v>
      </c>
      <c r="AM289" s="12" t="n">
        <v>37000</v>
      </c>
      <c r="AN289" s="12" t="n">
        <v>1390000</v>
      </c>
      <c r="AO289" s="12" t="n">
        <v>886000</v>
      </c>
      <c r="AP289" s="12" t="n">
        <v>742000</v>
      </c>
      <c r="AQ289" s="12" t="n">
        <v>490000</v>
      </c>
      <c r="AR289" s="12" t="n">
        <v>159000</v>
      </c>
      <c r="AS289" s="12" t="n">
        <v>224000</v>
      </c>
      <c r="AT289" s="12" t="n">
        <v>895000</v>
      </c>
      <c r="AU289" s="12" t="n">
        <v>575000</v>
      </c>
      <c r="AV289" s="12" t="n">
        <v>117000</v>
      </c>
      <c r="AW289" s="12" t="n">
        <v>100000</v>
      </c>
      <c r="AX289" s="12" t="n">
        <v>82000</v>
      </c>
      <c r="AY289" s="12" t="n">
        <v>746000</v>
      </c>
      <c r="AZ289" s="12" t="n">
        <v>40000</v>
      </c>
      <c r="BA289" s="12" t="n">
        <v>452000</v>
      </c>
      <c r="BB289" s="12" t="n">
        <v>1759000</v>
      </c>
      <c r="BC289" s="12" t="n">
        <v>230000</v>
      </c>
      <c r="BD289" s="12" t="n">
        <v>931000</v>
      </c>
      <c r="BE289" s="12" t="n">
        <v>603000</v>
      </c>
      <c r="BF289" s="12" t="n">
        <v>235000</v>
      </c>
      <c r="BG289" s="12" t="n">
        <v>2010000</v>
      </c>
      <c r="BH289" s="12" t="n">
        <v>725000</v>
      </c>
      <c r="BI289" s="12" t="n">
        <v>177000</v>
      </c>
      <c r="BJ289" s="12" t="n">
        <v>225000</v>
      </c>
      <c r="BK289" s="12" t="n">
        <v>134000</v>
      </c>
      <c r="BL289" s="12" t="n">
        <v>312000</v>
      </c>
      <c r="BM289" s="12" t="n">
        <v>161000</v>
      </c>
      <c r="BN289" s="12" t="n">
        <v>646000</v>
      </c>
      <c r="BO289" s="12" t="n">
        <v>222000</v>
      </c>
      <c r="BP289" s="12" t="n">
        <v>725000</v>
      </c>
      <c r="BQ289" s="12" t="n">
        <v>1327000</v>
      </c>
      <c r="BR289" s="12" t="n">
        <v>142000</v>
      </c>
      <c r="BS289" s="12" t="n">
        <v>150000</v>
      </c>
      <c r="BT289" s="12" t="n">
        <v>1746000</v>
      </c>
      <c r="BU289" s="12" t="n">
        <v>1326000</v>
      </c>
      <c r="BV289" s="12" t="n">
        <v>2718000</v>
      </c>
      <c r="BW289" s="12" t="n">
        <v>740000</v>
      </c>
      <c r="BX289" s="12" t="n">
        <v>419000</v>
      </c>
      <c r="BY289" s="12" t="n">
        <v>2010000</v>
      </c>
      <c r="BZ289" s="12" t="n">
        <v>733000</v>
      </c>
      <c r="CA289" s="12" t="n">
        <v>133000</v>
      </c>
      <c r="CB289" s="13" t="n">
        <v>54812000</v>
      </c>
    </row>
    <row r="290" customFormat="false" ht="12.75" hidden="false" customHeight="false" outlineLevel="0" collapsed="false">
      <c r="A290" s="10" t="n">
        <v>37171</v>
      </c>
      <c r="B290" s="11" t="n">
        <v>27000</v>
      </c>
      <c r="C290" s="12" t="n">
        <v>531000</v>
      </c>
      <c r="D290" s="12" t="n">
        <v>1292000</v>
      </c>
      <c r="E290" s="12" t="n">
        <v>2079000</v>
      </c>
      <c r="F290" s="12" t="n">
        <v>118000</v>
      </c>
      <c r="G290" s="12" t="n">
        <v>224000</v>
      </c>
      <c r="H290" s="12" t="n">
        <v>1810000</v>
      </c>
      <c r="I290" s="12" t="n">
        <v>215000</v>
      </c>
      <c r="J290" s="12" t="n">
        <v>1111000</v>
      </c>
      <c r="K290" s="12" t="n">
        <v>795000</v>
      </c>
      <c r="L290" s="12" t="n">
        <v>2718000</v>
      </c>
      <c r="M290" s="12" t="n">
        <v>516000</v>
      </c>
      <c r="N290" s="12" t="n">
        <v>23000</v>
      </c>
      <c r="O290" s="12" t="n">
        <v>794000</v>
      </c>
      <c r="P290" s="12" t="n">
        <v>73000</v>
      </c>
      <c r="Q290" s="12" t="n">
        <v>431000</v>
      </c>
      <c r="R290" s="12" t="n">
        <v>1284000</v>
      </c>
      <c r="S290" s="12" t="n">
        <v>645000</v>
      </c>
      <c r="T290" s="12" t="n">
        <v>1971000</v>
      </c>
      <c r="U290" s="12" t="n">
        <v>1297000</v>
      </c>
      <c r="V290" s="12" t="n">
        <v>117000</v>
      </c>
      <c r="W290" s="12" t="n">
        <v>368000</v>
      </c>
      <c r="X290" s="12" t="n">
        <v>1815000</v>
      </c>
      <c r="Y290" s="12" t="n">
        <v>224000</v>
      </c>
      <c r="Z290" s="12" t="n">
        <v>1271000</v>
      </c>
      <c r="AA290" s="12" t="n">
        <v>241000</v>
      </c>
      <c r="AB290" s="12" t="n">
        <v>223000</v>
      </c>
      <c r="AC290" s="12" t="n">
        <v>650000</v>
      </c>
      <c r="AD290" s="12" t="n">
        <v>1795000</v>
      </c>
      <c r="AE290" s="12" t="n">
        <v>425000</v>
      </c>
      <c r="AF290" s="12" t="n">
        <v>478000</v>
      </c>
      <c r="AG290" s="12" t="n">
        <v>1216000</v>
      </c>
      <c r="AH290" s="12" t="n">
        <v>37000</v>
      </c>
      <c r="AI290" s="12" t="n">
        <v>2269000</v>
      </c>
      <c r="AJ290" s="12" t="n">
        <v>117000</v>
      </c>
      <c r="AK290" s="12" t="n">
        <v>67000</v>
      </c>
      <c r="AL290" s="12" t="n">
        <v>54000</v>
      </c>
      <c r="AM290" s="12" t="n">
        <v>37000</v>
      </c>
      <c r="AN290" s="12" t="n">
        <v>1436000</v>
      </c>
      <c r="AO290" s="12" t="n">
        <v>1140000</v>
      </c>
      <c r="AP290" s="12" t="n">
        <v>761000</v>
      </c>
      <c r="AQ290" s="12" t="n">
        <v>492000</v>
      </c>
      <c r="AR290" s="12" t="n">
        <v>27000</v>
      </c>
      <c r="AS290" s="12" t="n">
        <v>224000</v>
      </c>
      <c r="AT290" s="12" t="n">
        <v>1276000</v>
      </c>
      <c r="AU290" s="12" t="n">
        <v>592000</v>
      </c>
      <c r="AV290" s="12" t="n">
        <v>117000</v>
      </c>
      <c r="AW290" s="12" t="n">
        <v>100000</v>
      </c>
      <c r="AX290" s="12" t="n">
        <v>67000</v>
      </c>
      <c r="AY290" s="12" t="n">
        <v>783000</v>
      </c>
      <c r="AZ290" s="12" t="n">
        <v>88000</v>
      </c>
      <c r="BA290" s="12" t="n">
        <v>450000</v>
      </c>
      <c r="BB290" s="12" t="n">
        <v>1805000</v>
      </c>
      <c r="BC290" s="12" t="n">
        <v>229000</v>
      </c>
      <c r="BD290" s="12" t="n">
        <v>37000</v>
      </c>
      <c r="BE290" s="12" t="n">
        <v>617000</v>
      </c>
      <c r="BF290" s="12" t="n">
        <v>234000</v>
      </c>
      <c r="BG290" s="12" t="n">
        <v>2082000</v>
      </c>
      <c r="BH290" s="12" t="n">
        <v>1234000</v>
      </c>
      <c r="BI290" s="12" t="n">
        <v>187000</v>
      </c>
      <c r="BJ290" s="12" t="n">
        <v>224000</v>
      </c>
      <c r="BK290" s="12" t="n">
        <v>181000</v>
      </c>
      <c r="BL290" s="12" t="n">
        <v>301000</v>
      </c>
      <c r="BM290" s="12" t="n">
        <v>171000</v>
      </c>
      <c r="BN290" s="12" t="n">
        <v>641000</v>
      </c>
      <c r="BO290" s="12" t="n">
        <v>221000</v>
      </c>
      <c r="BP290" s="12" t="n">
        <v>1234000</v>
      </c>
      <c r="BQ290" s="12" t="n">
        <v>1326000</v>
      </c>
      <c r="BR290" s="12" t="n">
        <v>142000</v>
      </c>
      <c r="BS290" s="12" t="n">
        <v>160000</v>
      </c>
      <c r="BT290" s="12" t="n">
        <v>1792000</v>
      </c>
      <c r="BU290" s="12" t="n">
        <v>1325000</v>
      </c>
      <c r="BV290" s="12" t="n">
        <v>2246000</v>
      </c>
      <c r="BW290" s="12" t="n">
        <v>759000</v>
      </c>
      <c r="BX290" s="12" t="n">
        <v>418000</v>
      </c>
      <c r="BY290" s="12" t="n">
        <v>2082000</v>
      </c>
      <c r="BZ290" s="12" t="n">
        <v>719000</v>
      </c>
      <c r="CA290" s="12" t="n">
        <v>181000</v>
      </c>
      <c r="CB290" s="13" t="n">
        <v>57459000</v>
      </c>
    </row>
    <row r="291" customFormat="false" ht="12.75" hidden="false" customHeight="false" outlineLevel="0" collapsed="false">
      <c r="A291" s="10" t="n">
        <v>37172</v>
      </c>
      <c r="B291" s="11" t="n">
        <v>12000</v>
      </c>
      <c r="C291" s="12" t="n">
        <v>518000</v>
      </c>
      <c r="D291" s="12" t="n">
        <v>1499000</v>
      </c>
      <c r="E291" s="12" t="n">
        <v>2081000</v>
      </c>
      <c r="F291" s="12" t="n">
        <v>118000</v>
      </c>
      <c r="G291" s="12" t="n">
        <v>224000</v>
      </c>
      <c r="H291" s="12" t="n">
        <v>1820000</v>
      </c>
      <c r="I291" s="12" t="n">
        <v>214000</v>
      </c>
      <c r="J291" s="12" t="n">
        <v>1231000</v>
      </c>
      <c r="K291" s="12" t="n">
        <v>927000</v>
      </c>
      <c r="L291" s="12" t="n">
        <v>2694000</v>
      </c>
      <c r="M291" s="12" t="n">
        <v>503000</v>
      </c>
      <c r="N291" s="12" t="n">
        <v>23000</v>
      </c>
      <c r="O291" s="12" t="n">
        <v>925000</v>
      </c>
      <c r="P291" s="12" t="n">
        <v>73000</v>
      </c>
      <c r="Q291" s="12" t="n">
        <v>470000</v>
      </c>
      <c r="R291" s="12" t="n">
        <v>1259000</v>
      </c>
      <c r="S291" s="12" t="n">
        <v>619000</v>
      </c>
      <c r="T291" s="12" t="n">
        <v>1982000</v>
      </c>
      <c r="U291" s="12" t="n">
        <v>1502000</v>
      </c>
      <c r="V291" s="12" t="n">
        <v>117000</v>
      </c>
      <c r="W291" s="12" t="n">
        <v>431000</v>
      </c>
      <c r="X291" s="12" t="n">
        <v>1824000</v>
      </c>
      <c r="Y291" s="12" t="n">
        <v>224000</v>
      </c>
      <c r="Z291" s="12" t="n">
        <v>1478000</v>
      </c>
      <c r="AA291" s="12" t="n">
        <v>243000</v>
      </c>
      <c r="AB291" s="12" t="n">
        <v>222000</v>
      </c>
      <c r="AC291" s="12" t="n">
        <v>643000</v>
      </c>
      <c r="AD291" s="12" t="n">
        <v>1805000</v>
      </c>
      <c r="AE291" s="12" t="n">
        <v>439000</v>
      </c>
      <c r="AF291" s="12" t="n">
        <v>478000</v>
      </c>
      <c r="AG291" s="12" t="n">
        <v>1336000</v>
      </c>
      <c r="AH291" s="12" t="n">
        <v>37000</v>
      </c>
      <c r="AI291" s="12" t="n">
        <v>2114000</v>
      </c>
      <c r="AJ291" s="12" t="n">
        <v>117000</v>
      </c>
      <c r="AK291" s="12" t="n">
        <v>67000</v>
      </c>
      <c r="AL291" s="12" t="n">
        <v>54000</v>
      </c>
      <c r="AM291" s="12" t="n">
        <v>37000</v>
      </c>
      <c r="AN291" s="12" t="n">
        <v>1427000</v>
      </c>
      <c r="AO291" s="12" t="n">
        <v>1236000</v>
      </c>
      <c r="AP291" s="12" t="n">
        <v>759000</v>
      </c>
      <c r="AQ291" s="12" t="n">
        <v>499000</v>
      </c>
      <c r="AR291" s="12" t="n">
        <v>2000</v>
      </c>
      <c r="AS291" s="12" t="n">
        <v>223000</v>
      </c>
      <c r="AT291" s="12" t="n">
        <v>1483000</v>
      </c>
      <c r="AU291" s="12" t="n">
        <v>652000</v>
      </c>
      <c r="AV291" s="12" t="n">
        <v>117000</v>
      </c>
      <c r="AW291" s="12" t="n">
        <v>100000</v>
      </c>
      <c r="AX291" s="12" t="n">
        <v>67000</v>
      </c>
      <c r="AY291" s="12" t="n">
        <v>914000</v>
      </c>
      <c r="AZ291" s="12" t="n">
        <v>104000</v>
      </c>
      <c r="BA291" s="12" t="n">
        <v>437000</v>
      </c>
      <c r="BB291" s="12" t="n">
        <v>1815000</v>
      </c>
      <c r="BC291" s="12" t="n">
        <v>229000</v>
      </c>
      <c r="BD291" s="12" t="n">
        <v>432000</v>
      </c>
      <c r="BE291" s="12" t="n">
        <v>609000</v>
      </c>
      <c r="BF291" s="12" t="n">
        <v>234000</v>
      </c>
      <c r="BG291" s="12" t="n">
        <v>2085000</v>
      </c>
      <c r="BH291" s="12" t="n">
        <v>1355000</v>
      </c>
      <c r="BI291" s="12" t="n">
        <v>187000</v>
      </c>
      <c r="BJ291" s="12" t="n">
        <v>224000</v>
      </c>
      <c r="BK291" s="12" t="n">
        <v>197000</v>
      </c>
      <c r="BL291" s="12" t="n">
        <v>286000</v>
      </c>
      <c r="BM291" s="12" t="n">
        <v>171000</v>
      </c>
      <c r="BN291" s="12" t="n">
        <v>614000</v>
      </c>
      <c r="BO291" s="12" t="n">
        <v>221000</v>
      </c>
      <c r="BP291" s="12" t="n">
        <v>1354000</v>
      </c>
      <c r="BQ291" s="12" t="n">
        <v>1301000</v>
      </c>
      <c r="BR291" s="12" t="n">
        <v>142000</v>
      </c>
      <c r="BS291" s="12" t="n">
        <v>160000</v>
      </c>
      <c r="BT291" s="12" t="n">
        <v>1802000</v>
      </c>
      <c r="BU291" s="12" t="n">
        <v>1300000</v>
      </c>
      <c r="BV291" s="12" t="n">
        <v>2090000</v>
      </c>
      <c r="BW291" s="12" t="n">
        <v>757000</v>
      </c>
      <c r="BX291" s="12" t="n">
        <v>404000</v>
      </c>
      <c r="BY291" s="12" t="n">
        <v>2085000</v>
      </c>
      <c r="BZ291" s="12" t="n">
        <v>702000</v>
      </c>
      <c r="CA291" s="12" t="n">
        <v>197000</v>
      </c>
      <c r="CB291" s="13" t="n">
        <v>59333000</v>
      </c>
    </row>
    <row r="292" customFormat="false" ht="12.75" hidden="false" customHeight="false" outlineLevel="0" collapsed="false">
      <c r="A292" s="10" t="n">
        <v>37173</v>
      </c>
      <c r="B292" s="11" t="n">
        <v>28000</v>
      </c>
      <c r="C292" s="12" t="n">
        <v>551000</v>
      </c>
      <c r="D292" s="12" t="n">
        <v>1484000</v>
      </c>
      <c r="E292" s="12" t="n">
        <v>2171000</v>
      </c>
      <c r="F292" s="12" t="n">
        <v>117000</v>
      </c>
      <c r="G292" s="12" t="n">
        <v>244000</v>
      </c>
      <c r="H292" s="12" t="n">
        <v>1928000</v>
      </c>
      <c r="I292" s="12" t="n">
        <v>225000</v>
      </c>
      <c r="J292" s="12" t="n">
        <v>1214000</v>
      </c>
      <c r="K292" s="12" t="n">
        <v>831000</v>
      </c>
      <c r="L292" s="12" t="n">
        <v>2808000</v>
      </c>
      <c r="M292" s="12" t="n">
        <v>534000</v>
      </c>
      <c r="N292" s="12" t="n">
        <v>1000</v>
      </c>
      <c r="O292" s="12" t="n">
        <v>829000</v>
      </c>
      <c r="P292" s="12" t="n">
        <v>73000</v>
      </c>
      <c r="Q292" s="12" t="n">
        <v>494000</v>
      </c>
      <c r="R292" s="12" t="n">
        <v>1446000</v>
      </c>
      <c r="S292" s="12" t="n">
        <v>644000</v>
      </c>
      <c r="T292" s="12" t="n">
        <v>2078000</v>
      </c>
      <c r="U292" s="12" t="n">
        <v>1487000</v>
      </c>
      <c r="V292" s="12" t="n">
        <v>117000</v>
      </c>
      <c r="W292" s="12" t="n">
        <v>444000</v>
      </c>
      <c r="X292" s="12" t="n">
        <v>1931000</v>
      </c>
      <c r="Y292" s="12" t="n">
        <v>244000</v>
      </c>
      <c r="Z292" s="12" t="n">
        <v>1462000</v>
      </c>
      <c r="AA292" s="12" t="n">
        <v>250000</v>
      </c>
      <c r="AB292" s="12" t="n">
        <v>233000</v>
      </c>
      <c r="AC292" s="12" t="n">
        <v>739000</v>
      </c>
      <c r="AD292" s="12" t="n">
        <v>1913000</v>
      </c>
      <c r="AE292" s="12" t="n">
        <v>483000</v>
      </c>
      <c r="AF292" s="12" t="n">
        <v>490000</v>
      </c>
      <c r="AG292" s="12" t="n">
        <v>1277000</v>
      </c>
      <c r="AH292" s="12" t="n">
        <v>14000</v>
      </c>
      <c r="AI292" s="12" t="n">
        <v>2155000</v>
      </c>
      <c r="AJ292" s="12" t="n">
        <v>117000</v>
      </c>
      <c r="AK292" s="12" t="n">
        <v>54000</v>
      </c>
      <c r="AL292" s="12" t="n">
        <v>41000</v>
      </c>
      <c r="AM292" s="12" t="n">
        <v>37000</v>
      </c>
      <c r="AN292" s="12" t="n">
        <v>1490000</v>
      </c>
      <c r="AO292" s="12" t="n">
        <v>1127000</v>
      </c>
      <c r="AP292" s="12" t="n">
        <v>749000</v>
      </c>
      <c r="AQ292" s="12" t="n">
        <v>523000</v>
      </c>
      <c r="AR292" s="12" t="n">
        <v>7000</v>
      </c>
      <c r="AS292" s="12" t="n">
        <v>234000</v>
      </c>
      <c r="AT292" s="12" t="n">
        <v>1466000</v>
      </c>
      <c r="AU292" s="12" t="n">
        <v>589000</v>
      </c>
      <c r="AV292" s="12" t="n">
        <v>117000</v>
      </c>
      <c r="AW292" s="12" t="n">
        <v>100000</v>
      </c>
      <c r="AX292" s="12" t="n">
        <v>54000</v>
      </c>
      <c r="AY292" s="12" t="n">
        <v>818000</v>
      </c>
      <c r="AZ292" s="12" t="n">
        <v>49000</v>
      </c>
      <c r="BA292" s="12" t="n">
        <v>470000</v>
      </c>
      <c r="BB292" s="12" t="n">
        <v>1923000</v>
      </c>
      <c r="BC292" s="12" t="n">
        <v>239000</v>
      </c>
      <c r="BD292" s="12" t="n">
        <v>290000</v>
      </c>
      <c r="BE292" s="12" t="n">
        <v>740000</v>
      </c>
      <c r="BF292" s="12" t="n">
        <v>243000</v>
      </c>
      <c r="BG292" s="12" t="n">
        <v>2175000</v>
      </c>
      <c r="BH292" s="12" t="n">
        <v>1301000</v>
      </c>
      <c r="BI292" s="12" t="n">
        <v>204000</v>
      </c>
      <c r="BJ292" s="12" t="n">
        <v>234000</v>
      </c>
      <c r="BK292" s="12" t="n">
        <v>125000</v>
      </c>
      <c r="BL292" s="12" t="n">
        <v>259000</v>
      </c>
      <c r="BM292" s="12" t="n">
        <v>194000</v>
      </c>
      <c r="BN292" s="12" t="n">
        <v>639000</v>
      </c>
      <c r="BO292" s="12" t="n">
        <v>231000</v>
      </c>
      <c r="BP292" s="12" t="n">
        <v>1298000</v>
      </c>
      <c r="BQ292" s="12" t="n">
        <v>1488000</v>
      </c>
      <c r="BR292" s="12" t="n">
        <v>142000</v>
      </c>
      <c r="BS292" s="12" t="n">
        <v>193000</v>
      </c>
      <c r="BT292" s="12" t="n">
        <v>1910000</v>
      </c>
      <c r="BU292" s="12" t="n">
        <v>1487000</v>
      </c>
      <c r="BV292" s="12" t="n">
        <v>2141000</v>
      </c>
      <c r="BW292" s="12" t="n">
        <v>746000</v>
      </c>
      <c r="BX292" s="12" t="n">
        <v>462000</v>
      </c>
      <c r="BY292" s="12" t="n">
        <v>2175000</v>
      </c>
      <c r="BZ292" s="12" t="n">
        <v>756000</v>
      </c>
      <c r="CA292" s="12" t="n">
        <v>125000</v>
      </c>
      <c r="CB292" s="13" t="n">
        <v>60701000</v>
      </c>
    </row>
    <row r="293" customFormat="false" ht="12.75" hidden="false" customHeight="false" outlineLevel="0" collapsed="false">
      <c r="A293" s="10" t="n">
        <v>37174</v>
      </c>
      <c r="B293" s="11" t="n">
        <v>30000</v>
      </c>
      <c r="C293" s="12" t="n">
        <v>522000</v>
      </c>
      <c r="D293" s="12" t="n">
        <v>1330000</v>
      </c>
      <c r="E293" s="12" t="n">
        <v>1998000</v>
      </c>
      <c r="F293" s="12" t="n">
        <v>118000</v>
      </c>
      <c r="G293" s="12" t="n">
        <v>269000</v>
      </c>
      <c r="H293" s="12" t="n">
        <v>1735000</v>
      </c>
      <c r="I293" s="12" t="n">
        <v>264000</v>
      </c>
      <c r="J293" s="12" t="n">
        <v>1152000</v>
      </c>
      <c r="K293" s="12" t="n">
        <v>761000</v>
      </c>
      <c r="L293" s="12" t="n">
        <v>2696000</v>
      </c>
      <c r="M293" s="12" t="n">
        <v>505000</v>
      </c>
      <c r="N293" s="12" t="n">
        <v>2000</v>
      </c>
      <c r="O293" s="12" t="n">
        <v>759000</v>
      </c>
      <c r="P293" s="12" t="n">
        <v>74000</v>
      </c>
      <c r="Q293" s="12" t="n">
        <v>552000</v>
      </c>
      <c r="R293" s="12" t="n">
        <v>1321000</v>
      </c>
      <c r="S293" s="12" t="n">
        <v>703000</v>
      </c>
      <c r="T293" s="12" t="n">
        <v>1902000</v>
      </c>
      <c r="U293" s="12" t="n">
        <v>1331000</v>
      </c>
      <c r="V293" s="12" t="n">
        <v>118000</v>
      </c>
      <c r="W293" s="12" t="n">
        <v>435000</v>
      </c>
      <c r="X293" s="12" t="n">
        <v>1741000</v>
      </c>
      <c r="Y293" s="12" t="n">
        <v>268000</v>
      </c>
      <c r="Z293" s="12" t="n">
        <v>1312000</v>
      </c>
      <c r="AA293" s="12" t="n">
        <v>288000</v>
      </c>
      <c r="AB293" s="12" t="n">
        <v>271000</v>
      </c>
      <c r="AC293" s="12" t="n">
        <v>603000</v>
      </c>
      <c r="AD293" s="12" t="n">
        <v>1720000</v>
      </c>
      <c r="AE293" s="12" t="n">
        <v>462000</v>
      </c>
      <c r="AF293" s="12" t="n">
        <v>479000</v>
      </c>
      <c r="AG293" s="12" t="n">
        <v>1223000</v>
      </c>
      <c r="AH293" s="12" t="n">
        <v>5000</v>
      </c>
      <c r="AI293" s="12" t="n">
        <v>2533000</v>
      </c>
      <c r="AJ293" s="12" t="n">
        <v>118000</v>
      </c>
      <c r="AK293" s="12" t="n">
        <v>35000</v>
      </c>
      <c r="AL293" s="12" t="n">
        <v>22000</v>
      </c>
      <c r="AM293" s="12" t="n">
        <v>38000</v>
      </c>
      <c r="AN293" s="12" t="n">
        <v>1393000</v>
      </c>
      <c r="AO293" s="12" t="n">
        <v>1146000</v>
      </c>
      <c r="AP293" s="12" t="n">
        <v>788000</v>
      </c>
      <c r="AQ293" s="12" t="n">
        <v>557000</v>
      </c>
      <c r="AR293" s="12" t="n">
        <v>14000</v>
      </c>
      <c r="AS293" s="12" t="n">
        <v>271000</v>
      </c>
      <c r="AT293" s="12" t="n">
        <v>1315000</v>
      </c>
      <c r="AU293" s="12" t="n">
        <v>605000</v>
      </c>
      <c r="AV293" s="12" t="n">
        <v>118000</v>
      </c>
      <c r="AW293" s="12" t="n">
        <v>100000</v>
      </c>
      <c r="AX293" s="12" t="n">
        <v>35000</v>
      </c>
      <c r="AY293" s="12" t="n">
        <v>749000</v>
      </c>
      <c r="AZ293" s="12" t="n">
        <v>49000</v>
      </c>
      <c r="BA293" s="12" t="n">
        <v>441000</v>
      </c>
      <c r="BB293" s="12" t="n">
        <v>1730000</v>
      </c>
      <c r="BC293" s="12" t="n">
        <v>277000</v>
      </c>
      <c r="BD293" s="12" t="n">
        <v>284000</v>
      </c>
      <c r="BE293" s="12" t="n">
        <v>603000</v>
      </c>
      <c r="BF293" s="12" t="n">
        <v>280000</v>
      </c>
      <c r="BG293" s="12" t="n">
        <v>2002000</v>
      </c>
      <c r="BH293" s="12" t="n">
        <v>1242000</v>
      </c>
      <c r="BI293" s="12" t="n">
        <v>214000</v>
      </c>
      <c r="BJ293" s="12" t="n">
        <v>272000</v>
      </c>
      <c r="BK293" s="12" t="n">
        <v>135000</v>
      </c>
      <c r="BL293" s="12" t="n">
        <v>242000</v>
      </c>
      <c r="BM293" s="12" t="n">
        <v>196000</v>
      </c>
      <c r="BN293" s="12" t="n">
        <v>699000</v>
      </c>
      <c r="BO293" s="12" t="n">
        <v>270000</v>
      </c>
      <c r="BP293" s="12" t="n">
        <v>1242000</v>
      </c>
      <c r="BQ293" s="12" t="n">
        <v>1392000</v>
      </c>
      <c r="BR293" s="12" t="n">
        <v>146000</v>
      </c>
      <c r="BS293" s="12" t="n">
        <v>203000</v>
      </c>
      <c r="BT293" s="12" t="n">
        <v>1717000</v>
      </c>
      <c r="BU293" s="12" t="n">
        <v>1391000</v>
      </c>
      <c r="BV293" s="12" t="n">
        <v>2520000</v>
      </c>
      <c r="BW293" s="12" t="n">
        <v>784000</v>
      </c>
      <c r="BX293" s="12" t="n">
        <v>430000</v>
      </c>
      <c r="BY293" s="12" t="n">
        <v>2002000</v>
      </c>
      <c r="BZ293" s="12" t="n">
        <v>795000</v>
      </c>
      <c r="CA293" s="12" t="n">
        <v>135000</v>
      </c>
      <c r="CB293" s="13" t="n">
        <v>58479000</v>
      </c>
    </row>
    <row r="294" customFormat="false" ht="12.75" hidden="false" customHeight="false" outlineLevel="0" collapsed="false">
      <c r="A294" s="10" t="n">
        <v>37175</v>
      </c>
      <c r="B294" s="11" t="n">
        <v>53000</v>
      </c>
      <c r="C294" s="12" t="n">
        <v>563000</v>
      </c>
      <c r="D294" s="12" t="n">
        <v>1502000</v>
      </c>
      <c r="E294" s="12" t="n">
        <v>1990000</v>
      </c>
      <c r="F294" s="12" t="n">
        <v>118000</v>
      </c>
      <c r="G294" s="12" t="n">
        <v>268000</v>
      </c>
      <c r="H294" s="12" t="n">
        <v>1732000</v>
      </c>
      <c r="I294" s="12" t="n">
        <v>261000</v>
      </c>
      <c r="J294" s="12" t="n">
        <v>1185000</v>
      </c>
      <c r="K294" s="12" t="n">
        <v>667000</v>
      </c>
      <c r="L294" s="12" t="n">
        <v>2702000</v>
      </c>
      <c r="M294" s="12" t="n">
        <v>548000</v>
      </c>
      <c r="N294" s="12" t="n">
        <v>2000</v>
      </c>
      <c r="O294" s="12" t="n">
        <v>665000</v>
      </c>
      <c r="P294" s="12" t="n">
        <v>75000</v>
      </c>
      <c r="Q294" s="12" t="n">
        <v>564000</v>
      </c>
      <c r="R294" s="12" t="n">
        <v>1324000</v>
      </c>
      <c r="S294" s="12" t="n">
        <v>716000</v>
      </c>
      <c r="T294" s="12" t="n">
        <v>1894000</v>
      </c>
      <c r="U294" s="12" t="n">
        <v>1502000</v>
      </c>
      <c r="V294" s="12" t="n">
        <v>118000</v>
      </c>
      <c r="W294" s="12" t="n">
        <v>440000</v>
      </c>
      <c r="X294" s="12" t="n">
        <v>1738000</v>
      </c>
      <c r="Y294" s="12" t="n">
        <v>268000</v>
      </c>
      <c r="Z294" s="12" t="n">
        <v>1483000</v>
      </c>
      <c r="AA294" s="12" t="n">
        <v>291000</v>
      </c>
      <c r="AB294" s="12" t="n">
        <v>268000</v>
      </c>
      <c r="AC294" s="12" t="n">
        <v>701000</v>
      </c>
      <c r="AD294" s="12" t="n">
        <v>1717000</v>
      </c>
      <c r="AE294" s="12" t="n">
        <v>430000</v>
      </c>
      <c r="AF294" s="12" t="n">
        <v>487000</v>
      </c>
      <c r="AG294" s="12" t="n">
        <v>1266000</v>
      </c>
      <c r="AH294" s="12" t="n">
        <v>1000</v>
      </c>
      <c r="AI294" s="12" t="n">
        <v>2614000</v>
      </c>
      <c r="AJ294" s="12" t="n">
        <v>118000</v>
      </c>
      <c r="AK294" s="12" t="n">
        <v>39000</v>
      </c>
      <c r="AL294" s="12" t="n">
        <v>25000</v>
      </c>
      <c r="AM294" s="12" t="n">
        <v>38000</v>
      </c>
      <c r="AN294" s="12" t="n">
        <v>1405000</v>
      </c>
      <c r="AO294" s="12" t="n">
        <v>1134000</v>
      </c>
      <c r="AP294" s="12" t="n">
        <v>734000</v>
      </c>
      <c r="AQ294" s="12" t="n">
        <v>569000</v>
      </c>
      <c r="AR294" s="12" t="n">
        <v>49000</v>
      </c>
      <c r="AS294" s="12" t="n">
        <v>269000</v>
      </c>
      <c r="AT294" s="12" t="n">
        <v>1487000</v>
      </c>
      <c r="AU294" s="12" t="n">
        <v>611000</v>
      </c>
      <c r="AV294" s="12" t="n">
        <v>118000</v>
      </c>
      <c r="AW294" s="12" t="n">
        <v>100000</v>
      </c>
      <c r="AX294" s="12" t="n">
        <v>38000</v>
      </c>
      <c r="AY294" s="12" t="n">
        <v>657000</v>
      </c>
      <c r="AZ294" s="12" t="n">
        <v>99000</v>
      </c>
      <c r="BA294" s="12" t="n">
        <v>483000</v>
      </c>
      <c r="BB294" s="12" t="n">
        <v>1727000</v>
      </c>
      <c r="BC294" s="12" t="n">
        <v>275000</v>
      </c>
      <c r="BD294" s="12" t="n">
        <v>248000</v>
      </c>
      <c r="BE294" s="12" t="n">
        <v>701000</v>
      </c>
      <c r="BF294" s="12" t="n">
        <v>278000</v>
      </c>
      <c r="BG294" s="12" t="n">
        <v>1994000</v>
      </c>
      <c r="BH294" s="12" t="n">
        <v>1286000</v>
      </c>
      <c r="BI294" s="12" t="n">
        <v>250000</v>
      </c>
      <c r="BJ294" s="12" t="n">
        <v>270000</v>
      </c>
      <c r="BK294" s="12" t="n">
        <v>179000</v>
      </c>
      <c r="BL294" s="12" t="n">
        <v>250000</v>
      </c>
      <c r="BM294" s="12" t="n">
        <v>223000</v>
      </c>
      <c r="BN294" s="12" t="n">
        <v>713000</v>
      </c>
      <c r="BO294" s="12" t="n">
        <v>267000</v>
      </c>
      <c r="BP294" s="12" t="n">
        <v>1286000</v>
      </c>
      <c r="BQ294" s="12" t="n">
        <v>1381000</v>
      </c>
      <c r="BR294" s="12" t="n">
        <v>146000</v>
      </c>
      <c r="BS294" s="12" t="n">
        <v>223000</v>
      </c>
      <c r="BT294" s="12" t="n">
        <v>1714000</v>
      </c>
      <c r="BU294" s="12" t="n">
        <v>1380000</v>
      </c>
      <c r="BV294" s="12" t="n">
        <v>2602000</v>
      </c>
      <c r="BW294" s="12" t="n">
        <v>730000</v>
      </c>
      <c r="BX294" s="12" t="n">
        <v>472000</v>
      </c>
      <c r="BY294" s="12" t="n">
        <v>1994000</v>
      </c>
      <c r="BZ294" s="12" t="n">
        <v>691000</v>
      </c>
      <c r="CA294" s="12" t="n">
        <v>179000</v>
      </c>
      <c r="CB294" s="13" t="n">
        <v>59585000</v>
      </c>
    </row>
    <row r="295" customFormat="false" ht="12.75" hidden="false" customHeight="false" outlineLevel="0" collapsed="false">
      <c r="A295" s="10" t="n">
        <v>37176</v>
      </c>
      <c r="B295" s="11" t="n">
        <v>61000</v>
      </c>
      <c r="C295" s="12" t="n">
        <v>473000</v>
      </c>
      <c r="D295" s="12" t="n">
        <v>1101000</v>
      </c>
      <c r="E295" s="12" t="n">
        <v>1781000</v>
      </c>
      <c r="F295" s="12" t="n">
        <v>134000</v>
      </c>
      <c r="G295" s="12" t="n">
        <v>242000</v>
      </c>
      <c r="H295" s="12" t="n">
        <v>1542000</v>
      </c>
      <c r="I295" s="12" t="n">
        <v>225000</v>
      </c>
      <c r="J295" s="12" t="n">
        <v>823000</v>
      </c>
      <c r="K295" s="12" t="n">
        <v>655000</v>
      </c>
      <c r="L295" s="12" t="n">
        <v>2401000</v>
      </c>
      <c r="M295" s="12" t="n">
        <v>458000</v>
      </c>
      <c r="N295" s="12" t="n">
        <v>15000</v>
      </c>
      <c r="O295" s="12" t="n">
        <v>654000</v>
      </c>
      <c r="P295" s="12" t="n">
        <v>75000</v>
      </c>
      <c r="Q295" s="12" t="n">
        <v>532000</v>
      </c>
      <c r="R295" s="12" t="n">
        <v>1146000</v>
      </c>
      <c r="S295" s="12" t="n">
        <v>625000</v>
      </c>
      <c r="T295" s="12" t="n">
        <v>1692000</v>
      </c>
      <c r="U295" s="12" t="n">
        <v>1101000</v>
      </c>
      <c r="V295" s="12" t="n">
        <v>134000</v>
      </c>
      <c r="W295" s="12" t="n">
        <v>410000</v>
      </c>
      <c r="X295" s="12" t="n">
        <v>1544000</v>
      </c>
      <c r="Y295" s="12" t="n">
        <v>241000</v>
      </c>
      <c r="Z295" s="12" t="n">
        <v>1081000</v>
      </c>
      <c r="AA295" s="12" t="n">
        <v>260000</v>
      </c>
      <c r="AB295" s="12" t="n">
        <v>233000</v>
      </c>
      <c r="AC295" s="12" t="n">
        <v>485000</v>
      </c>
      <c r="AD295" s="12" t="n">
        <v>1523000</v>
      </c>
      <c r="AE295" s="12" t="n">
        <v>430000</v>
      </c>
      <c r="AF295" s="12" t="n">
        <v>479000</v>
      </c>
      <c r="AG295" s="12" t="n">
        <v>905000</v>
      </c>
      <c r="AH295" s="12" t="n">
        <v>8000</v>
      </c>
      <c r="AI295" s="12" t="n">
        <v>2625000</v>
      </c>
      <c r="AJ295" s="12" t="n">
        <v>134000</v>
      </c>
      <c r="AK295" s="12" t="n">
        <v>22000</v>
      </c>
      <c r="AL295" s="12" t="n">
        <v>8000</v>
      </c>
      <c r="AM295" s="12" t="n">
        <v>38000</v>
      </c>
      <c r="AN295" s="12" t="n">
        <v>1269000</v>
      </c>
      <c r="AO295" s="12" t="n">
        <v>925000</v>
      </c>
      <c r="AP295" s="12" t="n">
        <v>722000</v>
      </c>
      <c r="AQ295" s="12" t="n">
        <v>536000</v>
      </c>
      <c r="AR295" s="12" t="n">
        <v>48000</v>
      </c>
      <c r="AS295" s="12" t="n">
        <v>237000</v>
      </c>
      <c r="AT295" s="12" t="n">
        <v>1086000</v>
      </c>
      <c r="AU295" s="12" t="n">
        <v>565000</v>
      </c>
      <c r="AV295" s="12" t="n">
        <v>134000</v>
      </c>
      <c r="AW295" s="12" t="n">
        <v>100000</v>
      </c>
      <c r="AX295" s="12" t="n">
        <v>21000</v>
      </c>
      <c r="AY295" s="12" t="n">
        <v>645000</v>
      </c>
      <c r="AZ295" s="12" t="n">
        <v>115000</v>
      </c>
      <c r="BA295" s="12" t="n">
        <v>306000</v>
      </c>
      <c r="BB295" s="12" t="n">
        <v>1537000</v>
      </c>
      <c r="BC295" s="12" t="n">
        <v>242000</v>
      </c>
      <c r="BD295" s="12" t="n">
        <v>664000</v>
      </c>
      <c r="BE295" s="12" t="n">
        <v>485000</v>
      </c>
      <c r="BF295" s="12" t="n">
        <v>247000</v>
      </c>
      <c r="BG295" s="12" t="n">
        <v>1784000</v>
      </c>
      <c r="BH295" s="12" t="n">
        <v>926000</v>
      </c>
      <c r="BI295" s="12" t="n">
        <v>206000</v>
      </c>
      <c r="BJ295" s="12" t="n">
        <v>235000</v>
      </c>
      <c r="BK295" s="12" t="n">
        <v>175000</v>
      </c>
      <c r="BL295" s="12" t="n">
        <v>235000</v>
      </c>
      <c r="BM295" s="12" t="n">
        <v>191000</v>
      </c>
      <c r="BN295" s="12" t="n">
        <v>621000</v>
      </c>
      <c r="BO295" s="12" t="n">
        <v>231000</v>
      </c>
      <c r="BP295" s="12" t="n">
        <v>926000</v>
      </c>
      <c r="BQ295" s="12" t="n">
        <v>1154000</v>
      </c>
      <c r="BR295" s="12" t="n">
        <v>146000</v>
      </c>
      <c r="BS295" s="12" t="n">
        <v>197000</v>
      </c>
      <c r="BT295" s="12" t="n">
        <v>1521000</v>
      </c>
      <c r="BU295" s="12" t="n">
        <v>1153000</v>
      </c>
      <c r="BV295" s="12" t="n">
        <v>2628000</v>
      </c>
      <c r="BW295" s="12" t="n">
        <v>718000</v>
      </c>
      <c r="BX295" s="12" t="n">
        <v>295000</v>
      </c>
      <c r="BY295" s="12" t="n">
        <v>1787000</v>
      </c>
      <c r="BZ295" s="12" t="n">
        <v>679000</v>
      </c>
      <c r="CA295" s="12" t="n">
        <v>175000</v>
      </c>
      <c r="CB295" s="13" t="n">
        <v>52163000</v>
      </c>
    </row>
    <row r="296" customFormat="false" ht="12.75" hidden="false" customHeight="false" outlineLevel="0" collapsed="false">
      <c r="A296" s="10" t="n">
        <v>37177</v>
      </c>
      <c r="B296" s="11" t="n">
        <v>59000</v>
      </c>
      <c r="C296" s="12" t="n">
        <v>536000</v>
      </c>
      <c r="D296" s="12" t="n">
        <v>1353000</v>
      </c>
      <c r="E296" s="12" t="n">
        <v>1854000</v>
      </c>
      <c r="F296" s="12" t="n">
        <v>36000</v>
      </c>
      <c r="G296" s="12" t="n">
        <v>130000</v>
      </c>
      <c r="H296" s="12" t="n">
        <v>1605000</v>
      </c>
      <c r="I296" s="12" t="n">
        <v>121000</v>
      </c>
      <c r="J296" s="12" t="n">
        <v>994000</v>
      </c>
      <c r="K296" s="12" t="n">
        <v>272000</v>
      </c>
      <c r="L296" s="12" t="n">
        <v>2300000</v>
      </c>
      <c r="M296" s="12" t="n">
        <v>521000</v>
      </c>
      <c r="N296" s="12" t="n">
        <v>24000</v>
      </c>
      <c r="O296" s="12" t="n">
        <v>272000</v>
      </c>
      <c r="P296" s="12" t="n">
        <v>75000</v>
      </c>
      <c r="Q296" s="12" t="n">
        <v>381000</v>
      </c>
      <c r="R296" s="12" t="n">
        <v>1290000</v>
      </c>
      <c r="S296" s="12" t="n">
        <v>452000</v>
      </c>
      <c r="T296" s="12" t="n">
        <v>1755000</v>
      </c>
      <c r="U296" s="12" t="n">
        <v>1353000</v>
      </c>
      <c r="V296" s="12" t="n">
        <v>36000</v>
      </c>
      <c r="W296" s="12" t="n">
        <v>14000</v>
      </c>
      <c r="X296" s="12" t="n">
        <v>1606000</v>
      </c>
      <c r="Y296" s="12" t="n">
        <v>130000</v>
      </c>
      <c r="Z296" s="12" t="n">
        <v>1337000</v>
      </c>
      <c r="AA296" s="12" t="n">
        <v>142000</v>
      </c>
      <c r="AB296" s="12" t="n">
        <v>128000</v>
      </c>
      <c r="AC296" s="12" t="n">
        <v>616000</v>
      </c>
      <c r="AD296" s="12" t="n">
        <v>1587000</v>
      </c>
      <c r="AE296" s="12" t="n">
        <v>378000</v>
      </c>
      <c r="AF296" s="12" t="n">
        <v>481000</v>
      </c>
      <c r="AG296" s="12" t="n">
        <v>1099000</v>
      </c>
      <c r="AH296" s="12" t="n">
        <v>78000</v>
      </c>
      <c r="AI296" s="12" t="n">
        <v>2693000</v>
      </c>
      <c r="AJ296" s="12" t="n">
        <v>36000</v>
      </c>
      <c r="AK296" s="12" t="n">
        <v>108000</v>
      </c>
      <c r="AL296" s="12" t="n">
        <v>94000</v>
      </c>
      <c r="AM296" s="12" t="n">
        <v>39000</v>
      </c>
      <c r="AN296" s="12" t="n">
        <v>1375000</v>
      </c>
      <c r="AO296" s="12" t="n">
        <v>701000</v>
      </c>
      <c r="AP296" s="12" t="n">
        <v>703000</v>
      </c>
      <c r="AQ296" s="12" t="n">
        <v>384000</v>
      </c>
      <c r="AR296" s="12" t="n">
        <v>181000</v>
      </c>
      <c r="AS296" s="12" t="n">
        <v>126000</v>
      </c>
      <c r="AT296" s="12" t="n">
        <v>1338000</v>
      </c>
      <c r="AU296" s="12" t="n">
        <v>449000</v>
      </c>
      <c r="AV296" s="12" t="n">
        <v>36000</v>
      </c>
      <c r="AW296" s="12" t="n">
        <v>0</v>
      </c>
      <c r="AX296" s="12" t="n">
        <v>107000</v>
      </c>
      <c r="AY296" s="12" t="n">
        <v>263000</v>
      </c>
      <c r="AZ296" s="12" t="n">
        <v>74000</v>
      </c>
      <c r="BA296" s="12" t="n">
        <v>419000</v>
      </c>
      <c r="BB296" s="12" t="n">
        <v>1600000</v>
      </c>
      <c r="BC296" s="12" t="n">
        <v>131000</v>
      </c>
      <c r="BD296" s="12" t="n">
        <v>886000</v>
      </c>
      <c r="BE296" s="12" t="n">
        <v>616000</v>
      </c>
      <c r="BF296" s="12" t="n">
        <v>135000</v>
      </c>
      <c r="BG296" s="12" t="n">
        <v>1857000</v>
      </c>
      <c r="BH296" s="12" t="n">
        <v>1118000</v>
      </c>
      <c r="BI296" s="12" t="n">
        <v>174000</v>
      </c>
      <c r="BJ296" s="12" t="n">
        <v>124000</v>
      </c>
      <c r="BK296" s="12" t="n">
        <v>138000</v>
      </c>
      <c r="BL296" s="12" t="n">
        <v>334000</v>
      </c>
      <c r="BM296" s="12" t="n">
        <v>160000</v>
      </c>
      <c r="BN296" s="12" t="n">
        <v>448000</v>
      </c>
      <c r="BO296" s="12" t="n">
        <v>126000</v>
      </c>
      <c r="BP296" s="12" t="n">
        <v>1118000</v>
      </c>
      <c r="BQ296" s="12" t="n">
        <v>1307000</v>
      </c>
      <c r="BR296" s="12" t="n">
        <v>146000</v>
      </c>
      <c r="BS296" s="12" t="n">
        <v>161000</v>
      </c>
      <c r="BT296" s="12" t="n">
        <v>1584000</v>
      </c>
      <c r="BU296" s="12" t="n">
        <v>1305000</v>
      </c>
      <c r="BV296" s="12" t="n">
        <v>2696000</v>
      </c>
      <c r="BW296" s="12" t="n">
        <v>700000</v>
      </c>
      <c r="BX296" s="12" t="n">
        <v>400000</v>
      </c>
      <c r="BY296" s="12" t="n">
        <v>1860000</v>
      </c>
      <c r="BZ296" s="12" t="n">
        <v>696000</v>
      </c>
      <c r="CA296" s="12" t="n">
        <v>138000</v>
      </c>
      <c r="CB296" s="13" t="n">
        <v>52099000</v>
      </c>
    </row>
    <row r="297" customFormat="false" ht="12.75" hidden="false" customHeight="false" outlineLevel="0" collapsed="false">
      <c r="A297" s="10" t="n">
        <v>37178</v>
      </c>
      <c r="B297" s="11" t="n">
        <v>59000</v>
      </c>
      <c r="C297" s="12" t="n">
        <v>530000</v>
      </c>
      <c r="D297" s="12" t="n">
        <v>1415000</v>
      </c>
      <c r="E297" s="12" t="n">
        <v>1858000</v>
      </c>
      <c r="F297" s="12" t="n">
        <v>36000</v>
      </c>
      <c r="G297" s="12" t="n">
        <v>130000</v>
      </c>
      <c r="H297" s="12" t="n">
        <v>1609000</v>
      </c>
      <c r="I297" s="12" t="n">
        <v>120000</v>
      </c>
      <c r="J297" s="12" t="n">
        <v>995000</v>
      </c>
      <c r="K297" s="12" t="n">
        <v>277000</v>
      </c>
      <c r="L297" s="12" t="n">
        <v>2300000</v>
      </c>
      <c r="M297" s="12" t="n">
        <v>514000</v>
      </c>
      <c r="N297" s="12" t="n">
        <v>24000</v>
      </c>
      <c r="O297" s="12" t="n">
        <v>276000</v>
      </c>
      <c r="P297" s="12" t="n">
        <v>75000</v>
      </c>
      <c r="Q297" s="12" t="n">
        <v>377000</v>
      </c>
      <c r="R297" s="12" t="n">
        <v>1294000</v>
      </c>
      <c r="S297" s="12" t="n">
        <v>448000</v>
      </c>
      <c r="T297" s="12" t="n">
        <v>1758000</v>
      </c>
      <c r="U297" s="12" t="n">
        <v>1415000</v>
      </c>
      <c r="V297" s="12" t="n">
        <v>36000</v>
      </c>
      <c r="W297" s="12" t="n">
        <v>15000</v>
      </c>
      <c r="X297" s="12" t="n">
        <v>1610000</v>
      </c>
      <c r="Y297" s="12" t="n">
        <v>130000</v>
      </c>
      <c r="Z297" s="12" t="n">
        <v>1398000</v>
      </c>
      <c r="AA297" s="12" t="n">
        <v>142000</v>
      </c>
      <c r="AB297" s="12" t="n">
        <v>127000</v>
      </c>
      <c r="AC297" s="12" t="n">
        <v>610000</v>
      </c>
      <c r="AD297" s="12" t="n">
        <v>1591000</v>
      </c>
      <c r="AE297" s="12" t="n">
        <v>379000</v>
      </c>
      <c r="AF297" s="12" t="n">
        <v>482000</v>
      </c>
      <c r="AG297" s="12" t="n">
        <v>1100000</v>
      </c>
      <c r="AH297" s="12" t="n">
        <v>78000</v>
      </c>
      <c r="AI297" s="12" t="n">
        <v>2677000</v>
      </c>
      <c r="AJ297" s="12" t="n">
        <v>36000</v>
      </c>
      <c r="AK297" s="12" t="n">
        <v>108000</v>
      </c>
      <c r="AL297" s="12" t="n">
        <v>94000</v>
      </c>
      <c r="AM297" s="12" t="n">
        <v>39000</v>
      </c>
      <c r="AN297" s="12" t="n">
        <v>1379000</v>
      </c>
      <c r="AO297" s="12" t="n">
        <v>743000</v>
      </c>
      <c r="AP297" s="12" t="n">
        <v>699000</v>
      </c>
      <c r="AQ297" s="12" t="n">
        <v>382000</v>
      </c>
      <c r="AR297" s="12" t="n">
        <v>158000</v>
      </c>
      <c r="AS297" s="12" t="n">
        <v>126000</v>
      </c>
      <c r="AT297" s="12" t="n">
        <v>1400000</v>
      </c>
      <c r="AU297" s="12" t="n">
        <v>446000</v>
      </c>
      <c r="AV297" s="12" t="n">
        <v>36000</v>
      </c>
      <c r="AW297" s="12" t="n">
        <v>0</v>
      </c>
      <c r="AX297" s="12" t="n">
        <v>107000</v>
      </c>
      <c r="AY297" s="12" t="n">
        <v>268000</v>
      </c>
      <c r="AZ297" s="12" t="n">
        <v>74000</v>
      </c>
      <c r="BA297" s="12" t="n">
        <v>413000</v>
      </c>
      <c r="BB297" s="12" t="n">
        <v>1604000</v>
      </c>
      <c r="BC297" s="12" t="n">
        <v>130000</v>
      </c>
      <c r="BD297" s="12" t="n">
        <v>804000</v>
      </c>
      <c r="BE297" s="12" t="n">
        <v>610000</v>
      </c>
      <c r="BF297" s="12" t="n">
        <v>135000</v>
      </c>
      <c r="BG297" s="12" t="n">
        <v>1861000</v>
      </c>
      <c r="BH297" s="12" t="n">
        <v>1118000</v>
      </c>
      <c r="BI297" s="12" t="n">
        <v>174000</v>
      </c>
      <c r="BJ297" s="12" t="n">
        <v>123000</v>
      </c>
      <c r="BK297" s="12" t="n">
        <v>138000</v>
      </c>
      <c r="BL297" s="12" t="n">
        <v>327000</v>
      </c>
      <c r="BM297" s="12" t="n">
        <v>160000</v>
      </c>
      <c r="BN297" s="12" t="n">
        <v>444000</v>
      </c>
      <c r="BO297" s="12" t="n">
        <v>126000</v>
      </c>
      <c r="BP297" s="12" t="n">
        <v>1118000</v>
      </c>
      <c r="BQ297" s="12" t="n">
        <v>1311000</v>
      </c>
      <c r="BR297" s="12" t="n">
        <v>146000</v>
      </c>
      <c r="BS297" s="12" t="n">
        <v>161000</v>
      </c>
      <c r="BT297" s="12" t="n">
        <v>1588000</v>
      </c>
      <c r="BU297" s="12" t="n">
        <v>1310000</v>
      </c>
      <c r="BV297" s="12" t="n">
        <v>2681000</v>
      </c>
      <c r="BW297" s="12" t="n">
        <v>696000</v>
      </c>
      <c r="BX297" s="12" t="n">
        <v>394000</v>
      </c>
      <c r="BY297" s="12" t="n">
        <v>1864000</v>
      </c>
      <c r="BZ297" s="12" t="n">
        <v>706000</v>
      </c>
      <c r="CA297" s="12" t="n">
        <v>138000</v>
      </c>
      <c r="CB297" s="13" t="n">
        <v>52260000</v>
      </c>
    </row>
    <row r="298" customFormat="false" ht="12.75" hidden="false" customHeight="false" outlineLevel="0" collapsed="false">
      <c r="A298" s="10" t="n">
        <v>37179</v>
      </c>
      <c r="B298" s="11" t="n">
        <v>51000</v>
      </c>
      <c r="C298" s="12" t="n">
        <v>550000</v>
      </c>
      <c r="D298" s="12" t="n">
        <v>1484000</v>
      </c>
      <c r="E298" s="12" t="n">
        <v>1892000</v>
      </c>
      <c r="F298" s="12" t="n">
        <v>36000</v>
      </c>
      <c r="G298" s="12" t="n">
        <v>140000</v>
      </c>
      <c r="H298" s="12" t="n">
        <v>1624000</v>
      </c>
      <c r="I298" s="12" t="n">
        <v>130000</v>
      </c>
      <c r="J298" s="12" t="n">
        <v>1130000</v>
      </c>
      <c r="K298" s="12" t="n">
        <v>297000</v>
      </c>
      <c r="L298" s="12" t="n">
        <v>2389000</v>
      </c>
      <c r="M298" s="12" t="n">
        <v>535000</v>
      </c>
      <c r="N298" s="12" t="n">
        <v>1000</v>
      </c>
      <c r="O298" s="12" t="n">
        <v>295000</v>
      </c>
      <c r="P298" s="12" t="n">
        <v>75000</v>
      </c>
      <c r="Q298" s="12" t="n">
        <v>410000</v>
      </c>
      <c r="R298" s="12" t="n">
        <v>1333000</v>
      </c>
      <c r="S298" s="12" t="n">
        <v>503000</v>
      </c>
      <c r="T298" s="12" t="n">
        <v>1785000</v>
      </c>
      <c r="U298" s="12" t="n">
        <v>1484000</v>
      </c>
      <c r="V298" s="12" t="n">
        <v>36000</v>
      </c>
      <c r="W298" s="12" t="n">
        <v>14000</v>
      </c>
      <c r="X298" s="12" t="n">
        <v>1625000</v>
      </c>
      <c r="Y298" s="12" t="n">
        <v>140000</v>
      </c>
      <c r="Z298" s="12" t="n">
        <v>1466000</v>
      </c>
      <c r="AA298" s="12" t="n">
        <v>154000</v>
      </c>
      <c r="AB298" s="12" t="n">
        <v>138000</v>
      </c>
      <c r="AC298" s="12" t="n">
        <v>650000</v>
      </c>
      <c r="AD298" s="12" t="n">
        <v>1606000</v>
      </c>
      <c r="AE298" s="12" t="n">
        <v>418000</v>
      </c>
      <c r="AF298" s="12" t="n">
        <v>481000</v>
      </c>
      <c r="AG298" s="12" t="n">
        <v>1236000</v>
      </c>
      <c r="AH298" s="12" t="n">
        <v>101000</v>
      </c>
      <c r="AI298" s="12" t="n">
        <v>2514000</v>
      </c>
      <c r="AJ298" s="12" t="n">
        <v>36000</v>
      </c>
      <c r="AK298" s="12" t="n">
        <v>131000</v>
      </c>
      <c r="AL298" s="12" t="n">
        <v>117000</v>
      </c>
      <c r="AM298" s="12" t="n">
        <v>39000</v>
      </c>
      <c r="AN298" s="12" t="n">
        <v>1395000</v>
      </c>
      <c r="AO298" s="12" t="n">
        <v>900000</v>
      </c>
      <c r="AP298" s="12" t="n">
        <v>695000</v>
      </c>
      <c r="AQ298" s="12" t="n">
        <v>417000</v>
      </c>
      <c r="AR298" s="12" t="n">
        <v>72000</v>
      </c>
      <c r="AS298" s="12" t="n">
        <v>136000</v>
      </c>
      <c r="AT298" s="12" t="n">
        <v>1468000</v>
      </c>
      <c r="AU298" s="12" t="n">
        <v>526000</v>
      </c>
      <c r="AV298" s="12" t="n">
        <v>36000</v>
      </c>
      <c r="AW298" s="12" t="n">
        <v>0</v>
      </c>
      <c r="AX298" s="12" t="n">
        <v>131000</v>
      </c>
      <c r="AY298" s="12" t="n">
        <v>286000</v>
      </c>
      <c r="AZ298" s="12" t="n">
        <v>51000</v>
      </c>
      <c r="BA298" s="12" t="n">
        <v>434000</v>
      </c>
      <c r="BB298" s="12" t="n">
        <v>1619000</v>
      </c>
      <c r="BC298" s="12" t="n">
        <v>141000</v>
      </c>
      <c r="BD298" s="12" t="n">
        <v>552000</v>
      </c>
      <c r="BE298" s="12" t="n">
        <v>651000</v>
      </c>
      <c r="BF298" s="12" t="n">
        <v>145000</v>
      </c>
      <c r="BG298" s="12" t="n">
        <v>1894000</v>
      </c>
      <c r="BH298" s="12" t="n">
        <v>1254000</v>
      </c>
      <c r="BI298" s="12" t="n">
        <v>175000</v>
      </c>
      <c r="BJ298" s="12" t="n">
        <v>134000</v>
      </c>
      <c r="BK298" s="12" t="n">
        <v>114000</v>
      </c>
      <c r="BL298" s="12" t="n">
        <v>346000</v>
      </c>
      <c r="BM298" s="12" t="n">
        <v>161000</v>
      </c>
      <c r="BN298" s="12" t="n">
        <v>498000</v>
      </c>
      <c r="BO298" s="12" t="n">
        <v>137000</v>
      </c>
      <c r="BP298" s="12" t="n">
        <v>1253000</v>
      </c>
      <c r="BQ298" s="12" t="n">
        <v>1350000</v>
      </c>
      <c r="BR298" s="12" t="n">
        <v>146000</v>
      </c>
      <c r="BS298" s="12" t="n">
        <v>162000</v>
      </c>
      <c r="BT298" s="12" t="n">
        <v>1604000</v>
      </c>
      <c r="BU298" s="12" t="n">
        <v>1349000</v>
      </c>
      <c r="BV298" s="12" t="n">
        <v>2518000</v>
      </c>
      <c r="BW298" s="12" t="n">
        <v>692000</v>
      </c>
      <c r="BX298" s="12" t="n">
        <v>415000</v>
      </c>
      <c r="BY298" s="12" t="n">
        <v>1897000</v>
      </c>
      <c r="BZ298" s="12" t="n">
        <v>703000</v>
      </c>
      <c r="CA298" s="12" t="n">
        <v>114000</v>
      </c>
      <c r="CB298" s="13" t="n">
        <v>53617000</v>
      </c>
    </row>
    <row r="299" customFormat="false" ht="12.75" hidden="false" customHeight="false" outlineLevel="0" collapsed="false">
      <c r="A299" s="10" t="n">
        <v>37180</v>
      </c>
      <c r="B299" s="11" t="n">
        <v>46000</v>
      </c>
      <c r="C299" s="12" t="n">
        <v>433000</v>
      </c>
      <c r="D299" s="12" t="n">
        <v>1643000</v>
      </c>
      <c r="E299" s="12" t="n">
        <v>1978000</v>
      </c>
      <c r="F299" s="12" t="n">
        <v>135000</v>
      </c>
      <c r="G299" s="12" t="n">
        <v>240000</v>
      </c>
      <c r="H299" s="12" t="n">
        <v>1693000</v>
      </c>
      <c r="I299" s="12" t="n">
        <v>223000</v>
      </c>
      <c r="J299" s="12" t="n">
        <v>1349000</v>
      </c>
      <c r="K299" s="12" t="n">
        <v>427000</v>
      </c>
      <c r="L299" s="12" t="n">
        <v>2659000</v>
      </c>
      <c r="M299" s="12" t="n">
        <v>418000</v>
      </c>
      <c r="N299" s="12" t="n">
        <v>39000</v>
      </c>
      <c r="O299" s="12" t="n">
        <v>392000</v>
      </c>
      <c r="P299" s="12" t="n">
        <v>75000</v>
      </c>
      <c r="Q299" s="12" t="n">
        <v>505000</v>
      </c>
      <c r="R299" s="12" t="n">
        <v>1232000</v>
      </c>
      <c r="S299" s="12" t="n">
        <v>689000</v>
      </c>
      <c r="T299" s="12" t="n">
        <v>1862000</v>
      </c>
      <c r="U299" s="12" t="n">
        <v>1643000</v>
      </c>
      <c r="V299" s="12" t="n">
        <v>135000</v>
      </c>
      <c r="W299" s="12" t="n">
        <v>28000</v>
      </c>
      <c r="X299" s="12" t="n">
        <v>1694000</v>
      </c>
      <c r="Y299" s="12" t="n">
        <v>239000</v>
      </c>
      <c r="Z299" s="12" t="n">
        <v>1624000</v>
      </c>
      <c r="AA299" s="12" t="n">
        <v>264000</v>
      </c>
      <c r="AB299" s="12" t="n">
        <v>231000</v>
      </c>
      <c r="AC299" s="12" t="n">
        <v>522000</v>
      </c>
      <c r="AD299" s="12" t="n">
        <v>1675000</v>
      </c>
      <c r="AE299" s="12" t="n">
        <v>481000</v>
      </c>
      <c r="AF299" s="12" t="n">
        <v>451000</v>
      </c>
      <c r="AG299" s="12" t="n">
        <v>1410000</v>
      </c>
      <c r="AH299" s="12" t="n">
        <v>49000</v>
      </c>
      <c r="AI299" s="12" t="n">
        <v>2216000</v>
      </c>
      <c r="AJ299" s="12" t="n">
        <v>135000</v>
      </c>
      <c r="AK299" s="12" t="n">
        <v>19000</v>
      </c>
      <c r="AL299" s="12" t="n">
        <v>33000</v>
      </c>
      <c r="AM299" s="12" t="n">
        <v>39000</v>
      </c>
      <c r="AN299" s="12" t="n">
        <v>1336000</v>
      </c>
      <c r="AO299" s="12" t="n">
        <v>1075000</v>
      </c>
      <c r="AP299" s="12" t="n">
        <v>717000</v>
      </c>
      <c r="AQ299" s="12" t="n">
        <v>514000</v>
      </c>
      <c r="AR299" s="12" t="n">
        <v>39000</v>
      </c>
      <c r="AS299" s="12" t="n">
        <v>234000</v>
      </c>
      <c r="AT299" s="12" t="n">
        <v>1627000</v>
      </c>
      <c r="AU299" s="12" t="n">
        <v>562000</v>
      </c>
      <c r="AV299" s="12" t="n">
        <v>135000</v>
      </c>
      <c r="AW299" s="12" t="n">
        <v>100000</v>
      </c>
      <c r="AX299" s="12" t="n">
        <v>19000</v>
      </c>
      <c r="AY299" s="12" t="n">
        <v>383000</v>
      </c>
      <c r="AZ299" s="12" t="n">
        <v>99000</v>
      </c>
      <c r="BA299" s="12" t="n">
        <v>313000</v>
      </c>
      <c r="BB299" s="12" t="n">
        <v>1688000</v>
      </c>
      <c r="BC299" s="12" t="n">
        <v>238000</v>
      </c>
      <c r="BD299" s="12" t="n">
        <v>10000</v>
      </c>
      <c r="BE299" s="12" t="n">
        <v>523000</v>
      </c>
      <c r="BF299" s="12" t="n">
        <v>246000</v>
      </c>
      <c r="BG299" s="12" t="n">
        <v>1981000</v>
      </c>
      <c r="BH299" s="12" t="n">
        <v>1434000</v>
      </c>
      <c r="BI299" s="12" t="n">
        <v>193000</v>
      </c>
      <c r="BJ299" s="12" t="n">
        <v>233000</v>
      </c>
      <c r="BK299" s="12" t="n">
        <v>131000</v>
      </c>
      <c r="BL299" s="12" t="n">
        <v>211000</v>
      </c>
      <c r="BM299" s="12" t="n">
        <v>178000</v>
      </c>
      <c r="BN299" s="12" t="n">
        <v>682000</v>
      </c>
      <c r="BO299" s="12" t="n">
        <v>230000</v>
      </c>
      <c r="BP299" s="12" t="n">
        <v>1434000</v>
      </c>
      <c r="BQ299" s="12" t="n">
        <v>1239000</v>
      </c>
      <c r="BR299" s="12" t="n">
        <v>146000</v>
      </c>
      <c r="BS299" s="12" t="n">
        <v>180000</v>
      </c>
      <c r="BT299" s="12" t="n">
        <v>1672000</v>
      </c>
      <c r="BU299" s="12" t="n">
        <v>1238000</v>
      </c>
      <c r="BV299" s="12" t="n">
        <v>2219000</v>
      </c>
      <c r="BW299" s="12" t="n">
        <v>714000</v>
      </c>
      <c r="BX299" s="12" t="n">
        <v>297000</v>
      </c>
      <c r="BY299" s="12" t="n">
        <v>1984000</v>
      </c>
      <c r="BZ299" s="12" t="n">
        <v>724000</v>
      </c>
      <c r="CA299" s="12" t="n">
        <v>131000</v>
      </c>
      <c r="CB299" s="13" t="n">
        <v>56035000</v>
      </c>
    </row>
    <row r="300" customFormat="false" ht="12.75" hidden="false" customHeight="false" outlineLevel="0" collapsed="false">
      <c r="A300" s="14" t="s">
        <v>81</v>
      </c>
      <c r="B300" s="15" t="n">
        <v>12218000</v>
      </c>
      <c r="C300" s="16" t="n">
        <v>101513000</v>
      </c>
      <c r="D300" s="16" t="n">
        <v>403945000</v>
      </c>
      <c r="E300" s="16" t="n">
        <v>493068000</v>
      </c>
      <c r="F300" s="16" t="n">
        <v>22370000</v>
      </c>
      <c r="G300" s="16" t="n">
        <v>61730000</v>
      </c>
      <c r="H300" s="16" t="n">
        <v>427097000</v>
      </c>
      <c r="I300" s="16" t="n">
        <v>47454000</v>
      </c>
      <c r="J300" s="16" t="n">
        <v>324772000</v>
      </c>
      <c r="K300" s="16" t="n">
        <v>186093000</v>
      </c>
      <c r="L300" s="16" t="n">
        <v>646556000</v>
      </c>
      <c r="M300" s="16" t="n">
        <v>97056000</v>
      </c>
      <c r="N300" s="16" t="n">
        <v>10324000</v>
      </c>
      <c r="O300" s="16" t="n">
        <v>159136000</v>
      </c>
      <c r="P300" s="16" t="n">
        <v>17280000</v>
      </c>
      <c r="Q300" s="16" t="n">
        <v>135483000</v>
      </c>
      <c r="R300" s="16" t="n">
        <v>348330000</v>
      </c>
      <c r="S300" s="16" t="n">
        <v>156818000</v>
      </c>
      <c r="T300" s="16" t="n">
        <v>460506000</v>
      </c>
      <c r="U300" s="16" t="n">
        <v>401125000</v>
      </c>
      <c r="V300" s="16" t="n">
        <v>22392000</v>
      </c>
      <c r="W300" s="16" t="n">
        <v>51608000</v>
      </c>
      <c r="X300" s="16" t="n">
        <v>431427000</v>
      </c>
      <c r="Y300" s="16" t="n">
        <v>49126000</v>
      </c>
      <c r="Z300" s="16" t="n">
        <v>396815000</v>
      </c>
      <c r="AA300" s="16" t="n">
        <v>65828000</v>
      </c>
      <c r="AB300" s="16" t="n">
        <v>49730000</v>
      </c>
      <c r="AC300" s="16" t="n">
        <v>126686000</v>
      </c>
      <c r="AD300" s="16" t="n">
        <v>421063000</v>
      </c>
      <c r="AE300" s="16" t="n">
        <v>157467000</v>
      </c>
      <c r="AF300" s="16" t="n">
        <v>156940000</v>
      </c>
      <c r="AG300" s="16" t="n">
        <v>345274000</v>
      </c>
      <c r="AH300" s="16" t="n">
        <v>14016000</v>
      </c>
      <c r="AI300" s="16" t="n">
        <v>656789000</v>
      </c>
      <c r="AJ300" s="16" t="n">
        <v>22392000</v>
      </c>
      <c r="AK300" s="16" t="n">
        <v>21094000</v>
      </c>
      <c r="AL300" s="16" t="n">
        <v>19284000</v>
      </c>
      <c r="AM300" s="16" t="n">
        <v>10802000</v>
      </c>
      <c r="AN300" s="16" t="n">
        <v>342724000</v>
      </c>
      <c r="AO300" s="16" t="n">
        <v>310590000</v>
      </c>
      <c r="AP300" s="16" t="n">
        <v>234055000</v>
      </c>
      <c r="AQ300" s="16" t="n">
        <v>145816000</v>
      </c>
      <c r="AR300" s="16" t="n">
        <v>40565000</v>
      </c>
      <c r="AS300" s="16" t="n">
        <v>53421000</v>
      </c>
      <c r="AT300" s="16" t="n">
        <v>395499000</v>
      </c>
      <c r="AU300" s="16" t="n">
        <v>176198000</v>
      </c>
      <c r="AV300" s="16" t="n">
        <v>22357000</v>
      </c>
      <c r="AW300" s="16" t="n">
        <v>16092000</v>
      </c>
      <c r="AX300" s="16" t="n">
        <v>20949000</v>
      </c>
      <c r="AY300" s="16" t="n">
        <v>156232000</v>
      </c>
      <c r="AZ300" s="16" t="n">
        <v>23298000</v>
      </c>
      <c r="BA300" s="16" t="n">
        <v>68950000</v>
      </c>
      <c r="BB300" s="16" t="n">
        <v>424645000</v>
      </c>
      <c r="BC300" s="16" t="n">
        <v>52455000</v>
      </c>
      <c r="BD300" s="16" t="n">
        <v>121983000</v>
      </c>
      <c r="BE300" s="16" t="n">
        <v>118856000</v>
      </c>
      <c r="BF300" s="16" t="n">
        <v>56881000</v>
      </c>
      <c r="BG300" s="16" t="n">
        <v>492328000</v>
      </c>
      <c r="BH300" s="16" t="n">
        <v>356702000</v>
      </c>
      <c r="BI300" s="16" t="n">
        <v>19573000</v>
      </c>
      <c r="BJ300" s="16" t="n">
        <v>50111000</v>
      </c>
      <c r="BK300" s="16" t="n">
        <v>39180000</v>
      </c>
      <c r="BL300" s="16" t="n">
        <v>80342000</v>
      </c>
      <c r="BM300" s="16" t="n">
        <v>19822000</v>
      </c>
      <c r="BN300" s="16" t="n">
        <v>153204000</v>
      </c>
      <c r="BO300" s="16" t="n">
        <v>49061000</v>
      </c>
      <c r="BP300" s="16" t="n">
        <v>356146000</v>
      </c>
      <c r="BQ300" s="16" t="n">
        <v>351250000</v>
      </c>
      <c r="BR300" s="16" t="n">
        <v>41199000</v>
      </c>
      <c r="BS300" s="16" t="n">
        <v>17708000</v>
      </c>
      <c r="BT300" s="16" t="n">
        <v>419234000</v>
      </c>
      <c r="BU300" s="16" t="n">
        <v>351172000</v>
      </c>
      <c r="BV300" s="16" t="n">
        <v>642524000</v>
      </c>
      <c r="BW300" s="16" t="n">
        <v>232589000</v>
      </c>
      <c r="BX300" s="16" t="n">
        <v>63031000</v>
      </c>
      <c r="BY300" s="16" t="n">
        <v>490835000</v>
      </c>
      <c r="BZ300" s="16" t="n">
        <v>235803000</v>
      </c>
      <c r="CA300" s="16" t="n">
        <v>39113000</v>
      </c>
      <c r="CB300" s="17" t="n">
        <v>14814100000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364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27.9921875" defaultRowHeight="12.75" customHeight="true" zeroHeight="false" outlineLevelRow="0" outlineLevelCol="0"/>
  <sheetData>
    <row r="1" customFormat="false" ht="12.75" hidden="false" customHeight="true" outlineLevel="0" collapsed="false">
      <c r="A1" s="18" t="s">
        <v>2</v>
      </c>
      <c r="B1" s="18" t="s">
        <v>1</v>
      </c>
      <c r="C1" s="18" t="s">
        <v>82</v>
      </c>
    </row>
    <row r="2" customFormat="false" ht="12.75" hidden="false" customHeight="true" outlineLevel="0" collapsed="false">
      <c r="A2" s="19" t="n">
        <v>36809</v>
      </c>
      <c r="B2" s="20" t="s">
        <v>3</v>
      </c>
      <c r="C2" s="21" t="n">
        <v>22000</v>
      </c>
    </row>
    <row r="3" customFormat="false" ht="12.75" hidden="false" customHeight="true" outlineLevel="0" collapsed="false">
      <c r="A3" s="19" t="n">
        <v>36809</v>
      </c>
      <c r="B3" s="20" t="s">
        <v>4</v>
      </c>
      <c r="C3" s="21" t="n">
        <v>388000</v>
      </c>
    </row>
    <row r="4" customFormat="false" ht="12.75" hidden="false" customHeight="true" outlineLevel="0" collapsed="false">
      <c r="A4" s="19" t="n">
        <v>36809</v>
      </c>
      <c r="B4" s="20" t="s">
        <v>5</v>
      </c>
      <c r="C4" s="21" t="n">
        <v>1301000</v>
      </c>
    </row>
    <row r="5" customFormat="false" ht="12.75" hidden="false" customHeight="true" outlineLevel="0" collapsed="false">
      <c r="A5" s="19" t="n">
        <v>36809</v>
      </c>
      <c r="B5" s="20" t="s">
        <v>6</v>
      </c>
      <c r="C5" s="21" t="n">
        <v>1832000</v>
      </c>
    </row>
    <row r="6" customFormat="false" ht="12.75" hidden="false" customHeight="true" outlineLevel="0" collapsed="false">
      <c r="A6" s="19" t="n">
        <v>36809</v>
      </c>
      <c r="B6" s="20" t="s">
        <v>7</v>
      </c>
      <c r="C6" s="21" t="n">
        <v>8000</v>
      </c>
    </row>
    <row r="7" customFormat="false" ht="12.75" hidden="false" customHeight="true" outlineLevel="0" collapsed="false">
      <c r="A7" s="19" t="n">
        <v>36809</v>
      </c>
      <c r="B7" s="20" t="s">
        <v>8</v>
      </c>
      <c r="C7" s="21" t="n">
        <v>135000</v>
      </c>
    </row>
    <row r="8" customFormat="false" ht="12.75" hidden="false" customHeight="true" outlineLevel="0" collapsed="false">
      <c r="A8" s="19" t="n">
        <v>36809</v>
      </c>
      <c r="B8" s="20" t="s">
        <v>9</v>
      </c>
      <c r="C8" s="21" t="n">
        <v>1606000</v>
      </c>
    </row>
    <row r="9" customFormat="false" ht="12.75" hidden="false" customHeight="true" outlineLevel="0" collapsed="false">
      <c r="A9" s="19" t="n">
        <v>36809</v>
      </c>
      <c r="B9" s="20" t="s">
        <v>10</v>
      </c>
      <c r="C9" s="21" t="n">
        <v>83000</v>
      </c>
    </row>
    <row r="10" customFormat="false" ht="12.75" hidden="false" customHeight="true" outlineLevel="0" collapsed="false">
      <c r="A10" s="19" t="n">
        <v>36809</v>
      </c>
      <c r="B10" s="20" t="s">
        <v>11</v>
      </c>
      <c r="C10" s="21" t="n">
        <v>1154000</v>
      </c>
    </row>
    <row r="11" customFormat="false" ht="12.75" hidden="false" customHeight="true" outlineLevel="0" collapsed="false">
      <c r="A11" s="19" t="n">
        <v>36809</v>
      </c>
      <c r="B11" s="20" t="s">
        <v>12</v>
      </c>
      <c r="C11" s="21" t="n">
        <v>549000</v>
      </c>
    </row>
    <row r="12" customFormat="false" ht="12.75" hidden="false" customHeight="true" outlineLevel="0" collapsed="false">
      <c r="A12" s="19" t="n">
        <v>36809</v>
      </c>
      <c r="B12" s="20" t="s">
        <v>13</v>
      </c>
      <c r="C12" s="21" t="n">
        <v>2438000</v>
      </c>
    </row>
    <row r="13" customFormat="false" ht="12.75" hidden="false" customHeight="true" outlineLevel="0" collapsed="false">
      <c r="A13" s="19" t="n">
        <v>36809</v>
      </c>
      <c r="B13" s="20" t="s">
        <v>14</v>
      </c>
      <c r="C13" s="21" t="n">
        <v>374000</v>
      </c>
    </row>
    <row r="14" customFormat="false" ht="12.75" hidden="false" customHeight="true" outlineLevel="0" collapsed="false">
      <c r="A14" s="19" t="n">
        <v>36809</v>
      </c>
      <c r="B14" s="20" t="s">
        <v>15</v>
      </c>
      <c r="C14" s="21" t="n">
        <v>9000</v>
      </c>
    </row>
    <row r="15" customFormat="false" ht="12.75" hidden="false" customHeight="true" outlineLevel="0" collapsed="false">
      <c r="A15" s="19" t="n">
        <v>36809</v>
      </c>
      <c r="B15" s="20" t="s">
        <v>16</v>
      </c>
      <c r="C15" s="21" t="n">
        <v>547000</v>
      </c>
    </row>
    <row r="16" customFormat="false" ht="12.75" hidden="false" customHeight="true" outlineLevel="0" collapsed="false">
      <c r="A16" s="19" t="n">
        <v>36809</v>
      </c>
      <c r="B16" s="20" t="s">
        <v>17</v>
      </c>
      <c r="C16" s="21" t="n">
        <v>64000</v>
      </c>
    </row>
    <row r="17" customFormat="false" ht="12.75" hidden="false" customHeight="true" outlineLevel="0" collapsed="false">
      <c r="A17" s="19" t="n">
        <v>36809</v>
      </c>
      <c r="B17" s="20" t="s">
        <v>18</v>
      </c>
      <c r="C17" s="21" t="n">
        <v>402000</v>
      </c>
    </row>
    <row r="18" customFormat="false" ht="12.75" hidden="false" customHeight="true" outlineLevel="0" collapsed="false">
      <c r="A18" s="19" t="n">
        <v>36809</v>
      </c>
      <c r="B18" s="20" t="s">
        <v>19</v>
      </c>
      <c r="C18" s="21" t="n">
        <v>1142000</v>
      </c>
    </row>
    <row r="19" customFormat="false" ht="12.75" hidden="false" customHeight="true" outlineLevel="0" collapsed="false">
      <c r="A19" s="19" t="n">
        <v>36809</v>
      </c>
      <c r="B19" s="20" t="s">
        <v>20</v>
      </c>
      <c r="C19" s="21" t="n">
        <v>633000</v>
      </c>
    </row>
    <row r="20" customFormat="false" ht="12.75" hidden="false" customHeight="true" outlineLevel="0" collapsed="false">
      <c r="A20" s="19" t="n">
        <v>36809</v>
      </c>
      <c r="B20" s="20" t="s">
        <v>21</v>
      </c>
      <c r="C20" s="21" t="n">
        <v>1690000</v>
      </c>
    </row>
    <row r="21" customFormat="false" ht="12.75" hidden="false" customHeight="true" outlineLevel="0" collapsed="false">
      <c r="A21" s="19" t="n">
        <v>36809</v>
      </c>
      <c r="B21" s="20" t="s">
        <v>22</v>
      </c>
      <c r="C21" s="21" t="n">
        <v>1301000</v>
      </c>
    </row>
    <row r="22" customFormat="false" ht="12.75" hidden="false" customHeight="true" outlineLevel="0" collapsed="false">
      <c r="A22" s="19" t="n">
        <v>36809</v>
      </c>
      <c r="B22" s="20" t="s">
        <v>23</v>
      </c>
      <c r="C22" s="21" t="n">
        <v>8000</v>
      </c>
    </row>
    <row r="23" customFormat="false" ht="12.75" hidden="false" customHeight="true" outlineLevel="0" collapsed="false">
      <c r="A23" s="19" t="n">
        <v>36809</v>
      </c>
      <c r="B23" s="20" t="s">
        <v>24</v>
      </c>
      <c r="C23" s="21" t="n">
        <v>29000</v>
      </c>
    </row>
    <row r="24" customFormat="false" ht="12.75" hidden="false" customHeight="true" outlineLevel="0" collapsed="false">
      <c r="A24" s="19" t="n">
        <v>36809</v>
      </c>
      <c r="B24" s="20" t="s">
        <v>25</v>
      </c>
      <c r="C24" s="21" t="n">
        <v>1610000</v>
      </c>
    </row>
    <row r="25" customFormat="false" ht="12.75" hidden="false" customHeight="true" outlineLevel="0" collapsed="false">
      <c r="A25" s="19" t="n">
        <v>36809</v>
      </c>
      <c r="B25" s="20" t="s">
        <v>27</v>
      </c>
      <c r="C25" s="21" t="n">
        <v>1293000</v>
      </c>
    </row>
    <row r="26" customFormat="false" ht="12.75" hidden="false" customHeight="true" outlineLevel="0" collapsed="false">
      <c r="A26" s="19" t="n">
        <v>36809</v>
      </c>
      <c r="B26" s="20" t="s">
        <v>28</v>
      </c>
      <c r="C26" s="21" t="n">
        <v>134000</v>
      </c>
    </row>
    <row r="27" customFormat="false" ht="12.75" hidden="false" customHeight="true" outlineLevel="0" collapsed="false">
      <c r="A27" s="19" t="n">
        <v>36809</v>
      </c>
      <c r="B27" s="20" t="s">
        <v>29</v>
      </c>
      <c r="C27" s="21" t="n">
        <v>92000</v>
      </c>
    </row>
    <row r="28" customFormat="false" ht="12.75" hidden="false" customHeight="true" outlineLevel="0" collapsed="false">
      <c r="A28" s="19" t="n">
        <v>36809</v>
      </c>
      <c r="B28" s="20" t="s">
        <v>30</v>
      </c>
      <c r="C28" s="21" t="n">
        <v>581000</v>
      </c>
    </row>
    <row r="29" customFormat="false" ht="12.75" hidden="false" customHeight="true" outlineLevel="0" collapsed="false">
      <c r="A29" s="19" t="n">
        <v>36809</v>
      </c>
      <c r="B29" s="20" t="s">
        <v>31</v>
      </c>
      <c r="C29" s="21" t="n">
        <v>1567000</v>
      </c>
    </row>
    <row r="30" customFormat="false" ht="12.75" hidden="false" customHeight="true" outlineLevel="0" collapsed="false">
      <c r="A30" s="19" t="n">
        <v>36809</v>
      </c>
      <c r="B30" s="20" t="s">
        <v>32</v>
      </c>
      <c r="C30" s="21" t="n">
        <v>528000</v>
      </c>
    </row>
    <row r="31" customFormat="false" ht="12.75" hidden="false" customHeight="true" outlineLevel="0" collapsed="false">
      <c r="A31" s="19" t="n">
        <v>36809</v>
      </c>
      <c r="B31" s="20" t="s">
        <v>33</v>
      </c>
      <c r="C31" s="21" t="n">
        <v>510000</v>
      </c>
    </row>
    <row r="32" customFormat="false" ht="12.75" hidden="false" customHeight="true" outlineLevel="0" collapsed="false">
      <c r="A32" s="19" t="n">
        <v>36809</v>
      </c>
      <c r="B32" s="20" t="s">
        <v>34</v>
      </c>
      <c r="C32" s="21" t="n">
        <v>1221000</v>
      </c>
    </row>
    <row r="33" customFormat="false" ht="12.75" hidden="false" customHeight="true" outlineLevel="0" collapsed="false">
      <c r="A33" s="19" t="n">
        <v>36809</v>
      </c>
      <c r="B33" s="20" t="s">
        <v>35</v>
      </c>
      <c r="C33" s="21" t="n">
        <v>65000</v>
      </c>
    </row>
    <row r="34" customFormat="false" ht="12.75" hidden="false" customHeight="true" outlineLevel="0" collapsed="false">
      <c r="A34" s="19" t="n">
        <v>36809</v>
      </c>
      <c r="B34" s="20" t="s">
        <v>36</v>
      </c>
      <c r="C34" s="21" t="n">
        <v>2446000</v>
      </c>
    </row>
    <row r="35" customFormat="false" ht="12.75" hidden="false" customHeight="true" outlineLevel="0" collapsed="false">
      <c r="A35" s="19" t="n">
        <v>36809</v>
      </c>
      <c r="B35" s="20" t="s">
        <v>37</v>
      </c>
      <c r="C35" s="21" t="n">
        <v>8000</v>
      </c>
    </row>
    <row r="36" customFormat="false" ht="12.75" hidden="false" customHeight="true" outlineLevel="0" collapsed="false">
      <c r="A36" s="19" t="n">
        <v>36809</v>
      </c>
      <c r="B36" s="20" t="s">
        <v>38</v>
      </c>
      <c r="C36" s="21" t="n">
        <v>90000</v>
      </c>
    </row>
    <row r="37" customFormat="false" ht="12.75" hidden="false" customHeight="true" outlineLevel="0" collapsed="false">
      <c r="A37" s="19" t="n">
        <v>36809</v>
      </c>
      <c r="B37" s="20" t="s">
        <v>39</v>
      </c>
      <c r="C37" s="21" t="n">
        <v>79000</v>
      </c>
    </row>
    <row r="38" customFormat="false" ht="12.75" hidden="false" customHeight="true" outlineLevel="0" collapsed="false">
      <c r="A38" s="19" t="n">
        <v>36809</v>
      </c>
      <c r="B38" s="20" t="s">
        <v>40</v>
      </c>
      <c r="C38" s="21" t="n">
        <v>50000</v>
      </c>
    </row>
    <row r="39" customFormat="false" ht="12.75" hidden="false" customHeight="true" outlineLevel="0" collapsed="false">
      <c r="A39" s="19" t="n">
        <v>36809</v>
      </c>
      <c r="B39" s="20" t="s">
        <v>41</v>
      </c>
      <c r="C39" s="21" t="n">
        <v>1259000</v>
      </c>
    </row>
    <row r="40" customFormat="false" ht="12.75" hidden="false" customHeight="true" outlineLevel="0" collapsed="false">
      <c r="A40" s="19" t="n">
        <v>36809</v>
      </c>
      <c r="B40" s="20" t="s">
        <v>42</v>
      </c>
      <c r="C40" s="21" t="n">
        <v>1096000</v>
      </c>
    </row>
    <row r="41" customFormat="false" ht="12.75" hidden="false" customHeight="true" outlineLevel="0" collapsed="false">
      <c r="A41" s="19" t="n">
        <v>36809</v>
      </c>
      <c r="B41" s="20" t="s">
        <v>43</v>
      </c>
      <c r="C41" s="21" t="n">
        <v>650000</v>
      </c>
    </row>
    <row r="42" customFormat="false" ht="12.75" hidden="false" customHeight="true" outlineLevel="0" collapsed="false">
      <c r="A42" s="19" t="n">
        <v>36809</v>
      </c>
      <c r="B42" s="20" t="s">
        <v>44</v>
      </c>
      <c r="C42" s="21" t="n">
        <v>450000</v>
      </c>
    </row>
    <row r="43" customFormat="false" ht="12.75" hidden="false" customHeight="true" outlineLevel="0" collapsed="false">
      <c r="A43" s="19" t="n">
        <v>36809</v>
      </c>
      <c r="B43" s="20" t="s">
        <v>45</v>
      </c>
      <c r="C43" s="21" t="n">
        <v>19000</v>
      </c>
    </row>
    <row r="44" customFormat="false" ht="12.75" hidden="false" customHeight="true" outlineLevel="0" collapsed="false">
      <c r="A44" s="19" t="n">
        <v>36809</v>
      </c>
      <c r="B44" s="20" t="s">
        <v>46</v>
      </c>
      <c r="C44" s="21" t="n">
        <v>114000</v>
      </c>
    </row>
    <row r="45" customFormat="false" ht="12.75" hidden="false" customHeight="true" outlineLevel="0" collapsed="false">
      <c r="A45" s="19" t="n">
        <v>36809</v>
      </c>
      <c r="B45" s="20" t="s">
        <v>47</v>
      </c>
      <c r="C45" s="21" t="n">
        <v>1296000</v>
      </c>
    </row>
    <row r="46" customFormat="false" ht="12.75" hidden="false" customHeight="true" outlineLevel="0" collapsed="false">
      <c r="A46" s="19" t="n">
        <v>36809</v>
      </c>
      <c r="B46" s="20" t="s">
        <v>48</v>
      </c>
      <c r="C46" s="21" t="n">
        <v>640000</v>
      </c>
    </row>
    <row r="47" customFormat="false" ht="12.75" hidden="false" customHeight="true" outlineLevel="0" collapsed="false">
      <c r="A47" s="19" t="n">
        <v>36809</v>
      </c>
      <c r="B47" s="20" t="s">
        <v>49</v>
      </c>
      <c r="C47" s="21" t="n">
        <v>8000</v>
      </c>
    </row>
    <row r="48" customFormat="false" ht="12.75" hidden="false" customHeight="true" outlineLevel="0" collapsed="false">
      <c r="A48" s="19" t="n">
        <v>36809</v>
      </c>
      <c r="B48" s="20" t="s">
        <v>50</v>
      </c>
      <c r="C48" s="21" t="n">
        <v>0</v>
      </c>
    </row>
    <row r="49" customFormat="false" ht="12.75" hidden="false" customHeight="true" outlineLevel="0" collapsed="false">
      <c r="A49" s="19" t="n">
        <v>36809</v>
      </c>
      <c r="B49" s="20" t="s">
        <v>51</v>
      </c>
      <c r="C49" s="21" t="n">
        <v>90000</v>
      </c>
    </row>
    <row r="50" customFormat="false" ht="12.75" hidden="false" customHeight="true" outlineLevel="0" collapsed="false">
      <c r="A50" s="19" t="n">
        <v>36809</v>
      </c>
      <c r="B50" s="20" t="s">
        <v>52</v>
      </c>
      <c r="C50" s="21" t="n">
        <v>536000</v>
      </c>
    </row>
    <row r="51" customFormat="false" ht="12.75" hidden="false" customHeight="true" outlineLevel="0" collapsed="false">
      <c r="A51" s="19" t="n">
        <v>36809</v>
      </c>
      <c r="B51" s="20" t="s">
        <v>54</v>
      </c>
      <c r="C51" s="21" t="n">
        <v>318000</v>
      </c>
    </row>
    <row r="52" customFormat="false" ht="12.75" hidden="false" customHeight="true" outlineLevel="0" collapsed="false">
      <c r="A52" s="19" t="n">
        <v>36809</v>
      </c>
      <c r="B52" s="20" t="s">
        <v>55</v>
      </c>
      <c r="C52" s="21" t="n">
        <v>1594000</v>
      </c>
    </row>
    <row r="53" customFormat="false" ht="12.75" hidden="false" customHeight="true" outlineLevel="0" collapsed="false">
      <c r="A53" s="19" t="n">
        <v>36809</v>
      </c>
      <c r="B53" s="20" t="s">
        <v>56</v>
      </c>
      <c r="C53" s="21" t="n">
        <v>108000</v>
      </c>
    </row>
    <row r="54" customFormat="false" ht="12.75" hidden="false" customHeight="true" outlineLevel="0" collapsed="false">
      <c r="A54" s="19" t="n">
        <v>36809</v>
      </c>
      <c r="B54" s="20" t="s">
        <v>57</v>
      </c>
      <c r="C54" s="21" t="n">
        <v>430000</v>
      </c>
    </row>
    <row r="55" customFormat="false" ht="12.75" hidden="false" customHeight="true" outlineLevel="0" collapsed="false">
      <c r="A55" s="19" t="n">
        <v>36809</v>
      </c>
      <c r="B55" s="20" t="s">
        <v>58</v>
      </c>
      <c r="C55" s="21" t="n">
        <v>505000</v>
      </c>
    </row>
    <row r="56" customFormat="false" ht="12.75" hidden="false" customHeight="true" outlineLevel="0" collapsed="false">
      <c r="A56" s="19" t="n">
        <v>36809</v>
      </c>
      <c r="B56" s="20" t="s">
        <v>59</v>
      </c>
      <c r="C56" s="21" t="n">
        <v>129000</v>
      </c>
    </row>
    <row r="57" customFormat="false" ht="12.75" hidden="false" customHeight="true" outlineLevel="0" collapsed="false">
      <c r="A57" s="19" t="n">
        <v>36809</v>
      </c>
      <c r="B57" s="20" t="s">
        <v>60</v>
      </c>
      <c r="C57" s="21" t="n">
        <v>1833000</v>
      </c>
    </row>
    <row r="58" customFormat="false" ht="12.75" hidden="false" customHeight="true" outlineLevel="0" collapsed="false">
      <c r="A58" s="19" t="n">
        <v>36809</v>
      </c>
      <c r="B58" s="20" t="s">
        <v>61</v>
      </c>
      <c r="C58" s="21" t="n">
        <v>1259000</v>
      </c>
    </row>
    <row r="59" customFormat="false" ht="12.75" hidden="false" customHeight="true" outlineLevel="0" collapsed="false">
      <c r="A59" s="19" t="n">
        <v>36809</v>
      </c>
      <c r="B59" s="20" t="s">
        <v>62</v>
      </c>
      <c r="C59" s="21" t="n">
        <v>11000</v>
      </c>
    </row>
    <row r="60" customFormat="false" ht="12.75" hidden="false" customHeight="true" outlineLevel="0" collapsed="false">
      <c r="A60" s="19" t="n">
        <v>36809</v>
      </c>
      <c r="B60" s="20" t="s">
        <v>63</v>
      </c>
      <c r="C60" s="21" t="n">
        <v>86000</v>
      </c>
    </row>
    <row r="61" customFormat="false" ht="12.75" hidden="false" customHeight="true" outlineLevel="0" collapsed="false">
      <c r="A61" s="19" t="n">
        <v>36809</v>
      </c>
      <c r="B61" s="20" t="s">
        <v>64</v>
      </c>
      <c r="C61" s="21" t="n">
        <v>116000</v>
      </c>
    </row>
    <row r="62" customFormat="false" ht="12.75" hidden="false" customHeight="true" outlineLevel="0" collapsed="false">
      <c r="A62" s="19" t="n">
        <v>36809</v>
      </c>
      <c r="B62" s="20" t="s">
        <v>65</v>
      </c>
      <c r="C62" s="21" t="n">
        <v>374000</v>
      </c>
    </row>
    <row r="63" customFormat="false" ht="12.75" hidden="false" customHeight="true" outlineLevel="0" collapsed="false">
      <c r="A63" s="19" t="n">
        <v>36809</v>
      </c>
      <c r="B63" s="20" t="s">
        <v>66</v>
      </c>
      <c r="C63" s="21" t="n">
        <v>19000</v>
      </c>
    </row>
    <row r="64" customFormat="false" ht="12.75" hidden="false" customHeight="true" outlineLevel="0" collapsed="false">
      <c r="A64" s="19" t="n">
        <v>36809</v>
      </c>
      <c r="B64" s="20" t="s">
        <v>67</v>
      </c>
      <c r="C64" s="21" t="n">
        <v>622000</v>
      </c>
    </row>
    <row r="65" customFormat="false" ht="12.75" hidden="false" customHeight="true" outlineLevel="0" collapsed="false">
      <c r="A65" s="19" t="n">
        <v>36809</v>
      </c>
      <c r="B65" s="20" t="s">
        <v>69</v>
      </c>
      <c r="C65" s="21" t="n">
        <v>1258000</v>
      </c>
    </row>
    <row r="66" customFormat="false" ht="12.75" hidden="false" customHeight="true" outlineLevel="0" collapsed="false">
      <c r="A66" s="19" t="n">
        <v>36809</v>
      </c>
      <c r="B66" s="20" t="s">
        <v>70</v>
      </c>
      <c r="C66" s="21" t="n">
        <v>1141000</v>
      </c>
    </row>
    <row r="67" customFormat="false" ht="12.75" hidden="false" customHeight="true" outlineLevel="0" collapsed="false">
      <c r="A67" s="19" t="n">
        <v>36809</v>
      </c>
      <c r="B67" s="20" t="s">
        <v>71</v>
      </c>
      <c r="C67" s="21" t="n">
        <v>154000</v>
      </c>
    </row>
    <row r="68" customFormat="false" ht="12.75" hidden="false" customHeight="true" outlineLevel="0" collapsed="false">
      <c r="A68" s="19" t="n">
        <v>36809</v>
      </c>
      <c r="B68" s="20" t="s">
        <v>72</v>
      </c>
      <c r="C68" s="21" t="n">
        <v>12000</v>
      </c>
    </row>
    <row r="69" customFormat="false" ht="12.75" hidden="false" customHeight="true" outlineLevel="0" collapsed="false">
      <c r="A69" s="19" t="n">
        <v>36809</v>
      </c>
      <c r="B69" s="20" t="s">
        <v>73</v>
      </c>
      <c r="C69" s="21" t="n">
        <v>1563000</v>
      </c>
    </row>
    <row r="70" customFormat="false" ht="12.75" hidden="false" customHeight="true" outlineLevel="0" collapsed="false">
      <c r="A70" s="19" t="n">
        <v>36809</v>
      </c>
      <c r="B70" s="20" t="s">
        <v>74</v>
      </c>
      <c r="C70" s="21" t="n">
        <v>1142000</v>
      </c>
    </row>
    <row r="71" customFormat="false" ht="12.75" hidden="false" customHeight="true" outlineLevel="0" collapsed="false">
      <c r="A71" s="19" t="n">
        <v>36809</v>
      </c>
      <c r="B71" s="20" t="s">
        <v>75</v>
      </c>
      <c r="C71" s="21" t="n">
        <v>2437000</v>
      </c>
    </row>
    <row r="72" customFormat="false" ht="12.75" hidden="false" customHeight="true" outlineLevel="0" collapsed="false">
      <c r="A72" s="19" t="n">
        <v>36809</v>
      </c>
      <c r="B72" s="20" t="s">
        <v>76</v>
      </c>
      <c r="C72" s="21" t="n">
        <v>649000</v>
      </c>
    </row>
    <row r="73" customFormat="false" ht="12.75" hidden="false" customHeight="true" outlineLevel="0" collapsed="false">
      <c r="A73" s="19" t="n">
        <v>36809</v>
      </c>
      <c r="B73" s="20" t="s">
        <v>77</v>
      </c>
      <c r="C73" s="21" t="n">
        <v>318000</v>
      </c>
    </row>
    <row r="74" customFormat="false" ht="12.75" hidden="false" customHeight="true" outlineLevel="0" collapsed="false">
      <c r="A74" s="19" t="n">
        <v>36809</v>
      </c>
      <c r="B74" s="20" t="s">
        <v>78</v>
      </c>
      <c r="C74" s="21" t="n">
        <v>1833000</v>
      </c>
    </row>
    <row r="75" customFormat="false" ht="12.75" hidden="false" customHeight="true" outlineLevel="0" collapsed="false">
      <c r="A75" s="19" t="n">
        <v>36809</v>
      </c>
      <c r="B75" s="20" t="s">
        <v>79</v>
      </c>
      <c r="C75" s="21" t="n">
        <v>662000</v>
      </c>
    </row>
    <row r="76" customFormat="false" ht="12.75" hidden="false" customHeight="true" outlineLevel="0" collapsed="false">
      <c r="A76" s="19" t="n">
        <v>36809</v>
      </c>
      <c r="B76" s="20" t="s">
        <v>80</v>
      </c>
      <c r="C76" s="21" t="n">
        <v>116000</v>
      </c>
    </row>
    <row r="77" customFormat="false" ht="12.75" hidden="false" customHeight="true" outlineLevel="0" collapsed="false">
      <c r="A77" s="19" t="n">
        <v>36810</v>
      </c>
      <c r="B77" s="20" t="s">
        <v>3</v>
      </c>
      <c r="C77" s="21" t="n">
        <v>10000</v>
      </c>
    </row>
    <row r="78" customFormat="false" ht="12.75" hidden="false" customHeight="true" outlineLevel="0" collapsed="false">
      <c r="A78" s="19" t="n">
        <v>36810</v>
      </c>
      <c r="B78" s="20" t="s">
        <v>4</v>
      </c>
      <c r="C78" s="21" t="n">
        <v>343000</v>
      </c>
    </row>
    <row r="79" customFormat="false" ht="12.75" hidden="false" customHeight="true" outlineLevel="0" collapsed="false">
      <c r="A79" s="19" t="n">
        <v>36810</v>
      </c>
      <c r="B79" s="20" t="s">
        <v>5</v>
      </c>
      <c r="C79" s="21" t="n">
        <v>987000</v>
      </c>
    </row>
    <row r="80" customFormat="false" ht="12.75" hidden="false" customHeight="true" outlineLevel="0" collapsed="false">
      <c r="A80" s="19" t="n">
        <v>36810</v>
      </c>
      <c r="B80" s="20" t="s">
        <v>6</v>
      </c>
      <c r="C80" s="21" t="n">
        <v>1793000</v>
      </c>
    </row>
    <row r="81" customFormat="false" ht="12.75" hidden="false" customHeight="true" outlineLevel="0" collapsed="false">
      <c r="A81" s="19" t="n">
        <v>36810</v>
      </c>
      <c r="B81" s="20" t="s">
        <v>8</v>
      </c>
      <c r="C81" s="21" t="n">
        <v>181000</v>
      </c>
    </row>
    <row r="82" customFormat="false" ht="12.75" hidden="false" customHeight="true" outlineLevel="0" collapsed="false">
      <c r="A82" s="19" t="n">
        <v>36810</v>
      </c>
      <c r="B82" s="20" t="s">
        <v>9</v>
      </c>
      <c r="C82" s="21" t="n">
        <v>1564000</v>
      </c>
    </row>
    <row r="83" customFormat="false" ht="12.75" hidden="false" customHeight="true" outlineLevel="0" collapsed="false">
      <c r="A83" s="19" t="n">
        <v>36810</v>
      </c>
      <c r="B83" s="20" t="s">
        <v>10</v>
      </c>
      <c r="C83" s="21" t="n">
        <v>128000</v>
      </c>
    </row>
    <row r="84" customFormat="false" ht="12.75" hidden="false" customHeight="true" outlineLevel="0" collapsed="false">
      <c r="A84" s="19" t="n">
        <v>36810</v>
      </c>
      <c r="B84" s="20" t="s">
        <v>11</v>
      </c>
      <c r="C84" s="21" t="n">
        <v>830000</v>
      </c>
    </row>
    <row r="85" customFormat="false" ht="12.75" hidden="false" customHeight="true" outlineLevel="0" collapsed="false">
      <c r="A85" s="19" t="n">
        <v>36810</v>
      </c>
      <c r="B85" s="20" t="s">
        <v>12</v>
      </c>
      <c r="C85" s="21" t="n">
        <v>957000</v>
      </c>
    </row>
    <row r="86" customFormat="false" ht="12.75" hidden="false" customHeight="true" outlineLevel="0" collapsed="false">
      <c r="A86" s="19" t="n">
        <v>36810</v>
      </c>
      <c r="B86" s="20" t="s">
        <v>13</v>
      </c>
      <c r="C86" s="21" t="n">
        <v>2435000</v>
      </c>
    </row>
    <row r="87" customFormat="false" ht="12.75" hidden="false" customHeight="true" outlineLevel="0" collapsed="false">
      <c r="A87" s="19" t="n">
        <v>36810</v>
      </c>
      <c r="B87" s="20" t="s">
        <v>14</v>
      </c>
      <c r="C87" s="21" t="n">
        <v>329000</v>
      </c>
    </row>
    <row r="88" customFormat="false" ht="12.75" hidden="false" customHeight="true" outlineLevel="0" collapsed="false">
      <c r="A88" s="19" t="n">
        <v>36810</v>
      </c>
      <c r="B88" s="20" t="s">
        <v>15</v>
      </c>
      <c r="C88" s="21" t="n">
        <v>9000</v>
      </c>
    </row>
    <row r="89" customFormat="false" ht="12.75" hidden="false" customHeight="true" outlineLevel="0" collapsed="false">
      <c r="A89" s="19" t="n">
        <v>36810</v>
      </c>
      <c r="B89" s="20" t="s">
        <v>16</v>
      </c>
      <c r="C89" s="21" t="n">
        <v>956000</v>
      </c>
    </row>
    <row r="90" customFormat="false" ht="12.75" hidden="false" customHeight="true" outlineLevel="0" collapsed="false">
      <c r="A90" s="19" t="n">
        <v>36810</v>
      </c>
      <c r="B90" s="20" t="s">
        <v>17</v>
      </c>
      <c r="C90" s="21" t="n">
        <v>64000</v>
      </c>
    </row>
    <row r="91" customFormat="false" ht="12.75" hidden="false" customHeight="true" outlineLevel="0" collapsed="false">
      <c r="A91" s="19" t="n">
        <v>36810</v>
      </c>
      <c r="B91" s="20" t="s">
        <v>18</v>
      </c>
      <c r="C91" s="21" t="n">
        <v>444000</v>
      </c>
    </row>
    <row r="92" customFormat="false" ht="12.75" hidden="false" customHeight="true" outlineLevel="0" collapsed="false">
      <c r="A92" s="19" t="n">
        <v>36810</v>
      </c>
      <c r="B92" s="20" t="s">
        <v>19</v>
      </c>
      <c r="C92" s="21" t="n">
        <v>1099000</v>
      </c>
    </row>
    <row r="93" customFormat="false" ht="12.75" hidden="false" customHeight="true" outlineLevel="0" collapsed="false">
      <c r="A93" s="19" t="n">
        <v>36810</v>
      </c>
      <c r="B93" s="20" t="s">
        <v>20</v>
      </c>
      <c r="C93" s="21" t="n">
        <v>671000</v>
      </c>
    </row>
    <row r="94" customFormat="false" ht="12.75" hidden="false" customHeight="true" outlineLevel="0" collapsed="false">
      <c r="A94" s="19" t="n">
        <v>36810</v>
      </c>
      <c r="B94" s="20" t="s">
        <v>21</v>
      </c>
      <c r="C94" s="21" t="n">
        <v>1650000</v>
      </c>
    </row>
    <row r="95" customFormat="false" ht="12.75" hidden="false" customHeight="true" outlineLevel="0" collapsed="false">
      <c r="A95" s="19" t="n">
        <v>36810</v>
      </c>
      <c r="B95" s="20" t="s">
        <v>22</v>
      </c>
      <c r="C95" s="21" t="n">
        <v>987000</v>
      </c>
    </row>
    <row r="96" customFormat="false" ht="12.75" hidden="false" customHeight="true" outlineLevel="0" collapsed="false">
      <c r="A96" s="19" t="n">
        <v>36810</v>
      </c>
      <c r="B96" s="20" t="s">
        <v>23</v>
      </c>
      <c r="C96" s="21" t="n">
        <v>48000</v>
      </c>
    </row>
    <row r="97" customFormat="false" ht="12.75" hidden="false" customHeight="true" outlineLevel="0" collapsed="false">
      <c r="A97" s="19" t="n">
        <v>36810</v>
      </c>
      <c r="B97" s="20" t="s">
        <v>24</v>
      </c>
      <c r="C97" s="21" t="n">
        <v>472000</v>
      </c>
    </row>
    <row r="98" customFormat="false" ht="12.75" hidden="false" customHeight="true" outlineLevel="0" collapsed="false">
      <c r="A98" s="19" t="n">
        <v>36810</v>
      </c>
      <c r="B98" s="20" t="s">
        <v>25</v>
      </c>
      <c r="C98" s="21" t="n">
        <v>1569000</v>
      </c>
    </row>
    <row r="99" customFormat="false" ht="12.75" hidden="false" customHeight="true" outlineLevel="0" collapsed="false">
      <c r="A99" s="19" t="n">
        <v>36810</v>
      </c>
      <c r="B99" s="20" t="s">
        <v>27</v>
      </c>
      <c r="C99" s="21" t="n">
        <v>979000</v>
      </c>
    </row>
    <row r="100" customFormat="false" ht="12.75" hidden="false" customHeight="true" outlineLevel="0" collapsed="false">
      <c r="A100" s="19" t="n">
        <v>36810</v>
      </c>
      <c r="B100" s="20" t="s">
        <v>28</v>
      </c>
      <c r="C100" s="21" t="n">
        <v>180000</v>
      </c>
    </row>
    <row r="101" customFormat="false" ht="12.75" hidden="false" customHeight="true" outlineLevel="0" collapsed="false">
      <c r="A101" s="19" t="n">
        <v>36810</v>
      </c>
      <c r="B101" s="20" t="s">
        <v>29</v>
      </c>
      <c r="C101" s="21" t="n">
        <v>137000</v>
      </c>
    </row>
    <row r="102" customFormat="false" ht="12.75" hidden="false" customHeight="true" outlineLevel="0" collapsed="false">
      <c r="A102" s="19" t="n">
        <v>36810</v>
      </c>
      <c r="B102" s="20" t="s">
        <v>30</v>
      </c>
      <c r="C102" s="21" t="n">
        <v>536000</v>
      </c>
    </row>
    <row r="103" customFormat="false" ht="12.75" hidden="false" customHeight="true" outlineLevel="0" collapsed="false">
      <c r="A103" s="19" t="n">
        <v>36810</v>
      </c>
      <c r="B103" s="20" t="s">
        <v>31</v>
      </c>
      <c r="C103" s="21" t="n">
        <v>1527000</v>
      </c>
    </row>
    <row r="104" customFormat="false" ht="12.75" hidden="false" customHeight="true" outlineLevel="0" collapsed="false">
      <c r="A104" s="19" t="n">
        <v>36810</v>
      </c>
      <c r="B104" s="20" t="s">
        <v>32</v>
      </c>
      <c r="C104" s="21" t="n">
        <v>530000</v>
      </c>
    </row>
    <row r="105" customFormat="false" ht="12.75" hidden="false" customHeight="true" outlineLevel="0" collapsed="false">
      <c r="A105" s="19" t="n">
        <v>36810</v>
      </c>
      <c r="B105" s="20" t="s">
        <v>33</v>
      </c>
      <c r="C105" s="21" t="n">
        <v>510000</v>
      </c>
    </row>
    <row r="106" customFormat="false" ht="12.75" hidden="false" customHeight="true" outlineLevel="0" collapsed="false">
      <c r="A106" s="19" t="n">
        <v>36810</v>
      </c>
      <c r="B106" s="20" t="s">
        <v>34</v>
      </c>
      <c r="C106" s="21" t="n">
        <v>910000</v>
      </c>
    </row>
    <row r="107" customFormat="false" ht="12.75" hidden="false" customHeight="true" outlineLevel="0" collapsed="false">
      <c r="A107" s="19" t="n">
        <v>36810</v>
      </c>
      <c r="B107" s="20" t="s">
        <v>35</v>
      </c>
      <c r="C107" s="21" t="n">
        <v>26000</v>
      </c>
    </row>
    <row r="108" customFormat="false" ht="12.75" hidden="false" customHeight="true" outlineLevel="0" collapsed="false">
      <c r="A108" s="19" t="n">
        <v>36810</v>
      </c>
      <c r="B108" s="20" t="s">
        <v>36</v>
      </c>
      <c r="C108" s="21" t="n">
        <v>2487000</v>
      </c>
    </row>
    <row r="109" customFormat="false" ht="12.75" hidden="false" customHeight="true" outlineLevel="0" collapsed="false">
      <c r="A109" s="19" t="n">
        <v>36810</v>
      </c>
      <c r="B109" s="20" t="s">
        <v>37</v>
      </c>
      <c r="C109" s="21" t="n">
        <v>48000</v>
      </c>
    </row>
    <row r="110" customFormat="false" ht="12.75" hidden="false" customHeight="true" outlineLevel="0" collapsed="false">
      <c r="A110" s="19" t="n">
        <v>36810</v>
      </c>
      <c r="B110" s="20" t="s">
        <v>38</v>
      </c>
      <c r="C110" s="21" t="n">
        <v>51000</v>
      </c>
    </row>
    <row r="111" customFormat="false" ht="12.75" hidden="false" customHeight="true" outlineLevel="0" collapsed="false">
      <c r="A111" s="19" t="n">
        <v>36810</v>
      </c>
      <c r="B111" s="20" t="s">
        <v>39</v>
      </c>
      <c r="C111" s="21" t="n">
        <v>39000</v>
      </c>
    </row>
    <row r="112" customFormat="false" ht="12.75" hidden="false" customHeight="true" outlineLevel="0" collapsed="false">
      <c r="A112" s="19" t="n">
        <v>36810</v>
      </c>
      <c r="B112" s="20" t="s">
        <v>40</v>
      </c>
      <c r="C112" s="21" t="n">
        <v>50000</v>
      </c>
    </row>
    <row r="113" customFormat="false" ht="12.75" hidden="false" customHeight="true" outlineLevel="0" collapsed="false">
      <c r="A113" s="19" t="n">
        <v>36810</v>
      </c>
      <c r="B113" s="20" t="s">
        <v>41</v>
      </c>
      <c r="C113" s="21" t="n">
        <v>1219000</v>
      </c>
    </row>
    <row r="114" customFormat="false" ht="12.75" hidden="false" customHeight="true" outlineLevel="0" collapsed="false">
      <c r="A114" s="19" t="n">
        <v>36810</v>
      </c>
      <c r="B114" s="20" t="s">
        <v>42</v>
      </c>
      <c r="C114" s="21" t="n">
        <v>1039000</v>
      </c>
    </row>
    <row r="115" customFormat="false" ht="12.75" hidden="false" customHeight="true" outlineLevel="0" collapsed="false">
      <c r="A115" s="19" t="n">
        <v>36810</v>
      </c>
      <c r="B115" s="20" t="s">
        <v>43</v>
      </c>
      <c r="C115" s="21" t="n">
        <v>649000</v>
      </c>
    </row>
    <row r="116" customFormat="false" ht="12.75" hidden="false" customHeight="true" outlineLevel="0" collapsed="false">
      <c r="A116" s="19" t="n">
        <v>36810</v>
      </c>
      <c r="B116" s="20" t="s">
        <v>44</v>
      </c>
      <c r="C116" s="21" t="n">
        <v>491000</v>
      </c>
    </row>
    <row r="117" customFormat="false" ht="12.75" hidden="false" customHeight="true" outlineLevel="0" collapsed="false">
      <c r="A117" s="19" t="n">
        <v>36810</v>
      </c>
      <c r="B117" s="20" t="s">
        <v>45</v>
      </c>
      <c r="C117" s="21" t="n">
        <v>7000</v>
      </c>
    </row>
    <row r="118" customFormat="false" ht="12.75" hidden="false" customHeight="true" outlineLevel="0" collapsed="false">
      <c r="A118" s="19" t="n">
        <v>36810</v>
      </c>
      <c r="B118" s="20" t="s">
        <v>46</v>
      </c>
      <c r="C118" s="21" t="n">
        <v>159000</v>
      </c>
    </row>
    <row r="119" customFormat="false" ht="12.75" hidden="false" customHeight="true" outlineLevel="0" collapsed="false">
      <c r="A119" s="19" t="n">
        <v>36810</v>
      </c>
      <c r="B119" s="20" t="s">
        <v>47</v>
      </c>
      <c r="C119" s="21" t="n">
        <v>982000</v>
      </c>
    </row>
    <row r="120" customFormat="false" ht="12.75" hidden="false" customHeight="true" outlineLevel="0" collapsed="false">
      <c r="A120" s="19" t="n">
        <v>36810</v>
      </c>
      <c r="B120" s="20" t="s">
        <v>48</v>
      </c>
      <c r="C120" s="21" t="n">
        <v>627000</v>
      </c>
    </row>
    <row r="121" customFormat="false" ht="12.75" hidden="false" customHeight="true" outlineLevel="0" collapsed="false">
      <c r="A121" s="19" t="n">
        <v>36810</v>
      </c>
      <c r="B121" s="20" t="s">
        <v>49</v>
      </c>
      <c r="C121" s="21" t="n">
        <v>48000</v>
      </c>
    </row>
    <row r="122" customFormat="false" ht="12.75" hidden="false" customHeight="true" outlineLevel="0" collapsed="false">
      <c r="A122" s="19" t="n">
        <v>36810</v>
      </c>
      <c r="B122" s="20" t="s">
        <v>50</v>
      </c>
      <c r="C122" s="21" t="n">
        <v>40000</v>
      </c>
    </row>
    <row r="123" customFormat="false" ht="12.75" hidden="false" customHeight="true" outlineLevel="0" collapsed="false">
      <c r="A123" s="19" t="n">
        <v>36810</v>
      </c>
      <c r="B123" s="20" t="s">
        <v>51</v>
      </c>
      <c r="C123" s="21" t="n">
        <v>50000</v>
      </c>
    </row>
    <row r="124" customFormat="false" ht="12.75" hidden="false" customHeight="true" outlineLevel="0" collapsed="false">
      <c r="A124" s="19" t="n">
        <v>36810</v>
      </c>
      <c r="B124" s="20" t="s">
        <v>52</v>
      </c>
      <c r="C124" s="21" t="n">
        <v>945000</v>
      </c>
    </row>
    <row r="125" customFormat="false" ht="12.75" hidden="false" customHeight="true" outlineLevel="0" collapsed="false">
      <c r="A125" s="19" t="n">
        <v>36810</v>
      </c>
      <c r="B125" s="20" t="s">
        <v>54</v>
      </c>
      <c r="C125" s="21" t="n">
        <v>273000</v>
      </c>
    </row>
    <row r="126" customFormat="false" ht="12.75" hidden="false" customHeight="true" outlineLevel="0" collapsed="false">
      <c r="A126" s="19" t="n">
        <v>36810</v>
      </c>
      <c r="B126" s="20" t="s">
        <v>55</v>
      </c>
      <c r="C126" s="21" t="n">
        <v>1553000</v>
      </c>
    </row>
    <row r="127" customFormat="false" ht="12.75" hidden="false" customHeight="true" outlineLevel="0" collapsed="false">
      <c r="A127" s="19" t="n">
        <v>36810</v>
      </c>
      <c r="B127" s="20" t="s">
        <v>56</v>
      </c>
      <c r="C127" s="21" t="n">
        <v>152000</v>
      </c>
    </row>
    <row r="128" customFormat="false" ht="12.75" hidden="false" customHeight="true" outlineLevel="0" collapsed="false">
      <c r="A128" s="19" t="n">
        <v>36810</v>
      </c>
      <c r="B128" s="20" t="s">
        <v>57</v>
      </c>
      <c r="C128" s="21" t="n">
        <v>393000</v>
      </c>
    </row>
    <row r="129" customFormat="false" ht="12.75" hidden="false" customHeight="true" outlineLevel="0" collapsed="false">
      <c r="A129" s="19" t="n">
        <v>36810</v>
      </c>
      <c r="B129" s="20" t="s">
        <v>58</v>
      </c>
      <c r="C129" s="21" t="n">
        <v>460000</v>
      </c>
    </row>
    <row r="130" customFormat="false" ht="12.75" hidden="false" customHeight="true" outlineLevel="0" collapsed="false">
      <c r="A130" s="19" t="n">
        <v>36810</v>
      </c>
      <c r="B130" s="20" t="s">
        <v>59</v>
      </c>
      <c r="C130" s="21" t="n">
        <v>175000</v>
      </c>
    </row>
    <row r="131" customFormat="false" ht="12.75" hidden="false" customHeight="true" outlineLevel="0" collapsed="false">
      <c r="A131" s="19" t="n">
        <v>36810</v>
      </c>
      <c r="B131" s="20" t="s">
        <v>60</v>
      </c>
      <c r="C131" s="21" t="n">
        <v>1796000</v>
      </c>
    </row>
    <row r="132" customFormat="false" ht="12.75" hidden="false" customHeight="true" outlineLevel="0" collapsed="false">
      <c r="A132" s="19" t="n">
        <v>36810</v>
      </c>
      <c r="B132" s="20" t="s">
        <v>61</v>
      </c>
      <c r="C132" s="21" t="n">
        <v>960000</v>
      </c>
    </row>
    <row r="133" customFormat="false" ht="12.75" hidden="false" customHeight="true" outlineLevel="0" collapsed="false">
      <c r="A133" s="19" t="n">
        <v>36810</v>
      </c>
      <c r="B133" s="20" t="s">
        <v>62</v>
      </c>
      <c r="C133" s="21" t="n">
        <v>6000</v>
      </c>
    </row>
    <row r="134" customFormat="false" ht="12.75" hidden="false" customHeight="true" outlineLevel="0" collapsed="false">
      <c r="A134" s="19" t="n">
        <v>36810</v>
      </c>
      <c r="B134" s="20" t="s">
        <v>63</v>
      </c>
      <c r="C134" s="21" t="n">
        <v>130000</v>
      </c>
    </row>
    <row r="135" customFormat="false" ht="12.75" hidden="false" customHeight="true" outlineLevel="0" collapsed="false">
      <c r="A135" s="19" t="n">
        <v>36810</v>
      </c>
      <c r="B135" s="20" t="s">
        <v>64</v>
      </c>
      <c r="C135" s="21" t="n">
        <v>117000</v>
      </c>
    </row>
    <row r="136" customFormat="false" ht="12.75" hidden="false" customHeight="true" outlineLevel="0" collapsed="false">
      <c r="A136" s="19" t="n">
        <v>36810</v>
      </c>
      <c r="B136" s="20" t="s">
        <v>65</v>
      </c>
      <c r="C136" s="21" t="n">
        <v>335000</v>
      </c>
    </row>
    <row r="137" customFormat="false" ht="12.75" hidden="false" customHeight="true" outlineLevel="0" collapsed="false">
      <c r="A137" s="19" t="n">
        <v>36810</v>
      </c>
      <c r="B137" s="20" t="s">
        <v>66</v>
      </c>
      <c r="C137" s="21" t="n">
        <v>14000</v>
      </c>
    </row>
    <row r="138" customFormat="false" ht="12.75" hidden="false" customHeight="true" outlineLevel="0" collapsed="false">
      <c r="A138" s="19" t="n">
        <v>36810</v>
      </c>
      <c r="B138" s="20" t="s">
        <v>67</v>
      </c>
      <c r="C138" s="21" t="n">
        <v>659000</v>
      </c>
    </row>
    <row r="139" customFormat="false" ht="12.75" hidden="false" customHeight="true" outlineLevel="0" collapsed="false">
      <c r="A139" s="19" t="n">
        <v>36810</v>
      </c>
      <c r="B139" s="20" t="s">
        <v>68</v>
      </c>
      <c r="C139" s="21" t="n">
        <v>136000</v>
      </c>
    </row>
    <row r="140" customFormat="false" ht="12.75" hidden="false" customHeight="true" outlineLevel="0" collapsed="false">
      <c r="A140" s="19" t="n">
        <v>36810</v>
      </c>
      <c r="B140" s="20" t="s">
        <v>69</v>
      </c>
      <c r="C140" s="21" t="n">
        <v>959000</v>
      </c>
    </row>
    <row r="141" customFormat="false" ht="12.75" hidden="false" customHeight="true" outlineLevel="0" collapsed="false">
      <c r="A141" s="19" t="n">
        <v>36810</v>
      </c>
      <c r="B141" s="20" t="s">
        <v>70</v>
      </c>
      <c r="C141" s="21" t="n">
        <v>1097000</v>
      </c>
    </row>
    <row r="142" customFormat="false" ht="12.75" hidden="false" customHeight="true" outlineLevel="0" collapsed="false">
      <c r="A142" s="19" t="n">
        <v>36810</v>
      </c>
      <c r="B142" s="20" t="s">
        <v>71</v>
      </c>
      <c r="C142" s="21" t="n">
        <v>154000</v>
      </c>
    </row>
    <row r="143" customFormat="false" ht="12.75" hidden="false" customHeight="true" outlineLevel="0" collapsed="false">
      <c r="A143" s="19" t="n">
        <v>36810</v>
      </c>
      <c r="B143" s="20" t="s">
        <v>72</v>
      </c>
      <c r="C143" s="21" t="n">
        <v>7000</v>
      </c>
    </row>
    <row r="144" customFormat="false" ht="12.75" hidden="false" customHeight="true" outlineLevel="0" collapsed="false">
      <c r="A144" s="19" t="n">
        <v>36810</v>
      </c>
      <c r="B144" s="20" t="s">
        <v>73</v>
      </c>
      <c r="C144" s="21" t="n">
        <v>1523000</v>
      </c>
    </row>
    <row r="145" customFormat="false" ht="12.75" hidden="false" customHeight="true" outlineLevel="0" collapsed="false">
      <c r="A145" s="19" t="n">
        <v>36810</v>
      </c>
      <c r="B145" s="20" t="s">
        <v>74</v>
      </c>
      <c r="C145" s="21" t="n">
        <v>1099000</v>
      </c>
    </row>
    <row r="146" customFormat="false" ht="12.75" hidden="false" customHeight="true" outlineLevel="0" collapsed="false">
      <c r="A146" s="19" t="n">
        <v>36810</v>
      </c>
      <c r="B146" s="20" t="s">
        <v>75</v>
      </c>
      <c r="C146" s="21" t="n">
        <v>2481000</v>
      </c>
    </row>
    <row r="147" customFormat="false" ht="12.75" hidden="false" customHeight="true" outlineLevel="0" collapsed="false">
      <c r="A147" s="19" t="n">
        <v>36810</v>
      </c>
      <c r="B147" s="20" t="s">
        <v>76</v>
      </c>
      <c r="C147" s="21" t="n">
        <v>650000</v>
      </c>
    </row>
    <row r="148" customFormat="false" ht="12.75" hidden="false" customHeight="true" outlineLevel="0" collapsed="false">
      <c r="A148" s="19" t="n">
        <v>36810</v>
      </c>
      <c r="B148" s="20" t="s">
        <v>77</v>
      </c>
      <c r="C148" s="21" t="n">
        <v>273000</v>
      </c>
    </row>
    <row r="149" customFormat="false" ht="12.75" hidden="false" customHeight="true" outlineLevel="0" collapsed="false">
      <c r="A149" s="19" t="n">
        <v>36810</v>
      </c>
      <c r="B149" s="20" t="s">
        <v>78</v>
      </c>
      <c r="C149" s="21" t="n">
        <v>1796000</v>
      </c>
    </row>
    <row r="150" customFormat="false" ht="12.75" hidden="false" customHeight="true" outlineLevel="0" collapsed="false">
      <c r="A150" s="19" t="n">
        <v>36810</v>
      </c>
      <c r="B150" s="20" t="s">
        <v>79</v>
      </c>
      <c r="C150" s="21" t="n">
        <v>663000</v>
      </c>
    </row>
    <row r="151" customFormat="false" ht="12.75" hidden="false" customHeight="true" outlineLevel="0" collapsed="false">
      <c r="A151" s="19" t="n">
        <v>36810</v>
      </c>
      <c r="B151" s="20" t="s">
        <v>80</v>
      </c>
      <c r="C151" s="21" t="n">
        <v>117000</v>
      </c>
    </row>
    <row r="152" customFormat="false" ht="12.75" hidden="false" customHeight="true" outlineLevel="0" collapsed="false">
      <c r="A152" s="19" t="n">
        <v>36811</v>
      </c>
      <c r="B152" s="20" t="s">
        <v>3</v>
      </c>
      <c r="C152" s="21" t="n">
        <v>26000</v>
      </c>
    </row>
    <row r="153" customFormat="false" ht="12.75" hidden="false" customHeight="true" outlineLevel="0" collapsed="false">
      <c r="A153" s="19" t="n">
        <v>36811</v>
      </c>
      <c r="B153" s="20" t="s">
        <v>4</v>
      </c>
      <c r="C153" s="21" t="n">
        <v>339000</v>
      </c>
    </row>
    <row r="154" customFormat="false" ht="12.75" hidden="false" customHeight="true" outlineLevel="0" collapsed="false">
      <c r="A154" s="19" t="n">
        <v>36811</v>
      </c>
      <c r="B154" s="20" t="s">
        <v>5</v>
      </c>
      <c r="C154" s="21" t="n">
        <v>713000</v>
      </c>
    </row>
    <row r="155" customFormat="false" ht="12.75" hidden="false" customHeight="true" outlineLevel="0" collapsed="false">
      <c r="A155" s="19" t="n">
        <v>36811</v>
      </c>
      <c r="B155" s="20" t="s">
        <v>6</v>
      </c>
      <c r="C155" s="21" t="n">
        <v>1510000</v>
      </c>
    </row>
    <row r="156" customFormat="false" ht="12.75" hidden="false" customHeight="true" outlineLevel="0" collapsed="false">
      <c r="A156" s="19" t="n">
        <v>36811</v>
      </c>
      <c r="B156" s="20" t="s">
        <v>7</v>
      </c>
      <c r="C156" s="21" t="n">
        <v>48000</v>
      </c>
    </row>
    <row r="157" customFormat="false" ht="12.75" hidden="false" customHeight="true" outlineLevel="0" collapsed="false">
      <c r="A157" s="19" t="n">
        <v>36811</v>
      </c>
      <c r="B157" s="20" t="s">
        <v>8</v>
      </c>
      <c r="C157" s="21" t="n">
        <v>172000</v>
      </c>
    </row>
    <row r="158" customFormat="false" ht="12.75" hidden="false" customHeight="true" outlineLevel="0" collapsed="false">
      <c r="A158" s="19" t="n">
        <v>36811</v>
      </c>
      <c r="B158" s="20" t="s">
        <v>9</v>
      </c>
      <c r="C158" s="21" t="n">
        <v>1296000</v>
      </c>
    </row>
    <row r="159" customFormat="false" ht="12.75" hidden="false" customHeight="true" outlineLevel="0" collapsed="false">
      <c r="A159" s="19" t="n">
        <v>36811</v>
      </c>
      <c r="B159" s="20" t="s">
        <v>10</v>
      </c>
      <c r="C159" s="21" t="n">
        <v>120000</v>
      </c>
    </row>
    <row r="160" customFormat="false" ht="12.75" hidden="false" customHeight="true" outlineLevel="0" collapsed="false">
      <c r="A160" s="19" t="n">
        <v>36811</v>
      </c>
      <c r="B160" s="20" t="s">
        <v>11</v>
      </c>
      <c r="C160" s="21" t="n">
        <v>543000</v>
      </c>
    </row>
    <row r="161" customFormat="false" ht="12.75" hidden="false" customHeight="true" outlineLevel="0" collapsed="false">
      <c r="A161" s="19" t="n">
        <v>36811</v>
      </c>
      <c r="B161" s="20" t="s">
        <v>12</v>
      </c>
      <c r="C161" s="21" t="n">
        <v>822000</v>
      </c>
    </row>
    <row r="162" customFormat="false" ht="12.75" hidden="false" customHeight="true" outlineLevel="0" collapsed="false">
      <c r="A162" s="19" t="n">
        <v>36811</v>
      </c>
      <c r="B162" s="20" t="s">
        <v>13</v>
      </c>
      <c r="C162" s="21" t="n">
        <v>2155000</v>
      </c>
    </row>
    <row r="163" customFormat="false" ht="12.75" hidden="false" customHeight="true" outlineLevel="0" collapsed="false">
      <c r="A163" s="19" t="n">
        <v>36811</v>
      </c>
      <c r="B163" s="20" t="s">
        <v>14</v>
      </c>
      <c r="C163" s="21" t="n">
        <v>324000</v>
      </c>
    </row>
    <row r="164" customFormat="false" ht="12.75" hidden="false" customHeight="true" outlineLevel="0" collapsed="false">
      <c r="A164" s="19" t="n">
        <v>36811</v>
      </c>
      <c r="B164" s="20" t="s">
        <v>15</v>
      </c>
      <c r="C164" s="21" t="n">
        <v>31000</v>
      </c>
    </row>
    <row r="165" customFormat="false" ht="12.75" hidden="false" customHeight="true" outlineLevel="0" collapsed="false">
      <c r="A165" s="19" t="n">
        <v>36811</v>
      </c>
      <c r="B165" s="20" t="s">
        <v>16</v>
      </c>
      <c r="C165" s="21" t="n">
        <v>821000</v>
      </c>
    </row>
    <row r="166" customFormat="false" ht="12.75" hidden="false" customHeight="true" outlineLevel="0" collapsed="false">
      <c r="A166" s="19" t="n">
        <v>36811</v>
      </c>
      <c r="B166" s="20" t="s">
        <v>17</v>
      </c>
      <c r="C166" s="21" t="n">
        <v>64000</v>
      </c>
    </row>
    <row r="167" customFormat="false" ht="12.75" hidden="false" customHeight="true" outlineLevel="0" collapsed="false">
      <c r="A167" s="19" t="n">
        <v>36811</v>
      </c>
      <c r="B167" s="20" t="s">
        <v>18</v>
      </c>
      <c r="C167" s="21" t="n">
        <v>443000</v>
      </c>
    </row>
    <row r="168" customFormat="false" ht="12.75" hidden="false" customHeight="true" outlineLevel="0" collapsed="false">
      <c r="A168" s="19" t="n">
        <v>36811</v>
      </c>
      <c r="B168" s="20" t="s">
        <v>19</v>
      </c>
      <c r="C168" s="21" t="n">
        <v>835000</v>
      </c>
    </row>
    <row r="169" customFormat="false" ht="12.75" hidden="false" customHeight="true" outlineLevel="0" collapsed="false">
      <c r="A169" s="19" t="n">
        <v>36811</v>
      </c>
      <c r="B169" s="20" t="s">
        <v>20</v>
      </c>
      <c r="C169" s="21" t="n">
        <v>674000</v>
      </c>
    </row>
    <row r="170" customFormat="false" ht="12.75" hidden="false" customHeight="true" outlineLevel="0" collapsed="false">
      <c r="A170" s="19" t="n">
        <v>36811</v>
      </c>
      <c r="B170" s="20" t="s">
        <v>21</v>
      </c>
      <c r="C170" s="21" t="n">
        <v>1369000</v>
      </c>
    </row>
    <row r="171" customFormat="false" ht="12.75" hidden="false" customHeight="true" outlineLevel="0" collapsed="false">
      <c r="A171" s="19" t="n">
        <v>36811</v>
      </c>
      <c r="B171" s="20" t="s">
        <v>22</v>
      </c>
      <c r="C171" s="21" t="n">
        <v>713000</v>
      </c>
    </row>
    <row r="172" customFormat="false" ht="12.75" hidden="false" customHeight="true" outlineLevel="0" collapsed="false">
      <c r="A172" s="19" t="n">
        <v>36811</v>
      </c>
      <c r="B172" s="20" t="s">
        <v>23</v>
      </c>
      <c r="C172" s="21" t="n">
        <v>48000</v>
      </c>
    </row>
    <row r="173" customFormat="false" ht="12.75" hidden="false" customHeight="true" outlineLevel="0" collapsed="false">
      <c r="A173" s="19" t="n">
        <v>36811</v>
      </c>
      <c r="B173" s="20" t="s">
        <v>24</v>
      </c>
      <c r="C173" s="21" t="n">
        <v>473000</v>
      </c>
    </row>
    <row r="174" customFormat="false" ht="12.75" hidden="false" customHeight="true" outlineLevel="0" collapsed="false">
      <c r="A174" s="19" t="n">
        <v>36811</v>
      </c>
      <c r="B174" s="20" t="s">
        <v>25</v>
      </c>
      <c r="C174" s="21" t="n">
        <v>1304000</v>
      </c>
    </row>
    <row r="175" customFormat="false" ht="12.75" hidden="false" customHeight="true" outlineLevel="0" collapsed="false">
      <c r="A175" s="19" t="n">
        <v>36811</v>
      </c>
      <c r="B175" s="20" t="s">
        <v>27</v>
      </c>
      <c r="C175" s="21" t="n">
        <v>706000</v>
      </c>
    </row>
    <row r="176" customFormat="false" ht="12.75" hidden="false" customHeight="true" outlineLevel="0" collapsed="false">
      <c r="A176" s="19" t="n">
        <v>36811</v>
      </c>
      <c r="B176" s="20" t="s">
        <v>28</v>
      </c>
      <c r="C176" s="21" t="n">
        <v>171000</v>
      </c>
    </row>
    <row r="177" customFormat="false" ht="12.75" hidden="false" customHeight="true" outlineLevel="0" collapsed="false">
      <c r="A177" s="19" t="n">
        <v>36811</v>
      </c>
      <c r="B177" s="20" t="s">
        <v>29</v>
      </c>
      <c r="C177" s="21" t="n">
        <v>131000</v>
      </c>
    </row>
    <row r="178" customFormat="false" ht="12.75" hidden="false" customHeight="true" outlineLevel="0" collapsed="false">
      <c r="A178" s="19" t="n">
        <v>36811</v>
      </c>
      <c r="B178" s="20" t="s">
        <v>30</v>
      </c>
      <c r="C178" s="21" t="n">
        <v>342000</v>
      </c>
    </row>
    <row r="179" customFormat="false" ht="12.75" hidden="false" customHeight="true" outlineLevel="0" collapsed="false">
      <c r="A179" s="19" t="n">
        <v>36811</v>
      </c>
      <c r="B179" s="20" t="s">
        <v>31</v>
      </c>
      <c r="C179" s="21" t="n">
        <v>1254000</v>
      </c>
    </row>
    <row r="180" customFormat="false" ht="12.75" hidden="false" customHeight="true" outlineLevel="0" collapsed="false">
      <c r="A180" s="19" t="n">
        <v>36811</v>
      </c>
      <c r="B180" s="20" t="s">
        <v>32</v>
      </c>
      <c r="C180" s="21" t="n">
        <v>207000</v>
      </c>
    </row>
    <row r="181" customFormat="false" ht="12.75" hidden="false" customHeight="true" outlineLevel="0" collapsed="false">
      <c r="A181" s="19" t="n">
        <v>36811</v>
      </c>
      <c r="B181" s="20" t="s">
        <v>33</v>
      </c>
      <c r="C181" s="21" t="n">
        <v>492000</v>
      </c>
    </row>
    <row r="182" customFormat="false" ht="12.75" hidden="false" customHeight="true" outlineLevel="0" collapsed="false">
      <c r="A182" s="19" t="n">
        <v>36811</v>
      </c>
      <c r="B182" s="20" t="s">
        <v>34</v>
      </c>
      <c r="C182" s="21" t="n">
        <v>608000</v>
      </c>
    </row>
    <row r="183" customFormat="false" ht="12.75" hidden="false" customHeight="true" outlineLevel="0" collapsed="false">
      <c r="A183" s="19" t="n">
        <v>36811</v>
      </c>
      <c r="B183" s="20" t="s">
        <v>35</v>
      </c>
      <c r="C183" s="21" t="n">
        <v>11000</v>
      </c>
    </row>
    <row r="184" customFormat="false" ht="12.75" hidden="false" customHeight="true" outlineLevel="0" collapsed="false">
      <c r="A184" s="19" t="n">
        <v>36811</v>
      </c>
      <c r="B184" s="20" t="s">
        <v>36</v>
      </c>
      <c r="C184" s="21" t="n">
        <v>1959000</v>
      </c>
    </row>
    <row r="185" customFormat="false" ht="12.75" hidden="false" customHeight="true" outlineLevel="0" collapsed="false">
      <c r="A185" s="19" t="n">
        <v>36811</v>
      </c>
      <c r="B185" s="20" t="s">
        <v>37</v>
      </c>
      <c r="C185" s="21" t="n">
        <v>48000</v>
      </c>
    </row>
    <row r="186" customFormat="false" ht="12.75" hidden="false" customHeight="true" outlineLevel="0" collapsed="false">
      <c r="A186" s="19" t="n">
        <v>36811</v>
      </c>
      <c r="B186" s="20" t="s">
        <v>38</v>
      </c>
      <c r="C186" s="21" t="n">
        <v>36000</v>
      </c>
    </row>
    <row r="187" customFormat="false" ht="12.75" hidden="false" customHeight="true" outlineLevel="0" collapsed="false">
      <c r="A187" s="19" t="n">
        <v>36811</v>
      </c>
      <c r="B187" s="20" t="s">
        <v>39</v>
      </c>
      <c r="C187" s="21" t="n">
        <v>27000</v>
      </c>
    </row>
    <row r="188" customFormat="false" ht="12.75" hidden="false" customHeight="true" outlineLevel="0" collapsed="false">
      <c r="A188" s="19" t="n">
        <v>36811</v>
      </c>
      <c r="B188" s="20" t="s">
        <v>40</v>
      </c>
      <c r="C188" s="21" t="n">
        <v>50000</v>
      </c>
    </row>
    <row r="189" customFormat="false" ht="12.75" hidden="false" customHeight="true" outlineLevel="0" collapsed="false">
      <c r="A189" s="19" t="n">
        <v>36811</v>
      </c>
      <c r="B189" s="20" t="s">
        <v>41</v>
      </c>
      <c r="C189" s="21" t="n">
        <v>991000</v>
      </c>
    </row>
    <row r="190" customFormat="false" ht="12.75" hidden="false" customHeight="true" outlineLevel="0" collapsed="false">
      <c r="A190" s="19" t="n">
        <v>36811</v>
      </c>
      <c r="B190" s="20" t="s">
        <v>42</v>
      </c>
      <c r="C190" s="21" t="n">
        <v>748000</v>
      </c>
    </row>
    <row r="191" customFormat="false" ht="12.75" hidden="false" customHeight="true" outlineLevel="0" collapsed="false">
      <c r="A191" s="19" t="n">
        <v>36811</v>
      </c>
      <c r="B191" s="20" t="s">
        <v>43</v>
      </c>
      <c r="C191" s="21" t="n">
        <v>609000</v>
      </c>
    </row>
    <row r="192" customFormat="false" ht="12.75" hidden="false" customHeight="true" outlineLevel="0" collapsed="false">
      <c r="A192" s="19" t="n">
        <v>36811</v>
      </c>
      <c r="B192" s="20" t="s">
        <v>44</v>
      </c>
      <c r="C192" s="21" t="n">
        <v>490000</v>
      </c>
    </row>
    <row r="193" customFormat="false" ht="12.75" hidden="false" customHeight="true" outlineLevel="0" collapsed="false">
      <c r="A193" s="19" t="n">
        <v>36811</v>
      </c>
      <c r="B193" s="20" t="s">
        <v>45</v>
      </c>
      <c r="C193" s="21" t="n">
        <v>28000</v>
      </c>
    </row>
    <row r="194" customFormat="false" ht="12.75" hidden="false" customHeight="true" outlineLevel="0" collapsed="false">
      <c r="A194" s="19" t="n">
        <v>36811</v>
      </c>
      <c r="B194" s="20" t="s">
        <v>46</v>
      </c>
      <c r="C194" s="21" t="n">
        <v>152000</v>
      </c>
    </row>
    <row r="195" customFormat="false" ht="12.75" hidden="false" customHeight="true" outlineLevel="0" collapsed="false">
      <c r="A195" s="19" t="n">
        <v>36811</v>
      </c>
      <c r="B195" s="20" t="s">
        <v>47</v>
      </c>
      <c r="C195" s="21" t="n">
        <v>708000</v>
      </c>
    </row>
    <row r="196" customFormat="false" ht="12.75" hidden="false" customHeight="true" outlineLevel="0" collapsed="false">
      <c r="A196" s="19" t="n">
        <v>36811</v>
      </c>
      <c r="B196" s="20" t="s">
        <v>48</v>
      </c>
      <c r="C196" s="21" t="n">
        <v>500000</v>
      </c>
    </row>
    <row r="197" customFormat="false" ht="12.75" hidden="false" customHeight="true" outlineLevel="0" collapsed="false">
      <c r="A197" s="19" t="n">
        <v>36811</v>
      </c>
      <c r="B197" s="20" t="s">
        <v>49</v>
      </c>
      <c r="C197" s="21" t="n">
        <v>48000</v>
      </c>
    </row>
    <row r="198" customFormat="false" ht="12.75" hidden="false" customHeight="true" outlineLevel="0" collapsed="false">
      <c r="A198" s="19" t="n">
        <v>36811</v>
      </c>
      <c r="B198" s="20" t="s">
        <v>50</v>
      </c>
      <c r="C198" s="21" t="n">
        <v>40000</v>
      </c>
    </row>
    <row r="199" customFormat="false" ht="12.75" hidden="false" customHeight="true" outlineLevel="0" collapsed="false">
      <c r="A199" s="19" t="n">
        <v>36811</v>
      </c>
      <c r="B199" s="20" t="s">
        <v>51</v>
      </c>
      <c r="C199" s="21" t="n">
        <v>35000</v>
      </c>
    </row>
    <row r="200" customFormat="false" ht="12.75" hidden="false" customHeight="true" outlineLevel="0" collapsed="false">
      <c r="A200" s="19" t="n">
        <v>36811</v>
      </c>
      <c r="B200" s="20" t="s">
        <v>52</v>
      </c>
      <c r="C200" s="21" t="n">
        <v>807000</v>
      </c>
    </row>
    <row r="201" customFormat="false" ht="12.75" hidden="false" customHeight="true" outlineLevel="0" collapsed="false">
      <c r="A201" s="19" t="n">
        <v>36811</v>
      </c>
      <c r="B201" s="20" t="s">
        <v>54</v>
      </c>
      <c r="C201" s="21" t="n">
        <v>254000</v>
      </c>
    </row>
    <row r="202" customFormat="false" ht="12.75" hidden="false" customHeight="true" outlineLevel="0" collapsed="false">
      <c r="A202" s="19" t="n">
        <v>36811</v>
      </c>
      <c r="B202" s="20" t="s">
        <v>55</v>
      </c>
      <c r="C202" s="21" t="n">
        <v>1284000</v>
      </c>
    </row>
    <row r="203" customFormat="false" ht="12.75" hidden="false" customHeight="true" outlineLevel="0" collapsed="false">
      <c r="A203" s="19" t="n">
        <v>36811</v>
      </c>
      <c r="B203" s="20" t="s">
        <v>56</v>
      </c>
      <c r="C203" s="21" t="n">
        <v>146000</v>
      </c>
    </row>
    <row r="204" customFormat="false" ht="12.75" hidden="false" customHeight="true" outlineLevel="0" collapsed="false">
      <c r="A204" s="19" t="n">
        <v>36811</v>
      </c>
      <c r="B204" s="20" t="s">
        <v>57</v>
      </c>
      <c r="C204" s="21" t="n">
        <v>284000</v>
      </c>
    </row>
    <row r="205" customFormat="false" ht="12.75" hidden="false" customHeight="true" outlineLevel="0" collapsed="false">
      <c r="A205" s="19" t="n">
        <v>36811</v>
      </c>
      <c r="B205" s="20" t="s">
        <v>58</v>
      </c>
      <c r="C205" s="21" t="n">
        <v>241000</v>
      </c>
    </row>
    <row r="206" customFormat="false" ht="12.75" hidden="false" customHeight="true" outlineLevel="0" collapsed="false">
      <c r="A206" s="19" t="n">
        <v>36811</v>
      </c>
      <c r="B206" s="20" t="s">
        <v>59</v>
      </c>
      <c r="C206" s="21" t="n">
        <v>166000</v>
      </c>
    </row>
    <row r="207" customFormat="false" ht="12.75" hidden="false" customHeight="true" outlineLevel="0" collapsed="false">
      <c r="A207" s="19" t="n">
        <v>36811</v>
      </c>
      <c r="B207" s="20" t="s">
        <v>60</v>
      </c>
      <c r="C207" s="21" t="n">
        <v>1512000</v>
      </c>
    </row>
    <row r="208" customFormat="false" ht="12.75" hidden="false" customHeight="true" outlineLevel="0" collapsed="false">
      <c r="A208" s="19" t="n">
        <v>36811</v>
      </c>
      <c r="B208" s="20" t="s">
        <v>61</v>
      </c>
      <c r="C208" s="21" t="n">
        <v>565000</v>
      </c>
    </row>
    <row r="209" customFormat="false" ht="12.75" hidden="false" customHeight="true" outlineLevel="0" collapsed="false">
      <c r="A209" s="19" t="n">
        <v>36811</v>
      </c>
      <c r="B209" s="20" t="s">
        <v>62</v>
      </c>
      <c r="C209" s="21" t="n">
        <v>21000</v>
      </c>
    </row>
    <row r="210" customFormat="false" ht="12.75" hidden="false" customHeight="true" outlineLevel="0" collapsed="false">
      <c r="A210" s="19" t="n">
        <v>36811</v>
      </c>
      <c r="B210" s="20" t="s">
        <v>63</v>
      </c>
      <c r="C210" s="21" t="n">
        <v>124000</v>
      </c>
    </row>
    <row r="211" customFormat="false" ht="12.75" hidden="false" customHeight="true" outlineLevel="0" collapsed="false">
      <c r="A211" s="19" t="n">
        <v>36811</v>
      </c>
      <c r="B211" s="20" t="s">
        <v>64</v>
      </c>
      <c r="C211" s="21" t="n">
        <v>152000</v>
      </c>
    </row>
    <row r="212" customFormat="false" ht="12.75" hidden="false" customHeight="true" outlineLevel="0" collapsed="false">
      <c r="A212" s="19" t="n">
        <v>36811</v>
      </c>
      <c r="B212" s="20" t="s">
        <v>65</v>
      </c>
      <c r="C212" s="21" t="n">
        <v>322000</v>
      </c>
    </row>
    <row r="213" customFormat="false" ht="12.75" hidden="false" customHeight="true" outlineLevel="0" collapsed="false">
      <c r="A213" s="19" t="n">
        <v>36811</v>
      </c>
      <c r="B213" s="20" t="s">
        <v>66</v>
      </c>
      <c r="C213" s="21" t="n">
        <v>22000</v>
      </c>
    </row>
    <row r="214" customFormat="false" ht="12.75" hidden="false" customHeight="true" outlineLevel="0" collapsed="false">
      <c r="A214" s="19" t="n">
        <v>36811</v>
      </c>
      <c r="B214" s="20" t="s">
        <v>67</v>
      </c>
      <c r="C214" s="21" t="n">
        <v>662000</v>
      </c>
    </row>
    <row r="215" customFormat="false" ht="12.75" hidden="false" customHeight="true" outlineLevel="0" collapsed="false">
      <c r="A215" s="19" t="n">
        <v>36811</v>
      </c>
      <c r="B215" s="20" t="s">
        <v>68</v>
      </c>
      <c r="C215" s="21" t="n">
        <v>128000</v>
      </c>
    </row>
    <row r="216" customFormat="false" ht="12.75" hidden="false" customHeight="true" outlineLevel="0" collapsed="false">
      <c r="A216" s="19" t="n">
        <v>36811</v>
      </c>
      <c r="B216" s="20" t="s">
        <v>69</v>
      </c>
      <c r="C216" s="21" t="n">
        <v>565000</v>
      </c>
    </row>
    <row r="217" customFormat="false" ht="12.75" hidden="false" customHeight="true" outlineLevel="0" collapsed="false">
      <c r="A217" s="19" t="n">
        <v>36811</v>
      </c>
      <c r="B217" s="20" t="s">
        <v>70</v>
      </c>
      <c r="C217" s="21" t="n">
        <v>835000</v>
      </c>
    </row>
    <row r="218" customFormat="false" ht="12.75" hidden="false" customHeight="true" outlineLevel="0" collapsed="false">
      <c r="A218" s="19" t="n">
        <v>36811</v>
      </c>
      <c r="B218" s="20" t="s">
        <v>71</v>
      </c>
      <c r="C218" s="21" t="n">
        <v>156000</v>
      </c>
    </row>
    <row r="219" customFormat="false" ht="12.75" hidden="false" customHeight="true" outlineLevel="0" collapsed="false">
      <c r="A219" s="19" t="n">
        <v>36811</v>
      </c>
      <c r="B219" s="20" t="s">
        <v>72</v>
      </c>
      <c r="C219" s="21" t="n">
        <v>15000</v>
      </c>
    </row>
    <row r="220" customFormat="false" ht="12.75" hidden="false" customHeight="true" outlineLevel="0" collapsed="false">
      <c r="A220" s="19" t="n">
        <v>36811</v>
      </c>
      <c r="B220" s="20" t="s">
        <v>73</v>
      </c>
      <c r="C220" s="21" t="n">
        <v>1250000</v>
      </c>
    </row>
    <row r="221" customFormat="false" ht="12.75" hidden="false" customHeight="true" outlineLevel="0" collapsed="false">
      <c r="A221" s="19" t="n">
        <v>36811</v>
      </c>
      <c r="B221" s="20" t="s">
        <v>74</v>
      </c>
      <c r="C221" s="21" t="n">
        <v>836000</v>
      </c>
    </row>
    <row r="222" customFormat="false" ht="12.75" hidden="false" customHeight="true" outlineLevel="0" collapsed="false">
      <c r="A222" s="19" t="n">
        <v>36811</v>
      </c>
      <c r="B222" s="20" t="s">
        <v>75</v>
      </c>
      <c r="C222" s="21" t="n">
        <v>1954000</v>
      </c>
    </row>
    <row r="223" customFormat="false" ht="12.75" hidden="false" customHeight="true" outlineLevel="0" collapsed="false">
      <c r="A223" s="19" t="n">
        <v>36811</v>
      </c>
      <c r="B223" s="20" t="s">
        <v>76</v>
      </c>
      <c r="C223" s="21" t="n">
        <v>609000</v>
      </c>
    </row>
    <row r="224" customFormat="false" ht="12.75" hidden="false" customHeight="true" outlineLevel="0" collapsed="false">
      <c r="A224" s="19" t="n">
        <v>36811</v>
      </c>
      <c r="B224" s="20" t="s">
        <v>77</v>
      </c>
      <c r="C224" s="21" t="n">
        <v>253000</v>
      </c>
    </row>
    <row r="225" customFormat="false" ht="12.75" hidden="false" customHeight="true" outlineLevel="0" collapsed="false">
      <c r="A225" s="19" t="n">
        <v>36811</v>
      </c>
      <c r="B225" s="20" t="s">
        <v>78</v>
      </c>
      <c r="C225" s="21" t="n">
        <v>1512000</v>
      </c>
    </row>
    <row r="226" customFormat="false" ht="12.75" hidden="false" customHeight="true" outlineLevel="0" collapsed="false">
      <c r="A226" s="19" t="n">
        <v>36811</v>
      </c>
      <c r="B226" s="20" t="s">
        <v>79</v>
      </c>
      <c r="C226" s="21" t="n">
        <v>615000</v>
      </c>
    </row>
    <row r="227" customFormat="false" ht="12.75" hidden="false" customHeight="true" outlineLevel="0" collapsed="false">
      <c r="A227" s="19" t="n">
        <v>36811</v>
      </c>
      <c r="B227" s="20" t="s">
        <v>80</v>
      </c>
      <c r="C227" s="21" t="n">
        <v>152000</v>
      </c>
    </row>
    <row r="228" customFormat="false" ht="12.75" hidden="false" customHeight="true" outlineLevel="0" collapsed="false">
      <c r="A228" s="19" t="n">
        <v>36812</v>
      </c>
      <c r="B228" s="20" t="s">
        <v>3</v>
      </c>
      <c r="C228" s="21" t="n">
        <v>25000</v>
      </c>
    </row>
    <row r="229" customFormat="false" ht="12.75" hidden="false" customHeight="true" outlineLevel="0" collapsed="false">
      <c r="A229" s="19" t="n">
        <v>36812</v>
      </c>
      <c r="B229" s="20" t="s">
        <v>4</v>
      </c>
      <c r="C229" s="21" t="n">
        <v>344000</v>
      </c>
    </row>
    <row r="230" customFormat="false" ht="12.75" hidden="false" customHeight="true" outlineLevel="0" collapsed="false">
      <c r="A230" s="19" t="n">
        <v>36812</v>
      </c>
      <c r="B230" s="20" t="s">
        <v>5</v>
      </c>
      <c r="C230" s="21" t="n">
        <v>585000</v>
      </c>
    </row>
    <row r="231" customFormat="false" ht="12.75" hidden="false" customHeight="true" outlineLevel="0" collapsed="false">
      <c r="A231" s="19" t="n">
        <v>36812</v>
      </c>
      <c r="B231" s="20" t="s">
        <v>6</v>
      </c>
      <c r="C231" s="21" t="n">
        <v>1497000</v>
      </c>
    </row>
    <row r="232" customFormat="false" ht="12.75" hidden="false" customHeight="true" outlineLevel="0" collapsed="false">
      <c r="A232" s="19" t="n">
        <v>36812</v>
      </c>
      <c r="B232" s="20" t="s">
        <v>7</v>
      </c>
      <c r="C232" s="21" t="n">
        <v>48000</v>
      </c>
    </row>
    <row r="233" customFormat="false" ht="12.75" hidden="false" customHeight="true" outlineLevel="0" collapsed="false">
      <c r="A233" s="19" t="n">
        <v>36812</v>
      </c>
      <c r="B233" s="20" t="s">
        <v>8</v>
      </c>
      <c r="C233" s="21" t="n">
        <v>178000</v>
      </c>
    </row>
    <row r="234" customFormat="false" ht="12.75" hidden="false" customHeight="true" outlineLevel="0" collapsed="false">
      <c r="A234" s="19" t="n">
        <v>36812</v>
      </c>
      <c r="B234" s="20" t="s">
        <v>9</v>
      </c>
      <c r="C234" s="21" t="n">
        <v>1272000</v>
      </c>
    </row>
    <row r="235" customFormat="false" ht="12.75" hidden="false" customHeight="true" outlineLevel="0" collapsed="false">
      <c r="A235" s="19" t="n">
        <v>36812</v>
      </c>
      <c r="B235" s="20" t="s">
        <v>10</v>
      </c>
      <c r="C235" s="21" t="n">
        <v>125000</v>
      </c>
    </row>
    <row r="236" customFormat="false" ht="12.75" hidden="false" customHeight="true" outlineLevel="0" collapsed="false">
      <c r="A236" s="19" t="n">
        <v>36812</v>
      </c>
      <c r="B236" s="20" t="s">
        <v>11</v>
      </c>
      <c r="C236" s="21" t="n">
        <v>449000</v>
      </c>
    </row>
    <row r="237" customFormat="false" ht="12.75" hidden="false" customHeight="true" outlineLevel="0" collapsed="false">
      <c r="A237" s="19" t="n">
        <v>36812</v>
      </c>
      <c r="B237" s="20" t="s">
        <v>12</v>
      </c>
      <c r="C237" s="21" t="n">
        <v>790000</v>
      </c>
    </row>
    <row r="238" customFormat="false" ht="12.75" hidden="false" customHeight="true" outlineLevel="0" collapsed="false">
      <c r="A238" s="19" t="n">
        <v>36812</v>
      </c>
      <c r="B238" s="20" t="s">
        <v>13</v>
      </c>
      <c r="C238" s="21" t="n">
        <v>2142000</v>
      </c>
    </row>
    <row r="239" customFormat="false" ht="12.75" hidden="false" customHeight="true" outlineLevel="0" collapsed="false">
      <c r="A239" s="19" t="n">
        <v>36812</v>
      </c>
      <c r="B239" s="20" t="s">
        <v>14</v>
      </c>
      <c r="C239" s="21" t="n">
        <v>330000</v>
      </c>
    </row>
    <row r="240" customFormat="false" ht="12.75" hidden="false" customHeight="true" outlineLevel="0" collapsed="false">
      <c r="A240" s="19" t="n">
        <v>36812</v>
      </c>
      <c r="B240" s="20" t="s">
        <v>15</v>
      </c>
      <c r="C240" s="21" t="n">
        <v>30000</v>
      </c>
    </row>
    <row r="241" customFormat="false" ht="12.75" hidden="false" customHeight="true" outlineLevel="0" collapsed="false">
      <c r="A241" s="19" t="n">
        <v>36812</v>
      </c>
      <c r="B241" s="20" t="s">
        <v>16</v>
      </c>
      <c r="C241" s="21" t="n">
        <v>788000</v>
      </c>
    </row>
    <row r="242" customFormat="false" ht="12.75" hidden="false" customHeight="true" outlineLevel="0" collapsed="false">
      <c r="A242" s="19" t="n">
        <v>36812</v>
      </c>
      <c r="B242" s="20" t="s">
        <v>17</v>
      </c>
      <c r="C242" s="21" t="n">
        <v>64000</v>
      </c>
    </row>
    <row r="243" customFormat="false" ht="12.75" hidden="false" customHeight="true" outlineLevel="0" collapsed="false">
      <c r="A243" s="19" t="n">
        <v>36812</v>
      </c>
      <c r="B243" s="20" t="s">
        <v>18</v>
      </c>
      <c r="C243" s="21" t="n">
        <v>475000</v>
      </c>
    </row>
    <row r="244" customFormat="false" ht="12.75" hidden="false" customHeight="true" outlineLevel="0" collapsed="false">
      <c r="A244" s="19" t="n">
        <v>36812</v>
      </c>
      <c r="B244" s="20" t="s">
        <v>19</v>
      </c>
      <c r="C244" s="21" t="n">
        <v>826000</v>
      </c>
    </row>
    <row r="245" customFormat="false" ht="12.75" hidden="false" customHeight="true" outlineLevel="0" collapsed="false">
      <c r="A245" s="19" t="n">
        <v>36812</v>
      </c>
      <c r="B245" s="20" t="s">
        <v>20</v>
      </c>
      <c r="C245" s="21" t="n">
        <v>672000</v>
      </c>
    </row>
    <row r="246" customFormat="false" ht="12.75" hidden="false" customHeight="true" outlineLevel="0" collapsed="false">
      <c r="A246" s="19" t="n">
        <v>36812</v>
      </c>
      <c r="B246" s="20" t="s">
        <v>21</v>
      </c>
      <c r="C246" s="21" t="n">
        <v>1358000</v>
      </c>
    </row>
    <row r="247" customFormat="false" ht="12.75" hidden="false" customHeight="true" outlineLevel="0" collapsed="false">
      <c r="A247" s="19" t="n">
        <v>36812</v>
      </c>
      <c r="B247" s="20" t="s">
        <v>22</v>
      </c>
      <c r="C247" s="21" t="n">
        <v>586000</v>
      </c>
    </row>
    <row r="248" customFormat="false" ht="12.75" hidden="false" customHeight="true" outlineLevel="0" collapsed="false">
      <c r="A248" s="19" t="n">
        <v>36812</v>
      </c>
      <c r="B248" s="20" t="s">
        <v>23</v>
      </c>
      <c r="C248" s="21" t="n">
        <v>48000</v>
      </c>
    </row>
    <row r="249" customFormat="false" ht="12.75" hidden="false" customHeight="true" outlineLevel="0" collapsed="false">
      <c r="A249" s="19" t="n">
        <v>36812</v>
      </c>
      <c r="B249" s="20" t="s">
        <v>24</v>
      </c>
      <c r="C249" s="21" t="n">
        <v>468000</v>
      </c>
    </row>
    <row r="250" customFormat="false" ht="12.75" hidden="false" customHeight="true" outlineLevel="0" collapsed="false">
      <c r="A250" s="19" t="n">
        <v>36812</v>
      </c>
      <c r="B250" s="20" t="s">
        <v>25</v>
      </c>
      <c r="C250" s="21" t="n">
        <v>1280000</v>
      </c>
    </row>
    <row r="251" customFormat="false" ht="12.75" hidden="false" customHeight="true" outlineLevel="0" collapsed="false">
      <c r="A251" s="19" t="n">
        <v>36812</v>
      </c>
      <c r="B251" s="20" t="s">
        <v>27</v>
      </c>
      <c r="C251" s="21" t="n">
        <v>579000</v>
      </c>
    </row>
    <row r="252" customFormat="false" ht="12.75" hidden="false" customHeight="true" outlineLevel="0" collapsed="false">
      <c r="A252" s="19" t="n">
        <v>36812</v>
      </c>
      <c r="B252" s="20" t="s">
        <v>28</v>
      </c>
      <c r="C252" s="21" t="n">
        <v>176000</v>
      </c>
    </row>
    <row r="253" customFormat="false" ht="12.75" hidden="false" customHeight="true" outlineLevel="0" collapsed="false">
      <c r="A253" s="19" t="n">
        <v>36812</v>
      </c>
      <c r="B253" s="20" t="s">
        <v>29</v>
      </c>
      <c r="C253" s="21" t="n">
        <v>135000</v>
      </c>
    </row>
    <row r="254" customFormat="false" ht="12.75" hidden="false" customHeight="true" outlineLevel="0" collapsed="false">
      <c r="A254" s="19" t="n">
        <v>36812</v>
      </c>
      <c r="B254" s="20" t="s">
        <v>30</v>
      </c>
      <c r="C254" s="21" t="n">
        <v>313000</v>
      </c>
    </row>
    <row r="255" customFormat="false" ht="12.75" hidden="false" customHeight="true" outlineLevel="0" collapsed="false">
      <c r="A255" s="19" t="n">
        <v>36812</v>
      </c>
      <c r="B255" s="20" t="s">
        <v>31</v>
      </c>
      <c r="C255" s="21" t="n">
        <v>1235000</v>
      </c>
    </row>
    <row r="256" customFormat="false" ht="12.75" hidden="false" customHeight="true" outlineLevel="0" collapsed="false">
      <c r="A256" s="19" t="n">
        <v>36812</v>
      </c>
      <c r="B256" s="20" t="s">
        <v>32</v>
      </c>
      <c r="C256" s="21" t="n">
        <v>481000</v>
      </c>
    </row>
    <row r="257" customFormat="false" ht="12.75" hidden="false" customHeight="true" outlineLevel="0" collapsed="false">
      <c r="A257" s="19" t="n">
        <v>36812</v>
      </c>
      <c r="B257" s="20" t="s">
        <v>33</v>
      </c>
      <c r="C257" s="21" t="n">
        <v>482000</v>
      </c>
    </row>
    <row r="258" customFormat="false" ht="12.75" hidden="false" customHeight="true" outlineLevel="0" collapsed="false">
      <c r="A258" s="19" t="n">
        <v>36812</v>
      </c>
      <c r="B258" s="20" t="s">
        <v>34</v>
      </c>
      <c r="C258" s="21" t="n">
        <v>507000</v>
      </c>
    </row>
    <row r="259" customFormat="false" ht="12.75" hidden="false" customHeight="true" outlineLevel="0" collapsed="false">
      <c r="A259" s="19" t="n">
        <v>36812</v>
      </c>
      <c r="B259" s="20" t="s">
        <v>35</v>
      </c>
      <c r="C259" s="21" t="n">
        <v>13000</v>
      </c>
    </row>
    <row r="260" customFormat="false" ht="12.75" hidden="false" customHeight="true" outlineLevel="0" collapsed="false">
      <c r="A260" s="19" t="n">
        <v>36812</v>
      </c>
      <c r="B260" s="20" t="s">
        <v>36</v>
      </c>
      <c r="C260" s="21" t="n">
        <v>1870000</v>
      </c>
    </row>
    <row r="261" customFormat="false" ht="12.75" hidden="false" customHeight="true" outlineLevel="0" collapsed="false">
      <c r="A261" s="19" t="n">
        <v>36812</v>
      </c>
      <c r="B261" s="20" t="s">
        <v>37</v>
      </c>
      <c r="C261" s="21" t="n">
        <v>48000</v>
      </c>
    </row>
    <row r="262" customFormat="false" ht="12.75" hidden="false" customHeight="true" outlineLevel="0" collapsed="false">
      <c r="A262" s="19" t="n">
        <v>36812</v>
      </c>
      <c r="B262" s="20" t="s">
        <v>38</v>
      </c>
      <c r="C262" s="21" t="n">
        <v>38000</v>
      </c>
    </row>
    <row r="263" customFormat="false" ht="12.75" hidden="false" customHeight="true" outlineLevel="0" collapsed="false">
      <c r="A263" s="19" t="n">
        <v>36812</v>
      </c>
      <c r="B263" s="20" t="s">
        <v>39</v>
      </c>
      <c r="C263" s="21" t="n">
        <v>29000</v>
      </c>
    </row>
    <row r="264" customFormat="false" ht="12.75" hidden="false" customHeight="true" outlineLevel="0" collapsed="false">
      <c r="A264" s="19" t="n">
        <v>36812</v>
      </c>
      <c r="B264" s="20" t="s">
        <v>40</v>
      </c>
      <c r="C264" s="21" t="n">
        <v>50000</v>
      </c>
    </row>
    <row r="265" customFormat="false" ht="12.75" hidden="false" customHeight="true" outlineLevel="0" collapsed="false">
      <c r="A265" s="19" t="n">
        <v>36812</v>
      </c>
      <c r="B265" s="20" t="s">
        <v>41</v>
      </c>
      <c r="C265" s="21" t="n">
        <v>993000</v>
      </c>
    </row>
    <row r="266" customFormat="false" ht="12.75" hidden="false" customHeight="true" outlineLevel="0" collapsed="false">
      <c r="A266" s="19" t="n">
        <v>36812</v>
      </c>
      <c r="B266" s="20" t="s">
        <v>42</v>
      </c>
      <c r="C266" s="21" t="n">
        <v>808000</v>
      </c>
    </row>
    <row r="267" customFormat="false" ht="12.75" hidden="false" customHeight="true" outlineLevel="0" collapsed="false">
      <c r="A267" s="19" t="n">
        <v>36812</v>
      </c>
      <c r="B267" s="20" t="s">
        <v>43</v>
      </c>
      <c r="C267" s="21" t="n">
        <v>608000</v>
      </c>
    </row>
    <row r="268" customFormat="false" ht="12.75" hidden="false" customHeight="true" outlineLevel="0" collapsed="false">
      <c r="A268" s="19" t="n">
        <v>36812</v>
      </c>
      <c r="B268" s="20" t="s">
        <v>44</v>
      </c>
      <c r="C268" s="21" t="n">
        <v>521000</v>
      </c>
    </row>
    <row r="269" customFormat="false" ht="12.75" hidden="false" customHeight="true" outlineLevel="0" collapsed="false">
      <c r="A269" s="19" t="n">
        <v>36812</v>
      </c>
      <c r="B269" s="20" t="s">
        <v>45</v>
      </c>
      <c r="C269" s="21" t="n">
        <v>31000</v>
      </c>
    </row>
    <row r="270" customFormat="false" ht="12.75" hidden="false" customHeight="true" outlineLevel="0" collapsed="false">
      <c r="A270" s="19" t="n">
        <v>36812</v>
      </c>
      <c r="B270" s="20" t="s">
        <v>46</v>
      </c>
      <c r="C270" s="21" t="n">
        <v>157000</v>
      </c>
    </row>
    <row r="271" customFormat="false" ht="12.75" hidden="false" customHeight="true" outlineLevel="0" collapsed="false">
      <c r="A271" s="19" t="n">
        <v>36812</v>
      </c>
      <c r="B271" s="20" t="s">
        <v>47</v>
      </c>
      <c r="C271" s="21" t="n">
        <v>581000</v>
      </c>
    </row>
    <row r="272" customFormat="false" ht="12.75" hidden="false" customHeight="true" outlineLevel="0" collapsed="false">
      <c r="A272" s="19" t="n">
        <v>36812</v>
      </c>
      <c r="B272" s="20" t="s">
        <v>48</v>
      </c>
      <c r="C272" s="21" t="n">
        <v>406000</v>
      </c>
    </row>
    <row r="273" customFormat="false" ht="12.75" hidden="false" customHeight="true" outlineLevel="0" collapsed="false">
      <c r="A273" s="19" t="n">
        <v>36812</v>
      </c>
      <c r="B273" s="20" t="s">
        <v>49</v>
      </c>
      <c r="C273" s="21" t="n">
        <v>48000</v>
      </c>
    </row>
    <row r="274" customFormat="false" ht="12.75" hidden="false" customHeight="true" outlineLevel="0" collapsed="false">
      <c r="A274" s="19" t="n">
        <v>36812</v>
      </c>
      <c r="B274" s="20" t="s">
        <v>50</v>
      </c>
      <c r="C274" s="21" t="n">
        <v>40000</v>
      </c>
    </row>
    <row r="275" customFormat="false" ht="12.75" hidden="false" customHeight="true" outlineLevel="0" collapsed="false">
      <c r="A275" s="19" t="n">
        <v>36812</v>
      </c>
      <c r="B275" s="20" t="s">
        <v>51</v>
      </c>
      <c r="C275" s="21" t="n">
        <v>37000</v>
      </c>
    </row>
    <row r="276" customFormat="false" ht="12.75" hidden="false" customHeight="true" outlineLevel="0" collapsed="false">
      <c r="A276" s="19" t="n">
        <v>36812</v>
      </c>
      <c r="B276" s="20" t="s">
        <v>52</v>
      </c>
      <c r="C276" s="21" t="n">
        <v>777000</v>
      </c>
    </row>
    <row r="277" customFormat="false" ht="12.75" hidden="false" customHeight="true" outlineLevel="0" collapsed="false">
      <c r="A277" s="19" t="n">
        <v>36812</v>
      </c>
      <c r="B277" s="20" t="s">
        <v>54</v>
      </c>
      <c r="C277" s="21" t="n">
        <v>234000</v>
      </c>
    </row>
    <row r="278" customFormat="false" ht="12.75" hidden="false" customHeight="true" outlineLevel="0" collapsed="false">
      <c r="A278" s="19" t="n">
        <v>36812</v>
      </c>
      <c r="B278" s="20" t="s">
        <v>55</v>
      </c>
      <c r="C278" s="21" t="n">
        <v>1259000</v>
      </c>
    </row>
    <row r="279" customFormat="false" ht="12.75" hidden="false" customHeight="true" outlineLevel="0" collapsed="false">
      <c r="A279" s="19" t="n">
        <v>36812</v>
      </c>
      <c r="B279" s="20" t="s">
        <v>56</v>
      </c>
      <c r="C279" s="21" t="n">
        <v>151000</v>
      </c>
    </row>
    <row r="280" customFormat="false" ht="12.75" hidden="false" customHeight="true" outlineLevel="0" collapsed="false">
      <c r="A280" s="19" t="n">
        <v>36812</v>
      </c>
      <c r="B280" s="20" t="s">
        <v>57</v>
      </c>
      <c r="C280" s="21" t="n">
        <v>353000</v>
      </c>
    </row>
    <row r="281" customFormat="false" ht="12.75" hidden="false" customHeight="true" outlineLevel="0" collapsed="false">
      <c r="A281" s="19" t="n">
        <v>36812</v>
      </c>
      <c r="B281" s="20" t="s">
        <v>58</v>
      </c>
      <c r="C281" s="21" t="n">
        <v>230000</v>
      </c>
    </row>
    <row r="282" customFormat="false" ht="12.75" hidden="false" customHeight="true" outlineLevel="0" collapsed="false">
      <c r="A282" s="19" t="n">
        <v>36812</v>
      </c>
      <c r="B282" s="20" t="s">
        <v>59</v>
      </c>
      <c r="C282" s="21" t="n">
        <v>169000</v>
      </c>
    </row>
    <row r="283" customFormat="false" ht="12.75" hidden="false" customHeight="true" outlineLevel="0" collapsed="false">
      <c r="A283" s="19" t="n">
        <v>36812</v>
      </c>
      <c r="B283" s="20" t="s">
        <v>60</v>
      </c>
      <c r="C283" s="21" t="n">
        <v>1500000</v>
      </c>
    </row>
    <row r="284" customFormat="false" ht="12.75" hidden="false" customHeight="true" outlineLevel="0" collapsed="false">
      <c r="A284" s="19" t="n">
        <v>36812</v>
      </c>
      <c r="B284" s="20" t="s">
        <v>61</v>
      </c>
      <c r="C284" s="21" t="n">
        <v>536000</v>
      </c>
    </row>
    <row r="285" customFormat="false" ht="12.75" hidden="false" customHeight="true" outlineLevel="0" collapsed="false">
      <c r="A285" s="19" t="n">
        <v>36812</v>
      </c>
      <c r="B285" s="20" t="s">
        <v>62</v>
      </c>
      <c r="C285" s="21" t="n">
        <v>19000</v>
      </c>
    </row>
    <row r="286" customFormat="false" ht="12.75" hidden="false" customHeight="true" outlineLevel="0" collapsed="false">
      <c r="A286" s="19" t="n">
        <v>36812</v>
      </c>
      <c r="B286" s="20" t="s">
        <v>63</v>
      </c>
      <c r="C286" s="21" t="n">
        <v>129000</v>
      </c>
    </row>
    <row r="287" customFormat="false" ht="12.75" hidden="false" customHeight="true" outlineLevel="0" collapsed="false">
      <c r="A287" s="19" t="n">
        <v>36812</v>
      </c>
      <c r="B287" s="20" t="s">
        <v>64</v>
      </c>
      <c r="C287" s="21" t="n">
        <v>162000</v>
      </c>
    </row>
    <row r="288" customFormat="false" ht="12.75" hidden="false" customHeight="true" outlineLevel="0" collapsed="false">
      <c r="A288" s="19" t="n">
        <v>36812</v>
      </c>
      <c r="B288" s="20" t="s">
        <v>65</v>
      </c>
      <c r="C288" s="21" t="n">
        <v>332000</v>
      </c>
    </row>
    <row r="289" customFormat="false" ht="12.75" hidden="false" customHeight="true" outlineLevel="0" collapsed="false">
      <c r="A289" s="19" t="n">
        <v>36812</v>
      </c>
      <c r="B289" s="20" t="s">
        <v>66</v>
      </c>
      <c r="C289" s="21" t="n">
        <v>20000</v>
      </c>
    </row>
    <row r="290" customFormat="false" ht="12.75" hidden="false" customHeight="true" outlineLevel="0" collapsed="false">
      <c r="A290" s="19" t="n">
        <v>36812</v>
      </c>
      <c r="B290" s="20" t="s">
        <v>67</v>
      </c>
      <c r="C290" s="21" t="n">
        <v>662000</v>
      </c>
    </row>
    <row r="291" customFormat="false" ht="12.75" hidden="false" customHeight="true" outlineLevel="0" collapsed="false">
      <c r="A291" s="19" t="n">
        <v>36812</v>
      </c>
      <c r="B291" s="20" t="s">
        <v>68</v>
      </c>
      <c r="C291" s="21" t="n">
        <v>133000</v>
      </c>
    </row>
    <row r="292" customFormat="false" ht="12.75" hidden="false" customHeight="true" outlineLevel="0" collapsed="false">
      <c r="A292" s="19" t="n">
        <v>36812</v>
      </c>
      <c r="B292" s="20" t="s">
        <v>69</v>
      </c>
      <c r="C292" s="21" t="n">
        <v>536000</v>
      </c>
    </row>
    <row r="293" customFormat="false" ht="12.75" hidden="false" customHeight="true" outlineLevel="0" collapsed="false">
      <c r="A293" s="19" t="n">
        <v>36812</v>
      </c>
      <c r="B293" s="20" t="s">
        <v>70</v>
      </c>
      <c r="C293" s="21" t="n">
        <v>826000</v>
      </c>
    </row>
    <row r="294" customFormat="false" ht="12.75" hidden="false" customHeight="true" outlineLevel="0" collapsed="false">
      <c r="A294" s="19" t="n">
        <v>36812</v>
      </c>
      <c r="B294" s="20" t="s">
        <v>71</v>
      </c>
      <c r="C294" s="21" t="n">
        <v>156000</v>
      </c>
    </row>
    <row r="295" customFormat="false" ht="12.75" hidden="false" customHeight="true" outlineLevel="0" collapsed="false">
      <c r="A295" s="19" t="n">
        <v>36812</v>
      </c>
      <c r="B295" s="20" t="s">
        <v>72</v>
      </c>
      <c r="C295" s="21" t="n">
        <v>11000</v>
      </c>
    </row>
    <row r="296" customFormat="false" ht="12.75" hidden="false" customHeight="true" outlineLevel="0" collapsed="false">
      <c r="A296" s="19" t="n">
        <v>36812</v>
      </c>
      <c r="B296" s="20" t="s">
        <v>73</v>
      </c>
      <c r="C296" s="21" t="n">
        <v>1231000</v>
      </c>
    </row>
    <row r="297" customFormat="false" ht="12.75" hidden="false" customHeight="true" outlineLevel="0" collapsed="false">
      <c r="A297" s="19" t="n">
        <v>36812</v>
      </c>
      <c r="B297" s="20" t="s">
        <v>74</v>
      </c>
      <c r="C297" s="21" t="n">
        <v>827000</v>
      </c>
    </row>
    <row r="298" customFormat="false" ht="12.75" hidden="false" customHeight="true" outlineLevel="0" collapsed="false">
      <c r="A298" s="19" t="n">
        <v>36812</v>
      </c>
      <c r="B298" s="20" t="s">
        <v>75</v>
      </c>
      <c r="C298" s="21" t="n">
        <v>1859000</v>
      </c>
    </row>
    <row r="299" customFormat="false" ht="12.75" hidden="false" customHeight="true" outlineLevel="0" collapsed="false">
      <c r="A299" s="19" t="n">
        <v>36812</v>
      </c>
      <c r="B299" s="20" t="s">
        <v>76</v>
      </c>
      <c r="C299" s="21" t="n">
        <v>609000</v>
      </c>
    </row>
    <row r="300" customFormat="false" ht="12.75" hidden="false" customHeight="true" outlineLevel="0" collapsed="false">
      <c r="A300" s="19" t="n">
        <v>36812</v>
      </c>
      <c r="B300" s="20" t="s">
        <v>77</v>
      </c>
      <c r="C300" s="21" t="n">
        <v>215000</v>
      </c>
    </row>
    <row r="301" customFormat="false" ht="12.75" hidden="false" customHeight="true" outlineLevel="0" collapsed="false">
      <c r="A301" s="19" t="n">
        <v>36812</v>
      </c>
      <c r="B301" s="20" t="s">
        <v>78</v>
      </c>
      <c r="C301" s="21" t="n">
        <v>1500000</v>
      </c>
    </row>
    <row r="302" customFormat="false" ht="12.75" hidden="false" customHeight="true" outlineLevel="0" collapsed="false">
      <c r="A302" s="19" t="n">
        <v>36812</v>
      </c>
      <c r="B302" s="20" t="s">
        <v>79</v>
      </c>
      <c r="C302" s="21" t="n">
        <v>617000</v>
      </c>
    </row>
    <row r="303" customFormat="false" ht="12.75" hidden="false" customHeight="true" outlineLevel="0" collapsed="false">
      <c r="A303" s="19" t="n">
        <v>36812</v>
      </c>
      <c r="B303" s="20" t="s">
        <v>80</v>
      </c>
      <c r="C303" s="21" t="n">
        <v>162000</v>
      </c>
    </row>
    <row r="304" customFormat="false" ht="12.75" hidden="false" customHeight="true" outlineLevel="0" collapsed="false">
      <c r="A304" s="19" t="n">
        <v>36815</v>
      </c>
      <c r="B304" s="20" t="s">
        <v>3</v>
      </c>
      <c r="C304" s="21" t="n">
        <v>26000</v>
      </c>
    </row>
    <row r="305" customFormat="false" ht="12.75" hidden="false" customHeight="true" outlineLevel="0" collapsed="false">
      <c r="A305" s="19" t="n">
        <v>36815</v>
      </c>
      <c r="B305" s="20" t="s">
        <v>4</v>
      </c>
      <c r="C305" s="21" t="n">
        <v>341000</v>
      </c>
    </row>
    <row r="306" customFormat="false" ht="12.75" hidden="false" customHeight="true" outlineLevel="0" collapsed="false">
      <c r="A306" s="19" t="n">
        <v>36815</v>
      </c>
      <c r="B306" s="20" t="s">
        <v>5</v>
      </c>
      <c r="C306" s="21" t="n">
        <v>1243000</v>
      </c>
    </row>
    <row r="307" customFormat="false" ht="12.75" hidden="false" customHeight="true" outlineLevel="0" collapsed="false">
      <c r="A307" s="19" t="n">
        <v>36815</v>
      </c>
      <c r="B307" s="20" t="s">
        <v>6</v>
      </c>
      <c r="C307" s="21" t="n">
        <v>1387000</v>
      </c>
    </row>
    <row r="308" customFormat="false" ht="12.75" hidden="false" customHeight="true" outlineLevel="0" collapsed="false">
      <c r="A308" s="19" t="n">
        <v>36815</v>
      </c>
      <c r="B308" s="20" t="s">
        <v>7</v>
      </c>
      <c r="C308" s="21" t="n">
        <v>48000</v>
      </c>
    </row>
    <row r="309" customFormat="false" ht="12.75" hidden="false" customHeight="true" outlineLevel="0" collapsed="false">
      <c r="A309" s="19" t="n">
        <v>36815</v>
      </c>
      <c r="B309" s="20" t="s">
        <v>8</v>
      </c>
      <c r="C309" s="21" t="n">
        <v>168000</v>
      </c>
    </row>
    <row r="310" customFormat="false" ht="12.75" hidden="false" customHeight="true" outlineLevel="0" collapsed="false">
      <c r="A310" s="19" t="n">
        <v>36815</v>
      </c>
      <c r="B310" s="20" t="s">
        <v>9</v>
      </c>
      <c r="C310" s="21" t="n">
        <v>1162000</v>
      </c>
    </row>
    <row r="311" customFormat="false" ht="12.75" hidden="false" customHeight="true" outlineLevel="0" collapsed="false">
      <c r="A311" s="19" t="n">
        <v>36815</v>
      </c>
      <c r="B311" s="20" t="s">
        <v>10</v>
      </c>
      <c r="C311" s="21" t="n">
        <v>103000</v>
      </c>
    </row>
    <row r="312" customFormat="false" ht="12.75" hidden="false" customHeight="true" outlineLevel="0" collapsed="false">
      <c r="A312" s="19" t="n">
        <v>36815</v>
      </c>
      <c r="B312" s="20" t="s">
        <v>11</v>
      </c>
      <c r="C312" s="21" t="n">
        <v>1025000</v>
      </c>
    </row>
    <row r="313" customFormat="false" ht="12.75" hidden="false" customHeight="true" outlineLevel="0" collapsed="false">
      <c r="A313" s="19" t="n">
        <v>36815</v>
      </c>
      <c r="B313" s="20" t="s">
        <v>12</v>
      </c>
      <c r="C313" s="21" t="n">
        <v>367000</v>
      </c>
    </row>
    <row r="314" customFormat="false" ht="12.75" hidden="false" customHeight="true" outlineLevel="0" collapsed="false">
      <c r="A314" s="19" t="n">
        <v>36815</v>
      </c>
      <c r="B314" s="20" t="s">
        <v>13</v>
      </c>
      <c r="C314" s="21" t="n">
        <v>1914000</v>
      </c>
    </row>
    <row r="315" customFormat="false" ht="12.75" hidden="false" customHeight="true" outlineLevel="0" collapsed="false">
      <c r="A315" s="19" t="n">
        <v>36815</v>
      </c>
      <c r="B315" s="20" t="s">
        <v>14</v>
      </c>
      <c r="C315" s="21" t="n">
        <v>327000</v>
      </c>
    </row>
    <row r="316" customFormat="false" ht="12.75" hidden="false" customHeight="true" outlineLevel="0" collapsed="false">
      <c r="A316" s="19" t="n">
        <v>36815</v>
      </c>
      <c r="B316" s="20" t="s">
        <v>15</v>
      </c>
      <c r="C316" s="21" t="n">
        <v>28000</v>
      </c>
    </row>
    <row r="317" customFormat="false" ht="12.75" hidden="false" customHeight="true" outlineLevel="0" collapsed="false">
      <c r="A317" s="19" t="n">
        <v>36815</v>
      </c>
      <c r="B317" s="20" t="s">
        <v>16</v>
      </c>
      <c r="C317" s="21" t="n">
        <v>365000</v>
      </c>
    </row>
    <row r="318" customFormat="false" ht="12.75" hidden="false" customHeight="true" outlineLevel="0" collapsed="false">
      <c r="A318" s="19" t="n">
        <v>36815</v>
      </c>
      <c r="B318" s="20" t="s">
        <v>17</v>
      </c>
      <c r="C318" s="21" t="n">
        <v>64000</v>
      </c>
    </row>
    <row r="319" customFormat="false" ht="12.75" hidden="false" customHeight="true" outlineLevel="0" collapsed="false">
      <c r="A319" s="19" t="n">
        <v>36815</v>
      </c>
      <c r="B319" s="20" t="s">
        <v>18</v>
      </c>
      <c r="C319" s="21" t="n">
        <v>417000</v>
      </c>
    </row>
    <row r="320" customFormat="false" ht="12.75" hidden="false" customHeight="true" outlineLevel="0" collapsed="false">
      <c r="A320" s="19" t="n">
        <v>36815</v>
      </c>
      <c r="B320" s="20" t="s">
        <v>19</v>
      </c>
      <c r="C320" s="21" t="n">
        <v>731000</v>
      </c>
    </row>
    <row r="321" customFormat="false" ht="12.75" hidden="false" customHeight="true" outlineLevel="0" collapsed="false">
      <c r="A321" s="19" t="n">
        <v>36815</v>
      </c>
      <c r="B321" s="20" t="s">
        <v>20</v>
      </c>
      <c r="C321" s="21" t="n">
        <v>556000</v>
      </c>
    </row>
    <row r="322" customFormat="false" ht="12.75" hidden="false" customHeight="true" outlineLevel="0" collapsed="false">
      <c r="A322" s="19" t="n">
        <v>36815</v>
      </c>
      <c r="B322" s="20" t="s">
        <v>21</v>
      </c>
      <c r="C322" s="21" t="n">
        <v>1237000</v>
      </c>
    </row>
    <row r="323" customFormat="false" ht="12.75" hidden="false" customHeight="true" outlineLevel="0" collapsed="false">
      <c r="A323" s="19" t="n">
        <v>36815</v>
      </c>
      <c r="B323" s="20" t="s">
        <v>22</v>
      </c>
      <c r="C323" s="21" t="n">
        <v>1243000</v>
      </c>
    </row>
    <row r="324" customFormat="false" ht="12.75" hidden="false" customHeight="true" outlineLevel="0" collapsed="false">
      <c r="A324" s="19" t="n">
        <v>36815</v>
      </c>
      <c r="B324" s="20" t="s">
        <v>23</v>
      </c>
      <c r="C324" s="21" t="n">
        <v>48000</v>
      </c>
    </row>
    <row r="325" customFormat="false" ht="12.75" hidden="false" customHeight="true" outlineLevel="0" collapsed="false">
      <c r="A325" s="19" t="n">
        <v>36815</v>
      </c>
      <c r="B325" s="20" t="s">
        <v>24</v>
      </c>
      <c r="C325" s="21" t="n">
        <v>18000</v>
      </c>
    </row>
    <row r="326" customFormat="false" ht="12.75" hidden="false" customHeight="true" outlineLevel="0" collapsed="false">
      <c r="A326" s="19" t="n">
        <v>36815</v>
      </c>
      <c r="B326" s="20" t="s">
        <v>25</v>
      </c>
      <c r="C326" s="21" t="n">
        <v>1170000</v>
      </c>
    </row>
    <row r="327" customFormat="false" ht="12.75" hidden="false" customHeight="true" outlineLevel="0" collapsed="false">
      <c r="A327" s="19" t="n">
        <v>36815</v>
      </c>
      <c r="B327" s="20" t="s">
        <v>27</v>
      </c>
      <c r="C327" s="21" t="n">
        <v>1237000</v>
      </c>
    </row>
    <row r="328" customFormat="false" ht="12.75" hidden="false" customHeight="true" outlineLevel="0" collapsed="false">
      <c r="A328" s="19" t="n">
        <v>36815</v>
      </c>
      <c r="B328" s="20" t="s">
        <v>28</v>
      </c>
      <c r="C328" s="21" t="n">
        <v>166000</v>
      </c>
    </row>
    <row r="329" customFormat="false" ht="12.75" hidden="false" customHeight="true" outlineLevel="0" collapsed="false">
      <c r="A329" s="19" t="n">
        <v>36815</v>
      </c>
      <c r="B329" s="20" t="s">
        <v>29</v>
      </c>
      <c r="C329" s="21" t="n">
        <v>113000</v>
      </c>
    </row>
    <row r="330" customFormat="false" ht="12.75" hidden="false" customHeight="true" outlineLevel="0" collapsed="false">
      <c r="A330" s="19" t="n">
        <v>36815</v>
      </c>
      <c r="B330" s="20" t="s">
        <v>30</v>
      </c>
      <c r="C330" s="21" t="n">
        <v>263000</v>
      </c>
    </row>
    <row r="331" customFormat="false" ht="12.75" hidden="false" customHeight="true" outlineLevel="0" collapsed="false">
      <c r="A331" s="19" t="n">
        <v>36815</v>
      </c>
      <c r="B331" s="20" t="s">
        <v>31</v>
      </c>
      <c r="C331" s="21" t="n">
        <v>1123000</v>
      </c>
    </row>
    <row r="332" customFormat="false" ht="12.75" hidden="false" customHeight="true" outlineLevel="0" collapsed="false">
      <c r="A332" s="19" t="n">
        <v>36815</v>
      </c>
      <c r="B332" s="20" t="s">
        <v>32</v>
      </c>
      <c r="C332" s="21" t="n">
        <v>411000</v>
      </c>
    </row>
    <row r="333" customFormat="false" ht="12.75" hidden="false" customHeight="true" outlineLevel="0" collapsed="false">
      <c r="A333" s="19" t="n">
        <v>36815</v>
      </c>
      <c r="B333" s="20" t="s">
        <v>33</v>
      </c>
      <c r="C333" s="21" t="n">
        <v>502000</v>
      </c>
    </row>
    <row r="334" customFormat="false" ht="12.75" hidden="false" customHeight="true" outlineLevel="0" collapsed="false">
      <c r="A334" s="19" t="n">
        <v>36815</v>
      </c>
      <c r="B334" s="20" t="s">
        <v>34</v>
      </c>
      <c r="C334" s="21" t="n">
        <v>1087000</v>
      </c>
    </row>
    <row r="335" customFormat="false" ht="12.75" hidden="false" customHeight="true" outlineLevel="0" collapsed="false">
      <c r="A335" s="19" t="n">
        <v>36815</v>
      </c>
      <c r="B335" s="20" t="s">
        <v>35</v>
      </c>
      <c r="C335" s="21" t="n">
        <v>4000</v>
      </c>
    </row>
    <row r="336" customFormat="false" ht="12.75" hidden="false" customHeight="true" outlineLevel="0" collapsed="false">
      <c r="A336" s="19" t="n">
        <v>36815</v>
      </c>
      <c r="B336" s="20" t="s">
        <v>36</v>
      </c>
      <c r="C336" s="21" t="n">
        <v>2055000</v>
      </c>
    </row>
    <row r="337" customFormat="false" ht="12.75" hidden="false" customHeight="true" outlineLevel="0" collapsed="false">
      <c r="A337" s="19" t="n">
        <v>36815</v>
      </c>
      <c r="B337" s="20" t="s">
        <v>37</v>
      </c>
      <c r="C337" s="21" t="n">
        <v>48000</v>
      </c>
    </row>
    <row r="338" customFormat="false" ht="12.75" hidden="false" customHeight="true" outlineLevel="0" collapsed="false">
      <c r="A338" s="19" t="n">
        <v>36815</v>
      </c>
      <c r="B338" s="20" t="s">
        <v>38</v>
      </c>
      <c r="C338" s="21" t="n">
        <v>55000</v>
      </c>
    </row>
    <row r="339" customFormat="false" ht="12.75" hidden="false" customHeight="true" outlineLevel="0" collapsed="false">
      <c r="A339" s="19" t="n">
        <v>36815</v>
      </c>
      <c r="B339" s="20" t="s">
        <v>39</v>
      </c>
      <c r="C339" s="21" t="n">
        <v>44000</v>
      </c>
    </row>
    <row r="340" customFormat="false" ht="12.75" hidden="false" customHeight="true" outlineLevel="0" collapsed="false">
      <c r="A340" s="19" t="n">
        <v>36815</v>
      </c>
      <c r="B340" s="20" t="s">
        <v>40</v>
      </c>
      <c r="C340" s="21" t="n">
        <v>50000</v>
      </c>
    </row>
    <row r="341" customFormat="false" ht="12.75" hidden="false" customHeight="true" outlineLevel="0" collapsed="false">
      <c r="A341" s="19" t="n">
        <v>36815</v>
      </c>
      <c r="B341" s="20" t="s">
        <v>41</v>
      </c>
      <c r="C341" s="21" t="n">
        <v>898000</v>
      </c>
    </row>
    <row r="342" customFormat="false" ht="12.75" hidden="false" customHeight="true" outlineLevel="0" collapsed="false">
      <c r="A342" s="19" t="n">
        <v>36815</v>
      </c>
      <c r="B342" s="20" t="s">
        <v>42</v>
      </c>
      <c r="C342" s="21" t="n">
        <v>909000</v>
      </c>
    </row>
    <row r="343" customFormat="false" ht="12.75" hidden="false" customHeight="true" outlineLevel="0" collapsed="false">
      <c r="A343" s="19" t="n">
        <v>36815</v>
      </c>
      <c r="B343" s="20" t="s">
        <v>43</v>
      </c>
      <c r="C343" s="21" t="n">
        <v>627000</v>
      </c>
    </row>
    <row r="344" customFormat="false" ht="12.75" hidden="false" customHeight="true" outlineLevel="0" collapsed="false">
      <c r="A344" s="19" t="n">
        <v>36815</v>
      </c>
      <c r="B344" s="20" t="s">
        <v>44</v>
      </c>
      <c r="C344" s="21" t="n">
        <v>469000</v>
      </c>
    </row>
    <row r="345" customFormat="false" ht="12.75" hidden="false" customHeight="true" outlineLevel="0" collapsed="false">
      <c r="A345" s="19" t="n">
        <v>36815</v>
      </c>
      <c r="B345" s="20" t="s">
        <v>45</v>
      </c>
      <c r="C345" s="21" t="n">
        <v>34000</v>
      </c>
    </row>
    <row r="346" customFormat="false" ht="12.75" hidden="false" customHeight="true" outlineLevel="0" collapsed="false">
      <c r="A346" s="19" t="n">
        <v>36815</v>
      </c>
      <c r="B346" s="20" t="s">
        <v>46</v>
      </c>
      <c r="C346" s="21" t="n">
        <v>147000</v>
      </c>
    </row>
    <row r="347" customFormat="false" ht="12.75" hidden="false" customHeight="true" outlineLevel="0" collapsed="false">
      <c r="A347" s="19" t="n">
        <v>36815</v>
      </c>
      <c r="B347" s="20" t="s">
        <v>47</v>
      </c>
      <c r="C347" s="21" t="n">
        <v>1239000</v>
      </c>
    </row>
    <row r="348" customFormat="false" ht="12.75" hidden="false" customHeight="true" outlineLevel="0" collapsed="false">
      <c r="A348" s="19" t="n">
        <v>36815</v>
      </c>
      <c r="B348" s="20" t="s">
        <v>48</v>
      </c>
      <c r="C348" s="21" t="n">
        <v>527000</v>
      </c>
    </row>
    <row r="349" customFormat="false" ht="12.75" hidden="false" customHeight="true" outlineLevel="0" collapsed="false">
      <c r="A349" s="19" t="n">
        <v>36815</v>
      </c>
      <c r="B349" s="20" t="s">
        <v>49</v>
      </c>
      <c r="C349" s="21" t="n">
        <v>48000</v>
      </c>
    </row>
    <row r="350" customFormat="false" ht="12.75" hidden="false" customHeight="true" outlineLevel="0" collapsed="false">
      <c r="A350" s="19" t="n">
        <v>36815</v>
      </c>
      <c r="B350" s="20" t="s">
        <v>50</v>
      </c>
      <c r="C350" s="21" t="n">
        <v>40000</v>
      </c>
    </row>
    <row r="351" customFormat="false" ht="12.75" hidden="false" customHeight="true" outlineLevel="0" collapsed="false">
      <c r="A351" s="19" t="n">
        <v>36815</v>
      </c>
      <c r="B351" s="20" t="s">
        <v>51</v>
      </c>
      <c r="C351" s="21" t="n">
        <v>55000</v>
      </c>
    </row>
    <row r="352" customFormat="false" ht="12.75" hidden="false" customHeight="true" outlineLevel="0" collapsed="false">
      <c r="A352" s="19" t="n">
        <v>36815</v>
      </c>
      <c r="B352" s="20" t="s">
        <v>52</v>
      </c>
      <c r="C352" s="21" t="n">
        <v>355000</v>
      </c>
    </row>
    <row r="353" customFormat="false" ht="12.75" hidden="false" customHeight="true" outlineLevel="0" collapsed="false">
      <c r="A353" s="19" t="n">
        <v>36815</v>
      </c>
      <c r="B353" s="20" t="s">
        <v>54</v>
      </c>
      <c r="C353" s="21" t="n">
        <v>241000</v>
      </c>
    </row>
    <row r="354" customFormat="false" ht="12.75" hidden="false" customHeight="true" outlineLevel="0" collapsed="false">
      <c r="A354" s="19" t="n">
        <v>36815</v>
      </c>
      <c r="B354" s="20" t="s">
        <v>55</v>
      </c>
      <c r="C354" s="21" t="n">
        <v>1149000</v>
      </c>
    </row>
    <row r="355" customFormat="false" ht="12.75" hidden="false" customHeight="true" outlineLevel="0" collapsed="false">
      <c r="A355" s="19" t="n">
        <v>36815</v>
      </c>
      <c r="B355" s="20" t="s">
        <v>56</v>
      </c>
      <c r="C355" s="21" t="n">
        <v>139000</v>
      </c>
    </row>
    <row r="356" customFormat="false" ht="12.75" hidden="false" customHeight="true" outlineLevel="0" collapsed="false">
      <c r="A356" s="19" t="n">
        <v>36815</v>
      </c>
      <c r="B356" s="20" t="s">
        <v>57</v>
      </c>
      <c r="C356" s="21" t="n">
        <v>300000</v>
      </c>
    </row>
    <row r="357" customFormat="false" ht="12.75" hidden="false" customHeight="true" outlineLevel="0" collapsed="false">
      <c r="A357" s="19" t="n">
        <v>36815</v>
      </c>
      <c r="B357" s="20" t="s">
        <v>58</v>
      </c>
      <c r="C357" s="21" t="n">
        <v>138000</v>
      </c>
    </row>
    <row r="358" customFormat="false" ht="12.75" hidden="false" customHeight="true" outlineLevel="0" collapsed="false">
      <c r="A358" s="19" t="n">
        <v>36815</v>
      </c>
      <c r="B358" s="20" t="s">
        <v>59</v>
      </c>
      <c r="C358" s="21" t="n">
        <v>159000</v>
      </c>
    </row>
    <row r="359" customFormat="false" ht="12.75" hidden="false" customHeight="true" outlineLevel="0" collapsed="false">
      <c r="A359" s="19" t="n">
        <v>36815</v>
      </c>
      <c r="B359" s="20" t="s">
        <v>60</v>
      </c>
      <c r="C359" s="21" t="n">
        <v>1389000</v>
      </c>
    </row>
    <row r="360" customFormat="false" ht="12.75" hidden="false" customHeight="true" outlineLevel="0" collapsed="false">
      <c r="A360" s="19" t="n">
        <v>36815</v>
      </c>
      <c r="B360" s="20" t="s">
        <v>61</v>
      </c>
      <c r="C360" s="21" t="n">
        <v>1115000</v>
      </c>
    </row>
    <row r="361" customFormat="false" ht="12.75" hidden="false" customHeight="true" outlineLevel="0" collapsed="false">
      <c r="A361" s="19" t="n">
        <v>36815</v>
      </c>
      <c r="B361" s="20" t="s">
        <v>62</v>
      </c>
      <c r="C361" s="21" t="n">
        <v>27000</v>
      </c>
    </row>
    <row r="362" customFormat="false" ht="12.75" hidden="false" customHeight="true" outlineLevel="0" collapsed="false">
      <c r="A362" s="19" t="n">
        <v>36815</v>
      </c>
      <c r="B362" s="20" t="s">
        <v>63</v>
      </c>
      <c r="C362" s="21" t="n">
        <v>117000</v>
      </c>
    </row>
    <row r="363" customFormat="false" ht="12.75" hidden="false" customHeight="true" outlineLevel="0" collapsed="false">
      <c r="A363" s="19" t="n">
        <v>36815</v>
      </c>
      <c r="B363" s="20" t="s">
        <v>64</v>
      </c>
      <c r="C363" s="21" t="n">
        <v>160000</v>
      </c>
    </row>
    <row r="364" customFormat="false" ht="12.75" hidden="false" customHeight="true" outlineLevel="0" collapsed="false">
      <c r="A364" s="19" t="n">
        <v>36815</v>
      </c>
      <c r="B364" s="20" t="s">
        <v>65</v>
      </c>
      <c r="C364" s="21" t="n">
        <v>313000</v>
      </c>
    </row>
    <row r="365" customFormat="false" ht="12.75" hidden="false" customHeight="true" outlineLevel="0" collapsed="false">
      <c r="A365" s="19" t="n">
        <v>36815</v>
      </c>
      <c r="B365" s="20" t="s">
        <v>66</v>
      </c>
      <c r="C365" s="21" t="n">
        <v>22000</v>
      </c>
    </row>
    <row r="366" customFormat="false" ht="12.75" hidden="false" customHeight="true" outlineLevel="0" collapsed="false">
      <c r="A366" s="19" t="n">
        <v>36815</v>
      </c>
      <c r="B366" s="20" t="s">
        <v>67</v>
      </c>
      <c r="C366" s="21" t="n">
        <v>545000</v>
      </c>
    </row>
    <row r="367" customFormat="false" ht="12.75" hidden="false" customHeight="true" outlineLevel="0" collapsed="false">
      <c r="A367" s="19" t="n">
        <v>36815</v>
      </c>
      <c r="B367" s="20" t="s">
        <v>68</v>
      </c>
      <c r="C367" s="21" t="n">
        <v>111000</v>
      </c>
    </row>
    <row r="368" customFormat="false" ht="12.75" hidden="false" customHeight="true" outlineLevel="0" collapsed="false">
      <c r="A368" s="19" t="n">
        <v>36815</v>
      </c>
      <c r="B368" s="20" t="s">
        <v>69</v>
      </c>
      <c r="C368" s="21" t="n">
        <v>1115000</v>
      </c>
    </row>
    <row r="369" customFormat="false" ht="12.75" hidden="false" customHeight="true" outlineLevel="0" collapsed="false">
      <c r="A369" s="19" t="n">
        <v>36815</v>
      </c>
      <c r="B369" s="20" t="s">
        <v>70</v>
      </c>
      <c r="C369" s="21" t="n">
        <v>740000</v>
      </c>
    </row>
    <row r="370" customFormat="false" ht="12.75" hidden="false" customHeight="true" outlineLevel="0" collapsed="false">
      <c r="A370" s="19" t="n">
        <v>36815</v>
      </c>
      <c r="B370" s="20" t="s">
        <v>71</v>
      </c>
      <c r="C370" s="21" t="n">
        <v>156000</v>
      </c>
    </row>
    <row r="371" customFormat="false" ht="12.75" hidden="false" customHeight="true" outlineLevel="0" collapsed="false">
      <c r="A371" s="19" t="n">
        <v>36815</v>
      </c>
      <c r="B371" s="20" t="s">
        <v>72</v>
      </c>
      <c r="C371" s="21" t="n">
        <v>26000</v>
      </c>
    </row>
    <row r="372" customFormat="false" ht="12.75" hidden="false" customHeight="true" outlineLevel="0" collapsed="false">
      <c r="A372" s="19" t="n">
        <v>36815</v>
      </c>
      <c r="B372" s="20" t="s">
        <v>73</v>
      </c>
      <c r="C372" s="21" t="n">
        <v>1119000</v>
      </c>
    </row>
    <row r="373" customFormat="false" ht="12.75" hidden="false" customHeight="true" outlineLevel="0" collapsed="false">
      <c r="A373" s="19" t="n">
        <v>36815</v>
      </c>
      <c r="B373" s="20" t="s">
        <v>74</v>
      </c>
      <c r="C373" s="21" t="n">
        <v>742000</v>
      </c>
    </row>
    <row r="374" customFormat="false" ht="12.75" hidden="false" customHeight="true" outlineLevel="0" collapsed="false">
      <c r="A374" s="19" t="n">
        <v>36815</v>
      </c>
      <c r="B374" s="20" t="s">
        <v>75</v>
      </c>
      <c r="C374" s="21" t="n">
        <v>2053000</v>
      </c>
    </row>
    <row r="375" customFormat="false" ht="12.75" hidden="false" customHeight="true" outlineLevel="0" collapsed="false">
      <c r="A375" s="19" t="n">
        <v>36815</v>
      </c>
      <c r="B375" s="20" t="s">
        <v>76</v>
      </c>
      <c r="C375" s="21" t="n">
        <v>628000</v>
      </c>
    </row>
    <row r="376" customFormat="false" ht="12.75" hidden="false" customHeight="true" outlineLevel="0" collapsed="false">
      <c r="A376" s="19" t="n">
        <v>36815</v>
      </c>
      <c r="B376" s="20" t="s">
        <v>77</v>
      </c>
      <c r="C376" s="21" t="n">
        <v>225000</v>
      </c>
    </row>
    <row r="377" customFormat="false" ht="12.75" hidden="false" customHeight="true" outlineLevel="0" collapsed="false">
      <c r="A377" s="19" t="n">
        <v>36815</v>
      </c>
      <c r="B377" s="20" t="s">
        <v>78</v>
      </c>
      <c r="C377" s="21" t="n">
        <v>1390000</v>
      </c>
    </row>
    <row r="378" customFormat="false" ht="12.75" hidden="false" customHeight="true" outlineLevel="0" collapsed="false">
      <c r="A378" s="19" t="n">
        <v>36815</v>
      </c>
      <c r="B378" s="20" t="s">
        <v>79</v>
      </c>
      <c r="C378" s="21" t="n">
        <v>622000</v>
      </c>
    </row>
    <row r="379" customFormat="false" ht="12.75" hidden="false" customHeight="true" outlineLevel="0" collapsed="false">
      <c r="A379" s="19" t="n">
        <v>36815</v>
      </c>
      <c r="B379" s="20" t="s">
        <v>80</v>
      </c>
      <c r="C379" s="21" t="n">
        <v>160000</v>
      </c>
    </row>
    <row r="380" customFormat="false" ht="12.75" hidden="false" customHeight="true" outlineLevel="0" collapsed="false">
      <c r="A380" s="19" t="n">
        <v>36816</v>
      </c>
      <c r="B380" s="20" t="s">
        <v>3</v>
      </c>
      <c r="C380" s="21" t="n">
        <v>27000</v>
      </c>
    </row>
    <row r="381" customFormat="false" ht="12.75" hidden="false" customHeight="true" outlineLevel="0" collapsed="false">
      <c r="A381" s="19" t="n">
        <v>36816</v>
      </c>
      <c r="B381" s="20" t="s">
        <v>4</v>
      </c>
      <c r="C381" s="21" t="n">
        <v>355000</v>
      </c>
    </row>
    <row r="382" customFormat="false" ht="12.75" hidden="false" customHeight="true" outlineLevel="0" collapsed="false">
      <c r="A382" s="19" t="n">
        <v>36816</v>
      </c>
      <c r="B382" s="20" t="s">
        <v>5</v>
      </c>
      <c r="C382" s="21" t="n">
        <v>1407000</v>
      </c>
    </row>
    <row r="383" customFormat="false" ht="12.75" hidden="false" customHeight="true" outlineLevel="0" collapsed="false">
      <c r="A383" s="19" t="n">
        <v>36816</v>
      </c>
      <c r="B383" s="20" t="s">
        <v>6</v>
      </c>
      <c r="C383" s="21" t="n">
        <v>1582000</v>
      </c>
    </row>
    <row r="384" customFormat="false" ht="12.75" hidden="false" customHeight="true" outlineLevel="0" collapsed="false">
      <c r="A384" s="19" t="n">
        <v>36816</v>
      </c>
      <c r="B384" s="20" t="s">
        <v>7</v>
      </c>
      <c r="C384" s="21" t="n">
        <v>8000</v>
      </c>
    </row>
    <row r="385" customFormat="false" ht="12.75" hidden="false" customHeight="true" outlineLevel="0" collapsed="false">
      <c r="A385" s="19" t="n">
        <v>36816</v>
      </c>
      <c r="B385" s="20" t="s">
        <v>8</v>
      </c>
      <c r="C385" s="21" t="n">
        <v>127000</v>
      </c>
    </row>
    <row r="386" customFormat="false" ht="12.75" hidden="false" customHeight="true" outlineLevel="0" collapsed="false">
      <c r="A386" s="19" t="n">
        <v>36816</v>
      </c>
      <c r="B386" s="20" t="s">
        <v>9</v>
      </c>
      <c r="C386" s="21" t="n">
        <v>1341000</v>
      </c>
    </row>
    <row r="387" customFormat="false" ht="12.75" hidden="false" customHeight="true" outlineLevel="0" collapsed="false">
      <c r="A387" s="19" t="n">
        <v>36816</v>
      </c>
      <c r="B387" s="20" t="s">
        <v>10</v>
      </c>
      <c r="C387" s="21" t="n">
        <v>71000</v>
      </c>
    </row>
    <row r="388" customFormat="false" ht="12.75" hidden="false" customHeight="true" outlineLevel="0" collapsed="false">
      <c r="A388" s="19" t="n">
        <v>36816</v>
      </c>
      <c r="B388" s="20" t="s">
        <v>11</v>
      </c>
      <c r="C388" s="21" t="n">
        <v>1186000</v>
      </c>
    </row>
    <row r="389" customFormat="false" ht="12.75" hidden="false" customHeight="true" outlineLevel="0" collapsed="false">
      <c r="A389" s="19" t="n">
        <v>36816</v>
      </c>
      <c r="B389" s="20" t="s">
        <v>12</v>
      </c>
      <c r="C389" s="21" t="n">
        <v>349000</v>
      </c>
    </row>
    <row r="390" customFormat="false" ht="12.75" hidden="false" customHeight="true" outlineLevel="0" collapsed="false">
      <c r="A390" s="19" t="n">
        <v>36816</v>
      </c>
      <c r="B390" s="20" t="s">
        <v>13</v>
      </c>
      <c r="C390" s="21" t="n">
        <v>2100000</v>
      </c>
    </row>
    <row r="391" customFormat="false" ht="12.75" hidden="false" customHeight="true" outlineLevel="0" collapsed="false">
      <c r="A391" s="19" t="n">
        <v>36816</v>
      </c>
      <c r="B391" s="20" t="s">
        <v>14</v>
      </c>
      <c r="C391" s="21" t="n">
        <v>341000</v>
      </c>
    </row>
    <row r="392" customFormat="false" ht="12.75" hidden="false" customHeight="true" outlineLevel="0" collapsed="false">
      <c r="A392" s="19" t="n">
        <v>36816</v>
      </c>
      <c r="B392" s="20" t="s">
        <v>15</v>
      </c>
      <c r="C392" s="21" t="n">
        <v>35000</v>
      </c>
    </row>
    <row r="393" customFormat="false" ht="12.75" hidden="false" customHeight="true" outlineLevel="0" collapsed="false">
      <c r="A393" s="19" t="n">
        <v>36816</v>
      </c>
      <c r="B393" s="20" t="s">
        <v>16</v>
      </c>
      <c r="C393" s="21" t="n">
        <v>347000</v>
      </c>
    </row>
    <row r="394" customFormat="false" ht="12.75" hidden="false" customHeight="true" outlineLevel="0" collapsed="false">
      <c r="A394" s="19" t="n">
        <v>36816</v>
      </c>
      <c r="B394" s="20" t="s">
        <v>17</v>
      </c>
      <c r="C394" s="21" t="n">
        <v>64000</v>
      </c>
    </row>
    <row r="395" customFormat="false" ht="12.75" hidden="false" customHeight="true" outlineLevel="0" collapsed="false">
      <c r="A395" s="19" t="n">
        <v>36816</v>
      </c>
      <c r="B395" s="20" t="s">
        <v>18</v>
      </c>
      <c r="C395" s="21" t="n">
        <v>419000</v>
      </c>
    </row>
    <row r="396" customFormat="false" ht="12.75" hidden="false" customHeight="true" outlineLevel="0" collapsed="false">
      <c r="A396" s="19" t="n">
        <v>36816</v>
      </c>
      <c r="B396" s="20" t="s">
        <v>19</v>
      </c>
      <c r="C396" s="21" t="n">
        <v>904000</v>
      </c>
    </row>
    <row r="397" customFormat="false" ht="12.75" hidden="false" customHeight="true" outlineLevel="0" collapsed="false">
      <c r="A397" s="19" t="n">
        <v>36816</v>
      </c>
      <c r="B397" s="20" t="s">
        <v>20</v>
      </c>
      <c r="C397" s="21" t="n">
        <v>548000</v>
      </c>
    </row>
    <row r="398" customFormat="false" ht="12.75" hidden="false" customHeight="true" outlineLevel="0" collapsed="false">
      <c r="A398" s="19" t="n">
        <v>36816</v>
      </c>
      <c r="B398" s="20" t="s">
        <v>21</v>
      </c>
      <c r="C398" s="21" t="n">
        <v>1437000</v>
      </c>
    </row>
    <row r="399" customFormat="false" ht="12.75" hidden="false" customHeight="true" outlineLevel="0" collapsed="false">
      <c r="A399" s="19" t="n">
        <v>36816</v>
      </c>
      <c r="B399" s="20" t="s">
        <v>22</v>
      </c>
      <c r="C399" s="21" t="n">
        <v>1407000</v>
      </c>
    </row>
    <row r="400" customFormat="false" ht="12.75" hidden="false" customHeight="true" outlineLevel="0" collapsed="false">
      <c r="A400" s="19" t="n">
        <v>36816</v>
      </c>
      <c r="B400" s="20" t="s">
        <v>23</v>
      </c>
      <c r="C400" s="21" t="n">
        <v>8000</v>
      </c>
    </row>
    <row r="401" customFormat="false" ht="12.75" hidden="false" customHeight="true" outlineLevel="0" collapsed="false">
      <c r="A401" s="19" t="n">
        <v>36816</v>
      </c>
      <c r="B401" s="20" t="s">
        <v>24</v>
      </c>
      <c r="C401" s="21" t="n">
        <v>22000</v>
      </c>
    </row>
    <row r="402" customFormat="false" ht="12.75" hidden="false" customHeight="true" outlineLevel="0" collapsed="false">
      <c r="A402" s="19" t="n">
        <v>36816</v>
      </c>
      <c r="B402" s="20" t="s">
        <v>25</v>
      </c>
      <c r="C402" s="21" t="n">
        <v>1349000</v>
      </c>
    </row>
    <row r="403" customFormat="false" ht="12.75" hidden="false" customHeight="true" outlineLevel="0" collapsed="false">
      <c r="A403" s="19" t="n">
        <v>36816</v>
      </c>
      <c r="B403" s="20" t="s">
        <v>27</v>
      </c>
      <c r="C403" s="21" t="n">
        <v>1400000</v>
      </c>
    </row>
    <row r="404" customFormat="false" ht="12.75" hidden="false" customHeight="true" outlineLevel="0" collapsed="false">
      <c r="A404" s="19" t="n">
        <v>36816</v>
      </c>
      <c r="B404" s="20" t="s">
        <v>28</v>
      </c>
      <c r="C404" s="21" t="n">
        <v>125000</v>
      </c>
    </row>
    <row r="405" customFormat="false" ht="12.75" hidden="false" customHeight="true" outlineLevel="0" collapsed="false">
      <c r="A405" s="19" t="n">
        <v>36816</v>
      </c>
      <c r="B405" s="20" t="s">
        <v>29</v>
      </c>
      <c r="C405" s="21" t="n">
        <v>82000</v>
      </c>
    </row>
    <row r="406" customFormat="false" ht="12.75" hidden="false" customHeight="true" outlineLevel="0" collapsed="false">
      <c r="A406" s="19" t="n">
        <v>36816</v>
      </c>
      <c r="B406" s="20" t="s">
        <v>30</v>
      </c>
      <c r="C406" s="21" t="n">
        <v>347000</v>
      </c>
    </row>
    <row r="407" customFormat="false" ht="12.75" hidden="false" customHeight="true" outlineLevel="0" collapsed="false">
      <c r="A407" s="19" t="n">
        <v>36816</v>
      </c>
      <c r="B407" s="20" t="s">
        <v>31</v>
      </c>
      <c r="C407" s="21" t="n">
        <v>1303000</v>
      </c>
    </row>
    <row r="408" customFormat="false" ht="12.75" hidden="false" customHeight="true" outlineLevel="0" collapsed="false">
      <c r="A408" s="19" t="n">
        <v>36816</v>
      </c>
      <c r="B408" s="20" t="s">
        <v>32</v>
      </c>
      <c r="C408" s="21" t="n">
        <v>455000</v>
      </c>
    </row>
    <row r="409" customFormat="false" ht="12.75" hidden="false" customHeight="true" outlineLevel="0" collapsed="false">
      <c r="A409" s="19" t="n">
        <v>36816</v>
      </c>
      <c r="B409" s="20" t="s">
        <v>33</v>
      </c>
      <c r="C409" s="21" t="n">
        <v>499000</v>
      </c>
    </row>
    <row r="410" customFormat="false" ht="12.75" hidden="false" customHeight="true" outlineLevel="0" collapsed="false">
      <c r="A410" s="19" t="n">
        <v>36816</v>
      </c>
      <c r="B410" s="20" t="s">
        <v>34</v>
      </c>
      <c r="C410" s="21" t="n">
        <v>1248000</v>
      </c>
    </row>
    <row r="411" customFormat="false" ht="12.75" hidden="false" customHeight="true" outlineLevel="0" collapsed="false">
      <c r="A411" s="19" t="n">
        <v>36816</v>
      </c>
      <c r="B411" s="20" t="s">
        <v>35</v>
      </c>
      <c r="C411" s="21" t="n">
        <v>25000</v>
      </c>
    </row>
    <row r="412" customFormat="false" ht="12.75" hidden="false" customHeight="true" outlineLevel="0" collapsed="false">
      <c r="A412" s="19" t="n">
        <v>36816</v>
      </c>
      <c r="B412" s="20" t="s">
        <v>36</v>
      </c>
      <c r="C412" s="21" t="n">
        <v>2254000</v>
      </c>
    </row>
    <row r="413" customFormat="false" ht="12.75" hidden="false" customHeight="true" outlineLevel="0" collapsed="false">
      <c r="A413" s="19" t="n">
        <v>36816</v>
      </c>
      <c r="B413" s="20" t="s">
        <v>37</v>
      </c>
      <c r="C413" s="21" t="n">
        <v>8000</v>
      </c>
    </row>
    <row r="414" customFormat="false" ht="12.75" hidden="false" customHeight="true" outlineLevel="0" collapsed="false">
      <c r="A414" s="19" t="n">
        <v>36816</v>
      </c>
      <c r="B414" s="20" t="s">
        <v>38</v>
      </c>
      <c r="C414" s="21" t="n">
        <v>70000</v>
      </c>
    </row>
    <row r="415" customFormat="false" ht="12.75" hidden="false" customHeight="true" outlineLevel="0" collapsed="false">
      <c r="A415" s="19" t="n">
        <v>36816</v>
      </c>
      <c r="B415" s="20" t="s">
        <v>39</v>
      </c>
      <c r="C415" s="21" t="n">
        <v>57000</v>
      </c>
    </row>
    <row r="416" customFormat="false" ht="12.75" hidden="false" customHeight="true" outlineLevel="0" collapsed="false">
      <c r="A416" s="19" t="n">
        <v>36816</v>
      </c>
      <c r="B416" s="20" t="s">
        <v>40</v>
      </c>
      <c r="C416" s="21" t="n">
        <v>50000</v>
      </c>
    </row>
    <row r="417" customFormat="false" ht="12.75" hidden="false" customHeight="true" outlineLevel="0" collapsed="false">
      <c r="A417" s="19" t="n">
        <v>36816</v>
      </c>
      <c r="B417" s="20" t="s">
        <v>41</v>
      </c>
      <c r="C417" s="21" t="n">
        <v>1049000</v>
      </c>
    </row>
    <row r="418" customFormat="false" ht="12.75" hidden="false" customHeight="true" outlineLevel="0" collapsed="false">
      <c r="A418" s="19" t="n">
        <v>36816</v>
      </c>
      <c r="B418" s="20" t="s">
        <v>42</v>
      </c>
      <c r="C418" s="21" t="n">
        <v>1072000</v>
      </c>
    </row>
    <row r="419" customFormat="false" ht="12.75" hidden="false" customHeight="true" outlineLevel="0" collapsed="false">
      <c r="A419" s="19" t="n">
        <v>36816</v>
      </c>
      <c r="B419" s="20" t="s">
        <v>43</v>
      </c>
      <c r="C419" s="21" t="n">
        <v>623000</v>
      </c>
    </row>
    <row r="420" customFormat="false" ht="12.75" hidden="false" customHeight="true" outlineLevel="0" collapsed="false">
      <c r="A420" s="19" t="n">
        <v>36816</v>
      </c>
      <c r="B420" s="20" t="s">
        <v>44</v>
      </c>
      <c r="C420" s="21" t="n">
        <v>427000</v>
      </c>
    </row>
    <row r="421" customFormat="false" ht="12.75" hidden="false" customHeight="true" outlineLevel="0" collapsed="false">
      <c r="A421" s="19" t="n">
        <v>36816</v>
      </c>
      <c r="B421" s="20" t="s">
        <v>45</v>
      </c>
      <c r="C421" s="21" t="n">
        <v>33000</v>
      </c>
    </row>
    <row r="422" customFormat="false" ht="12.75" hidden="false" customHeight="true" outlineLevel="0" collapsed="false">
      <c r="A422" s="19" t="n">
        <v>36816</v>
      </c>
      <c r="B422" s="20" t="s">
        <v>46</v>
      </c>
      <c r="C422" s="21" t="n">
        <v>104000</v>
      </c>
    </row>
    <row r="423" customFormat="false" ht="12.75" hidden="false" customHeight="true" outlineLevel="0" collapsed="false">
      <c r="A423" s="19" t="n">
        <v>36816</v>
      </c>
      <c r="B423" s="20" t="s">
        <v>47</v>
      </c>
      <c r="C423" s="21" t="n">
        <v>1402000</v>
      </c>
    </row>
    <row r="424" customFormat="false" ht="12.75" hidden="false" customHeight="true" outlineLevel="0" collapsed="false">
      <c r="A424" s="19" t="n">
        <v>36816</v>
      </c>
      <c r="B424" s="20" t="s">
        <v>48</v>
      </c>
      <c r="C424" s="21" t="n">
        <v>586000</v>
      </c>
    </row>
    <row r="425" customFormat="false" ht="12.75" hidden="false" customHeight="true" outlineLevel="0" collapsed="false">
      <c r="A425" s="19" t="n">
        <v>36816</v>
      </c>
      <c r="B425" s="20" t="s">
        <v>49</v>
      </c>
      <c r="C425" s="21" t="n">
        <v>8000</v>
      </c>
    </row>
    <row r="426" customFormat="false" ht="12.75" hidden="false" customHeight="true" outlineLevel="0" collapsed="false">
      <c r="A426" s="19" t="n">
        <v>36816</v>
      </c>
      <c r="B426" s="20" t="s">
        <v>50</v>
      </c>
      <c r="C426" s="21" t="n">
        <v>0</v>
      </c>
    </row>
    <row r="427" customFormat="false" ht="12.75" hidden="false" customHeight="true" outlineLevel="0" collapsed="false">
      <c r="A427" s="19" t="n">
        <v>36816</v>
      </c>
      <c r="B427" s="20" t="s">
        <v>51</v>
      </c>
      <c r="C427" s="21" t="n">
        <v>70000</v>
      </c>
    </row>
    <row r="428" customFormat="false" ht="12.75" hidden="false" customHeight="true" outlineLevel="0" collapsed="false">
      <c r="A428" s="19" t="n">
        <v>36816</v>
      </c>
      <c r="B428" s="20" t="s">
        <v>52</v>
      </c>
      <c r="C428" s="21" t="n">
        <v>336000</v>
      </c>
    </row>
    <row r="429" customFormat="false" ht="12.75" hidden="false" customHeight="true" outlineLevel="0" collapsed="false">
      <c r="A429" s="19" t="n">
        <v>36816</v>
      </c>
      <c r="B429" s="20" t="s">
        <v>54</v>
      </c>
      <c r="C429" s="21" t="n">
        <v>255000</v>
      </c>
    </row>
    <row r="430" customFormat="false" ht="12.75" hidden="false" customHeight="true" outlineLevel="0" collapsed="false">
      <c r="A430" s="19" t="n">
        <v>36816</v>
      </c>
      <c r="B430" s="20" t="s">
        <v>55</v>
      </c>
      <c r="C430" s="21" t="n">
        <v>1330000</v>
      </c>
    </row>
    <row r="431" customFormat="false" ht="12.75" hidden="false" customHeight="true" outlineLevel="0" collapsed="false">
      <c r="A431" s="19" t="n">
        <v>36816</v>
      </c>
      <c r="B431" s="20" t="s">
        <v>56</v>
      </c>
      <c r="C431" s="21" t="n">
        <v>97000</v>
      </c>
    </row>
    <row r="432" customFormat="false" ht="12.75" hidden="false" customHeight="true" outlineLevel="0" collapsed="false">
      <c r="A432" s="19" t="n">
        <v>36816</v>
      </c>
      <c r="B432" s="20" t="s">
        <v>57</v>
      </c>
      <c r="C432" s="21" t="n">
        <v>330000</v>
      </c>
    </row>
    <row r="433" customFormat="false" ht="12.75" hidden="false" customHeight="true" outlineLevel="0" collapsed="false">
      <c r="A433" s="19" t="n">
        <v>36816</v>
      </c>
      <c r="B433" s="20" t="s">
        <v>58</v>
      </c>
      <c r="C433" s="21" t="n">
        <v>270000</v>
      </c>
    </row>
    <row r="434" customFormat="false" ht="12.75" hidden="false" customHeight="true" outlineLevel="0" collapsed="false">
      <c r="A434" s="19" t="n">
        <v>36816</v>
      </c>
      <c r="B434" s="20" t="s">
        <v>59</v>
      </c>
      <c r="C434" s="21" t="n">
        <v>118000</v>
      </c>
    </row>
    <row r="435" customFormat="false" ht="12.75" hidden="false" customHeight="true" outlineLevel="0" collapsed="false">
      <c r="A435" s="19" t="n">
        <v>36816</v>
      </c>
      <c r="B435" s="20" t="s">
        <v>60</v>
      </c>
      <c r="C435" s="21" t="n">
        <v>1584000</v>
      </c>
    </row>
    <row r="436" customFormat="false" ht="12.75" hidden="false" customHeight="true" outlineLevel="0" collapsed="false">
      <c r="A436" s="19" t="n">
        <v>36816</v>
      </c>
      <c r="B436" s="20" t="s">
        <v>61</v>
      </c>
      <c r="C436" s="21" t="n">
        <v>1277000</v>
      </c>
    </row>
    <row r="437" customFormat="false" ht="12.75" hidden="false" customHeight="true" outlineLevel="0" collapsed="false">
      <c r="A437" s="19" t="n">
        <v>36816</v>
      </c>
      <c r="B437" s="20" t="s">
        <v>62</v>
      </c>
      <c r="C437" s="21" t="n">
        <v>29000</v>
      </c>
    </row>
    <row r="438" customFormat="false" ht="12.75" hidden="false" customHeight="true" outlineLevel="0" collapsed="false">
      <c r="A438" s="19" t="n">
        <v>36816</v>
      </c>
      <c r="B438" s="20" t="s">
        <v>63</v>
      </c>
      <c r="C438" s="21" t="n">
        <v>75000</v>
      </c>
    </row>
    <row r="439" customFormat="false" ht="12.75" hidden="false" customHeight="true" outlineLevel="0" collapsed="false">
      <c r="A439" s="19" t="n">
        <v>36816</v>
      </c>
      <c r="B439" s="20" t="s">
        <v>64</v>
      </c>
      <c r="C439" s="21" t="n">
        <v>137000</v>
      </c>
    </row>
    <row r="440" customFormat="false" ht="12.75" hidden="false" customHeight="true" outlineLevel="0" collapsed="false">
      <c r="A440" s="19" t="n">
        <v>36816</v>
      </c>
      <c r="B440" s="20" t="s">
        <v>65</v>
      </c>
      <c r="C440" s="21" t="n">
        <v>330000</v>
      </c>
    </row>
    <row r="441" customFormat="false" ht="12.75" hidden="false" customHeight="true" outlineLevel="0" collapsed="false">
      <c r="A441" s="19" t="n">
        <v>36816</v>
      </c>
      <c r="B441" s="20" t="s">
        <v>66</v>
      </c>
      <c r="C441" s="21" t="n">
        <v>30000</v>
      </c>
    </row>
    <row r="442" customFormat="false" ht="12.75" hidden="false" customHeight="true" outlineLevel="0" collapsed="false">
      <c r="A442" s="19" t="n">
        <v>36816</v>
      </c>
      <c r="B442" s="20" t="s">
        <v>67</v>
      </c>
      <c r="C442" s="21" t="n">
        <v>537000</v>
      </c>
    </row>
    <row r="443" customFormat="false" ht="12.75" hidden="false" customHeight="true" outlineLevel="0" collapsed="false">
      <c r="A443" s="19" t="n">
        <v>36816</v>
      </c>
      <c r="B443" s="20" t="s">
        <v>68</v>
      </c>
      <c r="C443" s="21" t="n">
        <v>79000</v>
      </c>
    </row>
    <row r="444" customFormat="false" ht="12.75" hidden="false" customHeight="true" outlineLevel="0" collapsed="false">
      <c r="A444" s="19" t="n">
        <v>36816</v>
      </c>
      <c r="B444" s="20" t="s">
        <v>69</v>
      </c>
      <c r="C444" s="21" t="n">
        <v>1277000</v>
      </c>
    </row>
    <row r="445" customFormat="false" ht="12.75" hidden="false" customHeight="true" outlineLevel="0" collapsed="false">
      <c r="A445" s="19" t="n">
        <v>36816</v>
      </c>
      <c r="B445" s="20" t="s">
        <v>70</v>
      </c>
      <c r="C445" s="21" t="n">
        <v>902000</v>
      </c>
    </row>
    <row r="446" customFormat="false" ht="12.75" hidden="false" customHeight="true" outlineLevel="0" collapsed="false">
      <c r="A446" s="19" t="n">
        <v>36816</v>
      </c>
      <c r="B446" s="20" t="s">
        <v>71</v>
      </c>
      <c r="C446" s="21" t="n">
        <v>156000</v>
      </c>
    </row>
    <row r="447" customFormat="false" ht="12.75" hidden="false" customHeight="true" outlineLevel="0" collapsed="false">
      <c r="A447" s="19" t="n">
        <v>36816</v>
      </c>
      <c r="B447" s="20" t="s">
        <v>72</v>
      </c>
      <c r="C447" s="21" t="n">
        <v>23000</v>
      </c>
    </row>
    <row r="448" customFormat="false" ht="12.75" hidden="false" customHeight="true" outlineLevel="0" collapsed="false">
      <c r="A448" s="19" t="n">
        <v>36816</v>
      </c>
      <c r="B448" s="20" t="s">
        <v>73</v>
      </c>
      <c r="C448" s="21" t="n">
        <v>1299000</v>
      </c>
    </row>
    <row r="449" customFormat="false" ht="12.75" hidden="false" customHeight="true" outlineLevel="0" collapsed="false">
      <c r="A449" s="19" t="n">
        <v>36816</v>
      </c>
      <c r="B449" s="20" t="s">
        <v>74</v>
      </c>
      <c r="C449" s="21" t="n">
        <v>905000</v>
      </c>
    </row>
    <row r="450" customFormat="false" ht="12.75" hidden="false" customHeight="true" outlineLevel="0" collapsed="false">
      <c r="A450" s="19" t="n">
        <v>36816</v>
      </c>
      <c r="B450" s="20" t="s">
        <v>75</v>
      </c>
      <c r="C450" s="21" t="n">
        <v>2243000</v>
      </c>
    </row>
    <row r="451" customFormat="false" ht="12.75" hidden="false" customHeight="true" outlineLevel="0" collapsed="false">
      <c r="A451" s="19" t="n">
        <v>36816</v>
      </c>
      <c r="B451" s="20" t="s">
        <v>76</v>
      </c>
      <c r="C451" s="21" t="n">
        <v>624000</v>
      </c>
    </row>
    <row r="452" customFormat="false" ht="12.75" hidden="false" customHeight="true" outlineLevel="0" collapsed="false">
      <c r="A452" s="19" t="n">
        <v>36816</v>
      </c>
      <c r="B452" s="20" t="s">
        <v>77</v>
      </c>
      <c r="C452" s="21" t="n">
        <v>263000</v>
      </c>
    </row>
    <row r="453" customFormat="false" ht="12.75" hidden="false" customHeight="true" outlineLevel="0" collapsed="false">
      <c r="A453" s="19" t="n">
        <v>36816</v>
      </c>
      <c r="B453" s="20" t="s">
        <v>78</v>
      </c>
      <c r="C453" s="21" t="n">
        <v>1585000</v>
      </c>
    </row>
    <row r="454" customFormat="false" ht="12.75" hidden="false" customHeight="true" outlineLevel="0" collapsed="false">
      <c r="A454" s="19" t="n">
        <v>36816</v>
      </c>
      <c r="B454" s="20" t="s">
        <v>79</v>
      </c>
      <c r="C454" s="21" t="n">
        <v>638000</v>
      </c>
    </row>
    <row r="455" customFormat="false" ht="12.75" hidden="false" customHeight="true" outlineLevel="0" collapsed="false">
      <c r="A455" s="19" t="n">
        <v>36816</v>
      </c>
      <c r="B455" s="20" t="s">
        <v>80</v>
      </c>
      <c r="C455" s="21" t="n">
        <v>137000</v>
      </c>
    </row>
    <row r="456" customFormat="false" ht="12.75" hidden="false" customHeight="true" outlineLevel="0" collapsed="false">
      <c r="A456" s="19" t="n">
        <v>36817</v>
      </c>
      <c r="B456" s="20" t="s">
        <v>3</v>
      </c>
      <c r="C456" s="21" t="n">
        <v>27000</v>
      </c>
    </row>
    <row r="457" customFormat="false" ht="12.75" hidden="false" customHeight="true" outlineLevel="0" collapsed="false">
      <c r="A457" s="19" t="n">
        <v>36817</v>
      </c>
      <c r="B457" s="20" t="s">
        <v>4</v>
      </c>
      <c r="C457" s="21" t="n">
        <v>359000</v>
      </c>
    </row>
    <row r="458" customFormat="false" ht="12.75" hidden="false" customHeight="true" outlineLevel="0" collapsed="false">
      <c r="A458" s="19" t="n">
        <v>36817</v>
      </c>
      <c r="B458" s="20" t="s">
        <v>5</v>
      </c>
      <c r="C458" s="21" t="n">
        <v>1246000</v>
      </c>
    </row>
    <row r="459" customFormat="false" ht="12.75" hidden="false" customHeight="true" outlineLevel="0" collapsed="false">
      <c r="A459" s="19" t="n">
        <v>36817</v>
      </c>
      <c r="B459" s="20" t="s">
        <v>6</v>
      </c>
      <c r="C459" s="21" t="n">
        <v>1598000</v>
      </c>
    </row>
    <row r="460" customFormat="false" ht="12.75" hidden="false" customHeight="true" outlineLevel="0" collapsed="false">
      <c r="A460" s="19" t="n">
        <v>36817</v>
      </c>
      <c r="B460" s="20" t="s">
        <v>7</v>
      </c>
      <c r="C460" s="21" t="n">
        <v>8000</v>
      </c>
    </row>
    <row r="461" customFormat="false" ht="12.75" hidden="false" customHeight="true" outlineLevel="0" collapsed="false">
      <c r="A461" s="19" t="n">
        <v>36817</v>
      </c>
      <c r="B461" s="20" t="s">
        <v>8</v>
      </c>
      <c r="C461" s="21" t="n">
        <v>129000</v>
      </c>
    </row>
    <row r="462" customFormat="false" ht="12.75" hidden="false" customHeight="true" outlineLevel="0" collapsed="false">
      <c r="A462" s="19" t="n">
        <v>36817</v>
      </c>
      <c r="B462" s="20" t="s">
        <v>9</v>
      </c>
      <c r="C462" s="21" t="n">
        <v>1350000</v>
      </c>
    </row>
    <row r="463" customFormat="false" ht="12.75" hidden="false" customHeight="true" outlineLevel="0" collapsed="false">
      <c r="A463" s="19" t="n">
        <v>36817</v>
      </c>
      <c r="B463" s="20" t="s">
        <v>10</v>
      </c>
      <c r="C463" s="21" t="n">
        <v>72000</v>
      </c>
    </row>
    <row r="464" customFormat="false" ht="12.75" hidden="false" customHeight="true" outlineLevel="0" collapsed="false">
      <c r="A464" s="19" t="n">
        <v>36817</v>
      </c>
      <c r="B464" s="20" t="s">
        <v>11</v>
      </c>
      <c r="C464" s="21" t="n">
        <v>1025000</v>
      </c>
    </row>
    <row r="465" customFormat="false" ht="12.75" hidden="false" customHeight="true" outlineLevel="0" collapsed="false">
      <c r="A465" s="19" t="n">
        <v>36817</v>
      </c>
      <c r="B465" s="20" t="s">
        <v>12</v>
      </c>
      <c r="C465" s="21" t="n">
        <v>404000</v>
      </c>
    </row>
    <row r="466" customFormat="false" ht="12.75" hidden="false" customHeight="true" outlineLevel="0" collapsed="false">
      <c r="A466" s="19" t="n">
        <v>36817</v>
      </c>
      <c r="B466" s="20" t="s">
        <v>13</v>
      </c>
      <c r="C466" s="21" t="n">
        <v>2092000</v>
      </c>
    </row>
    <row r="467" customFormat="false" ht="12.75" hidden="false" customHeight="true" outlineLevel="0" collapsed="false">
      <c r="A467" s="19" t="n">
        <v>36817</v>
      </c>
      <c r="B467" s="20" t="s">
        <v>14</v>
      </c>
      <c r="C467" s="21" t="n">
        <v>345000</v>
      </c>
    </row>
    <row r="468" customFormat="false" ht="12.75" hidden="false" customHeight="true" outlineLevel="0" collapsed="false">
      <c r="A468" s="19" t="n">
        <v>36817</v>
      </c>
      <c r="B468" s="20" t="s">
        <v>15</v>
      </c>
      <c r="C468" s="21" t="n">
        <v>31000</v>
      </c>
    </row>
    <row r="469" customFormat="false" ht="12.75" hidden="false" customHeight="true" outlineLevel="0" collapsed="false">
      <c r="A469" s="19" t="n">
        <v>36817</v>
      </c>
      <c r="B469" s="20" t="s">
        <v>16</v>
      </c>
      <c r="C469" s="21" t="n">
        <v>402000</v>
      </c>
    </row>
    <row r="470" customFormat="false" ht="12.75" hidden="false" customHeight="true" outlineLevel="0" collapsed="false">
      <c r="A470" s="19" t="n">
        <v>36817</v>
      </c>
      <c r="B470" s="20" t="s">
        <v>17</v>
      </c>
      <c r="C470" s="21" t="n">
        <v>64000</v>
      </c>
    </row>
    <row r="471" customFormat="false" ht="12.75" hidden="false" customHeight="true" outlineLevel="0" collapsed="false">
      <c r="A471" s="19" t="n">
        <v>36817</v>
      </c>
      <c r="B471" s="20" t="s">
        <v>18</v>
      </c>
      <c r="C471" s="21" t="n">
        <v>411000</v>
      </c>
    </row>
    <row r="472" customFormat="false" ht="12.75" hidden="false" customHeight="true" outlineLevel="0" collapsed="false">
      <c r="A472" s="19" t="n">
        <v>36817</v>
      </c>
      <c r="B472" s="20" t="s">
        <v>19</v>
      </c>
      <c r="C472" s="21" t="n">
        <v>859000</v>
      </c>
    </row>
    <row r="473" customFormat="false" ht="12.75" hidden="false" customHeight="true" outlineLevel="0" collapsed="false">
      <c r="A473" s="19" t="n">
        <v>36817</v>
      </c>
      <c r="B473" s="20" t="s">
        <v>20</v>
      </c>
      <c r="C473" s="21" t="n">
        <v>524000</v>
      </c>
    </row>
    <row r="474" customFormat="false" ht="12.75" hidden="false" customHeight="true" outlineLevel="0" collapsed="false">
      <c r="A474" s="19" t="n">
        <v>36817</v>
      </c>
      <c r="B474" s="20" t="s">
        <v>21</v>
      </c>
      <c r="C474" s="21" t="n">
        <v>1437000</v>
      </c>
    </row>
    <row r="475" customFormat="false" ht="12.75" hidden="false" customHeight="true" outlineLevel="0" collapsed="false">
      <c r="A475" s="19" t="n">
        <v>36817</v>
      </c>
      <c r="B475" s="20" t="s">
        <v>22</v>
      </c>
      <c r="C475" s="21" t="n">
        <v>1246000</v>
      </c>
    </row>
    <row r="476" customFormat="false" ht="12.75" hidden="false" customHeight="true" outlineLevel="0" collapsed="false">
      <c r="A476" s="19" t="n">
        <v>36817</v>
      </c>
      <c r="B476" s="20" t="s">
        <v>23</v>
      </c>
      <c r="C476" s="21" t="n">
        <v>8000</v>
      </c>
    </row>
    <row r="477" customFormat="false" ht="12.75" hidden="false" customHeight="true" outlineLevel="0" collapsed="false">
      <c r="A477" s="19" t="n">
        <v>36817</v>
      </c>
      <c r="B477" s="20" t="s">
        <v>24</v>
      </c>
      <c r="C477" s="21" t="n">
        <v>21000</v>
      </c>
    </row>
    <row r="478" customFormat="false" ht="12.75" hidden="false" customHeight="true" outlineLevel="0" collapsed="false">
      <c r="A478" s="19" t="n">
        <v>36817</v>
      </c>
      <c r="B478" s="20" t="s">
        <v>25</v>
      </c>
      <c r="C478" s="21" t="n">
        <v>1359000</v>
      </c>
    </row>
    <row r="479" customFormat="false" ht="12.75" hidden="false" customHeight="true" outlineLevel="0" collapsed="false">
      <c r="A479" s="19" t="n">
        <v>36817</v>
      </c>
      <c r="B479" s="20" t="s">
        <v>27</v>
      </c>
      <c r="C479" s="21" t="n">
        <v>1240000</v>
      </c>
    </row>
    <row r="480" customFormat="false" ht="12.75" hidden="false" customHeight="true" outlineLevel="0" collapsed="false">
      <c r="A480" s="19" t="n">
        <v>36817</v>
      </c>
      <c r="B480" s="20" t="s">
        <v>28</v>
      </c>
      <c r="C480" s="21" t="n">
        <v>127000</v>
      </c>
    </row>
    <row r="481" customFormat="false" ht="12.75" hidden="false" customHeight="true" outlineLevel="0" collapsed="false">
      <c r="A481" s="19" t="n">
        <v>36817</v>
      </c>
      <c r="B481" s="20" t="s">
        <v>29</v>
      </c>
      <c r="C481" s="21" t="n">
        <v>83000</v>
      </c>
    </row>
    <row r="482" customFormat="false" ht="12.75" hidden="false" customHeight="true" outlineLevel="0" collapsed="false">
      <c r="A482" s="19" t="n">
        <v>36817</v>
      </c>
      <c r="B482" s="20" t="s">
        <v>30</v>
      </c>
      <c r="C482" s="21" t="n">
        <v>377000</v>
      </c>
    </row>
    <row r="483" customFormat="false" ht="12.75" hidden="false" customHeight="true" outlineLevel="0" collapsed="false">
      <c r="A483" s="19" t="n">
        <v>36817</v>
      </c>
      <c r="B483" s="20" t="s">
        <v>31</v>
      </c>
      <c r="C483" s="21" t="n">
        <v>1312000</v>
      </c>
    </row>
    <row r="484" customFormat="false" ht="12.75" hidden="false" customHeight="true" outlineLevel="0" collapsed="false">
      <c r="A484" s="19" t="n">
        <v>36817</v>
      </c>
      <c r="B484" s="20" t="s">
        <v>32</v>
      </c>
      <c r="C484" s="21" t="n">
        <v>499000</v>
      </c>
    </row>
    <row r="485" customFormat="false" ht="12.75" hidden="false" customHeight="true" outlineLevel="0" collapsed="false">
      <c r="A485" s="19" t="n">
        <v>36817</v>
      </c>
      <c r="B485" s="20" t="s">
        <v>33</v>
      </c>
      <c r="C485" s="21" t="n">
        <v>528000</v>
      </c>
    </row>
    <row r="486" customFormat="false" ht="12.75" hidden="false" customHeight="true" outlineLevel="0" collapsed="false">
      <c r="A486" s="19" t="n">
        <v>36817</v>
      </c>
      <c r="B486" s="20" t="s">
        <v>34</v>
      </c>
      <c r="C486" s="21" t="n">
        <v>1088000</v>
      </c>
    </row>
    <row r="487" customFormat="false" ht="12.75" hidden="false" customHeight="true" outlineLevel="0" collapsed="false">
      <c r="A487" s="19" t="n">
        <v>36817</v>
      </c>
      <c r="B487" s="20" t="s">
        <v>35</v>
      </c>
      <c r="C487" s="21" t="n">
        <v>33000</v>
      </c>
    </row>
    <row r="488" customFormat="false" ht="12.75" hidden="false" customHeight="true" outlineLevel="0" collapsed="false">
      <c r="A488" s="19" t="n">
        <v>36817</v>
      </c>
      <c r="B488" s="20" t="s">
        <v>36</v>
      </c>
      <c r="C488" s="21" t="n">
        <v>2123000</v>
      </c>
    </row>
    <row r="489" customFormat="false" ht="12.75" hidden="false" customHeight="true" outlineLevel="0" collapsed="false">
      <c r="A489" s="19" t="n">
        <v>36817</v>
      </c>
      <c r="B489" s="20" t="s">
        <v>37</v>
      </c>
      <c r="C489" s="21" t="n">
        <v>8000</v>
      </c>
    </row>
    <row r="490" customFormat="false" ht="12.75" hidden="false" customHeight="true" outlineLevel="0" collapsed="false">
      <c r="A490" s="19" t="n">
        <v>36817</v>
      </c>
      <c r="B490" s="20" t="s">
        <v>38</v>
      </c>
      <c r="C490" s="21" t="n">
        <v>78000</v>
      </c>
    </row>
    <row r="491" customFormat="false" ht="12.75" hidden="false" customHeight="true" outlineLevel="0" collapsed="false">
      <c r="A491" s="19" t="n">
        <v>36817</v>
      </c>
      <c r="B491" s="20" t="s">
        <v>39</v>
      </c>
      <c r="C491" s="21" t="n">
        <v>61000</v>
      </c>
    </row>
    <row r="492" customFormat="false" ht="12.75" hidden="false" customHeight="true" outlineLevel="0" collapsed="false">
      <c r="A492" s="19" t="n">
        <v>36817</v>
      </c>
      <c r="B492" s="20" t="s">
        <v>40</v>
      </c>
      <c r="C492" s="21" t="n">
        <v>50000</v>
      </c>
    </row>
    <row r="493" customFormat="false" ht="12.75" hidden="false" customHeight="true" outlineLevel="0" collapsed="false">
      <c r="A493" s="19" t="n">
        <v>36817</v>
      </c>
      <c r="B493" s="20" t="s">
        <v>41</v>
      </c>
      <c r="C493" s="21" t="n">
        <v>1054000</v>
      </c>
    </row>
    <row r="494" customFormat="false" ht="12.75" hidden="false" customHeight="true" outlineLevel="0" collapsed="false">
      <c r="A494" s="19" t="n">
        <v>36817</v>
      </c>
      <c r="B494" s="20" t="s">
        <v>42</v>
      </c>
      <c r="C494" s="21" t="n">
        <v>899000</v>
      </c>
    </row>
    <row r="495" customFormat="false" ht="12.75" hidden="false" customHeight="true" outlineLevel="0" collapsed="false">
      <c r="A495" s="19" t="n">
        <v>36817</v>
      </c>
      <c r="B495" s="20" t="s">
        <v>43</v>
      </c>
      <c r="C495" s="21" t="n">
        <v>655000</v>
      </c>
    </row>
    <row r="496" customFormat="false" ht="12.75" hidden="false" customHeight="true" outlineLevel="0" collapsed="false">
      <c r="A496" s="19" t="n">
        <v>36817</v>
      </c>
      <c r="B496" s="20" t="s">
        <v>44</v>
      </c>
      <c r="C496" s="21" t="n">
        <v>421000</v>
      </c>
    </row>
    <row r="497" customFormat="false" ht="12.75" hidden="false" customHeight="true" outlineLevel="0" collapsed="false">
      <c r="A497" s="19" t="n">
        <v>36817</v>
      </c>
      <c r="B497" s="20" t="s">
        <v>45</v>
      </c>
      <c r="C497" s="21" t="n">
        <v>33000</v>
      </c>
    </row>
    <row r="498" customFormat="false" ht="12.75" hidden="false" customHeight="true" outlineLevel="0" collapsed="false">
      <c r="A498" s="19" t="n">
        <v>36817</v>
      </c>
      <c r="B498" s="20" t="s">
        <v>46</v>
      </c>
      <c r="C498" s="21" t="n">
        <v>106000</v>
      </c>
    </row>
    <row r="499" customFormat="false" ht="12.75" hidden="false" customHeight="true" outlineLevel="0" collapsed="false">
      <c r="A499" s="19" t="n">
        <v>36817</v>
      </c>
      <c r="B499" s="20" t="s">
        <v>47</v>
      </c>
      <c r="C499" s="21" t="n">
        <v>1242000</v>
      </c>
    </row>
    <row r="500" customFormat="false" ht="12.75" hidden="false" customHeight="true" outlineLevel="0" collapsed="false">
      <c r="A500" s="19" t="n">
        <v>36817</v>
      </c>
      <c r="B500" s="20" t="s">
        <v>48</v>
      </c>
      <c r="C500" s="21" t="n">
        <v>522000</v>
      </c>
    </row>
    <row r="501" customFormat="false" ht="12.75" hidden="false" customHeight="true" outlineLevel="0" collapsed="false">
      <c r="A501" s="19" t="n">
        <v>36817</v>
      </c>
      <c r="B501" s="20" t="s">
        <v>49</v>
      </c>
      <c r="C501" s="21" t="n">
        <v>8000</v>
      </c>
    </row>
    <row r="502" customFormat="false" ht="12.75" hidden="false" customHeight="true" outlineLevel="0" collapsed="false">
      <c r="A502" s="19" t="n">
        <v>36817</v>
      </c>
      <c r="B502" s="20" t="s">
        <v>50</v>
      </c>
      <c r="C502" s="21" t="n">
        <v>0</v>
      </c>
    </row>
    <row r="503" customFormat="false" ht="12.75" hidden="false" customHeight="true" outlineLevel="0" collapsed="false">
      <c r="A503" s="19" t="n">
        <v>36817</v>
      </c>
      <c r="B503" s="20" t="s">
        <v>51</v>
      </c>
      <c r="C503" s="21" t="n">
        <v>78000</v>
      </c>
    </row>
    <row r="504" customFormat="false" ht="12.75" hidden="false" customHeight="true" outlineLevel="0" collapsed="false">
      <c r="A504" s="19" t="n">
        <v>36817</v>
      </c>
      <c r="B504" s="20" t="s">
        <v>52</v>
      </c>
      <c r="C504" s="21" t="n">
        <v>391000</v>
      </c>
    </row>
    <row r="505" customFormat="false" ht="12.75" hidden="false" customHeight="true" outlineLevel="0" collapsed="false">
      <c r="A505" s="19" t="n">
        <v>36817</v>
      </c>
      <c r="B505" s="20" t="s">
        <v>54</v>
      </c>
      <c r="C505" s="21" t="n">
        <v>249000</v>
      </c>
    </row>
    <row r="506" customFormat="false" ht="12.75" hidden="false" customHeight="true" outlineLevel="0" collapsed="false">
      <c r="A506" s="19" t="n">
        <v>36817</v>
      </c>
      <c r="B506" s="20" t="s">
        <v>55</v>
      </c>
      <c r="C506" s="21" t="n">
        <v>1337000</v>
      </c>
    </row>
    <row r="507" customFormat="false" ht="12.75" hidden="false" customHeight="true" outlineLevel="0" collapsed="false">
      <c r="A507" s="19" t="n">
        <v>36817</v>
      </c>
      <c r="B507" s="20" t="s">
        <v>56</v>
      </c>
      <c r="C507" s="21" t="n">
        <v>98000</v>
      </c>
    </row>
    <row r="508" customFormat="false" ht="12.75" hidden="false" customHeight="true" outlineLevel="0" collapsed="false">
      <c r="A508" s="19" t="n">
        <v>36817</v>
      </c>
      <c r="B508" s="20" t="s">
        <v>57</v>
      </c>
      <c r="C508" s="21" t="n">
        <v>309000</v>
      </c>
    </row>
    <row r="509" customFormat="false" ht="12.75" hidden="false" customHeight="true" outlineLevel="0" collapsed="false">
      <c r="A509" s="19" t="n">
        <v>36817</v>
      </c>
      <c r="B509" s="20" t="s">
        <v>58</v>
      </c>
      <c r="C509" s="21" t="n">
        <v>293000</v>
      </c>
    </row>
    <row r="510" customFormat="false" ht="12.75" hidden="false" customHeight="true" outlineLevel="0" collapsed="false">
      <c r="A510" s="19" t="n">
        <v>36817</v>
      </c>
      <c r="B510" s="20" t="s">
        <v>59</v>
      </c>
      <c r="C510" s="21" t="n">
        <v>120000</v>
      </c>
    </row>
    <row r="511" customFormat="false" ht="12.75" hidden="false" customHeight="true" outlineLevel="0" collapsed="false">
      <c r="A511" s="19" t="n">
        <v>36817</v>
      </c>
      <c r="B511" s="20" t="s">
        <v>60</v>
      </c>
      <c r="C511" s="21" t="n">
        <v>1600000</v>
      </c>
    </row>
    <row r="512" customFormat="false" ht="12.75" hidden="false" customHeight="true" outlineLevel="0" collapsed="false">
      <c r="A512" s="19" t="n">
        <v>36817</v>
      </c>
      <c r="B512" s="20" t="s">
        <v>61</v>
      </c>
      <c r="C512" s="21" t="n">
        <v>1118000</v>
      </c>
    </row>
    <row r="513" customFormat="false" ht="12.75" hidden="false" customHeight="true" outlineLevel="0" collapsed="false">
      <c r="A513" s="19" t="n">
        <v>36817</v>
      </c>
      <c r="B513" s="20" t="s">
        <v>62</v>
      </c>
      <c r="C513" s="21" t="n">
        <v>23000</v>
      </c>
    </row>
    <row r="514" customFormat="false" ht="12.75" hidden="false" customHeight="true" outlineLevel="0" collapsed="false">
      <c r="A514" s="19" t="n">
        <v>36817</v>
      </c>
      <c r="B514" s="20" t="s">
        <v>63</v>
      </c>
      <c r="C514" s="21" t="n">
        <v>77000</v>
      </c>
    </row>
    <row r="515" customFormat="false" ht="12.75" hidden="false" customHeight="true" outlineLevel="0" collapsed="false">
      <c r="A515" s="19" t="n">
        <v>36817</v>
      </c>
      <c r="B515" s="20" t="s">
        <v>64</v>
      </c>
      <c r="C515" s="21" t="n">
        <v>187000</v>
      </c>
    </row>
    <row r="516" customFormat="false" ht="12.75" hidden="false" customHeight="true" outlineLevel="0" collapsed="false">
      <c r="A516" s="19" t="n">
        <v>36817</v>
      </c>
      <c r="B516" s="20" t="s">
        <v>65</v>
      </c>
      <c r="C516" s="21" t="n">
        <v>343000</v>
      </c>
    </row>
    <row r="517" customFormat="false" ht="12.75" hidden="false" customHeight="true" outlineLevel="0" collapsed="false">
      <c r="A517" s="19" t="n">
        <v>36817</v>
      </c>
      <c r="B517" s="20" t="s">
        <v>66</v>
      </c>
      <c r="C517" s="21" t="n">
        <v>23000</v>
      </c>
    </row>
    <row r="518" customFormat="false" ht="12.75" hidden="false" customHeight="true" outlineLevel="0" collapsed="false">
      <c r="A518" s="19" t="n">
        <v>36817</v>
      </c>
      <c r="B518" s="20" t="s">
        <v>67</v>
      </c>
      <c r="C518" s="21" t="n">
        <v>512000</v>
      </c>
    </row>
    <row r="519" customFormat="false" ht="12.75" hidden="false" customHeight="true" outlineLevel="0" collapsed="false">
      <c r="A519" s="19" t="n">
        <v>36817</v>
      </c>
      <c r="B519" s="20" t="s">
        <v>68</v>
      </c>
      <c r="C519" s="21" t="n">
        <v>81000</v>
      </c>
    </row>
    <row r="520" customFormat="false" ht="12.75" hidden="false" customHeight="true" outlineLevel="0" collapsed="false">
      <c r="A520" s="19" t="n">
        <v>36817</v>
      </c>
      <c r="B520" s="20" t="s">
        <v>69</v>
      </c>
      <c r="C520" s="21" t="n">
        <v>1118000</v>
      </c>
    </row>
    <row r="521" customFormat="false" ht="12.75" hidden="false" customHeight="true" outlineLevel="0" collapsed="false">
      <c r="A521" s="19" t="n">
        <v>36817</v>
      </c>
      <c r="B521" s="20" t="s">
        <v>70</v>
      </c>
      <c r="C521" s="21" t="n">
        <v>887000</v>
      </c>
    </row>
    <row r="522" customFormat="false" ht="12.75" hidden="false" customHeight="true" outlineLevel="0" collapsed="false">
      <c r="A522" s="19" t="n">
        <v>36817</v>
      </c>
      <c r="B522" s="20" t="s">
        <v>71</v>
      </c>
      <c r="C522" s="21" t="n">
        <v>156000</v>
      </c>
    </row>
    <row r="523" customFormat="false" ht="12.75" hidden="false" customHeight="true" outlineLevel="0" collapsed="false">
      <c r="A523" s="19" t="n">
        <v>36817</v>
      </c>
      <c r="B523" s="20" t="s">
        <v>72</v>
      </c>
      <c r="C523" s="21" t="n">
        <v>15000</v>
      </c>
    </row>
    <row r="524" customFormat="false" ht="12.75" hidden="false" customHeight="true" outlineLevel="0" collapsed="false">
      <c r="A524" s="19" t="n">
        <v>36817</v>
      </c>
      <c r="B524" s="20" t="s">
        <v>73</v>
      </c>
      <c r="C524" s="21" t="n">
        <v>1308000</v>
      </c>
    </row>
    <row r="525" customFormat="false" ht="12.75" hidden="false" customHeight="true" outlineLevel="0" collapsed="false">
      <c r="A525" s="19" t="n">
        <v>36817</v>
      </c>
      <c r="B525" s="20" t="s">
        <v>74</v>
      </c>
      <c r="C525" s="21" t="n">
        <v>889000</v>
      </c>
    </row>
    <row r="526" customFormat="false" ht="12.75" hidden="false" customHeight="true" outlineLevel="0" collapsed="false">
      <c r="A526" s="19" t="n">
        <v>36817</v>
      </c>
      <c r="B526" s="20" t="s">
        <v>75</v>
      </c>
      <c r="C526" s="21" t="n">
        <v>2112000</v>
      </c>
    </row>
    <row r="527" customFormat="false" ht="12.75" hidden="false" customHeight="true" outlineLevel="0" collapsed="false">
      <c r="A527" s="19" t="n">
        <v>36817</v>
      </c>
      <c r="B527" s="20" t="s">
        <v>76</v>
      </c>
      <c r="C527" s="21" t="n">
        <v>656000</v>
      </c>
    </row>
    <row r="528" customFormat="false" ht="12.75" hidden="false" customHeight="true" outlineLevel="0" collapsed="false">
      <c r="A528" s="19" t="n">
        <v>36817</v>
      </c>
      <c r="B528" s="20" t="s">
        <v>77</v>
      </c>
      <c r="C528" s="21" t="n">
        <v>297000</v>
      </c>
    </row>
    <row r="529" customFormat="false" ht="12.75" hidden="false" customHeight="true" outlineLevel="0" collapsed="false">
      <c r="A529" s="19" t="n">
        <v>36817</v>
      </c>
      <c r="B529" s="20" t="s">
        <v>78</v>
      </c>
      <c r="C529" s="21" t="n">
        <v>1602000</v>
      </c>
    </row>
    <row r="530" customFormat="false" ht="12.75" hidden="false" customHeight="true" outlineLevel="0" collapsed="false">
      <c r="A530" s="19" t="n">
        <v>36817</v>
      </c>
      <c r="B530" s="20" t="s">
        <v>79</v>
      </c>
      <c r="C530" s="21" t="n">
        <v>620000</v>
      </c>
    </row>
    <row r="531" customFormat="false" ht="12.75" hidden="false" customHeight="true" outlineLevel="0" collapsed="false">
      <c r="A531" s="19" t="n">
        <v>36817</v>
      </c>
      <c r="B531" s="20" t="s">
        <v>80</v>
      </c>
      <c r="C531" s="21" t="n">
        <v>187000</v>
      </c>
    </row>
    <row r="532" customFormat="false" ht="12.75" hidden="false" customHeight="true" outlineLevel="0" collapsed="false">
      <c r="A532" s="19" t="n">
        <v>36818</v>
      </c>
      <c r="B532" s="20" t="s">
        <v>3</v>
      </c>
      <c r="C532" s="21" t="n">
        <v>26000</v>
      </c>
    </row>
    <row r="533" customFormat="false" ht="12.75" hidden="false" customHeight="true" outlineLevel="0" collapsed="false">
      <c r="A533" s="19" t="n">
        <v>36818</v>
      </c>
      <c r="B533" s="20" t="s">
        <v>4</v>
      </c>
      <c r="C533" s="21" t="n">
        <v>443000</v>
      </c>
    </row>
    <row r="534" customFormat="false" ht="12.75" hidden="false" customHeight="true" outlineLevel="0" collapsed="false">
      <c r="A534" s="19" t="n">
        <v>36818</v>
      </c>
      <c r="B534" s="20" t="s">
        <v>5</v>
      </c>
      <c r="C534" s="21" t="n">
        <v>1399000</v>
      </c>
    </row>
    <row r="535" customFormat="false" ht="12.75" hidden="false" customHeight="true" outlineLevel="0" collapsed="false">
      <c r="A535" s="19" t="n">
        <v>36818</v>
      </c>
      <c r="B535" s="20" t="s">
        <v>6</v>
      </c>
      <c r="C535" s="21" t="n">
        <v>1710000</v>
      </c>
    </row>
    <row r="536" customFormat="false" ht="12.75" hidden="false" customHeight="true" outlineLevel="0" collapsed="false">
      <c r="A536" s="19" t="n">
        <v>36818</v>
      </c>
      <c r="B536" s="20" t="s">
        <v>7</v>
      </c>
      <c r="C536" s="21" t="n">
        <v>8000</v>
      </c>
    </row>
    <row r="537" customFormat="false" ht="12.75" hidden="false" customHeight="true" outlineLevel="0" collapsed="false">
      <c r="A537" s="19" t="n">
        <v>36818</v>
      </c>
      <c r="B537" s="20" t="s">
        <v>8</v>
      </c>
      <c r="C537" s="21" t="n">
        <v>134000</v>
      </c>
    </row>
    <row r="538" customFormat="false" ht="12.75" hidden="false" customHeight="true" outlineLevel="0" collapsed="false">
      <c r="A538" s="19" t="n">
        <v>36818</v>
      </c>
      <c r="B538" s="20" t="s">
        <v>9</v>
      </c>
      <c r="C538" s="21" t="n">
        <v>1468000</v>
      </c>
    </row>
    <row r="539" customFormat="false" ht="12.75" hidden="false" customHeight="true" outlineLevel="0" collapsed="false">
      <c r="A539" s="19" t="n">
        <v>36818</v>
      </c>
      <c r="B539" s="20" t="s">
        <v>10</v>
      </c>
      <c r="C539" s="21" t="n">
        <v>59000</v>
      </c>
    </row>
    <row r="540" customFormat="false" ht="12.75" hidden="false" customHeight="true" outlineLevel="0" collapsed="false">
      <c r="A540" s="19" t="n">
        <v>36818</v>
      </c>
      <c r="B540" s="20" t="s">
        <v>11</v>
      </c>
      <c r="C540" s="21" t="n">
        <v>1094000</v>
      </c>
    </row>
    <row r="541" customFormat="false" ht="12.75" hidden="false" customHeight="true" outlineLevel="0" collapsed="false">
      <c r="A541" s="19" t="n">
        <v>36818</v>
      </c>
      <c r="B541" s="20" t="s">
        <v>12</v>
      </c>
      <c r="C541" s="21" t="n">
        <v>369000</v>
      </c>
    </row>
    <row r="542" customFormat="false" ht="12.75" hidden="false" customHeight="true" outlineLevel="0" collapsed="false">
      <c r="A542" s="19" t="n">
        <v>36818</v>
      </c>
      <c r="B542" s="20" t="s">
        <v>13</v>
      </c>
      <c r="C542" s="21" t="n">
        <v>2202000</v>
      </c>
    </row>
    <row r="543" customFormat="false" ht="12.75" hidden="false" customHeight="true" outlineLevel="0" collapsed="false">
      <c r="A543" s="19" t="n">
        <v>36818</v>
      </c>
      <c r="B543" s="20" t="s">
        <v>14</v>
      </c>
      <c r="C543" s="21" t="n">
        <v>429000</v>
      </c>
    </row>
    <row r="544" customFormat="false" ht="12.75" hidden="false" customHeight="true" outlineLevel="0" collapsed="false">
      <c r="A544" s="19" t="n">
        <v>36818</v>
      </c>
      <c r="B544" s="20" t="s">
        <v>15</v>
      </c>
      <c r="C544" s="21" t="n">
        <v>34000</v>
      </c>
    </row>
    <row r="545" customFormat="false" ht="12.75" hidden="false" customHeight="true" outlineLevel="0" collapsed="false">
      <c r="A545" s="19" t="n">
        <v>36818</v>
      </c>
      <c r="B545" s="20" t="s">
        <v>16</v>
      </c>
      <c r="C545" s="21" t="n">
        <v>367000</v>
      </c>
    </row>
    <row r="546" customFormat="false" ht="12.75" hidden="false" customHeight="true" outlineLevel="0" collapsed="false">
      <c r="A546" s="19" t="n">
        <v>36818</v>
      </c>
      <c r="B546" s="20" t="s">
        <v>17</v>
      </c>
      <c r="C546" s="21" t="n">
        <v>64000</v>
      </c>
    </row>
    <row r="547" customFormat="false" ht="12.75" hidden="false" customHeight="true" outlineLevel="0" collapsed="false">
      <c r="A547" s="19" t="n">
        <v>36818</v>
      </c>
      <c r="B547" s="20" t="s">
        <v>18</v>
      </c>
      <c r="C547" s="21" t="n">
        <v>399000</v>
      </c>
    </row>
    <row r="548" customFormat="false" ht="12.75" hidden="false" customHeight="true" outlineLevel="0" collapsed="false">
      <c r="A548" s="19" t="n">
        <v>36818</v>
      </c>
      <c r="B548" s="20" t="s">
        <v>19</v>
      </c>
      <c r="C548" s="21" t="n">
        <v>1023000</v>
      </c>
    </row>
    <row r="549" customFormat="false" ht="12.75" hidden="false" customHeight="true" outlineLevel="0" collapsed="false">
      <c r="A549" s="19" t="n">
        <v>36818</v>
      </c>
      <c r="B549" s="20" t="s">
        <v>20</v>
      </c>
      <c r="C549" s="21" t="n">
        <v>522000</v>
      </c>
    </row>
    <row r="550" customFormat="false" ht="12.75" hidden="false" customHeight="true" outlineLevel="0" collapsed="false">
      <c r="A550" s="19" t="n">
        <v>36818</v>
      </c>
      <c r="B550" s="20" t="s">
        <v>21</v>
      </c>
      <c r="C550" s="21" t="n">
        <v>1563000</v>
      </c>
    </row>
    <row r="551" customFormat="false" ht="12.75" hidden="false" customHeight="true" outlineLevel="0" collapsed="false">
      <c r="A551" s="19" t="n">
        <v>36818</v>
      </c>
      <c r="B551" s="20" t="s">
        <v>22</v>
      </c>
      <c r="C551" s="21" t="n">
        <v>1399000</v>
      </c>
    </row>
    <row r="552" customFormat="false" ht="12.75" hidden="false" customHeight="true" outlineLevel="0" collapsed="false">
      <c r="A552" s="19" t="n">
        <v>36818</v>
      </c>
      <c r="B552" s="20" t="s">
        <v>23</v>
      </c>
      <c r="C552" s="21" t="n">
        <v>8000</v>
      </c>
    </row>
    <row r="553" customFormat="false" ht="12.75" hidden="false" customHeight="true" outlineLevel="0" collapsed="false">
      <c r="A553" s="19" t="n">
        <v>36818</v>
      </c>
      <c r="B553" s="20" t="s">
        <v>24</v>
      </c>
      <c r="C553" s="21" t="n">
        <v>25000</v>
      </c>
    </row>
    <row r="554" customFormat="false" ht="12.75" hidden="false" customHeight="true" outlineLevel="0" collapsed="false">
      <c r="A554" s="19" t="n">
        <v>36818</v>
      </c>
      <c r="B554" s="20" t="s">
        <v>25</v>
      </c>
      <c r="C554" s="21" t="n">
        <v>1477000</v>
      </c>
    </row>
    <row r="555" customFormat="false" ht="12.75" hidden="false" customHeight="true" outlineLevel="0" collapsed="false">
      <c r="A555" s="19" t="n">
        <v>36818</v>
      </c>
      <c r="B555" s="20" t="s">
        <v>27</v>
      </c>
      <c r="C555" s="21" t="n">
        <v>1393000</v>
      </c>
    </row>
    <row r="556" customFormat="false" ht="12.75" hidden="false" customHeight="true" outlineLevel="0" collapsed="false">
      <c r="A556" s="19" t="n">
        <v>36818</v>
      </c>
      <c r="B556" s="20" t="s">
        <v>28</v>
      </c>
      <c r="C556" s="21" t="n">
        <v>132000</v>
      </c>
    </row>
    <row r="557" customFormat="false" ht="12.75" hidden="false" customHeight="true" outlineLevel="0" collapsed="false">
      <c r="A557" s="19" t="n">
        <v>36818</v>
      </c>
      <c r="B557" s="20" t="s">
        <v>29</v>
      </c>
      <c r="C557" s="21" t="n">
        <v>70000</v>
      </c>
    </row>
    <row r="558" customFormat="false" ht="12.75" hidden="false" customHeight="true" outlineLevel="0" collapsed="false">
      <c r="A558" s="19" t="n">
        <v>36818</v>
      </c>
      <c r="B558" s="20" t="s">
        <v>30</v>
      </c>
      <c r="C558" s="21" t="n">
        <v>542000</v>
      </c>
    </row>
    <row r="559" customFormat="false" ht="12.75" hidden="false" customHeight="true" outlineLevel="0" collapsed="false">
      <c r="A559" s="19" t="n">
        <v>36818</v>
      </c>
      <c r="B559" s="20" t="s">
        <v>31</v>
      </c>
      <c r="C559" s="21" t="n">
        <v>1429000</v>
      </c>
    </row>
    <row r="560" customFormat="false" ht="12.75" hidden="false" customHeight="true" outlineLevel="0" collapsed="false">
      <c r="A560" s="19" t="n">
        <v>36818</v>
      </c>
      <c r="B560" s="20" t="s">
        <v>32</v>
      </c>
      <c r="C560" s="21" t="n">
        <v>552000</v>
      </c>
    </row>
    <row r="561" customFormat="false" ht="12.75" hidden="false" customHeight="true" outlineLevel="0" collapsed="false">
      <c r="A561" s="19" t="n">
        <v>36818</v>
      </c>
      <c r="B561" s="20" t="s">
        <v>33</v>
      </c>
      <c r="C561" s="21" t="n">
        <v>507000</v>
      </c>
    </row>
    <row r="562" customFormat="false" ht="12.75" hidden="false" customHeight="true" outlineLevel="0" collapsed="false">
      <c r="A562" s="19" t="n">
        <v>36818</v>
      </c>
      <c r="B562" s="20" t="s">
        <v>34</v>
      </c>
      <c r="C562" s="21" t="n">
        <v>1161000</v>
      </c>
    </row>
    <row r="563" customFormat="false" ht="12.75" hidden="false" customHeight="true" outlineLevel="0" collapsed="false">
      <c r="A563" s="19" t="n">
        <v>36818</v>
      </c>
      <c r="B563" s="20" t="s">
        <v>35</v>
      </c>
      <c r="C563" s="21" t="n">
        <v>35000</v>
      </c>
    </row>
    <row r="564" customFormat="false" ht="12.75" hidden="false" customHeight="true" outlineLevel="0" collapsed="false">
      <c r="A564" s="19" t="n">
        <v>36818</v>
      </c>
      <c r="B564" s="20" t="s">
        <v>36</v>
      </c>
      <c r="C564" s="21" t="n">
        <v>2114000</v>
      </c>
    </row>
    <row r="565" customFormat="false" ht="12.75" hidden="false" customHeight="true" outlineLevel="0" collapsed="false">
      <c r="A565" s="19" t="n">
        <v>36818</v>
      </c>
      <c r="B565" s="20" t="s">
        <v>37</v>
      </c>
      <c r="C565" s="21" t="n">
        <v>8000</v>
      </c>
    </row>
    <row r="566" customFormat="false" ht="12.75" hidden="false" customHeight="true" outlineLevel="0" collapsed="false">
      <c r="A566" s="19" t="n">
        <v>36818</v>
      </c>
      <c r="B566" s="20" t="s">
        <v>38</v>
      </c>
      <c r="C566" s="21" t="n">
        <v>81000</v>
      </c>
    </row>
    <row r="567" customFormat="false" ht="12.75" hidden="false" customHeight="true" outlineLevel="0" collapsed="false">
      <c r="A567" s="19" t="n">
        <v>36818</v>
      </c>
      <c r="B567" s="20" t="s">
        <v>39</v>
      </c>
      <c r="C567" s="21" t="n">
        <v>63000</v>
      </c>
    </row>
    <row r="568" customFormat="false" ht="12.75" hidden="false" customHeight="true" outlineLevel="0" collapsed="false">
      <c r="A568" s="19" t="n">
        <v>36818</v>
      </c>
      <c r="B568" s="20" t="s">
        <v>40</v>
      </c>
      <c r="C568" s="21" t="n">
        <v>50000</v>
      </c>
    </row>
    <row r="569" customFormat="false" ht="12.75" hidden="false" customHeight="true" outlineLevel="0" collapsed="false">
      <c r="A569" s="19" t="n">
        <v>36818</v>
      </c>
      <c r="B569" s="20" t="s">
        <v>41</v>
      </c>
      <c r="C569" s="21" t="n">
        <v>1168000</v>
      </c>
    </row>
    <row r="570" customFormat="false" ht="12.75" hidden="false" customHeight="true" outlineLevel="0" collapsed="false">
      <c r="A570" s="19" t="n">
        <v>36818</v>
      </c>
      <c r="B570" s="20" t="s">
        <v>42</v>
      </c>
      <c r="C570" s="21" t="n">
        <v>951000</v>
      </c>
    </row>
    <row r="571" customFormat="false" ht="12.75" hidden="false" customHeight="true" outlineLevel="0" collapsed="false">
      <c r="A571" s="19" t="n">
        <v>36818</v>
      </c>
      <c r="B571" s="20" t="s">
        <v>43</v>
      </c>
      <c r="C571" s="21" t="n">
        <v>601000</v>
      </c>
    </row>
    <row r="572" customFormat="false" ht="12.75" hidden="false" customHeight="true" outlineLevel="0" collapsed="false">
      <c r="A572" s="19" t="n">
        <v>36818</v>
      </c>
      <c r="B572" s="20" t="s">
        <v>44</v>
      </c>
      <c r="C572" s="21" t="n">
        <v>407000</v>
      </c>
    </row>
    <row r="573" customFormat="false" ht="12.75" hidden="false" customHeight="true" outlineLevel="0" collapsed="false">
      <c r="A573" s="19" t="n">
        <v>36818</v>
      </c>
      <c r="B573" s="20" t="s">
        <v>45</v>
      </c>
      <c r="C573" s="21" t="n">
        <v>49000</v>
      </c>
    </row>
    <row r="574" customFormat="false" ht="12.75" hidden="false" customHeight="true" outlineLevel="0" collapsed="false">
      <c r="A574" s="19" t="n">
        <v>36818</v>
      </c>
      <c r="B574" s="20" t="s">
        <v>46</v>
      </c>
      <c r="C574" s="21" t="n">
        <v>93000</v>
      </c>
    </row>
    <row r="575" customFormat="false" ht="12.75" hidden="false" customHeight="true" outlineLevel="0" collapsed="false">
      <c r="A575" s="19" t="n">
        <v>36818</v>
      </c>
      <c r="B575" s="20" t="s">
        <v>47</v>
      </c>
      <c r="C575" s="21" t="n">
        <v>1395000</v>
      </c>
    </row>
    <row r="576" customFormat="false" ht="12.75" hidden="false" customHeight="true" outlineLevel="0" collapsed="false">
      <c r="A576" s="19" t="n">
        <v>36818</v>
      </c>
      <c r="B576" s="20" t="s">
        <v>48</v>
      </c>
      <c r="C576" s="21" t="n">
        <v>537000</v>
      </c>
    </row>
    <row r="577" customFormat="false" ht="12.75" hidden="false" customHeight="true" outlineLevel="0" collapsed="false">
      <c r="A577" s="19" t="n">
        <v>36818</v>
      </c>
      <c r="B577" s="20" t="s">
        <v>49</v>
      </c>
      <c r="C577" s="21" t="n">
        <v>8000</v>
      </c>
    </row>
    <row r="578" customFormat="false" ht="12.75" hidden="false" customHeight="true" outlineLevel="0" collapsed="false">
      <c r="A578" s="19" t="n">
        <v>36818</v>
      </c>
      <c r="B578" s="20" t="s">
        <v>50</v>
      </c>
      <c r="C578" s="21" t="n">
        <v>0</v>
      </c>
    </row>
    <row r="579" customFormat="false" ht="12.75" hidden="false" customHeight="true" outlineLevel="0" collapsed="false">
      <c r="A579" s="19" t="n">
        <v>36818</v>
      </c>
      <c r="B579" s="20" t="s">
        <v>51</v>
      </c>
      <c r="C579" s="21" t="n">
        <v>81000</v>
      </c>
    </row>
    <row r="580" customFormat="false" ht="12.75" hidden="false" customHeight="true" outlineLevel="0" collapsed="false">
      <c r="A580" s="19" t="n">
        <v>36818</v>
      </c>
      <c r="B580" s="20" t="s">
        <v>52</v>
      </c>
      <c r="C580" s="21" t="n">
        <v>359000</v>
      </c>
    </row>
    <row r="581" customFormat="false" ht="12.75" hidden="false" customHeight="true" outlineLevel="0" collapsed="false">
      <c r="A581" s="19" t="n">
        <v>36818</v>
      </c>
      <c r="B581" s="20" t="s">
        <v>54</v>
      </c>
      <c r="C581" s="21" t="n">
        <v>373000</v>
      </c>
    </row>
    <row r="582" customFormat="false" ht="12.75" hidden="false" customHeight="true" outlineLevel="0" collapsed="false">
      <c r="A582" s="19" t="n">
        <v>36818</v>
      </c>
      <c r="B582" s="20" t="s">
        <v>55</v>
      </c>
      <c r="C582" s="21" t="n">
        <v>1456000</v>
      </c>
    </row>
    <row r="583" customFormat="false" ht="12.75" hidden="false" customHeight="true" outlineLevel="0" collapsed="false">
      <c r="A583" s="19" t="n">
        <v>36818</v>
      </c>
      <c r="B583" s="20" t="s">
        <v>56</v>
      </c>
      <c r="C583" s="21" t="n">
        <v>85000</v>
      </c>
    </row>
    <row r="584" customFormat="false" ht="12.75" hidden="false" customHeight="true" outlineLevel="0" collapsed="false">
      <c r="A584" s="19" t="n">
        <v>36818</v>
      </c>
      <c r="B584" s="20" t="s">
        <v>57</v>
      </c>
      <c r="C584" s="21" t="n">
        <v>186000</v>
      </c>
    </row>
    <row r="585" customFormat="false" ht="12.75" hidden="false" customHeight="true" outlineLevel="0" collapsed="false">
      <c r="A585" s="19" t="n">
        <v>36818</v>
      </c>
      <c r="B585" s="20" t="s">
        <v>58</v>
      </c>
      <c r="C585" s="21" t="n">
        <v>465000</v>
      </c>
    </row>
    <row r="586" customFormat="false" ht="12.75" hidden="false" customHeight="true" outlineLevel="0" collapsed="false">
      <c r="A586" s="19" t="n">
        <v>36818</v>
      </c>
      <c r="B586" s="20" t="s">
        <v>59</v>
      </c>
      <c r="C586" s="21" t="n">
        <v>105000</v>
      </c>
    </row>
    <row r="587" customFormat="false" ht="12.75" hidden="false" customHeight="true" outlineLevel="0" collapsed="false">
      <c r="A587" s="19" t="n">
        <v>36818</v>
      </c>
      <c r="B587" s="20" t="s">
        <v>60</v>
      </c>
      <c r="C587" s="21" t="n">
        <v>1711000</v>
      </c>
    </row>
    <row r="588" customFormat="false" ht="12.75" hidden="false" customHeight="true" outlineLevel="0" collapsed="false">
      <c r="A588" s="19" t="n">
        <v>36818</v>
      </c>
      <c r="B588" s="20" t="s">
        <v>61</v>
      </c>
      <c r="C588" s="21" t="n">
        <v>1191000</v>
      </c>
    </row>
    <row r="589" customFormat="false" ht="12.75" hidden="false" customHeight="true" outlineLevel="0" collapsed="false">
      <c r="A589" s="19" t="n">
        <v>36818</v>
      </c>
      <c r="B589" s="20" t="s">
        <v>62</v>
      </c>
      <c r="C589" s="21" t="n">
        <v>109000</v>
      </c>
    </row>
    <row r="590" customFormat="false" ht="12.75" hidden="false" customHeight="true" outlineLevel="0" collapsed="false">
      <c r="A590" s="19" t="n">
        <v>36818</v>
      </c>
      <c r="B590" s="20" t="s">
        <v>63</v>
      </c>
      <c r="C590" s="21" t="n">
        <v>63000</v>
      </c>
    </row>
    <row r="591" customFormat="false" ht="12.75" hidden="false" customHeight="true" outlineLevel="0" collapsed="false">
      <c r="A591" s="19" t="n">
        <v>36818</v>
      </c>
      <c r="B591" s="20" t="s">
        <v>64</v>
      </c>
      <c r="C591" s="21" t="n">
        <v>137000</v>
      </c>
    </row>
    <row r="592" customFormat="false" ht="12.75" hidden="false" customHeight="true" outlineLevel="0" collapsed="false">
      <c r="A592" s="19" t="n">
        <v>36818</v>
      </c>
      <c r="B592" s="20" t="s">
        <v>65</v>
      </c>
      <c r="C592" s="21" t="n">
        <v>352000</v>
      </c>
    </row>
    <row r="593" customFormat="false" ht="12.75" hidden="false" customHeight="true" outlineLevel="0" collapsed="false">
      <c r="A593" s="19" t="n">
        <v>36818</v>
      </c>
      <c r="B593" s="20" t="s">
        <v>66</v>
      </c>
      <c r="C593" s="21" t="n">
        <v>109000</v>
      </c>
    </row>
    <row r="594" customFormat="false" ht="12.75" hidden="false" customHeight="true" outlineLevel="0" collapsed="false">
      <c r="A594" s="19" t="n">
        <v>36818</v>
      </c>
      <c r="B594" s="20" t="s">
        <v>67</v>
      </c>
      <c r="C594" s="21" t="n">
        <v>511000</v>
      </c>
    </row>
    <row r="595" customFormat="false" ht="12.75" hidden="false" customHeight="true" outlineLevel="0" collapsed="false">
      <c r="A595" s="19" t="n">
        <v>36818</v>
      </c>
      <c r="B595" s="20" t="s">
        <v>68</v>
      </c>
      <c r="C595" s="21" t="n">
        <v>67000</v>
      </c>
    </row>
    <row r="596" customFormat="false" ht="12.75" hidden="false" customHeight="true" outlineLevel="0" collapsed="false">
      <c r="A596" s="19" t="n">
        <v>36818</v>
      </c>
      <c r="B596" s="20" t="s">
        <v>69</v>
      </c>
      <c r="C596" s="21" t="n">
        <v>1191000</v>
      </c>
    </row>
    <row r="597" customFormat="false" ht="12.75" hidden="false" customHeight="true" outlineLevel="0" collapsed="false">
      <c r="A597" s="19" t="n">
        <v>36818</v>
      </c>
      <c r="B597" s="20" t="s">
        <v>70</v>
      </c>
      <c r="C597" s="21" t="n">
        <v>1052000</v>
      </c>
    </row>
    <row r="598" customFormat="false" ht="12.75" hidden="false" customHeight="true" outlineLevel="0" collapsed="false">
      <c r="A598" s="19" t="n">
        <v>36818</v>
      </c>
      <c r="B598" s="20" t="s">
        <v>71</v>
      </c>
      <c r="C598" s="21" t="n">
        <v>155000</v>
      </c>
    </row>
    <row r="599" customFormat="false" ht="12.75" hidden="false" customHeight="true" outlineLevel="0" collapsed="false">
      <c r="A599" s="19" t="n">
        <v>36818</v>
      </c>
      <c r="B599" s="20" t="s">
        <v>72</v>
      </c>
      <c r="C599" s="21" t="n">
        <v>89000</v>
      </c>
    </row>
    <row r="600" customFormat="false" ht="12.75" hidden="false" customHeight="true" outlineLevel="0" collapsed="false">
      <c r="A600" s="19" t="n">
        <v>36818</v>
      </c>
      <c r="B600" s="20" t="s">
        <v>73</v>
      </c>
      <c r="C600" s="21" t="n">
        <v>1425000</v>
      </c>
    </row>
    <row r="601" customFormat="false" ht="12.75" hidden="false" customHeight="true" outlineLevel="0" collapsed="false">
      <c r="A601" s="19" t="n">
        <v>36818</v>
      </c>
      <c r="B601" s="20" t="s">
        <v>74</v>
      </c>
      <c r="C601" s="21" t="n">
        <v>1053000</v>
      </c>
    </row>
    <row r="602" customFormat="false" ht="12.75" hidden="false" customHeight="true" outlineLevel="0" collapsed="false">
      <c r="A602" s="19" t="n">
        <v>36818</v>
      </c>
      <c r="B602" s="20" t="s">
        <v>75</v>
      </c>
      <c r="C602" s="21" t="n">
        <v>2103000</v>
      </c>
    </row>
    <row r="603" customFormat="false" ht="12.75" hidden="false" customHeight="true" outlineLevel="0" collapsed="false">
      <c r="A603" s="19" t="n">
        <v>36818</v>
      </c>
      <c r="B603" s="20" t="s">
        <v>76</v>
      </c>
      <c r="C603" s="21" t="n">
        <v>601000</v>
      </c>
    </row>
    <row r="604" customFormat="false" ht="12.75" hidden="false" customHeight="true" outlineLevel="0" collapsed="false">
      <c r="A604" s="19" t="n">
        <v>36818</v>
      </c>
      <c r="B604" s="20" t="s">
        <v>77</v>
      </c>
      <c r="C604" s="21" t="n">
        <v>415000</v>
      </c>
    </row>
    <row r="605" customFormat="false" ht="12.75" hidden="false" customHeight="true" outlineLevel="0" collapsed="false">
      <c r="A605" s="19" t="n">
        <v>36818</v>
      </c>
      <c r="B605" s="20" t="s">
        <v>78</v>
      </c>
      <c r="C605" s="21" t="n">
        <v>1715000</v>
      </c>
    </row>
    <row r="606" customFormat="false" ht="12.75" hidden="false" customHeight="true" outlineLevel="0" collapsed="false">
      <c r="A606" s="19" t="n">
        <v>36818</v>
      </c>
      <c r="B606" s="20" t="s">
        <v>79</v>
      </c>
      <c r="C606" s="21" t="n">
        <v>616000</v>
      </c>
    </row>
    <row r="607" customFormat="false" ht="12.75" hidden="false" customHeight="true" outlineLevel="0" collapsed="false">
      <c r="A607" s="19" t="n">
        <v>36818</v>
      </c>
      <c r="B607" s="20" t="s">
        <v>80</v>
      </c>
      <c r="C607" s="21" t="n">
        <v>137000</v>
      </c>
    </row>
    <row r="608" customFormat="false" ht="12.75" hidden="false" customHeight="true" outlineLevel="0" collapsed="false">
      <c r="A608" s="19" t="n">
        <v>36819</v>
      </c>
      <c r="B608" s="20" t="s">
        <v>3</v>
      </c>
      <c r="C608" s="21" t="n">
        <v>27000</v>
      </c>
    </row>
    <row r="609" customFormat="false" ht="12.75" hidden="false" customHeight="true" outlineLevel="0" collapsed="false">
      <c r="A609" s="19" t="n">
        <v>36819</v>
      </c>
      <c r="B609" s="20" t="s">
        <v>4</v>
      </c>
      <c r="C609" s="21" t="n">
        <v>438000</v>
      </c>
    </row>
    <row r="610" customFormat="false" ht="12.75" hidden="false" customHeight="true" outlineLevel="0" collapsed="false">
      <c r="A610" s="19" t="n">
        <v>36819</v>
      </c>
      <c r="B610" s="20" t="s">
        <v>5</v>
      </c>
      <c r="C610" s="21" t="n">
        <v>1130000</v>
      </c>
    </row>
    <row r="611" customFormat="false" ht="12.75" hidden="false" customHeight="true" outlineLevel="0" collapsed="false">
      <c r="A611" s="19" t="n">
        <v>36819</v>
      </c>
      <c r="B611" s="20" t="s">
        <v>6</v>
      </c>
      <c r="C611" s="21" t="n">
        <v>1733000</v>
      </c>
    </row>
    <row r="612" customFormat="false" ht="12.75" hidden="false" customHeight="true" outlineLevel="0" collapsed="false">
      <c r="A612" s="19" t="n">
        <v>36819</v>
      </c>
      <c r="B612" s="20" t="s">
        <v>7</v>
      </c>
      <c r="C612" s="21" t="n">
        <v>8000</v>
      </c>
    </row>
    <row r="613" customFormat="false" ht="12.75" hidden="false" customHeight="true" outlineLevel="0" collapsed="false">
      <c r="A613" s="19" t="n">
        <v>36819</v>
      </c>
      <c r="B613" s="20" t="s">
        <v>8</v>
      </c>
      <c r="C613" s="21" t="n">
        <v>129000</v>
      </c>
    </row>
    <row r="614" customFormat="false" ht="12.75" hidden="false" customHeight="true" outlineLevel="0" collapsed="false">
      <c r="A614" s="19" t="n">
        <v>36819</v>
      </c>
      <c r="B614" s="20" t="s">
        <v>9</v>
      </c>
      <c r="C614" s="21" t="n">
        <v>1489000</v>
      </c>
    </row>
    <row r="615" customFormat="false" ht="12.75" hidden="false" customHeight="true" outlineLevel="0" collapsed="false">
      <c r="A615" s="19" t="n">
        <v>36819</v>
      </c>
      <c r="B615" s="20" t="s">
        <v>10</v>
      </c>
      <c r="C615" s="21" t="n">
        <v>75000</v>
      </c>
    </row>
    <row r="616" customFormat="false" ht="12.75" hidden="false" customHeight="true" outlineLevel="0" collapsed="false">
      <c r="A616" s="19" t="n">
        <v>36819</v>
      </c>
      <c r="B616" s="20" t="s">
        <v>11</v>
      </c>
      <c r="C616" s="21" t="n">
        <v>985000</v>
      </c>
    </row>
    <row r="617" customFormat="false" ht="12.75" hidden="false" customHeight="true" outlineLevel="0" collapsed="false">
      <c r="A617" s="19" t="n">
        <v>36819</v>
      </c>
      <c r="B617" s="20" t="s">
        <v>12</v>
      </c>
      <c r="C617" s="21" t="n">
        <v>403000</v>
      </c>
    </row>
    <row r="618" customFormat="false" ht="12.75" hidden="false" customHeight="true" outlineLevel="0" collapsed="false">
      <c r="A618" s="19" t="n">
        <v>36819</v>
      </c>
      <c r="B618" s="20" t="s">
        <v>13</v>
      </c>
      <c r="C618" s="21" t="n">
        <v>2253000</v>
      </c>
    </row>
    <row r="619" customFormat="false" ht="12.75" hidden="false" customHeight="true" outlineLevel="0" collapsed="false">
      <c r="A619" s="19" t="n">
        <v>36819</v>
      </c>
      <c r="B619" s="20" t="s">
        <v>14</v>
      </c>
      <c r="C619" s="21" t="n">
        <v>424000</v>
      </c>
    </row>
    <row r="620" customFormat="false" ht="12.75" hidden="false" customHeight="true" outlineLevel="0" collapsed="false">
      <c r="A620" s="19" t="n">
        <v>36819</v>
      </c>
      <c r="B620" s="20" t="s">
        <v>15</v>
      </c>
      <c r="C620" s="21" t="n">
        <v>36000</v>
      </c>
    </row>
    <row r="621" customFormat="false" ht="12.75" hidden="false" customHeight="true" outlineLevel="0" collapsed="false">
      <c r="A621" s="19" t="n">
        <v>36819</v>
      </c>
      <c r="B621" s="20" t="s">
        <v>16</v>
      </c>
      <c r="C621" s="21" t="n">
        <v>402000</v>
      </c>
    </row>
    <row r="622" customFormat="false" ht="12.75" hidden="false" customHeight="true" outlineLevel="0" collapsed="false">
      <c r="A622" s="19" t="n">
        <v>36819</v>
      </c>
      <c r="B622" s="20" t="s">
        <v>17</v>
      </c>
      <c r="C622" s="21" t="n">
        <v>64000</v>
      </c>
    </row>
    <row r="623" customFormat="false" ht="12.75" hidden="false" customHeight="true" outlineLevel="0" collapsed="false">
      <c r="A623" s="19" t="n">
        <v>36819</v>
      </c>
      <c r="B623" s="20" t="s">
        <v>18</v>
      </c>
      <c r="C623" s="21" t="n">
        <v>416000</v>
      </c>
    </row>
    <row r="624" customFormat="false" ht="12.75" hidden="false" customHeight="true" outlineLevel="0" collapsed="false">
      <c r="A624" s="19" t="n">
        <v>36819</v>
      </c>
      <c r="B624" s="20" t="s">
        <v>19</v>
      </c>
      <c r="C624" s="21" t="n">
        <v>1058000</v>
      </c>
    </row>
    <row r="625" customFormat="false" ht="12.75" hidden="false" customHeight="true" outlineLevel="0" collapsed="false">
      <c r="A625" s="19" t="n">
        <v>36819</v>
      </c>
      <c r="B625" s="20" t="s">
        <v>20</v>
      </c>
      <c r="C625" s="21" t="n">
        <v>548000</v>
      </c>
    </row>
    <row r="626" customFormat="false" ht="12.75" hidden="false" customHeight="true" outlineLevel="0" collapsed="false">
      <c r="A626" s="19" t="n">
        <v>36819</v>
      </c>
      <c r="B626" s="20" t="s">
        <v>21</v>
      </c>
      <c r="C626" s="21" t="n">
        <v>1590000</v>
      </c>
    </row>
    <row r="627" customFormat="false" ht="12.75" hidden="false" customHeight="true" outlineLevel="0" collapsed="false">
      <c r="A627" s="19" t="n">
        <v>36819</v>
      </c>
      <c r="B627" s="20" t="s">
        <v>22</v>
      </c>
      <c r="C627" s="21" t="n">
        <v>1130000</v>
      </c>
    </row>
    <row r="628" customFormat="false" ht="12.75" hidden="false" customHeight="true" outlineLevel="0" collapsed="false">
      <c r="A628" s="19" t="n">
        <v>36819</v>
      </c>
      <c r="B628" s="20" t="s">
        <v>23</v>
      </c>
      <c r="C628" s="21" t="n">
        <v>8000</v>
      </c>
    </row>
    <row r="629" customFormat="false" ht="12.75" hidden="false" customHeight="true" outlineLevel="0" collapsed="false">
      <c r="A629" s="19" t="n">
        <v>36819</v>
      </c>
      <c r="B629" s="20" t="s">
        <v>24</v>
      </c>
      <c r="C629" s="21" t="n">
        <v>21000</v>
      </c>
    </row>
    <row r="630" customFormat="false" ht="12.75" hidden="false" customHeight="true" outlineLevel="0" collapsed="false">
      <c r="A630" s="19" t="n">
        <v>36819</v>
      </c>
      <c r="B630" s="20" t="s">
        <v>25</v>
      </c>
      <c r="C630" s="21" t="n">
        <v>1498000</v>
      </c>
    </row>
    <row r="631" customFormat="false" ht="12.75" hidden="false" customHeight="true" outlineLevel="0" collapsed="false">
      <c r="A631" s="19" t="n">
        <v>36819</v>
      </c>
      <c r="B631" s="20" t="s">
        <v>27</v>
      </c>
      <c r="C631" s="21" t="n">
        <v>1124000</v>
      </c>
    </row>
    <row r="632" customFormat="false" ht="12.75" hidden="false" customHeight="true" outlineLevel="0" collapsed="false">
      <c r="A632" s="19" t="n">
        <v>36819</v>
      </c>
      <c r="B632" s="20" t="s">
        <v>28</v>
      </c>
      <c r="C632" s="21" t="n">
        <v>127000</v>
      </c>
    </row>
    <row r="633" customFormat="false" ht="12.75" hidden="false" customHeight="true" outlineLevel="0" collapsed="false">
      <c r="A633" s="19" t="n">
        <v>36819</v>
      </c>
      <c r="B633" s="20" t="s">
        <v>29</v>
      </c>
      <c r="C633" s="21" t="n">
        <v>85000</v>
      </c>
    </row>
    <row r="634" customFormat="false" ht="12.75" hidden="false" customHeight="true" outlineLevel="0" collapsed="false">
      <c r="A634" s="19" t="n">
        <v>36819</v>
      </c>
      <c r="B634" s="20" t="s">
        <v>30</v>
      </c>
      <c r="C634" s="21" t="n">
        <v>442000</v>
      </c>
    </row>
    <row r="635" customFormat="false" ht="12.75" hidden="false" customHeight="true" outlineLevel="0" collapsed="false">
      <c r="A635" s="19" t="n">
        <v>36819</v>
      </c>
      <c r="B635" s="20" t="s">
        <v>31</v>
      </c>
      <c r="C635" s="21" t="n">
        <v>1445000</v>
      </c>
    </row>
    <row r="636" customFormat="false" ht="12.75" hidden="false" customHeight="true" outlineLevel="0" collapsed="false">
      <c r="A636" s="19" t="n">
        <v>36819</v>
      </c>
      <c r="B636" s="20" t="s">
        <v>32</v>
      </c>
      <c r="C636" s="21" t="n">
        <v>528000</v>
      </c>
    </row>
    <row r="637" customFormat="false" ht="12.75" hidden="false" customHeight="true" outlineLevel="0" collapsed="false">
      <c r="A637" s="19" t="n">
        <v>36819</v>
      </c>
      <c r="B637" s="20" t="s">
        <v>33</v>
      </c>
      <c r="C637" s="21" t="n">
        <v>511000</v>
      </c>
    </row>
    <row r="638" customFormat="false" ht="12.75" hidden="false" customHeight="true" outlineLevel="0" collapsed="false">
      <c r="A638" s="19" t="n">
        <v>36819</v>
      </c>
      <c r="B638" s="20" t="s">
        <v>34</v>
      </c>
      <c r="C638" s="21" t="n">
        <v>1045000</v>
      </c>
    </row>
    <row r="639" customFormat="false" ht="12.75" hidden="false" customHeight="true" outlineLevel="0" collapsed="false">
      <c r="A639" s="19" t="n">
        <v>36819</v>
      </c>
      <c r="B639" s="20" t="s">
        <v>35</v>
      </c>
      <c r="C639" s="21" t="n">
        <v>33000</v>
      </c>
    </row>
    <row r="640" customFormat="false" ht="12.75" hidden="false" customHeight="true" outlineLevel="0" collapsed="false">
      <c r="A640" s="19" t="n">
        <v>36819</v>
      </c>
      <c r="B640" s="20" t="s">
        <v>36</v>
      </c>
      <c r="C640" s="21" t="n">
        <v>2019000</v>
      </c>
    </row>
    <row r="641" customFormat="false" ht="12.75" hidden="false" customHeight="true" outlineLevel="0" collapsed="false">
      <c r="A641" s="19" t="n">
        <v>36819</v>
      </c>
      <c r="B641" s="20" t="s">
        <v>37</v>
      </c>
      <c r="C641" s="21" t="n">
        <v>8000</v>
      </c>
    </row>
    <row r="642" customFormat="false" ht="12.75" hidden="false" customHeight="true" outlineLevel="0" collapsed="false">
      <c r="A642" s="19" t="n">
        <v>36819</v>
      </c>
      <c r="B642" s="20" t="s">
        <v>38</v>
      </c>
      <c r="C642" s="21" t="n">
        <v>78000</v>
      </c>
    </row>
    <row r="643" customFormat="false" ht="12.75" hidden="false" customHeight="true" outlineLevel="0" collapsed="false">
      <c r="A643" s="19" t="n">
        <v>36819</v>
      </c>
      <c r="B643" s="20" t="s">
        <v>39</v>
      </c>
      <c r="C643" s="21" t="n">
        <v>61000</v>
      </c>
    </row>
    <row r="644" customFormat="false" ht="12.75" hidden="false" customHeight="true" outlineLevel="0" collapsed="false">
      <c r="A644" s="19" t="n">
        <v>36819</v>
      </c>
      <c r="B644" s="20" t="s">
        <v>40</v>
      </c>
      <c r="C644" s="21" t="n">
        <v>50000</v>
      </c>
    </row>
    <row r="645" customFormat="false" ht="12.75" hidden="false" customHeight="true" outlineLevel="0" collapsed="false">
      <c r="A645" s="19" t="n">
        <v>36819</v>
      </c>
      <c r="B645" s="20" t="s">
        <v>41</v>
      </c>
      <c r="C645" s="21" t="n">
        <v>1202000</v>
      </c>
    </row>
    <row r="646" customFormat="false" ht="12.75" hidden="false" customHeight="true" outlineLevel="0" collapsed="false">
      <c r="A646" s="19" t="n">
        <v>36819</v>
      </c>
      <c r="B646" s="20" t="s">
        <v>42</v>
      </c>
      <c r="C646" s="21" t="n">
        <v>887000</v>
      </c>
    </row>
    <row r="647" customFormat="false" ht="12.75" hidden="false" customHeight="true" outlineLevel="0" collapsed="false">
      <c r="A647" s="19" t="n">
        <v>36819</v>
      </c>
      <c r="B647" s="20" t="s">
        <v>43</v>
      </c>
      <c r="C647" s="21" t="n">
        <v>718000</v>
      </c>
    </row>
    <row r="648" customFormat="false" ht="12.75" hidden="false" customHeight="true" outlineLevel="0" collapsed="false">
      <c r="A648" s="19" t="n">
        <v>36819</v>
      </c>
      <c r="B648" s="20" t="s">
        <v>44</v>
      </c>
      <c r="C648" s="21" t="n">
        <v>423000</v>
      </c>
    </row>
    <row r="649" customFormat="false" ht="12.75" hidden="false" customHeight="true" outlineLevel="0" collapsed="false">
      <c r="A649" s="19" t="n">
        <v>36819</v>
      </c>
      <c r="B649" s="20" t="s">
        <v>45</v>
      </c>
      <c r="C649" s="21" t="n">
        <v>38000</v>
      </c>
    </row>
    <row r="650" customFormat="false" ht="12.75" hidden="false" customHeight="true" outlineLevel="0" collapsed="false">
      <c r="A650" s="19" t="n">
        <v>36819</v>
      </c>
      <c r="B650" s="20" t="s">
        <v>46</v>
      </c>
      <c r="C650" s="21" t="n">
        <v>107000</v>
      </c>
    </row>
    <row r="651" customFormat="false" ht="12.75" hidden="false" customHeight="true" outlineLevel="0" collapsed="false">
      <c r="A651" s="19" t="n">
        <v>36819</v>
      </c>
      <c r="B651" s="20" t="s">
        <v>47</v>
      </c>
      <c r="C651" s="21" t="n">
        <v>1125000</v>
      </c>
    </row>
    <row r="652" customFormat="false" ht="12.75" hidden="false" customHeight="true" outlineLevel="0" collapsed="false">
      <c r="A652" s="19" t="n">
        <v>36819</v>
      </c>
      <c r="B652" s="20" t="s">
        <v>48</v>
      </c>
      <c r="C652" s="21" t="n">
        <v>461000</v>
      </c>
    </row>
    <row r="653" customFormat="false" ht="12.75" hidden="false" customHeight="true" outlineLevel="0" collapsed="false">
      <c r="A653" s="19" t="n">
        <v>36819</v>
      </c>
      <c r="B653" s="20" t="s">
        <v>49</v>
      </c>
      <c r="C653" s="21" t="n">
        <v>8000</v>
      </c>
    </row>
    <row r="654" customFormat="false" ht="12.75" hidden="false" customHeight="true" outlineLevel="0" collapsed="false">
      <c r="A654" s="19" t="n">
        <v>36819</v>
      </c>
      <c r="B654" s="20" t="s">
        <v>50</v>
      </c>
      <c r="C654" s="21" t="n">
        <v>0</v>
      </c>
    </row>
    <row r="655" customFormat="false" ht="12.75" hidden="false" customHeight="true" outlineLevel="0" collapsed="false">
      <c r="A655" s="19" t="n">
        <v>36819</v>
      </c>
      <c r="B655" s="20" t="s">
        <v>51</v>
      </c>
      <c r="C655" s="21" t="n">
        <v>78000</v>
      </c>
    </row>
    <row r="656" customFormat="false" ht="12.75" hidden="false" customHeight="true" outlineLevel="0" collapsed="false">
      <c r="A656" s="19" t="n">
        <v>36819</v>
      </c>
      <c r="B656" s="20" t="s">
        <v>52</v>
      </c>
      <c r="C656" s="21" t="n">
        <v>391000</v>
      </c>
    </row>
    <row r="657" customFormat="false" ht="12.75" hidden="false" customHeight="true" outlineLevel="0" collapsed="false">
      <c r="A657" s="19" t="n">
        <v>36819</v>
      </c>
      <c r="B657" s="20" t="s">
        <v>54</v>
      </c>
      <c r="C657" s="21" t="n">
        <v>358000</v>
      </c>
    </row>
    <row r="658" customFormat="false" ht="12.75" hidden="false" customHeight="true" outlineLevel="0" collapsed="false">
      <c r="A658" s="19" t="n">
        <v>36819</v>
      </c>
      <c r="B658" s="20" t="s">
        <v>55</v>
      </c>
      <c r="C658" s="21" t="n">
        <v>1477000</v>
      </c>
    </row>
    <row r="659" customFormat="false" ht="12.75" hidden="false" customHeight="true" outlineLevel="0" collapsed="false">
      <c r="A659" s="19" t="n">
        <v>36819</v>
      </c>
      <c r="B659" s="20" t="s">
        <v>56</v>
      </c>
      <c r="C659" s="21" t="n">
        <v>100000</v>
      </c>
    </row>
    <row r="660" customFormat="false" ht="12.75" hidden="false" customHeight="true" outlineLevel="0" collapsed="false">
      <c r="A660" s="19" t="n">
        <v>36819</v>
      </c>
      <c r="B660" s="20" t="s">
        <v>57</v>
      </c>
      <c r="C660" s="21" t="n">
        <v>317000</v>
      </c>
    </row>
    <row r="661" customFormat="false" ht="12.75" hidden="false" customHeight="true" outlineLevel="0" collapsed="false">
      <c r="A661" s="19" t="n">
        <v>36819</v>
      </c>
      <c r="B661" s="20" t="s">
        <v>58</v>
      </c>
      <c r="C661" s="21" t="n">
        <v>353000</v>
      </c>
    </row>
    <row r="662" customFormat="false" ht="12.75" hidden="false" customHeight="true" outlineLevel="0" collapsed="false">
      <c r="A662" s="19" t="n">
        <v>36819</v>
      </c>
      <c r="B662" s="20" t="s">
        <v>59</v>
      </c>
      <c r="C662" s="21" t="n">
        <v>121000</v>
      </c>
    </row>
    <row r="663" customFormat="false" ht="12.75" hidden="false" customHeight="true" outlineLevel="0" collapsed="false">
      <c r="A663" s="19" t="n">
        <v>36819</v>
      </c>
      <c r="B663" s="20" t="s">
        <v>60</v>
      </c>
      <c r="C663" s="21" t="n">
        <v>1734000</v>
      </c>
    </row>
    <row r="664" customFormat="false" ht="12.75" hidden="false" customHeight="true" outlineLevel="0" collapsed="false">
      <c r="A664" s="19" t="n">
        <v>36819</v>
      </c>
      <c r="B664" s="20" t="s">
        <v>61</v>
      </c>
      <c r="C664" s="21" t="n">
        <v>1074000</v>
      </c>
    </row>
    <row r="665" customFormat="false" ht="12.75" hidden="false" customHeight="true" outlineLevel="0" collapsed="false">
      <c r="A665" s="19" t="n">
        <v>36819</v>
      </c>
      <c r="B665" s="20" t="s">
        <v>62</v>
      </c>
      <c r="C665" s="21" t="n">
        <v>85000</v>
      </c>
    </row>
    <row r="666" customFormat="false" ht="12.75" hidden="false" customHeight="true" outlineLevel="0" collapsed="false">
      <c r="A666" s="19" t="n">
        <v>36819</v>
      </c>
      <c r="B666" s="20" t="s">
        <v>63</v>
      </c>
      <c r="C666" s="21" t="n">
        <v>78000</v>
      </c>
    </row>
    <row r="667" customFormat="false" ht="12.75" hidden="false" customHeight="true" outlineLevel="0" collapsed="false">
      <c r="A667" s="19" t="n">
        <v>36819</v>
      </c>
      <c r="B667" s="20" t="s">
        <v>64</v>
      </c>
      <c r="C667" s="21" t="n">
        <v>137000</v>
      </c>
    </row>
    <row r="668" customFormat="false" ht="12.75" hidden="false" customHeight="true" outlineLevel="0" collapsed="false">
      <c r="A668" s="19" t="n">
        <v>36819</v>
      </c>
      <c r="B668" s="20" t="s">
        <v>65</v>
      </c>
      <c r="C668" s="21" t="n">
        <v>352000</v>
      </c>
    </row>
    <row r="669" customFormat="false" ht="12.75" hidden="false" customHeight="true" outlineLevel="0" collapsed="false">
      <c r="A669" s="19" t="n">
        <v>36819</v>
      </c>
      <c r="B669" s="20" t="s">
        <v>66</v>
      </c>
      <c r="C669" s="21" t="n">
        <v>85000</v>
      </c>
    </row>
    <row r="670" customFormat="false" ht="12.75" hidden="false" customHeight="true" outlineLevel="0" collapsed="false">
      <c r="A670" s="19" t="n">
        <v>36819</v>
      </c>
      <c r="B670" s="20" t="s">
        <v>67</v>
      </c>
      <c r="C670" s="21" t="n">
        <v>538000</v>
      </c>
    </row>
    <row r="671" customFormat="false" ht="12.75" hidden="false" customHeight="true" outlineLevel="0" collapsed="false">
      <c r="A671" s="19" t="n">
        <v>36819</v>
      </c>
      <c r="B671" s="20" t="s">
        <v>68</v>
      </c>
      <c r="C671" s="21" t="n">
        <v>82000</v>
      </c>
    </row>
    <row r="672" customFormat="false" ht="12.75" hidden="false" customHeight="true" outlineLevel="0" collapsed="false">
      <c r="A672" s="19" t="n">
        <v>36819</v>
      </c>
      <c r="B672" s="20" t="s">
        <v>69</v>
      </c>
      <c r="C672" s="21" t="n">
        <v>1074000</v>
      </c>
    </row>
    <row r="673" customFormat="false" ht="12.75" hidden="false" customHeight="true" outlineLevel="0" collapsed="false">
      <c r="A673" s="19" t="n">
        <v>36819</v>
      </c>
      <c r="B673" s="20" t="s">
        <v>70</v>
      </c>
      <c r="C673" s="21" t="n">
        <v>1058000</v>
      </c>
    </row>
    <row r="674" customFormat="false" ht="12.75" hidden="false" customHeight="true" outlineLevel="0" collapsed="false">
      <c r="A674" s="19" t="n">
        <v>36819</v>
      </c>
      <c r="B674" s="20" t="s">
        <v>71</v>
      </c>
      <c r="C674" s="21" t="n">
        <v>156000</v>
      </c>
    </row>
    <row r="675" customFormat="false" ht="12.75" hidden="false" customHeight="true" outlineLevel="0" collapsed="false">
      <c r="A675" s="19" t="n">
        <v>36819</v>
      </c>
      <c r="B675" s="20" t="s">
        <v>72</v>
      </c>
      <c r="C675" s="21" t="n">
        <v>84000</v>
      </c>
    </row>
    <row r="676" customFormat="false" ht="12.75" hidden="false" customHeight="true" outlineLevel="0" collapsed="false">
      <c r="A676" s="19" t="n">
        <v>36819</v>
      </c>
      <c r="B676" s="20" t="s">
        <v>73</v>
      </c>
      <c r="C676" s="21" t="n">
        <v>1442000</v>
      </c>
    </row>
    <row r="677" customFormat="false" ht="12.75" hidden="false" customHeight="true" outlineLevel="0" collapsed="false">
      <c r="A677" s="19" t="n">
        <v>36819</v>
      </c>
      <c r="B677" s="20" t="s">
        <v>74</v>
      </c>
      <c r="C677" s="21" t="n">
        <v>1059000</v>
      </c>
    </row>
    <row r="678" customFormat="false" ht="12.75" hidden="false" customHeight="true" outlineLevel="0" collapsed="false">
      <c r="A678" s="19" t="n">
        <v>36819</v>
      </c>
      <c r="B678" s="20" t="s">
        <v>75</v>
      </c>
      <c r="C678" s="21" t="n">
        <v>2008000</v>
      </c>
    </row>
    <row r="679" customFormat="false" ht="12.75" hidden="false" customHeight="true" outlineLevel="0" collapsed="false">
      <c r="A679" s="19" t="n">
        <v>36819</v>
      </c>
      <c r="B679" s="20" t="s">
        <v>76</v>
      </c>
      <c r="C679" s="21" t="n">
        <v>719000</v>
      </c>
    </row>
    <row r="680" customFormat="false" ht="12.75" hidden="false" customHeight="true" outlineLevel="0" collapsed="false">
      <c r="A680" s="19" t="n">
        <v>36819</v>
      </c>
      <c r="B680" s="20" t="s">
        <v>77</v>
      </c>
      <c r="C680" s="21" t="n">
        <v>357000</v>
      </c>
    </row>
    <row r="681" customFormat="false" ht="12.75" hidden="false" customHeight="true" outlineLevel="0" collapsed="false">
      <c r="A681" s="19" t="n">
        <v>36819</v>
      </c>
      <c r="B681" s="20" t="s">
        <v>78</v>
      </c>
      <c r="C681" s="21" t="n">
        <v>1739000</v>
      </c>
    </row>
    <row r="682" customFormat="false" ht="12.75" hidden="false" customHeight="true" outlineLevel="0" collapsed="false">
      <c r="A682" s="19" t="n">
        <v>36819</v>
      </c>
      <c r="B682" s="20" t="s">
        <v>79</v>
      </c>
      <c r="C682" s="21" t="n">
        <v>733000</v>
      </c>
    </row>
    <row r="683" customFormat="false" ht="12.75" hidden="false" customHeight="true" outlineLevel="0" collapsed="false">
      <c r="A683" s="19" t="n">
        <v>36819</v>
      </c>
      <c r="B683" s="20" t="s">
        <v>80</v>
      </c>
      <c r="C683" s="21" t="n">
        <v>137000</v>
      </c>
    </row>
    <row r="684" customFormat="false" ht="12.75" hidden="false" customHeight="true" outlineLevel="0" collapsed="false">
      <c r="A684" s="19" t="n">
        <v>36822</v>
      </c>
      <c r="B684" s="20" t="s">
        <v>3</v>
      </c>
      <c r="C684" s="21" t="n">
        <v>26000</v>
      </c>
    </row>
    <row r="685" customFormat="false" ht="12.75" hidden="false" customHeight="true" outlineLevel="0" collapsed="false">
      <c r="A685" s="19" t="n">
        <v>36822</v>
      </c>
      <c r="B685" s="20" t="s">
        <v>4</v>
      </c>
      <c r="C685" s="21" t="n">
        <v>425000</v>
      </c>
    </row>
    <row r="686" customFormat="false" ht="12.75" hidden="false" customHeight="true" outlineLevel="0" collapsed="false">
      <c r="A686" s="19" t="n">
        <v>36822</v>
      </c>
      <c r="B686" s="20" t="s">
        <v>5</v>
      </c>
      <c r="C686" s="21" t="n">
        <v>1244000</v>
      </c>
    </row>
    <row r="687" customFormat="false" ht="12.75" hidden="false" customHeight="true" outlineLevel="0" collapsed="false">
      <c r="A687" s="19" t="n">
        <v>36822</v>
      </c>
      <c r="B687" s="20" t="s">
        <v>6</v>
      </c>
      <c r="C687" s="21" t="n">
        <v>1754000</v>
      </c>
    </row>
    <row r="688" customFormat="false" ht="12.75" hidden="false" customHeight="true" outlineLevel="0" collapsed="false">
      <c r="A688" s="19" t="n">
        <v>36822</v>
      </c>
      <c r="B688" s="20" t="s">
        <v>7</v>
      </c>
      <c r="C688" s="21" t="n">
        <v>8000</v>
      </c>
    </row>
    <row r="689" customFormat="false" ht="12.75" hidden="false" customHeight="true" outlineLevel="0" collapsed="false">
      <c r="A689" s="19" t="n">
        <v>36822</v>
      </c>
      <c r="B689" s="20" t="s">
        <v>8</v>
      </c>
      <c r="C689" s="21" t="n">
        <v>146000</v>
      </c>
    </row>
    <row r="690" customFormat="false" ht="12.75" hidden="false" customHeight="true" outlineLevel="0" collapsed="false">
      <c r="A690" s="19" t="n">
        <v>36822</v>
      </c>
      <c r="B690" s="20" t="s">
        <v>9</v>
      </c>
      <c r="C690" s="21" t="n">
        <v>1506000</v>
      </c>
    </row>
    <row r="691" customFormat="false" ht="12.75" hidden="false" customHeight="true" outlineLevel="0" collapsed="false">
      <c r="A691" s="19" t="n">
        <v>36822</v>
      </c>
      <c r="B691" s="20" t="s">
        <v>10</v>
      </c>
      <c r="C691" s="21" t="n">
        <v>95000</v>
      </c>
    </row>
    <row r="692" customFormat="false" ht="12.75" hidden="false" customHeight="true" outlineLevel="0" collapsed="false">
      <c r="A692" s="19" t="n">
        <v>36822</v>
      </c>
      <c r="B692" s="20" t="s">
        <v>11</v>
      </c>
      <c r="C692" s="21" t="n">
        <v>1094000</v>
      </c>
    </row>
    <row r="693" customFormat="false" ht="12.75" hidden="false" customHeight="true" outlineLevel="0" collapsed="false">
      <c r="A693" s="19" t="n">
        <v>36822</v>
      </c>
      <c r="B693" s="20" t="s">
        <v>12</v>
      </c>
      <c r="C693" s="21" t="n">
        <v>352000</v>
      </c>
    </row>
    <row r="694" customFormat="false" ht="12.75" hidden="false" customHeight="true" outlineLevel="0" collapsed="false">
      <c r="A694" s="19" t="n">
        <v>36822</v>
      </c>
      <c r="B694" s="20" t="s">
        <v>13</v>
      </c>
      <c r="C694" s="21" t="n">
        <v>2319000</v>
      </c>
    </row>
    <row r="695" customFormat="false" ht="12.75" hidden="false" customHeight="true" outlineLevel="0" collapsed="false">
      <c r="A695" s="19" t="n">
        <v>36822</v>
      </c>
      <c r="B695" s="20" t="s">
        <v>14</v>
      </c>
      <c r="C695" s="21" t="n">
        <v>411000</v>
      </c>
    </row>
    <row r="696" customFormat="false" ht="12.75" hidden="false" customHeight="true" outlineLevel="0" collapsed="false">
      <c r="A696" s="19" t="n">
        <v>36822</v>
      </c>
      <c r="B696" s="20" t="s">
        <v>15</v>
      </c>
      <c r="C696" s="21" t="n">
        <v>60000</v>
      </c>
    </row>
    <row r="697" customFormat="false" ht="12.75" hidden="false" customHeight="true" outlineLevel="0" collapsed="false">
      <c r="A697" s="19" t="n">
        <v>36822</v>
      </c>
      <c r="B697" s="20" t="s">
        <v>16</v>
      </c>
      <c r="C697" s="21" t="n">
        <v>350000</v>
      </c>
    </row>
    <row r="698" customFormat="false" ht="12.75" hidden="false" customHeight="true" outlineLevel="0" collapsed="false">
      <c r="A698" s="19" t="n">
        <v>36822</v>
      </c>
      <c r="B698" s="20" t="s">
        <v>17</v>
      </c>
      <c r="C698" s="21" t="n">
        <v>63000</v>
      </c>
    </row>
    <row r="699" customFormat="false" ht="12.75" hidden="false" customHeight="true" outlineLevel="0" collapsed="false">
      <c r="A699" s="19" t="n">
        <v>36822</v>
      </c>
      <c r="B699" s="20" t="s">
        <v>18</v>
      </c>
      <c r="C699" s="21" t="n">
        <v>466000</v>
      </c>
    </row>
    <row r="700" customFormat="false" ht="12.75" hidden="false" customHeight="true" outlineLevel="0" collapsed="false">
      <c r="A700" s="19" t="n">
        <v>36822</v>
      </c>
      <c r="B700" s="20" t="s">
        <v>19</v>
      </c>
      <c r="C700" s="21" t="n">
        <v>1058000</v>
      </c>
    </row>
    <row r="701" customFormat="false" ht="12.75" hidden="false" customHeight="true" outlineLevel="0" collapsed="false">
      <c r="A701" s="19" t="n">
        <v>36822</v>
      </c>
      <c r="B701" s="20" t="s">
        <v>20</v>
      </c>
      <c r="C701" s="21" t="n">
        <v>600000</v>
      </c>
    </row>
    <row r="702" customFormat="false" ht="12.75" hidden="false" customHeight="true" outlineLevel="0" collapsed="false">
      <c r="A702" s="19" t="n">
        <v>36822</v>
      </c>
      <c r="B702" s="20" t="s">
        <v>21</v>
      </c>
      <c r="C702" s="21" t="n">
        <v>1611000</v>
      </c>
    </row>
    <row r="703" customFormat="false" ht="12.75" hidden="false" customHeight="true" outlineLevel="0" collapsed="false">
      <c r="A703" s="19" t="n">
        <v>36822</v>
      </c>
      <c r="B703" s="20" t="s">
        <v>22</v>
      </c>
      <c r="C703" s="21" t="n">
        <v>1244000</v>
      </c>
    </row>
    <row r="704" customFormat="false" ht="12.75" hidden="false" customHeight="true" outlineLevel="0" collapsed="false">
      <c r="A704" s="19" t="n">
        <v>36822</v>
      </c>
      <c r="B704" s="20" t="s">
        <v>23</v>
      </c>
      <c r="C704" s="21" t="n">
        <v>8000</v>
      </c>
    </row>
    <row r="705" customFormat="false" ht="12.75" hidden="false" customHeight="true" outlineLevel="0" collapsed="false">
      <c r="A705" s="19" t="n">
        <v>36822</v>
      </c>
      <c r="B705" s="20" t="s">
        <v>24</v>
      </c>
      <c r="C705" s="21" t="n">
        <v>22000</v>
      </c>
    </row>
    <row r="706" customFormat="false" ht="12.75" hidden="false" customHeight="true" outlineLevel="0" collapsed="false">
      <c r="A706" s="19" t="n">
        <v>36822</v>
      </c>
      <c r="B706" s="20" t="s">
        <v>25</v>
      </c>
      <c r="C706" s="21" t="n">
        <v>1517000</v>
      </c>
    </row>
    <row r="707" customFormat="false" ht="12.75" hidden="false" customHeight="true" outlineLevel="0" collapsed="false">
      <c r="A707" s="19" t="n">
        <v>36822</v>
      </c>
      <c r="B707" s="20" t="s">
        <v>27</v>
      </c>
      <c r="C707" s="21" t="n">
        <v>1237000</v>
      </c>
    </row>
    <row r="708" customFormat="false" ht="12.75" hidden="false" customHeight="true" outlineLevel="0" collapsed="false">
      <c r="A708" s="19" t="n">
        <v>36822</v>
      </c>
      <c r="B708" s="20" t="s">
        <v>28</v>
      </c>
      <c r="C708" s="21" t="n">
        <v>143000</v>
      </c>
    </row>
    <row r="709" customFormat="false" ht="12.75" hidden="false" customHeight="true" outlineLevel="0" collapsed="false">
      <c r="A709" s="19" t="n">
        <v>36822</v>
      </c>
      <c r="B709" s="20" t="s">
        <v>29</v>
      </c>
      <c r="C709" s="21" t="n">
        <v>105000</v>
      </c>
    </row>
    <row r="710" customFormat="false" ht="12.75" hidden="false" customHeight="true" outlineLevel="0" collapsed="false">
      <c r="A710" s="19" t="n">
        <v>36822</v>
      </c>
      <c r="B710" s="20" t="s">
        <v>30</v>
      </c>
      <c r="C710" s="21" t="n">
        <v>354000</v>
      </c>
    </row>
    <row r="711" customFormat="false" ht="12.75" hidden="false" customHeight="true" outlineLevel="0" collapsed="false">
      <c r="A711" s="19" t="n">
        <v>36822</v>
      </c>
      <c r="B711" s="20" t="s">
        <v>31</v>
      </c>
      <c r="C711" s="21" t="n">
        <v>1465000</v>
      </c>
    </row>
    <row r="712" customFormat="false" ht="12.75" hidden="false" customHeight="true" outlineLevel="0" collapsed="false">
      <c r="A712" s="19" t="n">
        <v>36822</v>
      </c>
      <c r="B712" s="20" t="s">
        <v>32</v>
      </c>
      <c r="C712" s="21" t="n">
        <v>544000</v>
      </c>
    </row>
    <row r="713" customFormat="false" ht="12.75" hidden="false" customHeight="true" outlineLevel="0" collapsed="false">
      <c r="A713" s="19" t="n">
        <v>36822</v>
      </c>
      <c r="B713" s="20" t="s">
        <v>33</v>
      </c>
      <c r="C713" s="21" t="n">
        <v>507000</v>
      </c>
    </row>
    <row r="714" customFormat="false" ht="12.75" hidden="false" customHeight="true" outlineLevel="0" collapsed="false">
      <c r="A714" s="19" t="n">
        <v>36822</v>
      </c>
      <c r="B714" s="20" t="s">
        <v>34</v>
      </c>
      <c r="C714" s="21" t="n">
        <v>1157000</v>
      </c>
    </row>
    <row r="715" customFormat="false" ht="12.75" hidden="false" customHeight="true" outlineLevel="0" collapsed="false">
      <c r="A715" s="19" t="n">
        <v>36822</v>
      </c>
      <c r="B715" s="20" t="s">
        <v>35</v>
      </c>
      <c r="C715" s="21" t="n">
        <v>26000</v>
      </c>
    </row>
    <row r="716" customFormat="false" ht="12.75" hidden="false" customHeight="true" outlineLevel="0" collapsed="false">
      <c r="A716" s="19" t="n">
        <v>36822</v>
      </c>
      <c r="B716" s="20" t="s">
        <v>36</v>
      </c>
      <c r="C716" s="21" t="n">
        <v>2098000</v>
      </c>
    </row>
    <row r="717" customFormat="false" ht="12.75" hidden="false" customHeight="true" outlineLevel="0" collapsed="false">
      <c r="A717" s="19" t="n">
        <v>36822</v>
      </c>
      <c r="B717" s="20" t="s">
        <v>37</v>
      </c>
      <c r="C717" s="21" t="n">
        <v>8000</v>
      </c>
    </row>
    <row r="718" customFormat="false" ht="12.75" hidden="false" customHeight="true" outlineLevel="0" collapsed="false">
      <c r="A718" s="19" t="n">
        <v>36822</v>
      </c>
      <c r="B718" s="20" t="s">
        <v>38</v>
      </c>
      <c r="C718" s="21" t="n">
        <v>66000</v>
      </c>
    </row>
    <row r="719" customFormat="false" ht="12.75" hidden="false" customHeight="true" outlineLevel="0" collapsed="false">
      <c r="A719" s="19" t="n">
        <v>36822</v>
      </c>
      <c r="B719" s="20" t="s">
        <v>39</v>
      </c>
      <c r="C719" s="21" t="n">
        <v>54000</v>
      </c>
    </row>
    <row r="720" customFormat="false" ht="12.75" hidden="false" customHeight="true" outlineLevel="0" collapsed="false">
      <c r="A720" s="19" t="n">
        <v>36822</v>
      </c>
      <c r="B720" s="20" t="s">
        <v>40</v>
      </c>
      <c r="C720" s="21" t="n">
        <v>49000</v>
      </c>
    </row>
    <row r="721" customFormat="false" ht="12.75" hidden="false" customHeight="true" outlineLevel="0" collapsed="false">
      <c r="A721" s="19" t="n">
        <v>36822</v>
      </c>
      <c r="B721" s="20" t="s">
        <v>41</v>
      </c>
      <c r="C721" s="21" t="n">
        <v>1237000</v>
      </c>
    </row>
    <row r="722" customFormat="false" ht="12.75" hidden="false" customHeight="true" outlineLevel="0" collapsed="false">
      <c r="A722" s="19" t="n">
        <v>36822</v>
      </c>
      <c r="B722" s="20" t="s">
        <v>42</v>
      </c>
      <c r="C722" s="21" t="n">
        <v>962000</v>
      </c>
    </row>
    <row r="723" customFormat="false" ht="12.75" hidden="false" customHeight="true" outlineLevel="0" collapsed="false">
      <c r="A723" s="19" t="n">
        <v>36822</v>
      </c>
      <c r="B723" s="20" t="s">
        <v>43</v>
      </c>
      <c r="C723" s="21" t="n">
        <v>848000</v>
      </c>
    </row>
    <row r="724" customFormat="false" ht="12.75" hidden="false" customHeight="true" outlineLevel="0" collapsed="false">
      <c r="A724" s="19" t="n">
        <v>36822</v>
      </c>
      <c r="B724" s="20" t="s">
        <v>44</v>
      </c>
      <c r="C724" s="21" t="n">
        <v>474000</v>
      </c>
    </row>
    <row r="725" customFormat="false" ht="12.75" hidden="false" customHeight="true" outlineLevel="0" collapsed="false">
      <c r="A725" s="19" t="n">
        <v>36822</v>
      </c>
      <c r="B725" s="20" t="s">
        <v>45</v>
      </c>
      <c r="C725" s="21" t="n">
        <v>38000</v>
      </c>
    </row>
    <row r="726" customFormat="false" ht="12.75" hidden="false" customHeight="true" outlineLevel="0" collapsed="false">
      <c r="A726" s="19" t="n">
        <v>36822</v>
      </c>
      <c r="B726" s="20" t="s">
        <v>46</v>
      </c>
      <c r="C726" s="21" t="n">
        <v>127000</v>
      </c>
    </row>
    <row r="727" customFormat="false" ht="12.75" hidden="false" customHeight="true" outlineLevel="0" collapsed="false">
      <c r="A727" s="19" t="n">
        <v>36822</v>
      </c>
      <c r="B727" s="20" t="s">
        <v>47</v>
      </c>
      <c r="C727" s="21" t="n">
        <v>1239000</v>
      </c>
    </row>
    <row r="728" customFormat="false" ht="12.75" hidden="false" customHeight="true" outlineLevel="0" collapsed="false">
      <c r="A728" s="19" t="n">
        <v>36822</v>
      </c>
      <c r="B728" s="20" t="s">
        <v>48</v>
      </c>
      <c r="C728" s="21" t="n">
        <v>519000</v>
      </c>
    </row>
    <row r="729" customFormat="false" ht="12.75" hidden="false" customHeight="true" outlineLevel="0" collapsed="false">
      <c r="A729" s="19" t="n">
        <v>36822</v>
      </c>
      <c r="B729" s="20" t="s">
        <v>49</v>
      </c>
      <c r="C729" s="21" t="n">
        <v>8000</v>
      </c>
    </row>
    <row r="730" customFormat="false" ht="12.75" hidden="false" customHeight="true" outlineLevel="0" collapsed="false">
      <c r="A730" s="19" t="n">
        <v>36822</v>
      </c>
      <c r="B730" s="20" t="s">
        <v>50</v>
      </c>
      <c r="C730" s="21" t="n">
        <v>0</v>
      </c>
    </row>
    <row r="731" customFormat="false" ht="12.75" hidden="false" customHeight="true" outlineLevel="0" collapsed="false">
      <c r="A731" s="19" t="n">
        <v>36822</v>
      </c>
      <c r="B731" s="20" t="s">
        <v>51</v>
      </c>
      <c r="C731" s="21" t="n">
        <v>66000</v>
      </c>
    </row>
    <row r="732" customFormat="false" ht="12.75" hidden="false" customHeight="true" outlineLevel="0" collapsed="false">
      <c r="A732" s="19" t="n">
        <v>36822</v>
      </c>
      <c r="B732" s="20" t="s">
        <v>52</v>
      </c>
      <c r="C732" s="21" t="n">
        <v>342000</v>
      </c>
    </row>
    <row r="733" customFormat="false" ht="12.75" hidden="false" customHeight="true" outlineLevel="0" collapsed="false">
      <c r="A733" s="19" t="n">
        <v>36822</v>
      </c>
      <c r="B733" s="20" t="s">
        <v>54</v>
      </c>
      <c r="C733" s="21" t="n">
        <v>335000</v>
      </c>
    </row>
    <row r="734" customFormat="false" ht="12.75" hidden="false" customHeight="true" outlineLevel="0" collapsed="false">
      <c r="A734" s="19" t="n">
        <v>36822</v>
      </c>
      <c r="B734" s="20" t="s">
        <v>55</v>
      </c>
      <c r="C734" s="21" t="n">
        <v>1494000</v>
      </c>
    </row>
    <row r="735" customFormat="false" ht="12.75" hidden="false" customHeight="true" outlineLevel="0" collapsed="false">
      <c r="A735" s="19" t="n">
        <v>36822</v>
      </c>
      <c r="B735" s="20" t="s">
        <v>56</v>
      </c>
      <c r="C735" s="21" t="n">
        <v>120000</v>
      </c>
    </row>
    <row r="736" customFormat="false" ht="12.75" hidden="false" customHeight="true" outlineLevel="0" collapsed="false">
      <c r="A736" s="19" t="n">
        <v>36822</v>
      </c>
      <c r="B736" s="20" t="s">
        <v>57</v>
      </c>
      <c r="C736" s="21" t="n">
        <v>335000</v>
      </c>
    </row>
    <row r="737" customFormat="false" ht="12.75" hidden="false" customHeight="true" outlineLevel="0" collapsed="false">
      <c r="A737" s="19" t="n">
        <v>36822</v>
      </c>
      <c r="B737" s="20" t="s">
        <v>58</v>
      </c>
      <c r="C737" s="21" t="n">
        <v>242000</v>
      </c>
    </row>
    <row r="738" customFormat="false" ht="12.75" hidden="false" customHeight="true" outlineLevel="0" collapsed="false">
      <c r="A738" s="19" t="n">
        <v>36822</v>
      </c>
      <c r="B738" s="20" t="s">
        <v>59</v>
      </c>
      <c r="C738" s="21" t="n">
        <v>138000</v>
      </c>
    </row>
    <row r="739" customFormat="false" ht="12.75" hidden="false" customHeight="true" outlineLevel="0" collapsed="false">
      <c r="A739" s="19" t="n">
        <v>36822</v>
      </c>
      <c r="B739" s="20" t="s">
        <v>60</v>
      </c>
      <c r="C739" s="21" t="n">
        <v>1755000</v>
      </c>
    </row>
    <row r="740" customFormat="false" ht="12.75" hidden="false" customHeight="true" outlineLevel="0" collapsed="false">
      <c r="A740" s="19" t="n">
        <v>36822</v>
      </c>
      <c r="B740" s="20" t="s">
        <v>61</v>
      </c>
      <c r="C740" s="21" t="n">
        <v>1187000</v>
      </c>
    </row>
    <row r="741" customFormat="false" ht="12.75" hidden="false" customHeight="true" outlineLevel="0" collapsed="false">
      <c r="A741" s="19" t="n">
        <v>36822</v>
      </c>
      <c r="B741" s="20" t="s">
        <v>62</v>
      </c>
      <c r="C741" s="21" t="n">
        <v>89000</v>
      </c>
    </row>
    <row r="742" customFormat="false" ht="12.75" hidden="false" customHeight="true" outlineLevel="0" collapsed="false">
      <c r="A742" s="19" t="n">
        <v>36822</v>
      </c>
      <c r="B742" s="20" t="s">
        <v>63</v>
      </c>
      <c r="C742" s="21" t="n">
        <v>98000</v>
      </c>
    </row>
    <row r="743" customFormat="false" ht="12.75" hidden="false" customHeight="true" outlineLevel="0" collapsed="false">
      <c r="A743" s="19" t="n">
        <v>36822</v>
      </c>
      <c r="B743" s="20" t="s">
        <v>64</v>
      </c>
      <c r="C743" s="21" t="n">
        <v>162000</v>
      </c>
    </row>
    <row r="744" customFormat="false" ht="12.75" hidden="false" customHeight="true" outlineLevel="0" collapsed="false">
      <c r="A744" s="19" t="n">
        <v>36822</v>
      </c>
      <c r="B744" s="20" t="s">
        <v>65</v>
      </c>
      <c r="C744" s="21" t="n">
        <v>346000</v>
      </c>
    </row>
    <row r="745" customFormat="false" ht="12.75" hidden="false" customHeight="true" outlineLevel="0" collapsed="false">
      <c r="A745" s="19" t="n">
        <v>36822</v>
      </c>
      <c r="B745" s="20" t="s">
        <v>66</v>
      </c>
      <c r="C745" s="21" t="n">
        <v>93000</v>
      </c>
    </row>
    <row r="746" customFormat="false" ht="12.75" hidden="false" customHeight="true" outlineLevel="0" collapsed="false">
      <c r="A746" s="19" t="n">
        <v>36822</v>
      </c>
      <c r="B746" s="20" t="s">
        <v>67</v>
      </c>
      <c r="C746" s="21" t="n">
        <v>590000</v>
      </c>
    </row>
    <row r="747" customFormat="false" ht="12.75" hidden="false" customHeight="true" outlineLevel="0" collapsed="false">
      <c r="A747" s="19" t="n">
        <v>36822</v>
      </c>
      <c r="B747" s="20" t="s">
        <v>68</v>
      </c>
      <c r="C747" s="21" t="n">
        <v>102000</v>
      </c>
    </row>
    <row r="748" customFormat="false" ht="12.75" hidden="false" customHeight="true" outlineLevel="0" collapsed="false">
      <c r="A748" s="19" t="n">
        <v>36822</v>
      </c>
      <c r="B748" s="20" t="s">
        <v>69</v>
      </c>
      <c r="C748" s="21" t="n">
        <v>1187000</v>
      </c>
    </row>
    <row r="749" customFormat="false" ht="12.75" hidden="false" customHeight="true" outlineLevel="0" collapsed="false">
      <c r="A749" s="19" t="n">
        <v>36822</v>
      </c>
      <c r="B749" s="20" t="s">
        <v>70</v>
      </c>
      <c r="C749" s="21" t="n">
        <v>1077000</v>
      </c>
    </row>
    <row r="750" customFormat="false" ht="12.75" hidden="false" customHeight="true" outlineLevel="0" collapsed="false">
      <c r="A750" s="19" t="n">
        <v>36822</v>
      </c>
      <c r="B750" s="20" t="s">
        <v>71</v>
      </c>
      <c r="C750" s="21" t="n">
        <v>162000</v>
      </c>
    </row>
    <row r="751" customFormat="false" ht="12.75" hidden="false" customHeight="true" outlineLevel="0" collapsed="false">
      <c r="A751" s="19" t="n">
        <v>36822</v>
      </c>
      <c r="B751" s="20" t="s">
        <v>72</v>
      </c>
      <c r="C751" s="21" t="n">
        <v>79000</v>
      </c>
    </row>
    <row r="752" customFormat="false" ht="12.75" hidden="false" customHeight="true" outlineLevel="0" collapsed="false">
      <c r="A752" s="19" t="n">
        <v>36822</v>
      </c>
      <c r="B752" s="20" t="s">
        <v>73</v>
      </c>
      <c r="C752" s="21" t="n">
        <v>1462000</v>
      </c>
    </row>
    <row r="753" customFormat="false" ht="12.75" hidden="false" customHeight="true" outlineLevel="0" collapsed="false">
      <c r="A753" s="19" t="n">
        <v>36822</v>
      </c>
      <c r="B753" s="20" t="s">
        <v>74</v>
      </c>
      <c r="C753" s="21" t="n">
        <v>1078000</v>
      </c>
    </row>
    <row r="754" customFormat="false" ht="12.75" hidden="false" customHeight="true" outlineLevel="0" collapsed="false">
      <c r="A754" s="19" t="n">
        <v>36822</v>
      </c>
      <c r="B754" s="20" t="s">
        <v>75</v>
      </c>
      <c r="C754" s="21" t="n">
        <v>2087000</v>
      </c>
    </row>
    <row r="755" customFormat="false" ht="12.75" hidden="false" customHeight="true" outlineLevel="0" collapsed="false">
      <c r="A755" s="19" t="n">
        <v>36822</v>
      </c>
      <c r="B755" s="20" t="s">
        <v>76</v>
      </c>
      <c r="C755" s="21" t="n">
        <v>850000</v>
      </c>
    </row>
    <row r="756" customFormat="false" ht="12.75" hidden="false" customHeight="true" outlineLevel="0" collapsed="false">
      <c r="A756" s="19" t="n">
        <v>36822</v>
      </c>
      <c r="B756" s="20" t="s">
        <v>77</v>
      </c>
      <c r="C756" s="21" t="n">
        <v>324000</v>
      </c>
    </row>
    <row r="757" customFormat="false" ht="12.75" hidden="false" customHeight="true" outlineLevel="0" collapsed="false">
      <c r="A757" s="19" t="n">
        <v>36822</v>
      </c>
      <c r="B757" s="20" t="s">
        <v>78</v>
      </c>
      <c r="C757" s="21" t="n">
        <v>1758000</v>
      </c>
    </row>
    <row r="758" customFormat="false" ht="12.75" hidden="false" customHeight="true" outlineLevel="0" collapsed="false">
      <c r="A758" s="19" t="n">
        <v>36822</v>
      </c>
      <c r="B758" s="20" t="s">
        <v>79</v>
      </c>
      <c r="C758" s="21" t="n">
        <v>867000</v>
      </c>
    </row>
    <row r="759" customFormat="false" ht="12.75" hidden="false" customHeight="true" outlineLevel="0" collapsed="false">
      <c r="A759" s="19" t="n">
        <v>36822</v>
      </c>
      <c r="B759" s="20" t="s">
        <v>80</v>
      </c>
      <c r="C759" s="21" t="n">
        <v>162000</v>
      </c>
    </row>
    <row r="760" customFormat="false" ht="12.75" hidden="false" customHeight="true" outlineLevel="0" collapsed="false">
      <c r="A760" s="19" t="n">
        <v>36823</v>
      </c>
      <c r="B760" s="20" t="s">
        <v>3</v>
      </c>
      <c r="C760" s="21" t="n">
        <v>26000</v>
      </c>
    </row>
    <row r="761" customFormat="false" ht="12.75" hidden="false" customHeight="true" outlineLevel="0" collapsed="false">
      <c r="A761" s="19" t="n">
        <v>36823</v>
      </c>
      <c r="B761" s="20" t="s">
        <v>4</v>
      </c>
      <c r="C761" s="21" t="n">
        <v>316000</v>
      </c>
    </row>
    <row r="762" customFormat="false" ht="12.75" hidden="false" customHeight="true" outlineLevel="0" collapsed="false">
      <c r="A762" s="19" t="n">
        <v>36823</v>
      </c>
      <c r="B762" s="20" t="s">
        <v>5</v>
      </c>
      <c r="C762" s="21" t="n">
        <v>1172000</v>
      </c>
    </row>
    <row r="763" customFormat="false" ht="12.75" hidden="false" customHeight="true" outlineLevel="0" collapsed="false">
      <c r="A763" s="19" t="n">
        <v>36823</v>
      </c>
      <c r="B763" s="20" t="s">
        <v>6</v>
      </c>
      <c r="C763" s="21" t="n">
        <v>1583000</v>
      </c>
    </row>
    <row r="764" customFormat="false" ht="12.75" hidden="false" customHeight="true" outlineLevel="0" collapsed="false">
      <c r="A764" s="19" t="n">
        <v>36823</v>
      </c>
      <c r="B764" s="20" t="s">
        <v>7</v>
      </c>
      <c r="C764" s="21" t="n">
        <v>143000</v>
      </c>
    </row>
    <row r="765" customFormat="false" ht="12.75" hidden="false" customHeight="true" outlineLevel="0" collapsed="false">
      <c r="A765" s="19" t="n">
        <v>36823</v>
      </c>
      <c r="B765" s="20" t="s">
        <v>8</v>
      </c>
      <c r="C765" s="21" t="n">
        <v>274000</v>
      </c>
    </row>
    <row r="766" customFormat="false" ht="12.75" hidden="false" customHeight="true" outlineLevel="0" collapsed="false">
      <c r="A766" s="19" t="n">
        <v>36823</v>
      </c>
      <c r="B766" s="20" t="s">
        <v>9</v>
      </c>
      <c r="C766" s="21" t="n">
        <v>1333000</v>
      </c>
    </row>
    <row r="767" customFormat="false" ht="12.75" hidden="false" customHeight="true" outlineLevel="0" collapsed="false">
      <c r="A767" s="19" t="n">
        <v>36823</v>
      </c>
      <c r="B767" s="20" t="s">
        <v>10</v>
      </c>
      <c r="C767" s="21" t="n">
        <v>221000</v>
      </c>
    </row>
    <row r="768" customFormat="false" ht="12.75" hidden="false" customHeight="true" outlineLevel="0" collapsed="false">
      <c r="A768" s="19" t="n">
        <v>36823</v>
      </c>
      <c r="B768" s="20" t="s">
        <v>11</v>
      </c>
      <c r="C768" s="21" t="n">
        <v>1014000</v>
      </c>
    </row>
    <row r="769" customFormat="false" ht="12.75" hidden="false" customHeight="true" outlineLevel="0" collapsed="false">
      <c r="A769" s="19" t="n">
        <v>36823</v>
      </c>
      <c r="B769" s="20" t="s">
        <v>12</v>
      </c>
      <c r="C769" s="21" t="n">
        <v>399000</v>
      </c>
    </row>
    <row r="770" customFormat="false" ht="12.75" hidden="false" customHeight="true" outlineLevel="0" collapsed="false">
      <c r="A770" s="19" t="n">
        <v>36823</v>
      </c>
      <c r="B770" s="20" t="s">
        <v>13</v>
      </c>
      <c r="C770" s="21" t="n">
        <v>2219000</v>
      </c>
    </row>
    <row r="771" customFormat="false" ht="12.75" hidden="false" customHeight="true" outlineLevel="0" collapsed="false">
      <c r="A771" s="19" t="n">
        <v>36823</v>
      </c>
      <c r="B771" s="20" t="s">
        <v>14</v>
      </c>
      <c r="C771" s="21" t="n">
        <v>302000</v>
      </c>
    </row>
    <row r="772" customFormat="false" ht="12.75" hidden="false" customHeight="true" outlineLevel="0" collapsed="false">
      <c r="A772" s="19" t="n">
        <v>36823</v>
      </c>
      <c r="B772" s="20" t="s">
        <v>15</v>
      </c>
      <c r="C772" s="21" t="n">
        <v>30000</v>
      </c>
    </row>
    <row r="773" customFormat="false" ht="12.75" hidden="false" customHeight="true" outlineLevel="0" collapsed="false">
      <c r="A773" s="19" t="n">
        <v>36823</v>
      </c>
      <c r="B773" s="20" t="s">
        <v>16</v>
      </c>
      <c r="C773" s="21" t="n">
        <v>397000</v>
      </c>
    </row>
    <row r="774" customFormat="false" ht="12.75" hidden="false" customHeight="true" outlineLevel="0" collapsed="false">
      <c r="A774" s="19" t="n">
        <v>36823</v>
      </c>
      <c r="B774" s="20" t="s">
        <v>17</v>
      </c>
      <c r="C774" s="21" t="n">
        <v>58000</v>
      </c>
    </row>
    <row r="775" customFormat="false" ht="12.75" hidden="false" customHeight="true" outlineLevel="0" collapsed="false">
      <c r="A775" s="19" t="n">
        <v>36823</v>
      </c>
      <c r="B775" s="20" t="s">
        <v>18</v>
      </c>
      <c r="C775" s="21" t="n">
        <v>534000</v>
      </c>
    </row>
    <row r="776" customFormat="false" ht="12.75" hidden="false" customHeight="true" outlineLevel="0" collapsed="false">
      <c r="A776" s="19" t="n">
        <v>36823</v>
      </c>
      <c r="B776" s="20" t="s">
        <v>19</v>
      </c>
      <c r="C776" s="21" t="n">
        <v>917000</v>
      </c>
    </row>
    <row r="777" customFormat="false" ht="12.75" hidden="false" customHeight="true" outlineLevel="0" collapsed="false">
      <c r="A777" s="19" t="n">
        <v>36823</v>
      </c>
      <c r="B777" s="20" t="s">
        <v>20</v>
      </c>
      <c r="C777" s="21" t="n">
        <v>668000</v>
      </c>
    </row>
    <row r="778" customFormat="false" ht="12.75" hidden="false" customHeight="true" outlineLevel="0" collapsed="false">
      <c r="A778" s="19" t="n">
        <v>36823</v>
      </c>
      <c r="B778" s="20" t="s">
        <v>21</v>
      </c>
      <c r="C778" s="21" t="n">
        <v>1440000</v>
      </c>
    </row>
    <row r="779" customFormat="false" ht="12.75" hidden="false" customHeight="true" outlineLevel="0" collapsed="false">
      <c r="A779" s="19" t="n">
        <v>36823</v>
      </c>
      <c r="B779" s="20" t="s">
        <v>22</v>
      </c>
      <c r="C779" s="21" t="n">
        <v>1172000</v>
      </c>
    </row>
    <row r="780" customFormat="false" ht="12.75" hidden="false" customHeight="true" outlineLevel="0" collapsed="false">
      <c r="A780" s="19" t="n">
        <v>36823</v>
      </c>
      <c r="B780" s="20" t="s">
        <v>23</v>
      </c>
      <c r="C780" s="21" t="n">
        <v>143000</v>
      </c>
    </row>
    <row r="781" customFormat="false" ht="12.75" hidden="false" customHeight="true" outlineLevel="0" collapsed="false">
      <c r="A781" s="19" t="n">
        <v>36823</v>
      </c>
      <c r="B781" s="20" t="s">
        <v>24</v>
      </c>
      <c r="C781" s="21" t="n">
        <v>24000</v>
      </c>
    </row>
    <row r="782" customFormat="false" ht="12.75" hidden="false" customHeight="true" outlineLevel="0" collapsed="false">
      <c r="A782" s="19" t="n">
        <v>36823</v>
      </c>
      <c r="B782" s="20" t="s">
        <v>25</v>
      </c>
      <c r="C782" s="21" t="n">
        <v>1344000</v>
      </c>
    </row>
    <row r="783" customFormat="false" ht="12.75" hidden="false" customHeight="true" outlineLevel="0" collapsed="false">
      <c r="A783" s="19" t="n">
        <v>36823</v>
      </c>
      <c r="B783" s="20" t="s">
        <v>27</v>
      </c>
      <c r="C783" s="21" t="n">
        <v>1165000</v>
      </c>
    </row>
    <row r="784" customFormat="false" ht="12.75" hidden="false" customHeight="true" outlineLevel="0" collapsed="false">
      <c r="A784" s="19" t="n">
        <v>36823</v>
      </c>
      <c r="B784" s="20" t="s">
        <v>28</v>
      </c>
      <c r="C784" s="21" t="n">
        <v>272000</v>
      </c>
    </row>
    <row r="785" customFormat="false" ht="12.75" hidden="false" customHeight="true" outlineLevel="0" collapsed="false">
      <c r="A785" s="19" t="n">
        <v>36823</v>
      </c>
      <c r="B785" s="20" t="s">
        <v>29</v>
      </c>
      <c r="C785" s="21" t="n">
        <v>231000</v>
      </c>
    </row>
    <row r="786" customFormat="false" ht="12.75" hidden="false" customHeight="true" outlineLevel="0" collapsed="false">
      <c r="A786" s="19" t="n">
        <v>36823</v>
      </c>
      <c r="B786" s="20" t="s">
        <v>30</v>
      </c>
      <c r="C786" s="21" t="n">
        <v>284000</v>
      </c>
    </row>
    <row r="787" customFormat="false" ht="12.75" hidden="false" customHeight="true" outlineLevel="0" collapsed="false">
      <c r="A787" s="19" t="n">
        <v>36823</v>
      </c>
      <c r="B787" s="20" t="s">
        <v>31</v>
      </c>
      <c r="C787" s="21" t="n">
        <v>1295000</v>
      </c>
    </row>
    <row r="788" customFormat="false" ht="12.75" hidden="false" customHeight="true" outlineLevel="0" collapsed="false">
      <c r="A788" s="19" t="n">
        <v>36823</v>
      </c>
      <c r="B788" s="20" t="s">
        <v>32</v>
      </c>
      <c r="C788" s="21" t="n">
        <v>524000</v>
      </c>
    </row>
    <row r="789" customFormat="false" ht="12.75" hidden="false" customHeight="true" outlineLevel="0" collapsed="false">
      <c r="A789" s="19" t="n">
        <v>36823</v>
      </c>
      <c r="B789" s="20" t="s">
        <v>33</v>
      </c>
      <c r="C789" s="21" t="n">
        <v>503000</v>
      </c>
    </row>
    <row r="790" customFormat="false" ht="12.75" hidden="false" customHeight="true" outlineLevel="0" collapsed="false">
      <c r="A790" s="19" t="n">
        <v>36823</v>
      </c>
      <c r="B790" s="20" t="s">
        <v>34</v>
      </c>
      <c r="C790" s="21" t="n">
        <v>1085000</v>
      </c>
    </row>
    <row r="791" customFormat="false" ht="12.75" hidden="false" customHeight="true" outlineLevel="0" collapsed="false">
      <c r="A791" s="19" t="n">
        <v>36823</v>
      </c>
      <c r="B791" s="20" t="s">
        <v>35</v>
      </c>
      <c r="C791" s="21" t="n">
        <v>95000</v>
      </c>
    </row>
    <row r="792" customFormat="false" ht="12.75" hidden="false" customHeight="true" outlineLevel="0" collapsed="false">
      <c r="A792" s="19" t="n">
        <v>36823</v>
      </c>
      <c r="B792" s="20" t="s">
        <v>36</v>
      </c>
      <c r="C792" s="21" t="n">
        <v>2041000</v>
      </c>
    </row>
    <row r="793" customFormat="false" ht="12.75" hidden="false" customHeight="true" outlineLevel="0" collapsed="false">
      <c r="A793" s="19" t="n">
        <v>36823</v>
      </c>
      <c r="B793" s="20" t="s">
        <v>37</v>
      </c>
      <c r="C793" s="21" t="n">
        <v>143000</v>
      </c>
    </row>
    <row r="794" customFormat="false" ht="12.75" hidden="false" customHeight="true" outlineLevel="0" collapsed="false">
      <c r="A794" s="19" t="n">
        <v>36823</v>
      </c>
      <c r="B794" s="20" t="s">
        <v>38</v>
      </c>
      <c r="C794" s="21" t="n">
        <v>45000</v>
      </c>
    </row>
    <row r="795" customFormat="false" ht="12.75" hidden="false" customHeight="true" outlineLevel="0" collapsed="false">
      <c r="A795" s="19" t="n">
        <v>36823</v>
      </c>
      <c r="B795" s="20" t="s">
        <v>39</v>
      </c>
      <c r="C795" s="21" t="n">
        <v>57000</v>
      </c>
    </row>
    <row r="796" customFormat="false" ht="12.75" hidden="false" customHeight="true" outlineLevel="0" collapsed="false">
      <c r="A796" s="19" t="n">
        <v>36823</v>
      </c>
      <c r="B796" s="20" t="s">
        <v>40</v>
      </c>
      <c r="C796" s="21" t="n">
        <v>49000</v>
      </c>
    </row>
    <row r="797" customFormat="false" ht="12.75" hidden="false" customHeight="true" outlineLevel="0" collapsed="false">
      <c r="A797" s="19" t="n">
        <v>36823</v>
      </c>
      <c r="B797" s="20" t="s">
        <v>41</v>
      </c>
      <c r="C797" s="21" t="n">
        <v>1058000</v>
      </c>
    </row>
    <row r="798" customFormat="false" ht="12.75" hidden="false" customHeight="true" outlineLevel="0" collapsed="false">
      <c r="A798" s="19" t="n">
        <v>36823</v>
      </c>
      <c r="B798" s="20" t="s">
        <v>42</v>
      </c>
      <c r="C798" s="21" t="n">
        <v>891000</v>
      </c>
    </row>
    <row r="799" customFormat="false" ht="12.75" hidden="false" customHeight="true" outlineLevel="0" collapsed="false">
      <c r="A799" s="19" t="n">
        <v>36823</v>
      </c>
      <c r="B799" s="20" t="s">
        <v>43</v>
      </c>
      <c r="C799" s="21" t="n">
        <v>824000</v>
      </c>
    </row>
    <row r="800" customFormat="false" ht="12.75" hidden="false" customHeight="true" outlineLevel="0" collapsed="false">
      <c r="A800" s="19" t="n">
        <v>36823</v>
      </c>
      <c r="B800" s="20" t="s">
        <v>44</v>
      </c>
      <c r="C800" s="21" t="n">
        <v>543000</v>
      </c>
    </row>
    <row r="801" customFormat="false" ht="12.75" hidden="false" customHeight="true" outlineLevel="0" collapsed="false">
      <c r="A801" s="19" t="n">
        <v>36823</v>
      </c>
      <c r="B801" s="20" t="s">
        <v>45</v>
      </c>
      <c r="C801" s="21" t="n">
        <v>33000</v>
      </c>
    </row>
    <row r="802" customFormat="false" ht="12.75" hidden="false" customHeight="true" outlineLevel="0" collapsed="false">
      <c r="A802" s="19" t="n">
        <v>36823</v>
      </c>
      <c r="B802" s="20" t="s">
        <v>46</v>
      </c>
      <c r="C802" s="21" t="n">
        <v>253000</v>
      </c>
    </row>
    <row r="803" customFormat="false" ht="12.75" hidden="false" customHeight="true" outlineLevel="0" collapsed="false">
      <c r="A803" s="19" t="n">
        <v>36823</v>
      </c>
      <c r="B803" s="20" t="s">
        <v>47</v>
      </c>
      <c r="C803" s="21" t="n">
        <v>1167000</v>
      </c>
    </row>
    <row r="804" customFormat="false" ht="12.75" hidden="false" customHeight="true" outlineLevel="0" collapsed="false">
      <c r="A804" s="19" t="n">
        <v>36823</v>
      </c>
      <c r="B804" s="20" t="s">
        <v>48</v>
      </c>
      <c r="C804" s="21" t="n">
        <v>492000</v>
      </c>
    </row>
    <row r="805" customFormat="false" ht="12.75" hidden="false" customHeight="true" outlineLevel="0" collapsed="false">
      <c r="A805" s="19" t="n">
        <v>36823</v>
      </c>
      <c r="B805" s="20" t="s">
        <v>49</v>
      </c>
      <c r="C805" s="21" t="n">
        <v>143000</v>
      </c>
    </row>
    <row r="806" customFormat="false" ht="12.75" hidden="false" customHeight="true" outlineLevel="0" collapsed="false">
      <c r="A806" s="19" t="n">
        <v>36823</v>
      </c>
      <c r="B806" s="20" t="s">
        <v>50</v>
      </c>
      <c r="C806" s="21" t="n">
        <v>135000</v>
      </c>
    </row>
    <row r="807" customFormat="false" ht="12.75" hidden="false" customHeight="true" outlineLevel="0" collapsed="false">
      <c r="A807" s="19" t="n">
        <v>36823</v>
      </c>
      <c r="B807" s="20" t="s">
        <v>51</v>
      </c>
      <c r="C807" s="21" t="n">
        <v>45000</v>
      </c>
    </row>
    <row r="808" customFormat="false" ht="12.75" hidden="false" customHeight="true" outlineLevel="0" collapsed="false">
      <c r="A808" s="19" t="n">
        <v>36823</v>
      </c>
      <c r="B808" s="20" t="s">
        <v>52</v>
      </c>
      <c r="C808" s="21" t="n">
        <v>387000</v>
      </c>
    </row>
    <row r="809" customFormat="false" ht="12.75" hidden="false" customHeight="true" outlineLevel="0" collapsed="false">
      <c r="A809" s="19" t="n">
        <v>36823</v>
      </c>
      <c r="B809" s="20" t="s">
        <v>54</v>
      </c>
      <c r="C809" s="21" t="n">
        <v>206000</v>
      </c>
    </row>
    <row r="810" customFormat="false" ht="12.75" hidden="false" customHeight="true" outlineLevel="0" collapsed="false">
      <c r="A810" s="19" t="n">
        <v>36823</v>
      </c>
      <c r="B810" s="20" t="s">
        <v>55</v>
      </c>
      <c r="C810" s="21" t="n">
        <v>1321000</v>
      </c>
    </row>
    <row r="811" customFormat="false" ht="12.75" hidden="false" customHeight="true" outlineLevel="0" collapsed="false">
      <c r="A811" s="19" t="n">
        <v>36823</v>
      </c>
      <c r="B811" s="20" t="s">
        <v>56</v>
      </c>
      <c r="C811" s="21" t="n">
        <v>246000</v>
      </c>
    </row>
    <row r="812" customFormat="false" ht="12.75" hidden="false" customHeight="true" outlineLevel="0" collapsed="false">
      <c r="A812" s="19" t="n">
        <v>36823</v>
      </c>
      <c r="B812" s="20" t="s">
        <v>57</v>
      </c>
      <c r="C812" s="21" t="n">
        <v>328000</v>
      </c>
    </row>
    <row r="813" customFormat="false" ht="12.75" hidden="false" customHeight="true" outlineLevel="0" collapsed="false">
      <c r="A813" s="19" t="n">
        <v>36823</v>
      </c>
      <c r="B813" s="20" t="s">
        <v>58</v>
      </c>
      <c r="C813" s="21" t="n">
        <v>165000</v>
      </c>
    </row>
    <row r="814" customFormat="false" ht="12.75" hidden="false" customHeight="true" outlineLevel="0" collapsed="false">
      <c r="A814" s="19" t="n">
        <v>36823</v>
      </c>
      <c r="B814" s="20" t="s">
        <v>59</v>
      </c>
      <c r="C814" s="21" t="n">
        <v>264000</v>
      </c>
    </row>
    <row r="815" customFormat="false" ht="12.75" hidden="false" customHeight="true" outlineLevel="0" collapsed="false">
      <c r="A815" s="19" t="n">
        <v>36823</v>
      </c>
      <c r="B815" s="20" t="s">
        <v>60</v>
      </c>
      <c r="C815" s="21" t="n">
        <v>1584000</v>
      </c>
    </row>
    <row r="816" customFormat="false" ht="12.75" hidden="false" customHeight="true" outlineLevel="0" collapsed="false">
      <c r="A816" s="19" t="n">
        <v>36823</v>
      </c>
      <c r="B816" s="20" t="s">
        <v>61</v>
      </c>
      <c r="C816" s="21" t="n">
        <v>1119000</v>
      </c>
    </row>
    <row r="817" customFormat="false" ht="12.75" hidden="false" customHeight="true" outlineLevel="0" collapsed="false">
      <c r="A817" s="19" t="n">
        <v>36823</v>
      </c>
      <c r="B817" s="20" t="s">
        <v>62</v>
      </c>
      <c r="C817" s="21" t="n">
        <v>80000</v>
      </c>
    </row>
    <row r="818" customFormat="false" ht="12.75" hidden="false" customHeight="true" outlineLevel="0" collapsed="false">
      <c r="A818" s="19" t="n">
        <v>36823</v>
      </c>
      <c r="B818" s="20" t="s">
        <v>63</v>
      </c>
      <c r="C818" s="21" t="n">
        <v>224000</v>
      </c>
    </row>
    <row r="819" customFormat="false" ht="12.75" hidden="false" customHeight="true" outlineLevel="0" collapsed="false">
      <c r="A819" s="19" t="n">
        <v>36823</v>
      </c>
      <c r="B819" s="20" t="s">
        <v>64</v>
      </c>
      <c r="C819" s="21" t="n">
        <v>131000</v>
      </c>
    </row>
    <row r="820" customFormat="false" ht="12.75" hidden="false" customHeight="true" outlineLevel="0" collapsed="false">
      <c r="A820" s="19" t="n">
        <v>36823</v>
      </c>
      <c r="B820" s="20" t="s">
        <v>65</v>
      </c>
      <c r="C820" s="21" t="n">
        <v>213000</v>
      </c>
    </row>
    <row r="821" customFormat="false" ht="12.75" hidden="false" customHeight="true" outlineLevel="0" collapsed="false">
      <c r="A821" s="19" t="n">
        <v>36823</v>
      </c>
      <c r="B821" s="20" t="s">
        <v>66</v>
      </c>
      <c r="C821" s="21" t="n">
        <v>81000</v>
      </c>
    </row>
    <row r="822" customFormat="false" ht="12.75" hidden="false" customHeight="true" outlineLevel="0" collapsed="false">
      <c r="A822" s="19" t="n">
        <v>36823</v>
      </c>
      <c r="B822" s="20" t="s">
        <v>67</v>
      </c>
      <c r="C822" s="21" t="n">
        <v>656000</v>
      </c>
    </row>
    <row r="823" customFormat="false" ht="12.75" hidden="false" customHeight="true" outlineLevel="0" collapsed="false">
      <c r="A823" s="19" t="n">
        <v>36823</v>
      </c>
      <c r="B823" s="20" t="s">
        <v>68</v>
      </c>
      <c r="C823" s="21" t="n">
        <v>228000</v>
      </c>
    </row>
    <row r="824" customFormat="false" ht="12.75" hidden="false" customHeight="true" outlineLevel="0" collapsed="false">
      <c r="A824" s="19" t="n">
        <v>36823</v>
      </c>
      <c r="B824" s="20" t="s">
        <v>69</v>
      </c>
      <c r="C824" s="21" t="n">
        <v>1119000</v>
      </c>
    </row>
    <row r="825" customFormat="false" ht="12.75" hidden="false" customHeight="true" outlineLevel="0" collapsed="false">
      <c r="A825" s="19" t="n">
        <v>36823</v>
      </c>
      <c r="B825" s="20" t="s">
        <v>70</v>
      </c>
      <c r="C825" s="21" t="n">
        <v>949000</v>
      </c>
    </row>
    <row r="826" customFormat="false" ht="12.75" hidden="false" customHeight="true" outlineLevel="0" collapsed="false">
      <c r="A826" s="19" t="n">
        <v>36823</v>
      </c>
      <c r="B826" s="20" t="s">
        <v>71</v>
      </c>
      <c r="C826" s="21" t="n">
        <v>161000</v>
      </c>
    </row>
    <row r="827" customFormat="false" ht="12.75" hidden="false" customHeight="true" outlineLevel="0" collapsed="false">
      <c r="A827" s="19" t="n">
        <v>36823</v>
      </c>
      <c r="B827" s="20" t="s">
        <v>72</v>
      </c>
      <c r="C827" s="21" t="n">
        <v>77000</v>
      </c>
    </row>
    <row r="828" customFormat="false" ht="12.75" hidden="false" customHeight="true" outlineLevel="0" collapsed="false">
      <c r="A828" s="19" t="n">
        <v>36823</v>
      </c>
      <c r="B828" s="20" t="s">
        <v>73</v>
      </c>
      <c r="C828" s="21" t="n">
        <v>1290000</v>
      </c>
    </row>
    <row r="829" customFormat="false" ht="12.75" hidden="false" customHeight="true" outlineLevel="0" collapsed="false">
      <c r="A829" s="19" t="n">
        <v>36823</v>
      </c>
      <c r="B829" s="20" t="s">
        <v>74</v>
      </c>
      <c r="C829" s="21" t="n">
        <v>950000</v>
      </c>
    </row>
    <row r="830" customFormat="false" ht="12.75" hidden="false" customHeight="true" outlineLevel="0" collapsed="false">
      <c r="A830" s="19" t="n">
        <v>36823</v>
      </c>
      <c r="B830" s="20" t="s">
        <v>75</v>
      </c>
      <c r="C830" s="21" t="n">
        <v>2030000</v>
      </c>
    </row>
    <row r="831" customFormat="false" ht="12.75" hidden="false" customHeight="true" outlineLevel="0" collapsed="false">
      <c r="A831" s="19" t="n">
        <v>36823</v>
      </c>
      <c r="B831" s="20" t="s">
        <v>76</v>
      </c>
      <c r="C831" s="21" t="n">
        <v>825000</v>
      </c>
    </row>
    <row r="832" customFormat="false" ht="12.75" hidden="false" customHeight="true" outlineLevel="0" collapsed="false">
      <c r="A832" s="19" t="n">
        <v>36823</v>
      </c>
      <c r="B832" s="20" t="s">
        <v>77</v>
      </c>
      <c r="C832" s="21" t="n">
        <v>237000</v>
      </c>
    </row>
    <row r="833" customFormat="false" ht="12.75" hidden="false" customHeight="true" outlineLevel="0" collapsed="false">
      <c r="A833" s="19" t="n">
        <v>36823</v>
      </c>
      <c r="B833" s="20" t="s">
        <v>78</v>
      </c>
      <c r="C833" s="21" t="n">
        <v>1586000</v>
      </c>
    </row>
    <row r="834" customFormat="false" ht="12.75" hidden="false" customHeight="true" outlineLevel="0" collapsed="false">
      <c r="A834" s="19" t="n">
        <v>36823</v>
      </c>
      <c r="B834" s="20" t="s">
        <v>79</v>
      </c>
      <c r="C834" s="21" t="n">
        <v>854000</v>
      </c>
    </row>
    <row r="835" customFormat="false" ht="12.75" hidden="false" customHeight="true" outlineLevel="0" collapsed="false">
      <c r="A835" s="19" t="n">
        <v>36823</v>
      </c>
      <c r="B835" s="20" t="s">
        <v>80</v>
      </c>
      <c r="C835" s="21" t="n">
        <v>131000</v>
      </c>
    </row>
    <row r="836" customFormat="false" ht="12.75" hidden="false" customHeight="true" outlineLevel="0" collapsed="false">
      <c r="A836" s="19" t="n">
        <v>36824</v>
      </c>
      <c r="B836" s="20" t="s">
        <v>3</v>
      </c>
      <c r="C836" s="21" t="n">
        <v>30000</v>
      </c>
    </row>
    <row r="837" customFormat="false" ht="12.75" hidden="false" customHeight="true" outlineLevel="0" collapsed="false">
      <c r="A837" s="19" t="n">
        <v>36824</v>
      </c>
      <c r="B837" s="20" t="s">
        <v>4</v>
      </c>
      <c r="C837" s="21" t="n">
        <v>433000</v>
      </c>
    </row>
    <row r="838" customFormat="false" ht="12.75" hidden="false" customHeight="true" outlineLevel="0" collapsed="false">
      <c r="A838" s="19" t="n">
        <v>36824</v>
      </c>
      <c r="B838" s="20" t="s">
        <v>5</v>
      </c>
      <c r="C838" s="21" t="n">
        <v>1191000</v>
      </c>
    </row>
    <row r="839" customFormat="false" ht="12.75" hidden="false" customHeight="true" outlineLevel="0" collapsed="false">
      <c r="A839" s="19" t="n">
        <v>36824</v>
      </c>
      <c r="B839" s="20" t="s">
        <v>6</v>
      </c>
      <c r="C839" s="21" t="n">
        <v>1625000</v>
      </c>
    </row>
    <row r="840" customFormat="false" ht="12.75" hidden="false" customHeight="true" outlineLevel="0" collapsed="false">
      <c r="A840" s="19" t="n">
        <v>36824</v>
      </c>
      <c r="B840" s="20" t="s">
        <v>7</v>
      </c>
      <c r="C840" s="21" t="n">
        <v>68000</v>
      </c>
    </row>
    <row r="841" customFormat="false" ht="12.75" hidden="false" customHeight="true" outlineLevel="0" collapsed="false">
      <c r="A841" s="19" t="n">
        <v>36824</v>
      </c>
      <c r="B841" s="20" t="s">
        <v>8</v>
      </c>
      <c r="C841" s="21" t="n">
        <v>171000</v>
      </c>
    </row>
    <row r="842" customFormat="false" ht="12.75" hidden="false" customHeight="true" outlineLevel="0" collapsed="false">
      <c r="A842" s="19" t="n">
        <v>36824</v>
      </c>
      <c r="B842" s="20" t="s">
        <v>9</v>
      </c>
      <c r="C842" s="21" t="n">
        <v>1380000</v>
      </c>
    </row>
    <row r="843" customFormat="false" ht="12.75" hidden="false" customHeight="true" outlineLevel="0" collapsed="false">
      <c r="A843" s="19" t="n">
        <v>36824</v>
      </c>
      <c r="B843" s="20" t="s">
        <v>10</v>
      </c>
      <c r="C843" s="21" t="n">
        <v>116000</v>
      </c>
    </row>
    <row r="844" customFormat="false" ht="12.75" hidden="false" customHeight="true" outlineLevel="0" collapsed="false">
      <c r="A844" s="19" t="n">
        <v>36824</v>
      </c>
      <c r="B844" s="20" t="s">
        <v>11</v>
      </c>
      <c r="C844" s="21" t="n">
        <v>977000</v>
      </c>
    </row>
    <row r="845" customFormat="false" ht="12.75" hidden="false" customHeight="true" outlineLevel="0" collapsed="false">
      <c r="A845" s="19" t="n">
        <v>36824</v>
      </c>
      <c r="B845" s="20" t="s">
        <v>12</v>
      </c>
      <c r="C845" s="21" t="n">
        <v>336000</v>
      </c>
    </row>
    <row r="846" customFormat="false" ht="12.75" hidden="false" customHeight="true" outlineLevel="0" collapsed="false">
      <c r="A846" s="19" t="n">
        <v>36824</v>
      </c>
      <c r="B846" s="20" t="s">
        <v>13</v>
      </c>
      <c r="C846" s="21" t="n">
        <v>2048000</v>
      </c>
    </row>
    <row r="847" customFormat="false" ht="12.75" hidden="false" customHeight="true" outlineLevel="0" collapsed="false">
      <c r="A847" s="19" t="n">
        <v>36824</v>
      </c>
      <c r="B847" s="20" t="s">
        <v>14</v>
      </c>
      <c r="C847" s="21" t="n">
        <v>419000</v>
      </c>
    </row>
    <row r="848" customFormat="false" ht="12.75" hidden="false" customHeight="true" outlineLevel="0" collapsed="false">
      <c r="A848" s="19" t="n">
        <v>36824</v>
      </c>
      <c r="B848" s="20" t="s">
        <v>15</v>
      </c>
      <c r="C848" s="21" t="n">
        <v>20000</v>
      </c>
    </row>
    <row r="849" customFormat="false" ht="12.75" hidden="false" customHeight="true" outlineLevel="0" collapsed="false">
      <c r="A849" s="19" t="n">
        <v>36824</v>
      </c>
      <c r="B849" s="20" t="s">
        <v>16</v>
      </c>
      <c r="C849" s="21" t="n">
        <v>334000</v>
      </c>
    </row>
    <row r="850" customFormat="false" ht="12.75" hidden="false" customHeight="true" outlineLevel="0" collapsed="false">
      <c r="A850" s="19" t="n">
        <v>36824</v>
      </c>
      <c r="B850" s="20" t="s">
        <v>17</v>
      </c>
      <c r="C850" s="21" t="n">
        <v>65000</v>
      </c>
    </row>
    <row r="851" customFormat="false" ht="12.75" hidden="false" customHeight="true" outlineLevel="0" collapsed="false">
      <c r="A851" s="19" t="n">
        <v>36824</v>
      </c>
      <c r="B851" s="20" t="s">
        <v>18</v>
      </c>
      <c r="C851" s="21" t="n">
        <v>434000</v>
      </c>
    </row>
    <row r="852" customFormat="false" ht="12.75" hidden="false" customHeight="true" outlineLevel="0" collapsed="false">
      <c r="A852" s="19" t="n">
        <v>36824</v>
      </c>
      <c r="B852" s="20" t="s">
        <v>19</v>
      </c>
      <c r="C852" s="21" t="n">
        <v>864000</v>
      </c>
    </row>
    <row r="853" customFormat="false" ht="12.75" hidden="false" customHeight="true" outlineLevel="0" collapsed="false">
      <c r="A853" s="19" t="n">
        <v>36824</v>
      </c>
      <c r="B853" s="20" t="s">
        <v>20</v>
      </c>
      <c r="C853" s="21" t="n">
        <v>454000</v>
      </c>
    </row>
    <row r="854" customFormat="false" ht="12.75" hidden="false" customHeight="true" outlineLevel="0" collapsed="false">
      <c r="A854" s="19" t="n">
        <v>36824</v>
      </c>
      <c r="B854" s="20" t="s">
        <v>21</v>
      </c>
      <c r="C854" s="21" t="n">
        <v>1488000</v>
      </c>
    </row>
    <row r="855" customFormat="false" ht="12.75" hidden="false" customHeight="true" outlineLevel="0" collapsed="false">
      <c r="A855" s="19" t="n">
        <v>36824</v>
      </c>
      <c r="B855" s="20" t="s">
        <v>22</v>
      </c>
      <c r="C855" s="21" t="n">
        <v>1191000</v>
      </c>
    </row>
    <row r="856" customFormat="false" ht="12.75" hidden="false" customHeight="true" outlineLevel="0" collapsed="false">
      <c r="A856" s="19" t="n">
        <v>36824</v>
      </c>
      <c r="B856" s="20" t="s">
        <v>23</v>
      </c>
      <c r="C856" s="21" t="n">
        <v>68000</v>
      </c>
    </row>
    <row r="857" customFormat="false" ht="12.75" hidden="false" customHeight="true" outlineLevel="0" collapsed="false">
      <c r="A857" s="19" t="n">
        <v>36824</v>
      </c>
      <c r="B857" s="20" t="s">
        <v>24</v>
      </c>
      <c r="C857" s="21" t="n">
        <v>23000</v>
      </c>
    </row>
    <row r="858" customFormat="false" ht="12.75" hidden="false" customHeight="true" outlineLevel="0" collapsed="false">
      <c r="A858" s="19" t="n">
        <v>36824</v>
      </c>
      <c r="B858" s="20" t="s">
        <v>25</v>
      </c>
      <c r="C858" s="21" t="n">
        <v>1392000</v>
      </c>
    </row>
    <row r="859" customFormat="false" ht="12.75" hidden="false" customHeight="true" outlineLevel="0" collapsed="false">
      <c r="A859" s="19" t="n">
        <v>36824</v>
      </c>
      <c r="B859" s="20" t="s">
        <v>27</v>
      </c>
      <c r="C859" s="21" t="n">
        <v>1186000</v>
      </c>
    </row>
    <row r="860" customFormat="false" ht="12.75" hidden="false" customHeight="true" outlineLevel="0" collapsed="false">
      <c r="A860" s="19" t="n">
        <v>36824</v>
      </c>
      <c r="B860" s="20" t="s">
        <v>28</v>
      </c>
      <c r="C860" s="21" t="n">
        <v>167000</v>
      </c>
    </row>
    <row r="861" customFormat="false" ht="12.75" hidden="false" customHeight="true" outlineLevel="0" collapsed="false">
      <c r="A861" s="19" t="n">
        <v>36824</v>
      </c>
      <c r="B861" s="20" t="s">
        <v>29</v>
      </c>
      <c r="C861" s="21" t="n">
        <v>125000</v>
      </c>
    </row>
    <row r="862" customFormat="false" ht="12.75" hidden="false" customHeight="true" outlineLevel="0" collapsed="false">
      <c r="A862" s="19" t="n">
        <v>36824</v>
      </c>
      <c r="B862" s="20" t="s">
        <v>30</v>
      </c>
      <c r="C862" s="21" t="n">
        <v>400000</v>
      </c>
    </row>
    <row r="863" customFormat="false" ht="12.75" hidden="false" customHeight="true" outlineLevel="0" collapsed="false">
      <c r="A863" s="19" t="n">
        <v>36824</v>
      </c>
      <c r="B863" s="20" t="s">
        <v>31</v>
      </c>
      <c r="C863" s="21" t="n">
        <v>1343000</v>
      </c>
    </row>
    <row r="864" customFormat="false" ht="12.75" hidden="false" customHeight="true" outlineLevel="0" collapsed="false">
      <c r="A864" s="19" t="n">
        <v>36824</v>
      </c>
      <c r="B864" s="20" t="s">
        <v>32</v>
      </c>
      <c r="C864" s="21" t="n">
        <v>535000</v>
      </c>
    </row>
    <row r="865" customFormat="false" ht="12.75" hidden="false" customHeight="true" outlineLevel="0" collapsed="false">
      <c r="A865" s="19" t="n">
        <v>36824</v>
      </c>
      <c r="B865" s="20" t="s">
        <v>33</v>
      </c>
      <c r="C865" s="21" t="n">
        <v>513000</v>
      </c>
    </row>
    <row r="866" customFormat="false" ht="12.75" hidden="false" customHeight="true" outlineLevel="0" collapsed="false">
      <c r="A866" s="19" t="n">
        <v>36824</v>
      </c>
      <c r="B866" s="20" t="s">
        <v>34</v>
      </c>
      <c r="C866" s="21" t="n">
        <v>1037000</v>
      </c>
    </row>
    <row r="867" customFormat="false" ht="12.75" hidden="false" customHeight="true" outlineLevel="0" collapsed="false">
      <c r="A867" s="19" t="n">
        <v>36824</v>
      </c>
      <c r="B867" s="20" t="s">
        <v>35</v>
      </c>
      <c r="C867" s="21" t="n">
        <v>21000</v>
      </c>
    </row>
    <row r="868" customFormat="false" ht="12.75" hidden="false" customHeight="true" outlineLevel="0" collapsed="false">
      <c r="A868" s="19" t="n">
        <v>36824</v>
      </c>
      <c r="B868" s="20" t="s">
        <v>36</v>
      </c>
      <c r="C868" s="21" t="n">
        <v>1963000</v>
      </c>
    </row>
    <row r="869" customFormat="false" ht="12.75" hidden="false" customHeight="true" outlineLevel="0" collapsed="false">
      <c r="A869" s="19" t="n">
        <v>36824</v>
      </c>
      <c r="B869" s="20" t="s">
        <v>37</v>
      </c>
      <c r="C869" s="21" t="n">
        <v>68000</v>
      </c>
    </row>
    <row r="870" customFormat="false" ht="12.75" hidden="false" customHeight="true" outlineLevel="0" collapsed="false">
      <c r="A870" s="19" t="n">
        <v>36824</v>
      </c>
      <c r="B870" s="20" t="s">
        <v>38</v>
      </c>
      <c r="C870" s="21" t="n">
        <v>71000</v>
      </c>
    </row>
    <row r="871" customFormat="false" ht="12.75" hidden="false" customHeight="true" outlineLevel="0" collapsed="false">
      <c r="A871" s="19" t="n">
        <v>36824</v>
      </c>
      <c r="B871" s="20" t="s">
        <v>39</v>
      </c>
      <c r="C871" s="21" t="n">
        <v>58000</v>
      </c>
    </row>
    <row r="872" customFormat="false" ht="12.75" hidden="false" customHeight="true" outlineLevel="0" collapsed="false">
      <c r="A872" s="19" t="n">
        <v>36824</v>
      </c>
      <c r="B872" s="20" t="s">
        <v>40</v>
      </c>
      <c r="C872" s="21" t="n">
        <v>49000</v>
      </c>
    </row>
    <row r="873" customFormat="false" ht="12.75" hidden="false" customHeight="true" outlineLevel="0" collapsed="false">
      <c r="A873" s="19" t="n">
        <v>36824</v>
      </c>
      <c r="B873" s="20" t="s">
        <v>41</v>
      </c>
      <c r="C873" s="21" t="n">
        <v>1083000</v>
      </c>
    </row>
    <row r="874" customFormat="false" ht="12.75" hidden="false" customHeight="true" outlineLevel="0" collapsed="false">
      <c r="A874" s="19" t="n">
        <v>36824</v>
      </c>
      <c r="B874" s="20" t="s">
        <v>42</v>
      </c>
      <c r="C874" s="21" t="n">
        <v>875000</v>
      </c>
    </row>
    <row r="875" customFormat="false" ht="12.75" hidden="false" customHeight="true" outlineLevel="0" collapsed="false">
      <c r="A875" s="19" t="n">
        <v>36824</v>
      </c>
      <c r="B875" s="20" t="s">
        <v>43</v>
      </c>
      <c r="C875" s="21" t="n">
        <v>748000</v>
      </c>
    </row>
    <row r="876" customFormat="false" ht="12.75" hidden="false" customHeight="true" outlineLevel="0" collapsed="false">
      <c r="A876" s="19" t="n">
        <v>36824</v>
      </c>
      <c r="B876" s="20" t="s">
        <v>44</v>
      </c>
      <c r="C876" s="21" t="n">
        <v>444000</v>
      </c>
    </row>
    <row r="877" customFormat="false" ht="12.75" hidden="false" customHeight="true" outlineLevel="0" collapsed="false">
      <c r="A877" s="19" t="n">
        <v>36824</v>
      </c>
      <c r="B877" s="20" t="s">
        <v>45</v>
      </c>
      <c r="C877" s="21" t="n">
        <v>36000</v>
      </c>
    </row>
    <row r="878" customFormat="false" ht="12.75" hidden="false" customHeight="true" outlineLevel="0" collapsed="false">
      <c r="A878" s="19" t="n">
        <v>36824</v>
      </c>
      <c r="B878" s="20" t="s">
        <v>46</v>
      </c>
      <c r="C878" s="21" t="n">
        <v>148000</v>
      </c>
    </row>
    <row r="879" customFormat="false" ht="12.75" hidden="false" customHeight="true" outlineLevel="0" collapsed="false">
      <c r="A879" s="19" t="n">
        <v>36824</v>
      </c>
      <c r="B879" s="20" t="s">
        <v>47</v>
      </c>
      <c r="C879" s="21" t="n">
        <v>1187000</v>
      </c>
    </row>
    <row r="880" customFormat="false" ht="12.75" hidden="false" customHeight="true" outlineLevel="0" collapsed="false">
      <c r="A880" s="19" t="n">
        <v>36824</v>
      </c>
      <c r="B880" s="20" t="s">
        <v>48</v>
      </c>
      <c r="C880" s="21" t="n">
        <v>460000</v>
      </c>
    </row>
    <row r="881" customFormat="false" ht="12.75" hidden="false" customHeight="true" outlineLevel="0" collapsed="false">
      <c r="A881" s="19" t="n">
        <v>36824</v>
      </c>
      <c r="B881" s="20" t="s">
        <v>49</v>
      </c>
      <c r="C881" s="21" t="n">
        <v>68000</v>
      </c>
    </row>
    <row r="882" customFormat="false" ht="12.75" hidden="false" customHeight="true" outlineLevel="0" collapsed="false">
      <c r="A882" s="19" t="n">
        <v>36824</v>
      </c>
      <c r="B882" s="20" t="s">
        <v>50</v>
      </c>
      <c r="C882" s="21" t="n">
        <v>60000</v>
      </c>
    </row>
    <row r="883" customFormat="false" ht="12.75" hidden="false" customHeight="true" outlineLevel="0" collapsed="false">
      <c r="A883" s="19" t="n">
        <v>36824</v>
      </c>
      <c r="B883" s="20" t="s">
        <v>51</v>
      </c>
      <c r="C883" s="21" t="n">
        <v>70000</v>
      </c>
    </row>
    <row r="884" customFormat="false" ht="12.75" hidden="false" customHeight="true" outlineLevel="0" collapsed="false">
      <c r="A884" s="19" t="n">
        <v>36824</v>
      </c>
      <c r="B884" s="20" t="s">
        <v>52</v>
      </c>
      <c r="C884" s="21" t="n">
        <v>325000</v>
      </c>
    </row>
    <row r="885" customFormat="false" ht="12.75" hidden="false" customHeight="true" outlineLevel="0" collapsed="false">
      <c r="A885" s="19" t="n">
        <v>36824</v>
      </c>
      <c r="B885" s="20" t="s">
        <v>54</v>
      </c>
      <c r="C885" s="21" t="n">
        <v>318000</v>
      </c>
    </row>
    <row r="886" customFormat="false" ht="12.75" hidden="false" customHeight="true" outlineLevel="0" collapsed="false">
      <c r="A886" s="19" t="n">
        <v>36824</v>
      </c>
      <c r="B886" s="20" t="s">
        <v>55</v>
      </c>
      <c r="C886" s="21" t="n">
        <v>1368000</v>
      </c>
    </row>
    <row r="887" customFormat="false" ht="12.75" hidden="false" customHeight="true" outlineLevel="0" collapsed="false">
      <c r="A887" s="19" t="n">
        <v>36824</v>
      </c>
      <c r="B887" s="20" t="s">
        <v>56</v>
      </c>
      <c r="C887" s="21" t="n">
        <v>141000</v>
      </c>
    </row>
    <row r="888" customFormat="false" ht="12.75" hidden="false" customHeight="true" outlineLevel="0" collapsed="false">
      <c r="A888" s="19" t="n">
        <v>36824</v>
      </c>
      <c r="B888" s="20" t="s">
        <v>57</v>
      </c>
      <c r="C888" s="21" t="n">
        <v>286000</v>
      </c>
    </row>
    <row r="889" customFormat="false" ht="12.75" hidden="false" customHeight="true" outlineLevel="0" collapsed="false">
      <c r="A889" s="19" t="n">
        <v>36824</v>
      </c>
      <c r="B889" s="20" t="s">
        <v>58</v>
      </c>
      <c r="C889" s="21" t="n">
        <v>301000</v>
      </c>
    </row>
    <row r="890" customFormat="false" ht="12.75" hidden="false" customHeight="true" outlineLevel="0" collapsed="false">
      <c r="A890" s="19" t="n">
        <v>36824</v>
      </c>
      <c r="B890" s="20" t="s">
        <v>59</v>
      </c>
      <c r="C890" s="21" t="n">
        <v>160000</v>
      </c>
    </row>
    <row r="891" customFormat="false" ht="12.75" hidden="false" customHeight="true" outlineLevel="0" collapsed="false">
      <c r="A891" s="19" t="n">
        <v>36824</v>
      </c>
      <c r="B891" s="20" t="s">
        <v>60</v>
      </c>
      <c r="C891" s="21" t="n">
        <v>1626000</v>
      </c>
    </row>
    <row r="892" customFormat="false" ht="12.75" hidden="false" customHeight="true" outlineLevel="0" collapsed="false">
      <c r="A892" s="19" t="n">
        <v>36824</v>
      </c>
      <c r="B892" s="20" t="s">
        <v>61</v>
      </c>
      <c r="C892" s="21" t="n">
        <v>1063000</v>
      </c>
    </row>
    <row r="893" customFormat="false" ht="12.75" hidden="false" customHeight="true" outlineLevel="0" collapsed="false">
      <c r="A893" s="19" t="n">
        <v>36824</v>
      </c>
      <c r="B893" s="20" t="s">
        <v>62</v>
      </c>
      <c r="C893" s="21" t="n">
        <v>90000</v>
      </c>
    </row>
    <row r="894" customFormat="false" ht="12.75" hidden="false" customHeight="true" outlineLevel="0" collapsed="false">
      <c r="A894" s="19" t="n">
        <v>36824</v>
      </c>
      <c r="B894" s="20" t="s">
        <v>63</v>
      </c>
      <c r="C894" s="21" t="n">
        <v>119000</v>
      </c>
    </row>
    <row r="895" customFormat="false" ht="12.75" hidden="false" customHeight="true" outlineLevel="0" collapsed="false">
      <c r="A895" s="19" t="n">
        <v>36824</v>
      </c>
      <c r="B895" s="20" t="s">
        <v>64</v>
      </c>
      <c r="C895" s="21" t="n">
        <v>209000</v>
      </c>
    </row>
    <row r="896" customFormat="false" ht="12.75" hidden="false" customHeight="true" outlineLevel="0" collapsed="false">
      <c r="A896" s="19" t="n">
        <v>36824</v>
      </c>
      <c r="B896" s="20" t="s">
        <v>65</v>
      </c>
      <c r="C896" s="21" t="n">
        <v>322000</v>
      </c>
    </row>
    <row r="897" customFormat="false" ht="12.75" hidden="false" customHeight="true" outlineLevel="0" collapsed="false">
      <c r="A897" s="19" t="n">
        <v>36824</v>
      </c>
      <c r="B897" s="20" t="s">
        <v>66</v>
      </c>
      <c r="C897" s="21" t="n">
        <v>91000</v>
      </c>
    </row>
    <row r="898" customFormat="false" ht="12.75" hidden="false" customHeight="true" outlineLevel="0" collapsed="false">
      <c r="A898" s="19" t="n">
        <v>36824</v>
      </c>
      <c r="B898" s="20" t="s">
        <v>67</v>
      </c>
      <c r="C898" s="21" t="n">
        <v>444000</v>
      </c>
    </row>
    <row r="899" customFormat="false" ht="12.75" hidden="false" customHeight="true" outlineLevel="0" collapsed="false">
      <c r="A899" s="19" t="n">
        <v>36824</v>
      </c>
      <c r="B899" s="20" t="s">
        <v>68</v>
      </c>
      <c r="C899" s="21" t="n">
        <v>123000</v>
      </c>
    </row>
    <row r="900" customFormat="false" ht="12.75" hidden="false" customHeight="true" outlineLevel="0" collapsed="false">
      <c r="A900" s="19" t="n">
        <v>36824</v>
      </c>
      <c r="B900" s="20" t="s">
        <v>69</v>
      </c>
      <c r="C900" s="21" t="n">
        <v>1063000</v>
      </c>
    </row>
    <row r="901" customFormat="false" ht="12.75" hidden="false" customHeight="true" outlineLevel="0" collapsed="false">
      <c r="A901" s="19" t="n">
        <v>36824</v>
      </c>
      <c r="B901" s="20" t="s">
        <v>70</v>
      </c>
      <c r="C901" s="21" t="n">
        <v>913000</v>
      </c>
    </row>
    <row r="902" customFormat="false" ht="12.75" hidden="false" customHeight="true" outlineLevel="0" collapsed="false">
      <c r="A902" s="19" t="n">
        <v>36824</v>
      </c>
      <c r="B902" s="20" t="s">
        <v>71</v>
      </c>
      <c r="C902" s="21" t="n">
        <v>161000</v>
      </c>
    </row>
    <row r="903" customFormat="false" ht="12.75" hidden="false" customHeight="true" outlineLevel="0" collapsed="false">
      <c r="A903" s="19" t="n">
        <v>36824</v>
      </c>
      <c r="B903" s="20" t="s">
        <v>72</v>
      </c>
      <c r="C903" s="21" t="n">
        <v>81000</v>
      </c>
    </row>
    <row r="904" customFormat="false" ht="12.75" hidden="false" customHeight="true" outlineLevel="0" collapsed="false">
      <c r="A904" s="19" t="n">
        <v>36824</v>
      </c>
      <c r="B904" s="20" t="s">
        <v>73</v>
      </c>
      <c r="C904" s="21" t="n">
        <v>1339000</v>
      </c>
    </row>
    <row r="905" customFormat="false" ht="12.75" hidden="false" customHeight="true" outlineLevel="0" collapsed="false">
      <c r="A905" s="19" t="n">
        <v>36824</v>
      </c>
      <c r="B905" s="20" t="s">
        <v>74</v>
      </c>
      <c r="C905" s="21" t="n">
        <v>914000</v>
      </c>
    </row>
    <row r="906" customFormat="false" ht="12.75" hidden="false" customHeight="true" outlineLevel="0" collapsed="false">
      <c r="A906" s="19" t="n">
        <v>36824</v>
      </c>
      <c r="B906" s="20" t="s">
        <v>75</v>
      </c>
      <c r="C906" s="21" t="n">
        <v>1952000</v>
      </c>
    </row>
    <row r="907" customFormat="false" ht="12.75" hidden="false" customHeight="true" outlineLevel="0" collapsed="false">
      <c r="A907" s="19" t="n">
        <v>36824</v>
      </c>
      <c r="B907" s="20" t="s">
        <v>76</v>
      </c>
      <c r="C907" s="21" t="n">
        <v>749000</v>
      </c>
    </row>
    <row r="908" customFormat="false" ht="12.75" hidden="false" customHeight="true" outlineLevel="0" collapsed="false">
      <c r="A908" s="19" t="n">
        <v>36824</v>
      </c>
      <c r="B908" s="20" t="s">
        <v>77</v>
      </c>
      <c r="C908" s="21" t="n">
        <v>358000</v>
      </c>
    </row>
    <row r="909" customFormat="false" ht="12.75" hidden="false" customHeight="true" outlineLevel="0" collapsed="false">
      <c r="A909" s="19" t="n">
        <v>36824</v>
      </c>
      <c r="B909" s="20" t="s">
        <v>78</v>
      </c>
      <c r="C909" s="21" t="n">
        <v>1627000</v>
      </c>
    </row>
    <row r="910" customFormat="false" ht="12.75" hidden="false" customHeight="true" outlineLevel="0" collapsed="false">
      <c r="A910" s="19" t="n">
        <v>36824</v>
      </c>
      <c r="B910" s="20" t="s">
        <v>79</v>
      </c>
      <c r="C910" s="21" t="n">
        <v>654000</v>
      </c>
    </row>
    <row r="911" customFormat="false" ht="12.75" hidden="false" customHeight="true" outlineLevel="0" collapsed="false">
      <c r="A911" s="19" t="n">
        <v>36824</v>
      </c>
      <c r="B911" s="20" t="s">
        <v>80</v>
      </c>
      <c r="C911" s="21" t="n">
        <v>209000</v>
      </c>
    </row>
    <row r="912" customFormat="false" ht="12.75" hidden="false" customHeight="true" outlineLevel="0" collapsed="false">
      <c r="A912" s="19" t="n">
        <v>36826</v>
      </c>
      <c r="B912" s="20" t="s">
        <v>3</v>
      </c>
      <c r="C912" s="21" t="n">
        <v>27000</v>
      </c>
    </row>
    <row r="913" customFormat="false" ht="12.75" hidden="false" customHeight="true" outlineLevel="0" collapsed="false">
      <c r="A913" s="19" t="n">
        <v>36826</v>
      </c>
      <c r="B913" s="20" t="s">
        <v>4</v>
      </c>
      <c r="C913" s="21" t="n">
        <v>278000</v>
      </c>
    </row>
    <row r="914" customFormat="false" ht="12.75" hidden="false" customHeight="true" outlineLevel="0" collapsed="false">
      <c r="A914" s="19" t="n">
        <v>36826</v>
      </c>
      <c r="B914" s="20" t="s">
        <v>5</v>
      </c>
      <c r="C914" s="21" t="n">
        <v>1123000</v>
      </c>
    </row>
    <row r="915" customFormat="false" ht="12.75" hidden="false" customHeight="true" outlineLevel="0" collapsed="false">
      <c r="A915" s="19" t="n">
        <v>36826</v>
      </c>
      <c r="B915" s="20" t="s">
        <v>6</v>
      </c>
      <c r="C915" s="21" t="n">
        <v>1348000</v>
      </c>
    </row>
    <row r="916" customFormat="false" ht="12.75" hidden="false" customHeight="true" outlineLevel="0" collapsed="false">
      <c r="A916" s="19" t="n">
        <v>36826</v>
      </c>
      <c r="B916" s="20" t="s">
        <v>7</v>
      </c>
      <c r="C916" s="21" t="n">
        <v>107000</v>
      </c>
    </row>
    <row r="917" customFormat="false" ht="12.75" hidden="false" customHeight="true" outlineLevel="0" collapsed="false">
      <c r="A917" s="19" t="n">
        <v>36826</v>
      </c>
      <c r="B917" s="20" t="s">
        <v>8</v>
      </c>
      <c r="C917" s="21" t="n">
        <v>211000</v>
      </c>
    </row>
    <row r="918" customFormat="false" ht="12.75" hidden="false" customHeight="true" outlineLevel="0" collapsed="false">
      <c r="A918" s="19" t="n">
        <v>36826</v>
      </c>
      <c r="B918" s="20" t="s">
        <v>9</v>
      </c>
      <c r="C918" s="21" t="n">
        <v>1116000</v>
      </c>
    </row>
    <row r="919" customFormat="false" ht="12.75" hidden="false" customHeight="true" outlineLevel="0" collapsed="false">
      <c r="A919" s="19" t="n">
        <v>36826</v>
      </c>
      <c r="B919" s="20" t="s">
        <v>10</v>
      </c>
      <c r="C919" s="21" t="n">
        <v>151000</v>
      </c>
    </row>
    <row r="920" customFormat="false" ht="12.75" hidden="false" customHeight="true" outlineLevel="0" collapsed="false">
      <c r="A920" s="19" t="n">
        <v>36826</v>
      </c>
      <c r="B920" s="20" t="s">
        <v>11</v>
      </c>
      <c r="C920" s="21" t="n">
        <v>898000</v>
      </c>
    </row>
    <row r="921" customFormat="false" ht="12.75" hidden="false" customHeight="true" outlineLevel="0" collapsed="false">
      <c r="A921" s="19" t="n">
        <v>36826</v>
      </c>
      <c r="B921" s="20" t="s">
        <v>12</v>
      </c>
      <c r="C921" s="21" t="n">
        <v>325000</v>
      </c>
    </row>
    <row r="922" customFormat="false" ht="12.75" hidden="false" customHeight="true" outlineLevel="0" collapsed="false">
      <c r="A922" s="19" t="n">
        <v>36826</v>
      </c>
      <c r="B922" s="20" t="s">
        <v>13</v>
      </c>
      <c r="C922" s="21" t="n">
        <v>1795000</v>
      </c>
    </row>
    <row r="923" customFormat="false" ht="12.75" hidden="false" customHeight="true" outlineLevel="0" collapsed="false">
      <c r="A923" s="19" t="n">
        <v>36826</v>
      </c>
      <c r="B923" s="20" t="s">
        <v>14</v>
      </c>
      <c r="C923" s="21" t="n">
        <v>263000</v>
      </c>
    </row>
    <row r="924" customFormat="false" ht="12.75" hidden="false" customHeight="true" outlineLevel="0" collapsed="false">
      <c r="A924" s="19" t="n">
        <v>36826</v>
      </c>
      <c r="B924" s="20" t="s">
        <v>15</v>
      </c>
      <c r="C924" s="21" t="n">
        <v>70000</v>
      </c>
    </row>
    <row r="925" customFormat="false" ht="12.75" hidden="false" customHeight="true" outlineLevel="0" collapsed="false">
      <c r="A925" s="19" t="n">
        <v>36826</v>
      </c>
      <c r="B925" s="20" t="s">
        <v>16</v>
      </c>
      <c r="C925" s="21" t="n">
        <v>323000</v>
      </c>
    </row>
    <row r="926" customFormat="false" ht="12.75" hidden="false" customHeight="true" outlineLevel="0" collapsed="false">
      <c r="A926" s="19" t="n">
        <v>36826</v>
      </c>
      <c r="B926" s="20" t="s">
        <v>17</v>
      </c>
      <c r="C926" s="21" t="n">
        <v>65000</v>
      </c>
    </row>
    <row r="927" customFormat="false" ht="12.75" hidden="false" customHeight="true" outlineLevel="0" collapsed="false">
      <c r="A927" s="19" t="n">
        <v>36826</v>
      </c>
      <c r="B927" s="20" t="s">
        <v>18</v>
      </c>
      <c r="C927" s="21" t="n">
        <v>474000</v>
      </c>
    </row>
    <row r="928" customFormat="false" ht="12.75" hidden="false" customHeight="true" outlineLevel="0" collapsed="false">
      <c r="A928" s="19" t="n">
        <v>36826</v>
      </c>
      <c r="B928" s="20" t="s">
        <v>19</v>
      </c>
      <c r="C928" s="21" t="n">
        <v>746000</v>
      </c>
    </row>
    <row r="929" customFormat="false" ht="12.75" hidden="false" customHeight="true" outlineLevel="0" collapsed="false">
      <c r="A929" s="19" t="n">
        <v>36826</v>
      </c>
      <c r="B929" s="20" t="s">
        <v>20</v>
      </c>
      <c r="C929" s="21" t="n">
        <v>477000</v>
      </c>
    </row>
    <row r="930" customFormat="false" ht="12.75" hidden="false" customHeight="true" outlineLevel="0" collapsed="false">
      <c r="A930" s="19" t="n">
        <v>36826</v>
      </c>
      <c r="B930" s="20" t="s">
        <v>21</v>
      </c>
      <c r="C930" s="21" t="n">
        <v>1205000</v>
      </c>
    </row>
    <row r="931" customFormat="false" ht="12.75" hidden="false" customHeight="true" outlineLevel="0" collapsed="false">
      <c r="A931" s="19" t="n">
        <v>36826</v>
      </c>
      <c r="B931" s="20" t="s">
        <v>22</v>
      </c>
      <c r="C931" s="21" t="n">
        <v>1123000</v>
      </c>
    </row>
    <row r="932" customFormat="false" ht="12.75" hidden="false" customHeight="true" outlineLevel="0" collapsed="false">
      <c r="A932" s="19" t="n">
        <v>36826</v>
      </c>
      <c r="B932" s="20" t="s">
        <v>23</v>
      </c>
      <c r="C932" s="21" t="n">
        <v>107000</v>
      </c>
    </row>
    <row r="933" customFormat="false" ht="12.75" hidden="false" customHeight="true" outlineLevel="0" collapsed="false">
      <c r="A933" s="19" t="n">
        <v>36826</v>
      </c>
      <c r="B933" s="20" t="s">
        <v>24</v>
      </c>
      <c r="C933" s="21" t="n">
        <v>20000</v>
      </c>
    </row>
    <row r="934" customFormat="false" ht="12.75" hidden="false" customHeight="true" outlineLevel="0" collapsed="false">
      <c r="A934" s="19" t="n">
        <v>36826</v>
      </c>
      <c r="B934" s="20" t="s">
        <v>25</v>
      </c>
      <c r="C934" s="21" t="n">
        <v>1128000</v>
      </c>
    </row>
    <row r="935" customFormat="false" ht="12.75" hidden="false" customHeight="true" outlineLevel="0" collapsed="false">
      <c r="A935" s="19" t="n">
        <v>36826</v>
      </c>
      <c r="B935" s="20" t="s">
        <v>27</v>
      </c>
      <c r="C935" s="21" t="n">
        <v>1118000</v>
      </c>
    </row>
    <row r="936" customFormat="false" ht="12.75" hidden="false" customHeight="true" outlineLevel="0" collapsed="false">
      <c r="A936" s="19" t="n">
        <v>36826</v>
      </c>
      <c r="B936" s="20" t="s">
        <v>28</v>
      </c>
      <c r="C936" s="21" t="n">
        <v>209000</v>
      </c>
    </row>
    <row r="937" customFormat="false" ht="12.75" hidden="false" customHeight="true" outlineLevel="0" collapsed="false">
      <c r="A937" s="19" t="n">
        <v>36826</v>
      </c>
      <c r="B937" s="20" t="s">
        <v>29</v>
      </c>
      <c r="C937" s="21" t="n">
        <v>160000</v>
      </c>
    </row>
    <row r="938" customFormat="false" ht="12.75" hidden="false" customHeight="true" outlineLevel="0" collapsed="false">
      <c r="A938" s="19" t="n">
        <v>36826</v>
      </c>
      <c r="B938" s="20" t="s">
        <v>30</v>
      </c>
      <c r="C938" s="21" t="n">
        <v>177000</v>
      </c>
    </row>
    <row r="939" customFormat="false" ht="12.75" hidden="false" customHeight="true" outlineLevel="0" collapsed="false">
      <c r="A939" s="19" t="n">
        <v>36826</v>
      </c>
      <c r="B939" s="20" t="s">
        <v>31</v>
      </c>
      <c r="C939" s="21" t="n">
        <v>1079000</v>
      </c>
    </row>
    <row r="940" customFormat="false" ht="12.75" hidden="false" customHeight="true" outlineLevel="0" collapsed="false">
      <c r="A940" s="19" t="n">
        <v>36826</v>
      </c>
      <c r="B940" s="20" t="s">
        <v>32</v>
      </c>
      <c r="C940" s="21" t="n">
        <v>506000</v>
      </c>
    </row>
    <row r="941" customFormat="false" ht="12.75" hidden="false" customHeight="true" outlineLevel="0" collapsed="false">
      <c r="A941" s="19" t="n">
        <v>36826</v>
      </c>
      <c r="B941" s="20" t="s">
        <v>33</v>
      </c>
      <c r="C941" s="21" t="n">
        <v>538000</v>
      </c>
    </row>
    <row r="942" customFormat="false" ht="12.75" hidden="false" customHeight="true" outlineLevel="0" collapsed="false">
      <c r="A942" s="19" t="n">
        <v>36826</v>
      </c>
      <c r="B942" s="20" t="s">
        <v>34</v>
      </c>
      <c r="C942" s="21" t="n">
        <v>946000</v>
      </c>
    </row>
    <row r="943" customFormat="false" ht="12.75" hidden="false" customHeight="true" outlineLevel="0" collapsed="false">
      <c r="A943" s="19" t="n">
        <v>36826</v>
      </c>
      <c r="B943" s="20" t="s">
        <v>35</v>
      </c>
      <c r="C943" s="21" t="n">
        <v>108000</v>
      </c>
    </row>
    <row r="944" customFormat="false" ht="12.75" hidden="false" customHeight="true" outlineLevel="0" collapsed="false">
      <c r="A944" s="19" t="n">
        <v>36826</v>
      </c>
      <c r="B944" s="20" t="s">
        <v>36</v>
      </c>
      <c r="C944" s="21" t="n">
        <v>1816000</v>
      </c>
    </row>
    <row r="945" customFormat="false" ht="12.75" hidden="false" customHeight="true" outlineLevel="0" collapsed="false">
      <c r="A945" s="19" t="n">
        <v>36826</v>
      </c>
      <c r="B945" s="20" t="s">
        <v>37</v>
      </c>
      <c r="C945" s="21" t="n">
        <v>107000</v>
      </c>
    </row>
    <row r="946" customFormat="false" ht="12.75" hidden="false" customHeight="true" outlineLevel="0" collapsed="false">
      <c r="A946" s="19" t="n">
        <v>36826</v>
      </c>
      <c r="B946" s="20" t="s">
        <v>38</v>
      </c>
      <c r="C946" s="21" t="n">
        <v>63000</v>
      </c>
    </row>
    <row r="947" customFormat="false" ht="12.75" hidden="false" customHeight="true" outlineLevel="0" collapsed="false">
      <c r="A947" s="19" t="n">
        <v>36826</v>
      </c>
      <c r="B947" s="20" t="s">
        <v>39</v>
      </c>
      <c r="C947" s="21" t="n">
        <v>75000</v>
      </c>
    </row>
    <row r="948" customFormat="false" ht="12.75" hidden="false" customHeight="true" outlineLevel="0" collapsed="false">
      <c r="A948" s="19" t="n">
        <v>36826</v>
      </c>
      <c r="B948" s="20" t="s">
        <v>40</v>
      </c>
      <c r="C948" s="21" t="n">
        <v>49000</v>
      </c>
    </row>
    <row r="949" customFormat="false" ht="12.75" hidden="false" customHeight="true" outlineLevel="0" collapsed="false">
      <c r="A949" s="19" t="n">
        <v>36826</v>
      </c>
      <c r="B949" s="20" t="s">
        <v>41</v>
      </c>
      <c r="C949" s="21" t="n">
        <v>827000</v>
      </c>
    </row>
    <row r="950" customFormat="false" ht="12.75" hidden="false" customHeight="true" outlineLevel="0" collapsed="false">
      <c r="A950" s="19" t="n">
        <v>36826</v>
      </c>
      <c r="B950" s="20" t="s">
        <v>42</v>
      </c>
      <c r="C950" s="21" t="n">
        <v>805000</v>
      </c>
    </row>
    <row r="951" customFormat="false" ht="12.75" hidden="false" customHeight="true" outlineLevel="0" collapsed="false">
      <c r="A951" s="19" t="n">
        <v>36826</v>
      </c>
      <c r="B951" s="20" t="s">
        <v>43</v>
      </c>
      <c r="C951" s="21" t="n">
        <v>697000</v>
      </c>
    </row>
    <row r="952" customFormat="false" ht="12.75" hidden="false" customHeight="true" outlineLevel="0" collapsed="false">
      <c r="A952" s="19" t="n">
        <v>36826</v>
      </c>
      <c r="B952" s="20" t="s">
        <v>44</v>
      </c>
      <c r="C952" s="21" t="n">
        <v>482000</v>
      </c>
    </row>
    <row r="953" customFormat="false" ht="12.75" hidden="false" customHeight="true" outlineLevel="0" collapsed="false">
      <c r="A953" s="19" t="n">
        <v>36826</v>
      </c>
      <c r="B953" s="20" t="s">
        <v>45</v>
      </c>
      <c r="C953" s="21" t="n">
        <v>40000</v>
      </c>
    </row>
    <row r="954" customFormat="false" ht="12.75" hidden="false" customHeight="true" outlineLevel="0" collapsed="false">
      <c r="A954" s="19" t="n">
        <v>36826</v>
      </c>
      <c r="B954" s="20" t="s">
        <v>46</v>
      </c>
      <c r="C954" s="21" t="n">
        <v>192000</v>
      </c>
    </row>
    <row r="955" customFormat="false" ht="12.75" hidden="false" customHeight="true" outlineLevel="0" collapsed="false">
      <c r="A955" s="19" t="n">
        <v>36826</v>
      </c>
      <c r="B955" s="20" t="s">
        <v>47</v>
      </c>
      <c r="C955" s="21" t="n">
        <v>1120000</v>
      </c>
    </row>
    <row r="956" customFormat="false" ht="12.75" hidden="false" customHeight="true" outlineLevel="0" collapsed="false">
      <c r="A956" s="19" t="n">
        <v>36826</v>
      </c>
      <c r="B956" s="20" t="s">
        <v>48</v>
      </c>
      <c r="C956" s="21" t="n">
        <v>437000</v>
      </c>
    </row>
    <row r="957" customFormat="false" ht="12.75" hidden="false" customHeight="true" outlineLevel="0" collapsed="false">
      <c r="A957" s="19" t="n">
        <v>36826</v>
      </c>
      <c r="B957" s="20" t="s">
        <v>49</v>
      </c>
      <c r="C957" s="21" t="n">
        <v>107000</v>
      </c>
    </row>
    <row r="958" customFormat="false" ht="12.75" hidden="false" customHeight="true" outlineLevel="0" collapsed="false">
      <c r="A958" s="19" t="n">
        <v>36826</v>
      </c>
      <c r="B958" s="20" t="s">
        <v>50</v>
      </c>
      <c r="C958" s="21" t="n">
        <v>100000</v>
      </c>
    </row>
    <row r="959" customFormat="false" ht="12.75" hidden="false" customHeight="true" outlineLevel="0" collapsed="false">
      <c r="A959" s="19" t="n">
        <v>36826</v>
      </c>
      <c r="B959" s="20" t="s">
        <v>51</v>
      </c>
      <c r="C959" s="21" t="n">
        <v>63000</v>
      </c>
    </row>
    <row r="960" customFormat="false" ht="12.75" hidden="false" customHeight="true" outlineLevel="0" collapsed="false">
      <c r="A960" s="19" t="n">
        <v>36826</v>
      </c>
      <c r="B960" s="20" t="s">
        <v>52</v>
      </c>
      <c r="C960" s="21" t="n">
        <v>316000</v>
      </c>
    </row>
    <row r="961" customFormat="false" ht="12.75" hidden="false" customHeight="true" outlineLevel="0" collapsed="false">
      <c r="A961" s="19" t="n">
        <v>36826</v>
      </c>
      <c r="B961" s="20" t="s">
        <v>54</v>
      </c>
      <c r="C961" s="21" t="n">
        <v>165000</v>
      </c>
    </row>
    <row r="962" customFormat="false" ht="12.75" hidden="false" customHeight="true" outlineLevel="0" collapsed="false">
      <c r="A962" s="19" t="n">
        <v>36826</v>
      </c>
      <c r="B962" s="20" t="s">
        <v>55</v>
      </c>
      <c r="C962" s="21" t="n">
        <v>1104000</v>
      </c>
    </row>
    <row r="963" customFormat="false" ht="12.75" hidden="false" customHeight="true" outlineLevel="0" collapsed="false">
      <c r="A963" s="19" t="n">
        <v>36826</v>
      </c>
      <c r="B963" s="20" t="s">
        <v>56</v>
      </c>
      <c r="C963" s="21" t="n">
        <v>186000</v>
      </c>
    </row>
    <row r="964" customFormat="false" ht="12.75" hidden="false" customHeight="true" outlineLevel="0" collapsed="false">
      <c r="A964" s="19" t="n">
        <v>36826</v>
      </c>
      <c r="B964" s="20" t="s">
        <v>57</v>
      </c>
      <c r="C964" s="21" t="n">
        <v>234000</v>
      </c>
    </row>
    <row r="965" customFormat="false" ht="12.75" hidden="false" customHeight="true" outlineLevel="0" collapsed="false">
      <c r="A965" s="19" t="n">
        <v>36826</v>
      </c>
      <c r="B965" s="20" t="s">
        <v>58</v>
      </c>
      <c r="C965" s="21" t="n">
        <v>93000</v>
      </c>
    </row>
    <row r="966" customFormat="false" ht="12.75" hidden="false" customHeight="true" outlineLevel="0" collapsed="false">
      <c r="A966" s="19" t="n">
        <v>36826</v>
      </c>
      <c r="B966" s="20" t="s">
        <v>59</v>
      </c>
      <c r="C966" s="21" t="n">
        <v>204000</v>
      </c>
    </row>
    <row r="967" customFormat="false" ht="12.75" hidden="false" customHeight="true" outlineLevel="0" collapsed="false">
      <c r="A967" s="19" t="n">
        <v>36826</v>
      </c>
      <c r="B967" s="20" t="s">
        <v>60</v>
      </c>
      <c r="C967" s="21" t="n">
        <v>1350000</v>
      </c>
    </row>
    <row r="968" customFormat="false" ht="12.75" hidden="false" customHeight="true" outlineLevel="0" collapsed="false">
      <c r="A968" s="19" t="n">
        <v>36826</v>
      </c>
      <c r="B968" s="20" t="s">
        <v>61</v>
      </c>
      <c r="C968" s="21" t="n">
        <v>969000</v>
      </c>
    </row>
    <row r="969" customFormat="false" ht="12.75" hidden="false" customHeight="true" outlineLevel="0" collapsed="false">
      <c r="A969" s="19" t="n">
        <v>36826</v>
      </c>
      <c r="B969" s="20" t="s">
        <v>62</v>
      </c>
      <c r="C969" s="21" t="n">
        <v>70000</v>
      </c>
    </row>
    <row r="970" customFormat="false" ht="12.75" hidden="false" customHeight="true" outlineLevel="0" collapsed="false">
      <c r="A970" s="19" t="n">
        <v>36826</v>
      </c>
      <c r="B970" s="20" t="s">
        <v>63</v>
      </c>
      <c r="C970" s="21" t="n">
        <v>163000</v>
      </c>
    </row>
    <row r="971" customFormat="false" ht="12.75" hidden="false" customHeight="true" outlineLevel="0" collapsed="false">
      <c r="A971" s="19" t="n">
        <v>36826</v>
      </c>
      <c r="B971" s="20" t="s">
        <v>64</v>
      </c>
      <c r="C971" s="21" t="n">
        <v>72000</v>
      </c>
    </row>
    <row r="972" customFormat="false" ht="12.75" hidden="false" customHeight="true" outlineLevel="0" collapsed="false">
      <c r="A972" s="19" t="n">
        <v>36826</v>
      </c>
      <c r="B972" s="20" t="s">
        <v>65</v>
      </c>
      <c r="C972" s="21" t="n">
        <v>208000</v>
      </c>
    </row>
    <row r="973" customFormat="false" ht="12.75" hidden="false" customHeight="true" outlineLevel="0" collapsed="false">
      <c r="A973" s="19" t="n">
        <v>36826</v>
      </c>
      <c r="B973" s="20" t="s">
        <v>66</v>
      </c>
      <c r="C973" s="21" t="n">
        <v>71000</v>
      </c>
    </row>
    <row r="974" customFormat="false" ht="12.75" hidden="false" customHeight="true" outlineLevel="0" collapsed="false">
      <c r="A974" s="19" t="n">
        <v>36826</v>
      </c>
      <c r="B974" s="20" t="s">
        <v>67</v>
      </c>
      <c r="C974" s="21" t="n">
        <v>468000</v>
      </c>
    </row>
    <row r="975" customFormat="false" ht="12.75" hidden="false" customHeight="true" outlineLevel="0" collapsed="false">
      <c r="A975" s="19" t="n">
        <v>36826</v>
      </c>
      <c r="B975" s="20" t="s">
        <v>68</v>
      </c>
      <c r="C975" s="21" t="n">
        <v>157000</v>
      </c>
    </row>
    <row r="976" customFormat="false" ht="12.75" hidden="false" customHeight="true" outlineLevel="0" collapsed="false">
      <c r="A976" s="19" t="n">
        <v>36826</v>
      </c>
      <c r="B976" s="20" t="s">
        <v>69</v>
      </c>
      <c r="C976" s="21" t="n">
        <v>969000</v>
      </c>
    </row>
    <row r="977" customFormat="false" ht="12.75" hidden="false" customHeight="true" outlineLevel="0" collapsed="false">
      <c r="A977" s="19" t="n">
        <v>36826</v>
      </c>
      <c r="B977" s="20" t="s">
        <v>70</v>
      </c>
      <c r="C977" s="21" t="n">
        <v>747000</v>
      </c>
    </row>
    <row r="978" customFormat="false" ht="12.75" hidden="false" customHeight="true" outlineLevel="0" collapsed="false">
      <c r="A978" s="19" t="n">
        <v>36826</v>
      </c>
      <c r="B978" s="20" t="s">
        <v>71</v>
      </c>
      <c r="C978" s="21" t="n">
        <v>160000</v>
      </c>
    </row>
    <row r="979" customFormat="false" ht="12.75" hidden="false" customHeight="true" outlineLevel="0" collapsed="false">
      <c r="A979" s="19" t="n">
        <v>36826</v>
      </c>
      <c r="B979" s="20" t="s">
        <v>72</v>
      </c>
      <c r="C979" s="21" t="n">
        <v>54000</v>
      </c>
    </row>
    <row r="980" customFormat="false" ht="12.75" hidden="false" customHeight="true" outlineLevel="0" collapsed="false">
      <c r="A980" s="19" t="n">
        <v>36826</v>
      </c>
      <c r="B980" s="20" t="s">
        <v>73</v>
      </c>
      <c r="C980" s="21" t="n">
        <v>1076000</v>
      </c>
    </row>
    <row r="981" customFormat="false" ht="12.75" hidden="false" customHeight="true" outlineLevel="0" collapsed="false">
      <c r="A981" s="19" t="n">
        <v>36826</v>
      </c>
      <c r="B981" s="20" t="s">
        <v>74</v>
      </c>
      <c r="C981" s="21" t="n">
        <v>747000</v>
      </c>
    </row>
    <row r="982" customFormat="false" ht="12.75" hidden="false" customHeight="true" outlineLevel="0" collapsed="false">
      <c r="A982" s="19" t="n">
        <v>36826</v>
      </c>
      <c r="B982" s="20" t="s">
        <v>75</v>
      </c>
      <c r="C982" s="21" t="n">
        <v>1813000</v>
      </c>
    </row>
    <row r="983" customFormat="false" ht="12.75" hidden="false" customHeight="true" outlineLevel="0" collapsed="false">
      <c r="A983" s="19" t="n">
        <v>36826</v>
      </c>
      <c r="B983" s="20" t="s">
        <v>76</v>
      </c>
      <c r="C983" s="21" t="n">
        <v>698000</v>
      </c>
    </row>
    <row r="984" customFormat="false" ht="12.75" hidden="false" customHeight="true" outlineLevel="0" collapsed="false">
      <c r="A984" s="19" t="n">
        <v>36826</v>
      </c>
      <c r="B984" s="20" t="s">
        <v>77</v>
      </c>
      <c r="C984" s="21" t="n">
        <v>191000</v>
      </c>
    </row>
    <row r="985" customFormat="false" ht="12.75" hidden="false" customHeight="true" outlineLevel="0" collapsed="false">
      <c r="A985" s="19" t="n">
        <v>36826</v>
      </c>
      <c r="B985" s="20" t="s">
        <v>78</v>
      </c>
      <c r="C985" s="21" t="n">
        <v>1350000</v>
      </c>
    </row>
    <row r="986" customFormat="false" ht="12.75" hidden="false" customHeight="true" outlineLevel="0" collapsed="false">
      <c r="A986" s="19" t="n">
        <v>36826</v>
      </c>
      <c r="B986" s="20" t="s">
        <v>79</v>
      </c>
      <c r="C986" s="21" t="n">
        <v>726000</v>
      </c>
    </row>
    <row r="987" customFormat="false" ht="12.75" hidden="false" customHeight="true" outlineLevel="0" collapsed="false">
      <c r="A987" s="19" t="n">
        <v>36826</v>
      </c>
      <c r="B987" s="20" t="s">
        <v>80</v>
      </c>
      <c r="C987" s="21" t="n">
        <v>72000</v>
      </c>
    </row>
    <row r="988" customFormat="false" ht="12.75" hidden="false" customHeight="true" outlineLevel="0" collapsed="false">
      <c r="A988" s="19" t="n">
        <v>36829</v>
      </c>
      <c r="B988" s="20" t="s">
        <v>3</v>
      </c>
      <c r="C988" s="21" t="n">
        <v>4000</v>
      </c>
    </row>
    <row r="989" customFormat="false" ht="12.75" hidden="false" customHeight="true" outlineLevel="0" collapsed="false">
      <c r="A989" s="19" t="n">
        <v>36829</v>
      </c>
      <c r="B989" s="20" t="s">
        <v>4</v>
      </c>
      <c r="C989" s="21" t="n">
        <v>260000</v>
      </c>
    </row>
    <row r="990" customFormat="false" ht="12.75" hidden="false" customHeight="true" outlineLevel="0" collapsed="false">
      <c r="A990" s="19" t="n">
        <v>36829</v>
      </c>
      <c r="B990" s="20" t="s">
        <v>5</v>
      </c>
      <c r="C990" s="21" t="n">
        <v>1747000</v>
      </c>
    </row>
    <row r="991" customFormat="false" ht="12.75" hidden="false" customHeight="true" outlineLevel="0" collapsed="false">
      <c r="A991" s="19" t="n">
        <v>36829</v>
      </c>
      <c r="B991" s="20" t="s">
        <v>6</v>
      </c>
      <c r="C991" s="21" t="n">
        <v>1606000</v>
      </c>
    </row>
    <row r="992" customFormat="false" ht="12.75" hidden="false" customHeight="true" outlineLevel="0" collapsed="false">
      <c r="A992" s="19" t="n">
        <v>36829</v>
      </c>
      <c r="B992" s="20" t="s">
        <v>7</v>
      </c>
      <c r="C992" s="21" t="n">
        <v>108000</v>
      </c>
    </row>
    <row r="993" customFormat="false" ht="12.75" hidden="false" customHeight="true" outlineLevel="0" collapsed="false">
      <c r="A993" s="19" t="n">
        <v>36829</v>
      </c>
      <c r="B993" s="20" t="s">
        <v>8</v>
      </c>
      <c r="C993" s="21" t="n">
        <v>286000</v>
      </c>
    </row>
    <row r="994" customFormat="false" ht="12.75" hidden="false" customHeight="true" outlineLevel="0" collapsed="false">
      <c r="A994" s="19" t="n">
        <v>36829</v>
      </c>
      <c r="B994" s="20" t="s">
        <v>9</v>
      </c>
      <c r="C994" s="21" t="n">
        <v>1370000</v>
      </c>
    </row>
    <row r="995" customFormat="false" ht="12.75" hidden="false" customHeight="true" outlineLevel="0" collapsed="false">
      <c r="A995" s="19" t="n">
        <v>36829</v>
      </c>
      <c r="B995" s="20" t="s">
        <v>10</v>
      </c>
      <c r="C995" s="21" t="n">
        <v>235000</v>
      </c>
    </row>
    <row r="996" customFormat="false" ht="12.75" hidden="false" customHeight="true" outlineLevel="0" collapsed="false">
      <c r="A996" s="19" t="n">
        <v>36829</v>
      </c>
      <c r="B996" s="20" t="s">
        <v>11</v>
      </c>
      <c r="C996" s="21" t="n">
        <v>1483000</v>
      </c>
    </row>
    <row r="997" customFormat="false" ht="12.75" hidden="false" customHeight="true" outlineLevel="0" collapsed="false">
      <c r="A997" s="19" t="n">
        <v>36829</v>
      </c>
      <c r="B997" s="20" t="s">
        <v>12</v>
      </c>
      <c r="C997" s="21" t="n">
        <v>337000</v>
      </c>
    </row>
    <row r="998" customFormat="false" ht="12.75" hidden="false" customHeight="true" outlineLevel="0" collapsed="false">
      <c r="A998" s="19" t="n">
        <v>36829</v>
      </c>
      <c r="B998" s="20" t="s">
        <v>13</v>
      </c>
      <c r="C998" s="21" t="n">
        <v>2135000</v>
      </c>
    </row>
    <row r="999" customFormat="false" ht="12.75" hidden="false" customHeight="true" outlineLevel="0" collapsed="false">
      <c r="A999" s="19" t="n">
        <v>36829</v>
      </c>
      <c r="B999" s="20" t="s">
        <v>14</v>
      </c>
      <c r="C999" s="21" t="n">
        <v>244000</v>
      </c>
    </row>
    <row r="1000" customFormat="false" ht="12.75" hidden="false" customHeight="true" outlineLevel="0" collapsed="false">
      <c r="A1000" s="19" t="n">
        <v>36829</v>
      </c>
      <c r="B1000" s="20" t="s">
        <v>15</v>
      </c>
      <c r="C1000" s="21" t="n">
        <v>63000</v>
      </c>
    </row>
    <row r="1001" customFormat="false" ht="12.75" hidden="false" customHeight="true" outlineLevel="0" collapsed="false">
      <c r="A1001" s="19" t="n">
        <v>36829</v>
      </c>
      <c r="B1001" s="20" t="s">
        <v>16</v>
      </c>
      <c r="C1001" s="21" t="n">
        <v>335000</v>
      </c>
    </row>
    <row r="1002" customFormat="false" ht="12.75" hidden="false" customHeight="true" outlineLevel="0" collapsed="false">
      <c r="A1002" s="19" t="n">
        <v>36829</v>
      </c>
      <c r="B1002" s="20" t="s">
        <v>17</v>
      </c>
      <c r="C1002" s="21" t="n">
        <v>64000</v>
      </c>
    </row>
    <row r="1003" customFormat="false" ht="12.75" hidden="false" customHeight="true" outlineLevel="0" collapsed="false">
      <c r="A1003" s="19" t="n">
        <v>36829</v>
      </c>
      <c r="B1003" s="20" t="s">
        <v>18</v>
      </c>
      <c r="C1003" s="21" t="n">
        <v>555000</v>
      </c>
    </row>
    <row r="1004" customFormat="false" ht="12.75" hidden="false" customHeight="true" outlineLevel="0" collapsed="false">
      <c r="A1004" s="19" t="n">
        <v>36829</v>
      </c>
      <c r="B1004" s="20" t="s">
        <v>19</v>
      </c>
      <c r="C1004" s="21" t="n">
        <v>914000</v>
      </c>
    </row>
    <row r="1005" customFormat="false" ht="12.75" hidden="false" customHeight="true" outlineLevel="0" collapsed="false">
      <c r="A1005" s="19" t="n">
        <v>36829</v>
      </c>
      <c r="B1005" s="20" t="s">
        <v>20</v>
      </c>
      <c r="C1005" s="21" t="n">
        <v>560000</v>
      </c>
    </row>
    <row r="1006" customFormat="false" ht="12.75" hidden="false" customHeight="true" outlineLevel="0" collapsed="false">
      <c r="A1006" s="19" t="n">
        <v>36829</v>
      </c>
      <c r="B1006" s="20" t="s">
        <v>21</v>
      </c>
      <c r="C1006" s="21" t="n">
        <v>1454000</v>
      </c>
    </row>
    <row r="1007" customFormat="false" ht="12.75" hidden="false" customHeight="true" outlineLevel="0" collapsed="false">
      <c r="A1007" s="19" t="n">
        <v>36829</v>
      </c>
      <c r="B1007" s="20" t="s">
        <v>22</v>
      </c>
      <c r="C1007" s="21" t="n">
        <v>1748000</v>
      </c>
    </row>
    <row r="1008" customFormat="false" ht="12.75" hidden="false" customHeight="true" outlineLevel="0" collapsed="false">
      <c r="A1008" s="19" t="n">
        <v>36829</v>
      </c>
      <c r="B1008" s="20" t="s">
        <v>23</v>
      </c>
      <c r="C1008" s="21" t="n">
        <v>108000</v>
      </c>
    </row>
    <row r="1009" customFormat="false" ht="12.75" hidden="false" customHeight="true" outlineLevel="0" collapsed="false">
      <c r="A1009" s="19" t="n">
        <v>36829</v>
      </c>
      <c r="B1009" s="20" t="s">
        <v>24</v>
      </c>
      <c r="C1009" s="21" t="n">
        <v>19000</v>
      </c>
    </row>
    <row r="1010" customFormat="false" ht="12.75" hidden="false" customHeight="true" outlineLevel="0" collapsed="false">
      <c r="A1010" s="19" t="n">
        <v>36829</v>
      </c>
      <c r="B1010" s="20" t="s">
        <v>25</v>
      </c>
      <c r="C1010" s="21" t="n">
        <v>1383000</v>
      </c>
    </row>
    <row r="1011" customFormat="false" ht="12.75" hidden="false" customHeight="true" outlineLevel="0" collapsed="false">
      <c r="A1011" s="19" t="n">
        <v>36829</v>
      </c>
      <c r="B1011" s="20" t="s">
        <v>27</v>
      </c>
      <c r="C1011" s="21" t="n">
        <v>1740000</v>
      </c>
    </row>
    <row r="1012" customFormat="false" ht="12.75" hidden="false" customHeight="true" outlineLevel="0" collapsed="false">
      <c r="A1012" s="19" t="n">
        <v>36829</v>
      </c>
      <c r="B1012" s="20" t="s">
        <v>28</v>
      </c>
      <c r="C1012" s="21" t="n">
        <v>283000</v>
      </c>
    </row>
    <row r="1013" customFormat="false" ht="12.75" hidden="false" customHeight="true" outlineLevel="0" collapsed="false">
      <c r="A1013" s="19" t="n">
        <v>36829</v>
      </c>
      <c r="B1013" s="20" t="s">
        <v>29</v>
      </c>
      <c r="C1013" s="21" t="n">
        <v>245000</v>
      </c>
    </row>
    <row r="1014" customFormat="false" ht="12.75" hidden="false" customHeight="true" outlineLevel="0" collapsed="false">
      <c r="A1014" s="19" t="n">
        <v>36829</v>
      </c>
      <c r="B1014" s="20" t="s">
        <v>30</v>
      </c>
      <c r="C1014" s="21" t="n">
        <v>340000</v>
      </c>
    </row>
    <row r="1015" customFormat="false" ht="12.75" hidden="false" customHeight="true" outlineLevel="0" collapsed="false">
      <c r="A1015" s="19" t="n">
        <v>36829</v>
      </c>
      <c r="B1015" s="20" t="s">
        <v>31</v>
      </c>
      <c r="C1015" s="21" t="n">
        <v>1336000</v>
      </c>
    </row>
    <row r="1016" customFormat="false" ht="12.75" hidden="false" customHeight="true" outlineLevel="0" collapsed="false">
      <c r="A1016" s="19" t="n">
        <v>36829</v>
      </c>
      <c r="B1016" s="20" t="s">
        <v>32</v>
      </c>
      <c r="C1016" s="21" t="n">
        <v>525000</v>
      </c>
    </row>
    <row r="1017" customFormat="false" ht="12.75" hidden="false" customHeight="true" outlineLevel="0" collapsed="false">
      <c r="A1017" s="19" t="n">
        <v>36829</v>
      </c>
      <c r="B1017" s="20" t="s">
        <v>33</v>
      </c>
      <c r="C1017" s="21" t="n">
        <v>542000</v>
      </c>
    </row>
    <row r="1018" customFormat="false" ht="12.75" hidden="false" customHeight="true" outlineLevel="0" collapsed="false">
      <c r="A1018" s="19" t="n">
        <v>36829</v>
      </c>
      <c r="B1018" s="20" t="s">
        <v>34</v>
      </c>
      <c r="C1018" s="21" t="n">
        <v>1562000</v>
      </c>
    </row>
    <row r="1019" customFormat="false" ht="12.75" hidden="false" customHeight="true" outlineLevel="0" collapsed="false">
      <c r="A1019" s="19" t="n">
        <v>36829</v>
      </c>
      <c r="B1019" s="20" t="s">
        <v>35</v>
      </c>
      <c r="C1019" s="21" t="n">
        <v>63000</v>
      </c>
    </row>
    <row r="1020" customFormat="false" ht="12.75" hidden="false" customHeight="true" outlineLevel="0" collapsed="false">
      <c r="A1020" s="19" t="n">
        <v>36829</v>
      </c>
      <c r="B1020" s="20" t="s">
        <v>36</v>
      </c>
      <c r="C1020" s="21" t="n">
        <v>2231000</v>
      </c>
    </row>
    <row r="1021" customFormat="false" ht="12.75" hidden="false" customHeight="true" outlineLevel="0" collapsed="false">
      <c r="A1021" s="19" t="n">
        <v>36829</v>
      </c>
      <c r="B1021" s="20" t="s">
        <v>37</v>
      </c>
      <c r="C1021" s="21" t="n">
        <v>108000</v>
      </c>
    </row>
    <row r="1022" customFormat="false" ht="12.75" hidden="false" customHeight="true" outlineLevel="0" collapsed="false">
      <c r="A1022" s="19" t="n">
        <v>36829</v>
      </c>
      <c r="B1022" s="20" t="s">
        <v>38</v>
      </c>
      <c r="C1022" s="21" t="n">
        <v>37000</v>
      </c>
    </row>
    <row r="1023" customFormat="false" ht="12.75" hidden="false" customHeight="true" outlineLevel="0" collapsed="false">
      <c r="A1023" s="19" t="n">
        <v>36829</v>
      </c>
      <c r="B1023" s="20" t="s">
        <v>39</v>
      </c>
      <c r="C1023" s="21" t="n">
        <v>53000</v>
      </c>
    </row>
    <row r="1024" customFormat="false" ht="12.75" hidden="false" customHeight="true" outlineLevel="0" collapsed="false">
      <c r="A1024" s="19" t="n">
        <v>36829</v>
      </c>
      <c r="B1024" s="20" t="s">
        <v>40</v>
      </c>
      <c r="C1024" s="21" t="n">
        <v>49000</v>
      </c>
    </row>
    <row r="1025" customFormat="false" ht="12.75" hidden="false" customHeight="true" outlineLevel="0" collapsed="false">
      <c r="A1025" s="19" t="n">
        <v>36829</v>
      </c>
      <c r="B1025" s="20" t="s">
        <v>41</v>
      </c>
      <c r="C1025" s="21" t="n">
        <v>1069000</v>
      </c>
    </row>
    <row r="1026" customFormat="false" ht="12.75" hidden="false" customHeight="true" outlineLevel="0" collapsed="false">
      <c r="A1026" s="19" t="n">
        <v>36829</v>
      </c>
      <c r="B1026" s="20" t="s">
        <v>42</v>
      </c>
      <c r="C1026" s="21" t="n">
        <v>1329000</v>
      </c>
    </row>
    <row r="1027" customFormat="false" ht="12.75" hidden="false" customHeight="true" outlineLevel="0" collapsed="false">
      <c r="A1027" s="19" t="n">
        <v>36829</v>
      </c>
      <c r="B1027" s="20" t="s">
        <v>43</v>
      </c>
      <c r="C1027" s="21" t="n">
        <v>664000</v>
      </c>
    </row>
    <row r="1028" customFormat="false" ht="12.75" hidden="false" customHeight="true" outlineLevel="0" collapsed="false">
      <c r="A1028" s="19" t="n">
        <v>36829</v>
      </c>
      <c r="B1028" s="20" t="s">
        <v>44</v>
      </c>
      <c r="C1028" s="21" t="n">
        <v>564000</v>
      </c>
    </row>
    <row r="1029" customFormat="false" ht="12.75" hidden="false" customHeight="true" outlineLevel="0" collapsed="false">
      <c r="A1029" s="19" t="n">
        <v>36829</v>
      </c>
      <c r="B1029" s="20" t="s">
        <v>45</v>
      </c>
      <c r="C1029" s="21" t="n">
        <v>19000</v>
      </c>
    </row>
    <row r="1030" customFormat="false" ht="12.75" hidden="false" customHeight="true" outlineLevel="0" collapsed="false">
      <c r="A1030" s="19" t="n">
        <v>36829</v>
      </c>
      <c r="B1030" s="20" t="s">
        <v>46</v>
      </c>
      <c r="C1030" s="21" t="n">
        <v>267000</v>
      </c>
    </row>
    <row r="1031" customFormat="false" ht="12.75" hidden="false" customHeight="true" outlineLevel="0" collapsed="false">
      <c r="A1031" s="19" t="n">
        <v>36829</v>
      </c>
      <c r="B1031" s="20" t="s">
        <v>47</v>
      </c>
      <c r="C1031" s="21" t="n">
        <v>1741000</v>
      </c>
    </row>
    <row r="1032" customFormat="false" ht="12.75" hidden="false" customHeight="true" outlineLevel="0" collapsed="false">
      <c r="A1032" s="19" t="n">
        <v>36829</v>
      </c>
      <c r="B1032" s="20" t="s">
        <v>48</v>
      </c>
      <c r="C1032" s="21" t="n">
        <v>767000</v>
      </c>
    </row>
    <row r="1033" customFormat="false" ht="12.75" hidden="false" customHeight="true" outlineLevel="0" collapsed="false">
      <c r="A1033" s="19" t="n">
        <v>36829</v>
      </c>
      <c r="B1033" s="20" t="s">
        <v>49</v>
      </c>
      <c r="C1033" s="21" t="n">
        <v>108000</v>
      </c>
    </row>
    <row r="1034" customFormat="false" ht="12.75" hidden="false" customHeight="true" outlineLevel="0" collapsed="false">
      <c r="A1034" s="19" t="n">
        <v>36829</v>
      </c>
      <c r="B1034" s="20" t="s">
        <v>50</v>
      </c>
      <c r="C1034" s="21" t="n">
        <v>100000</v>
      </c>
    </row>
    <row r="1035" customFormat="false" ht="12.75" hidden="false" customHeight="true" outlineLevel="0" collapsed="false">
      <c r="A1035" s="19" t="n">
        <v>36829</v>
      </c>
      <c r="B1035" s="20" t="s">
        <v>51</v>
      </c>
      <c r="C1035" s="21" t="n">
        <v>38000</v>
      </c>
    </row>
    <row r="1036" customFormat="false" ht="12.75" hidden="false" customHeight="true" outlineLevel="0" collapsed="false">
      <c r="A1036" s="19" t="n">
        <v>36829</v>
      </c>
      <c r="B1036" s="20" t="s">
        <v>52</v>
      </c>
      <c r="C1036" s="21" t="n">
        <v>323000</v>
      </c>
    </row>
    <row r="1037" customFormat="false" ht="12.75" hidden="false" customHeight="true" outlineLevel="0" collapsed="false">
      <c r="A1037" s="19" t="n">
        <v>36829</v>
      </c>
      <c r="B1037" s="20" t="s">
        <v>54</v>
      </c>
      <c r="C1037" s="21" t="n">
        <v>180000</v>
      </c>
    </row>
    <row r="1038" customFormat="false" ht="12.75" hidden="false" customHeight="true" outlineLevel="0" collapsed="false">
      <c r="A1038" s="19" t="n">
        <v>36829</v>
      </c>
      <c r="B1038" s="20" t="s">
        <v>55</v>
      </c>
      <c r="C1038" s="21" t="n">
        <v>1358000</v>
      </c>
    </row>
    <row r="1039" customFormat="false" ht="12.75" hidden="false" customHeight="true" outlineLevel="0" collapsed="false">
      <c r="A1039" s="19" t="n">
        <v>36829</v>
      </c>
      <c r="B1039" s="20" t="s">
        <v>56</v>
      </c>
      <c r="C1039" s="21" t="n">
        <v>261000</v>
      </c>
    </row>
    <row r="1040" customFormat="false" ht="12.75" hidden="false" customHeight="true" outlineLevel="0" collapsed="false">
      <c r="A1040" s="19" t="n">
        <v>36829</v>
      </c>
      <c r="B1040" s="20" t="s">
        <v>57</v>
      </c>
      <c r="C1040" s="21" t="n">
        <v>26000</v>
      </c>
    </row>
    <row r="1041" customFormat="false" ht="12.75" hidden="false" customHeight="true" outlineLevel="0" collapsed="false">
      <c r="A1041" s="19" t="n">
        <v>36829</v>
      </c>
      <c r="B1041" s="20" t="s">
        <v>58</v>
      </c>
      <c r="C1041" s="21" t="n">
        <v>247000</v>
      </c>
    </row>
    <row r="1042" customFormat="false" ht="12.75" hidden="false" customHeight="true" outlineLevel="0" collapsed="false">
      <c r="A1042" s="19" t="n">
        <v>36829</v>
      </c>
      <c r="B1042" s="20" t="s">
        <v>59</v>
      </c>
      <c r="C1042" s="21" t="n">
        <v>278000</v>
      </c>
    </row>
    <row r="1043" customFormat="false" ht="12.75" hidden="false" customHeight="true" outlineLevel="0" collapsed="false">
      <c r="A1043" s="19" t="n">
        <v>36829</v>
      </c>
      <c r="B1043" s="20" t="s">
        <v>60</v>
      </c>
      <c r="C1043" s="21" t="n">
        <v>1608000</v>
      </c>
    </row>
    <row r="1044" customFormat="false" ht="12.75" hidden="false" customHeight="true" outlineLevel="0" collapsed="false">
      <c r="A1044" s="19" t="n">
        <v>36829</v>
      </c>
      <c r="B1044" s="20" t="s">
        <v>61</v>
      </c>
      <c r="C1044" s="21" t="n">
        <v>1605000</v>
      </c>
    </row>
    <row r="1045" customFormat="false" ht="12.75" hidden="false" customHeight="true" outlineLevel="0" collapsed="false">
      <c r="A1045" s="19" t="n">
        <v>36829</v>
      </c>
      <c r="B1045" s="20" t="s">
        <v>62</v>
      </c>
      <c r="C1045" s="21" t="n">
        <v>50000</v>
      </c>
    </row>
    <row r="1046" customFormat="false" ht="12.75" hidden="false" customHeight="true" outlineLevel="0" collapsed="false">
      <c r="A1046" s="19" t="n">
        <v>36829</v>
      </c>
      <c r="B1046" s="20" t="s">
        <v>63</v>
      </c>
      <c r="C1046" s="21" t="n">
        <v>238000</v>
      </c>
    </row>
    <row r="1047" customFormat="false" ht="12.75" hidden="false" customHeight="true" outlineLevel="0" collapsed="false">
      <c r="A1047" s="19" t="n">
        <v>36829</v>
      </c>
      <c r="B1047" s="20" t="s">
        <v>64</v>
      </c>
      <c r="C1047" s="21" t="n">
        <v>147000</v>
      </c>
    </row>
    <row r="1048" customFormat="false" ht="12.75" hidden="false" customHeight="true" outlineLevel="0" collapsed="false">
      <c r="A1048" s="19" t="n">
        <v>36829</v>
      </c>
      <c r="B1048" s="20" t="s">
        <v>65</v>
      </c>
      <c r="C1048" s="21" t="n">
        <v>245000</v>
      </c>
    </row>
    <row r="1049" customFormat="false" ht="12.75" hidden="false" customHeight="true" outlineLevel="0" collapsed="false">
      <c r="A1049" s="19" t="n">
        <v>36829</v>
      </c>
      <c r="B1049" s="20" t="s">
        <v>66</v>
      </c>
      <c r="C1049" s="21" t="n">
        <v>51000</v>
      </c>
    </row>
    <row r="1050" customFormat="false" ht="12.75" hidden="false" customHeight="true" outlineLevel="0" collapsed="false">
      <c r="A1050" s="19" t="n">
        <v>36829</v>
      </c>
      <c r="B1050" s="20" t="s">
        <v>67</v>
      </c>
      <c r="C1050" s="21" t="n">
        <v>549000</v>
      </c>
    </row>
    <row r="1051" customFormat="false" ht="12.75" hidden="false" customHeight="true" outlineLevel="0" collapsed="false">
      <c r="A1051" s="19" t="n">
        <v>36829</v>
      </c>
      <c r="B1051" s="20" t="s">
        <v>68</v>
      </c>
      <c r="C1051" s="21" t="n">
        <v>243000</v>
      </c>
    </row>
    <row r="1052" customFormat="false" ht="12.75" hidden="false" customHeight="true" outlineLevel="0" collapsed="false">
      <c r="A1052" s="19" t="n">
        <v>36829</v>
      </c>
      <c r="B1052" s="20" t="s">
        <v>69</v>
      </c>
      <c r="C1052" s="21" t="n">
        <v>1603000</v>
      </c>
    </row>
    <row r="1053" customFormat="false" ht="12.75" hidden="false" customHeight="true" outlineLevel="0" collapsed="false">
      <c r="A1053" s="19" t="n">
        <v>36829</v>
      </c>
      <c r="B1053" s="20" t="s">
        <v>70</v>
      </c>
      <c r="C1053" s="21" t="n">
        <v>915000</v>
      </c>
    </row>
    <row r="1054" customFormat="false" ht="12.75" hidden="false" customHeight="true" outlineLevel="0" collapsed="false">
      <c r="A1054" s="19" t="n">
        <v>36829</v>
      </c>
      <c r="B1054" s="20" t="s">
        <v>71</v>
      </c>
      <c r="C1054" s="21" t="n">
        <v>160000</v>
      </c>
    </row>
    <row r="1055" customFormat="false" ht="12.75" hidden="false" customHeight="true" outlineLevel="0" collapsed="false">
      <c r="A1055" s="19" t="n">
        <v>36829</v>
      </c>
      <c r="B1055" s="20" t="s">
        <v>72</v>
      </c>
      <c r="C1055" s="21" t="n">
        <v>9000</v>
      </c>
    </row>
    <row r="1056" customFormat="false" ht="12.75" hidden="false" customHeight="true" outlineLevel="0" collapsed="false">
      <c r="A1056" s="19" t="n">
        <v>36829</v>
      </c>
      <c r="B1056" s="20" t="s">
        <v>73</v>
      </c>
      <c r="C1056" s="21" t="n">
        <v>1333000</v>
      </c>
    </row>
    <row r="1057" customFormat="false" ht="12.75" hidden="false" customHeight="true" outlineLevel="0" collapsed="false">
      <c r="A1057" s="19" t="n">
        <v>36829</v>
      </c>
      <c r="B1057" s="20" t="s">
        <v>74</v>
      </c>
      <c r="C1057" s="21" t="n">
        <v>915000</v>
      </c>
    </row>
    <row r="1058" customFormat="false" ht="12.75" hidden="false" customHeight="true" outlineLevel="0" collapsed="false">
      <c r="A1058" s="19" t="n">
        <v>36829</v>
      </c>
      <c r="B1058" s="20" t="s">
        <v>75</v>
      </c>
      <c r="C1058" s="21" t="n">
        <v>2214000</v>
      </c>
    </row>
    <row r="1059" customFormat="false" ht="12.75" hidden="false" customHeight="true" outlineLevel="0" collapsed="false">
      <c r="A1059" s="19" t="n">
        <v>36829</v>
      </c>
      <c r="B1059" s="20" t="s">
        <v>76</v>
      </c>
      <c r="C1059" s="21" t="n">
        <v>665000</v>
      </c>
    </row>
    <row r="1060" customFormat="false" ht="12.75" hidden="false" customHeight="true" outlineLevel="0" collapsed="false">
      <c r="A1060" s="19" t="n">
        <v>36829</v>
      </c>
      <c r="B1060" s="20" t="s">
        <v>77</v>
      </c>
      <c r="C1060" s="21" t="n">
        <v>231000</v>
      </c>
    </row>
    <row r="1061" customFormat="false" ht="12.75" hidden="false" customHeight="true" outlineLevel="0" collapsed="false">
      <c r="A1061" s="19" t="n">
        <v>36829</v>
      </c>
      <c r="B1061" s="20" t="s">
        <v>78</v>
      </c>
      <c r="C1061" s="21" t="n">
        <v>1608000</v>
      </c>
    </row>
    <row r="1062" customFormat="false" ht="12.75" hidden="false" customHeight="true" outlineLevel="0" collapsed="false">
      <c r="A1062" s="19" t="n">
        <v>36829</v>
      </c>
      <c r="B1062" s="20" t="s">
        <v>79</v>
      </c>
      <c r="C1062" s="21" t="n">
        <v>686000</v>
      </c>
    </row>
    <row r="1063" customFormat="false" ht="12.75" hidden="false" customHeight="true" outlineLevel="0" collapsed="false">
      <c r="A1063" s="19" t="n">
        <v>36829</v>
      </c>
      <c r="B1063" s="20" t="s">
        <v>80</v>
      </c>
      <c r="C1063" s="21" t="n">
        <v>147000</v>
      </c>
    </row>
    <row r="1064" customFormat="false" ht="12.75" hidden="false" customHeight="true" outlineLevel="0" collapsed="false">
      <c r="A1064" s="19" t="n">
        <v>36830</v>
      </c>
      <c r="B1064" s="20" t="s">
        <v>3</v>
      </c>
      <c r="C1064" s="21" t="n">
        <v>4000</v>
      </c>
    </row>
    <row r="1065" customFormat="false" ht="12.75" hidden="false" customHeight="true" outlineLevel="0" collapsed="false">
      <c r="A1065" s="19" t="n">
        <v>36830</v>
      </c>
      <c r="B1065" s="20" t="s">
        <v>4</v>
      </c>
      <c r="C1065" s="21" t="n">
        <v>429000</v>
      </c>
    </row>
    <row r="1066" customFormat="false" ht="12.75" hidden="false" customHeight="true" outlineLevel="0" collapsed="false">
      <c r="A1066" s="19" t="n">
        <v>36830</v>
      </c>
      <c r="B1066" s="20" t="s">
        <v>5</v>
      </c>
      <c r="C1066" s="21" t="n">
        <v>1983000</v>
      </c>
    </row>
    <row r="1067" customFormat="false" ht="12.75" hidden="false" customHeight="true" outlineLevel="0" collapsed="false">
      <c r="A1067" s="19" t="n">
        <v>36830</v>
      </c>
      <c r="B1067" s="20" t="s">
        <v>6</v>
      </c>
      <c r="C1067" s="21" t="n">
        <v>2197000</v>
      </c>
    </row>
    <row r="1068" customFormat="false" ht="12.75" hidden="false" customHeight="true" outlineLevel="0" collapsed="false">
      <c r="A1068" s="19" t="n">
        <v>36830</v>
      </c>
      <c r="B1068" s="20" t="s">
        <v>7</v>
      </c>
      <c r="C1068" s="21" t="n">
        <v>39000</v>
      </c>
    </row>
    <row r="1069" customFormat="false" ht="12.75" hidden="false" customHeight="true" outlineLevel="0" collapsed="false">
      <c r="A1069" s="19" t="n">
        <v>36830</v>
      </c>
      <c r="B1069" s="20" t="s">
        <v>8</v>
      </c>
      <c r="C1069" s="21" t="n">
        <v>212000</v>
      </c>
    </row>
    <row r="1070" customFormat="false" ht="12.75" hidden="false" customHeight="true" outlineLevel="0" collapsed="false">
      <c r="A1070" s="19" t="n">
        <v>36830</v>
      </c>
      <c r="B1070" s="20" t="s">
        <v>9</v>
      </c>
      <c r="C1070" s="21" t="n">
        <v>1956000</v>
      </c>
    </row>
    <row r="1071" customFormat="false" ht="12.75" hidden="false" customHeight="true" outlineLevel="0" collapsed="false">
      <c r="A1071" s="19" t="n">
        <v>36830</v>
      </c>
      <c r="B1071" s="20" t="s">
        <v>10</v>
      </c>
      <c r="C1071" s="21" t="n">
        <v>160000</v>
      </c>
    </row>
    <row r="1072" customFormat="false" ht="12.75" hidden="false" customHeight="true" outlineLevel="0" collapsed="false">
      <c r="A1072" s="19" t="n">
        <v>36830</v>
      </c>
      <c r="B1072" s="20" t="s">
        <v>11</v>
      </c>
      <c r="C1072" s="21" t="n">
        <v>1716000</v>
      </c>
    </row>
    <row r="1073" customFormat="false" ht="12.75" hidden="false" customHeight="true" outlineLevel="0" collapsed="false">
      <c r="A1073" s="19" t="n">
        <v>36830</v>
      </c>
      <c r="B1073" s="20" t="s">
        <v>12</v>
      </c>
      <c r="C1073" s="21" t="n">
        <v>444000</v>
      </c>
    </row>
    <row r="1074" customFormat="false" ht="12.75" hidden="false" customHeight="true" outlineLevel="0" collapsed="false">
      <c r="A1074" s="19" t="n">
        <v>36830</v>
      </c>
      <c r="B1074" s="20" t="s">
        <v>13</v>
      </c>
      <c r="C1074" s="21" t="n">
        <v>2721000</v>
      </c>
    </row>
    <row r="1075" customFormat="false" ht="12.75" hidden="false" customHeight="true" outlineLevel="0" collapsed="false">
      <c r="A1075" s="19" t="n">
        <v>36830</v>
      </c>
      <c r="B1075" s="20" t="s">
        <v>14</v>
      </c>
      <c r="C1075" s="21" t="n">
        <v>414000</v>
      </c>
    </row>
    <row r="1076" customFormat="false" ht="12.75" hidden="false" customHeight="true" outlineLevel="0" collapsed="false">
      <c r="A1076" s="19" t="n">
        <v>36830</v>
      </c>
      <c r="B1076" s="20" t="s">
        <v>15</v>
      </c>
      <c r="C1076" s="21" t="n">
        <v>65000</v>
      </c>
    </row>
    <row r="1077" customFormat="false" ht="12.75" hidden="false" customHeight="true" outlineLevel="0" collapsed="false">
      <c r="A1077" s="19" t="n">
        <v>36830</v>
      </c>
      <c r="B1077" s="20" t="s">
        <v>16</v>
      </c>
      <c r="C1077" s="21" t="n">
        <v>442000</v>
      </c>
    </row>
    <row r="1078" customFormat="false" ht="12.75" hidden="false" customHeight="true" outlineLevel="0" collapsed="false">
      <c r="A1078" s="19" t="n">
        <v>36830</v>
      </c>
      <c r="B1078" s="20" t="s">
        <v>17</v>
      </c>
      <c r="C1078" s="21" t="n">
        <v>64000</v>
      </c>
    </row>
    <row r="1079" customFormat="false" ht="12.75" hidden="false" customHeight="true" outlineLevel="0" collapsed="false">
      <c r="A1079" s="19" t="n">
        <v>36830</v>
      </c>
      <c r="B1079" s="20" t="s">
        <v>18</v>
      </c>
      <c r="C1079" s="21" t="n">
        <v>466000</v>
      </c>
    </row>
    <row r="1080" customFormat="false" ht="12.75" hidden="false" customHeight="true" outlineLevel="0" collapsed="false">
      <c r="A1080" s="19" t="n">
        <v>36830</v>
      </c>
      <c r="B1080" s="20" t="s">
        <v>19</v>
      </c>
      <c r="C1080" s="21" t="n">
        <v>1393000</v>
      </c>
    </row>
    <row r="1081" customFormat="false" ht="12.75" hidden="false" customHeight="true" outlineLevel="0" collapsed="false">
      <c r="A1081" s="19" t="n">
        <v>36830</v>
      </c>
      <c r="B1081" s="20" t="s">
        <v>20</v>
      </c>
      <c r="C1081" s="21" t="n">
        <v>556000</v>
      </c>
    </row>
    <row r="1082" customFormat="false" ht="12.75" hidden="false" customHeight="true" outlineLevel="0" collapsed="false">
      <c r="A1082" s="19" t="n">
        <v>36830</v>
      </c>
      <c r="B1082" s="20" t="s">
        <v>21</v>
      </c>
      <c r="C1082" s="21" t="n">
        <v>2046000</v>
      </c>
    </row>
    <row r="1083" customFormat="false" ht="12.75" hidden="false" customHeight="true" outlineLevel="0" collapsed="false">
      <c r="A1083" s="19" t="n">
        <v>36830</v>
      </c>
      <c r="B1083" s="20" t="s">
        <v>22</v>
      </c>
      <c r="C1083" s="21" t="n">
        <v>1984000</v>
      </c>
    </row>
    <row r="1084" customFormat="false" ht="12.75" hidden="false" customHeight="true" outlineLevel="0" collapsed="false">
      <c r="A1084" s="19" t="n">
        <v>36830</v>
      </c>
      <c r="B1084" s="20" t="s">
        <v>23</v>
      </c>
      <c r="C1084" s="21" t="n">
        <v>39000</v>
      </c>
    </row>
    <row r="1085" customFormat="false" ht="12.75" hidden="false" customHeight="true" outlineLevel="0" collapsed="false">
      <c r="A1085" s="19" t="n">
        <v>36830</v>
      </c>
      <c r="B1085" s="20" t="s">
        <v>24</v>
      </c>
      <c r="C1085" s="21" t="n">
        <v>20000</v>
      </c>
    </row>
    <row r="1086" customFormat="false" ht="12.75" hidden="false" customHeight="true" outlineLevel="0" collapsed="false">
      <c r="A1086" s="19" t="n">
        <v>36830</v>
      </c>
      <c r="B1086" s="20" t="s">
        <v>25</v>
      </c>
      <c r="C1086" s="21" t="n">
        <v>1968000</v>
      </c>
    </row>
    <row r="1087" customFormat="false" ht="12.75" hidden="false" customHeight="true" outlineLevel="0" collapsed="false">
      <c r="A1087" s="19" t="n">
        <v>36830</v>
      </c>
      <c r="B1087" s="20" t="s">
        <v>27</v>
      </c>
      <c r="C1087" s="21" t="n">
        <v>1977000</v>
      </c>
    </row>
    <row r="1088" customFormat="false" ht="12.75" hidden="false" customHeight="true" outlineLevel="0" collapsed="false">
      <c r="A1088" s="19" t="n">
        <v>36830</v>
      </c>
      <c r="B1088" s="20" t="s">
        <v>28</v>
      </c>
      <c r="C1088" s="21" t="n">
        <v>209000</v>
      </c>
    </row>
    <row r="1089" customFormat="false" ht="12.75" hidden="false" customHeight="true" outlineLevel="0" collapsed="false">
      <c r="A1089" s="19" t="n">
        <v>36830</v>
      </c>
      <c r="B1089" s="20" t="s">
        <v>29</v>
      </c>
      <c r="C1089" s="21" t="n">
        <v>170000</v>
      </c>
    </row>
    <row r="1090" customFormat="false" ht="12.75" hidden="false" customHeight="true" outlineLevel="0" collapsed="false">
      <c r="A1090" s="19" t="n">
        <v>36830</v>
      </c>
      <c r="B1090" s="20" t="s">
        <v>30</v>
      </c>
      <c r="C1090" s="21" t="n">
        <v>644000</v>
      </c>
    </row>
    <row r="1091" customFormat="false" ht="12.75" hidden="false" customHeight="true" outlineLevel="0" collapsed="false">
      <c r="A1091" s="19" t="n">
        <v>36830</v>
      </c>
      <c r="B1091" s="20" t="s">
        <v>31</v>
      </c>
      <c r="C1091" s="21" t="n">
        <v>1918000</v>
      </c>
    </row>
    <row r="1092" customFormat="false" ht="12.75" hidden="false" customHeight="true" outlineLevel="0" collapsed="false">
      <c r="A1092" s="19" t="n">
        <v>36830</v>
      </c>
      <c r="B1092" s="20" t="s">
        <v>32</v>
      </c>
      <c r="C1092" s="21" t="n">
        <v>559000</v>
      </c>
    </row>
    <row r="1093" customFormat="false" ht="12.75" hidden="false" customHeight="true" outlineLevel="0" collapsed="false">
      <c r="A1093" s="19" t="n">
        <v>36830</v>
      </c>
      <c r="B1093" s="20" t="s">
        <v>33</v>
      </c>
      <c r="C1093" s="21" t="n">
        <v>529000</v>
      </c>
    </row>
    <row r="1094" customFormat="false" ht="12.75" hidden="false" customHeight="true" outlineLevel="0" collapsed="false">
      <c r="A1094" s="19" t="n">
        <v>36830</v>
      </c>
      <c r="B1094" s="20" t="s">
        <v>34</v>
      </c>
      <c r="C1094" s="21" t="n">
        <v>1798000</v>
      </c>
    </row>
    <row r="1095" customFormat="false" ht="12.75" hidden="false" customHeight="true" outlineLevel="0" collapsed="false">
      <c r="A1095" s="19" t="n">
        <v>36830</v>
      </c>
      <c r="B1095" s="20" t="s">
        <v>35</v>
      </c>
      <c r="C1095" s="21" t="n">
        <v>59000</v>
      </c>
    </row>
    <row r="1096" customFormat="false" ht="12.75" hidden="false" customHeight="true" outlineLevel="0" collapsed="false">
      <c r="A1096" s="19" t="n">
        <v>36830</v>
      </c>
      <c r="B1096" s="20" t="s">
        <v>36</v>
      </c>
      <c r="C1096" s="21" t="n">
        <v>2608000</v>
      </c>
    </row>
    <row r="1097" customFormat="false" ht="12.75" hidden="false" customHeight="true" outlineLevel="0" collapsed="false">
      <c r="A1097" s="19" t="n">
        <v>36830</v>
      </c>
      <c r="B1097" s="20" t="s">
        <v>37</v>
      </c>
      <c r="C1097" s="21" t="n">
        <v>39000</v>
      </c>
    </row>
    <row r="1098" customFormat="false" ht="12.75" hidden="false" customHeight="true" outlineLevel="0" collapsed="false">
      <c r="A1098" s="19" t="n">
        <v>36830</v>
      </c>
      <c r="B1098" s="20" t="s">
        <v>38</v>
      </c>
      <c r="C1098" s="21" t="n">
        <v>106000</v>
      </c>
    </row>
    <row r="1099" customFormat="false" ht="12.75" hidden="false" customHeight="true" outlineLevel="0" collapsed="false">
      <c r="A1099" s="19" t="n">
        <v>36830</v>
      </c>
      <c r="B1099" s="20" t="s">
        <v>39</v>
      </c>
      <c r="C1099" s="21" t="n">
        <v>93000</v>
      </c>
    </row>
    <row r="1100" customFormat="false" ht="12.75" hidden="false" customHeight="true" outlineLevel="0" collapsed="false">
      <c r="A1100" s="19" t="n">
        <v>36830</v>
      </c>
      <c r="B1100" s="20" t="s">
        <v>40</v>
      </c>
      <c r="C1100" s="21" t="n">
        <v>49000</v>
      </c>
    </row>
    <row r="1101" customFormat="false" ht="12.75" hidden="false" customHeight="true" outlineLevel="0" collapsed="false">
      <c r="A1101" s="19" t="n">
        <v>36830</v>
      </c>
      <c r="B1101" s="20" t="s">
        <v>41</v>
      </c>
      <c r="C1101" s="21" t="n">
        <v>1568000</v>
      </c>
    </row>
    <row r="1102" customFormat="false" ht="12.75" hidden="false" customHeight="true" outlineLevel="0" collapsed="false">
      <c r="A1102" s="19" t="n">
        <v>36830</v>
      </c>
      <c r="B1102" s="20" t="s">
        <v>42</v>
      </c>
      <c r="C1102" s="21" t="n">
        <v>1566000</v>
      </c>
    </row>
    <row r="1103" customFormat="false" ht="12.75" hidden="false" customHeight="true" outlineLevel="0" collapsed="false">
      <c r="A1103" s="19" t="n">
        <v>36830</v>
      </c>
      <c r="B1103" s="20" t="s">
        <v>43</v>
      </c>
      <c r="C1103" s="21" t="n">
        <v>704000</v>
      </c>
    </row>
    <row r="1104" customFormat="false" ht="12.75" hidden="false" customHeight="true" outlineLevel="0" collapsed="false">
      <c r="A1104" s="19" t="n">
        <v>36830</v>
      </c>
      <c r="B1104" s="20" t="s">
        <v>44</v>
      </c>
      <c r="C1104" s="21" t="n">
        <v>474000</v>
      </c>
    </row>
    <row r="1105" customFormat="false" ht="12.75" hidden="false" customHeight="true" outlineLevel="0" collapsed="false">
      <c r="A1105" s="19" t="n">
        <v>36830</v>
      </c>
      <c r="B1105" s="20" t="s">
        <v>45</v>
      </c>
      <c r="C1105" s="21" t="n">
        <v>19000</v>
      </c>
    </row>
    <row r="1106" customFormat="false" ht="12.75" hidden="false" customHeight="true" outlineLevel="0" collapsed="false">
      <c r="A1106" s="19" t="n">
        <v>36830</v>
      </c>
      <c r="B1106" s="20" t="s">
        <v>46</v>
      </c>
      <c r="C1106" s="21" t="n">
        <v>188000</v>
      </c>
    </row>
    <row r="1107" customFormat="false" ht="12.75" hidden="false" customHeight="true" outlineLevel="0" collapsed="false">
      <c r="A1107" s="19" t="n">
        <v>36830</v>
      </c>
      <c r="B1107" s="20" t="s">
        <v>47</v>
      </c>
      <c r="C1107" s="21" t="n">
        <v>1978000</v>
      </c>
    </row>
    <row r="1108" customFormat="false" ht="12.75" hidden="false" customHeight="true" outlineLevel="0" collapsed="false">
      <c r="A1108" s="19" t="n">
        <v>36830</v>
      </c>
      <c r="B1108" s="20" t="s">
        <v>48</v>
      </c>
      <c r="C1108" s="21" t="n">
        <v>818000</v>
      </c>
    </row>
    <row r="1109" customFormat="false" ht="12.75" hidden="false" customHeight="true" outlineLevel="0" collapsed="false">
      <c r="A1109" s="19" t="n">
        <v>36830</v>
      </c>
      <c r="B1109" s="20" t="s">
        <v>49</v>
      </c>
      <c r="C1109" s="21" t="n">
        <v>39000</v>
      </c>
    </row>
    <row r="1110" customFormat="false" ht="12.75" hidden="false" customHeight="true" outlineLevel="0" collapsed="false">
      <c r="A1110" s="19" t="n">
        <v>36830</v>
      </c>
      <c r="B1110" s="20" t="s">
        <v>50</v>
      </c>
      <c r="C1110" s="21" t="n">
        <v>30000</v>
      </c>
    </row>
    <row r="1111" customFormat="false" ht="12.75" hidden="false" customHeight="true" outlineLevel="0" collapsed="false">
      <c r="A1111" s="19" t="n">
        <v>36830</v>
      </c>
      <c r="B1111" s="20" t="s">
        <v>51</v>
      </c>
      <c r="C1111" s="21" t="n">
        <v>105000</v>
      </c>
    </row>
    <row r="1112" customFormat="false" ht="12.75" hidden="false" customHeight="true" outlineLevel="0" collapsed="false">
      <c r="A1112" s="19" t="n">
        <v>36830</v>
      </c>
      <c r="B1112" s="20" t="s">
        <v>52</v>
      </c>
      <c r="C1112" s="21" t="n">
        <v>429000</v>
      </c>
    </row>
    <row r="1113" customFormat="false" ht="12.75" hidden="false" customHeight="true" outlineLevel="0" collapsed="false">
      <c r="A1113" s="19" t="n">
        <v>36830</v>
      </c>
      <c r="B1113" s="20" t="s">
        <v>54</v>
      </c>
      <c r="C1113" s="21" t="n">
        <v>359000</v>
      </c>
    </row>
    <row r="1114" customFormat="false" ht="12.75" hidden="false" customHeight="true" outlineLevel="0" collapsed="false">
      <c r="A1114" s="19" t="n">
        <v>36830</v>
      </c>
      <c r="B1114" s="20" t="s">
        <v>55</v>
      </c>
      <c r="C1114" s="21" t="n">
        <v>1945000</v>
      </c>
    </row>
    <row r="1115" customFormat="false" ht="12.75" hidden="false" customHeight="true" outlineLevel="0" collapsed="false">
      <c r="A1115" s="19" t="n">
        <v>36830</v>
      </c>
      <c r="B1115" s="20" t="s">
        <v>56</v>
      </c>
      <c r="C1115" s="21" t="n">
        <v>182000</v>
      </c>
    </row>
    <row r="1116" customFormat="false" ht="12.75" hidden="false" customHeight="true" outlineLevel="0" collapsed="false">
      <c r="A1116" s="19" t="n">
        <v>36830</v>
      </c>
      <c r="B1116" s="20" t="s">
        <v>57</v>
      </c>
      <c r="C1116" s="21" t="n">
        <v>59000</v>
      </c>
    </row>
    <row r="1117" customFormat="false" ht="12.75" hidden="false" customHeight="true" outlineLevel="0" collapsed="false">
      <c r="A1117" s="19" t="n">
        <v>36830</v>
      </c>
      <c r="B1117" s="20" t="s">
        <v>58</v>
      </c>
      <c r="C1117" s="21" t="n">
        <v>637000</v>
      </c>
    </row>
    <row r="1118" customFormat="false" ht="12.75" hidden="false" customHeight="true" outlineLevel="0" collapsed="false">
      <c r="A1118" s="19" t="n">
        <v>36830</v>
      </c>
      <c r="B1118" s="20" t="s">
        <v>59</v>
      </c>
      <c r="C1118" s="21" t="n">
        <v>203000</v>
      </c>
    </row>
    <row r="1119" customFormat="false" ht="12.75" hidden="false" customHeight="true" outlineLevel="0" collapsed="false">
      <c r="A1119" s="19" t="n">
        <v>36830</v>
      </c>
      <c r="B1119" s="20" t="s">
        <v>60</v>
      </c>
      <c r="C1119" s="21" t="n">
        <v>2199000</v>
      </c>
    </row>
    <row r="1120" customFormat="false" ht="12.75" hidden="false" customHeight="true" outlineLevel="0" collapsed="false">
      <c r="A1120" s="19" t="n">
        <v>36830</v>
      </c>
      <c r="B1120" s="20" t="s">
        <v>61</v>
      </c>
      <c r="C1120" s="21" t="n">
        <v>1841000</v>
      </c>
    </row>
    <row r="1121" customFormat="false" ht="12.75" hidden="false" customHeight="true" outlineLevel="0" collapsed="false">
      <c r="A1121" s="19" t="n">
        <v>36830</v>
      </c>
      <c r="B1121" s="20" t="s">
        <v>62</v>
      </c>
      <c r="C1121" s="21" t="n">
        <v>40000</v>
      </c>
    </row>
    <row r="1122" customFormat="false" ht="12.75" hidden="false" customHeight="true" outlineLevel="0" collapsed="false">
      <c r="A1122" s="19" t="n">
        <v>36830</v>
      </c>
      <c r="B1122" s="20" t="s">
        <v>63</v>
      </c>
      <c r="C1122" s="21" t="n">
        <v>158000</v>
      </c>
    </row>
    <row r="1123" customFormat="false" ht="12.75" hidden="false" customHeight="true" outlineLevel="0" collapsed="false">
      <c r="A1123" s="19" t="n">
        <v>36830</v>
      </c>
      <c r="B1123" s="20" t="s">
        <v>64</v>
      </c>
      <c r="C1123" s="21" t="n">
        <v>167000</v>
      </c>
    </row>
    <row r="1124" customFormat="false" ht="12.75" hidden="false" customHeight="true" outlineLevel="0" collapsed="false">
      <c r="A1124" s="19" t="n">
        <v>36830</v>
      </c>
      <c r="B1124" s="20" t="s">
        <v>65</v>
      </c>
      <c r="C1124" s="21" t="n">
        <v>369000</v>
      </c>
    </row>
    <row r="1125" customFormat="false" ht="12.75" hidden="false" customHeight="true" outlineLevel="0" collapsed="false">
      <c r="A1125" s="19" t="n">
        <v>36830</v>
      </c>
      <c r="B1125" s="20" t="s">
        <v>66</v>
      </c>
      <c r="C1125" s="21" t="n">
        <v>37000</v>
      </c>
    </row>
    <row r="1126" customFormat="false" ht="12.75" hidden="false" customHeight="true" outlineLevel="0" collapsed="false">
      <c r="A1126" s="19" t="n">
        <v>36830</v>
      </c>
      <c r="B1126" s="20" t="s">
        <v>67</v>
      </c>
      <c r="C1126" s="21" t="n">
        <v>544000</v>
      </c>
    </row>
    <row r="1127" customFormat="false" ht="12.75" hidden="false" customHeight="true" outlineLevel="0" collapsed="false">
      <c r="A1127" s="19" t="n">
        <v>36830</v>
      </c>
      <c r="B1127" s="20" t="s">
        <v>68</v>
      </c>
      <c r="C1127" s="21" t="n">
        <v>168000</v>
      </c>
    </row>
    <row r="1128" customFormat="false" ht="12.75" hidden="false" customHeight="true" outlineLevel="0" collapsed="false">
      <c r="A1128" s="19" t="n">
        <v>36830</v>
      </c>
      <c r="B1128" s="20" t="s">
        <v>69</v>
      </c>
      <c r="C1128" s="21" t="n">
        <v>1839000</v>
      </c>
    </row>
    <row r="1129" customFormat="false" ht="12.75" hidden="false" customHeight="true" outlineLevel="0" collapsed="false">
      <c r="A1129" s="19" t="n">
        <v>36830</v>
      </c>
      <c r="B1129" s="20" t="s">
        <v>70</v>
      </c>
      <c r="C1129" s="21" t="n">
        <v>1394000</v>
      </c>
    </row>
    <row r="1130" customFormat="false" ht="12.75" hidden="false" customHeight="true" outlineLevel="0" collapsed="false">
      <c r="A1130" s="19" t="n">
        <v>36830</v>
      </c>
      <c r="B1130" s="20" t="s">
        <v>71</v>
      </c>
      <c r="C1130" s="21" t="n">
        <v>160000</v>
      </c>
    </row>
    <row r="1131" customFormat="false" ht="12.75" hidden="false" customHeight="true" outlineLevel="0" collapsed="false">
      <c r="A1131" s="19" t="n">
        <v>36830</v>
      </c>
      <c r="B1131" s="20" t="s">
        <v>72</v>
      </c>
      <c r="C1131" s="21" t="n">
        <v>35000</v>
      </c>
    </row>
    <row r="1132" customFormat="false" ht="12.75" hidden="false" customHeight="true" outlineLevel="0" collapsed="false">
      <c r="A1132" s="19" t="n">
        <v>36830</v>
      </c>
      <c r="B1132" s="20" t="s">
        <v>73</v>
      </c>
      <c r="C1132" s="21" t="n">
        <v>1915000</v>
      </c>
    </row>
    <row r="1133" customFormat="false" ht="12.75" hidden="false" customHeight="true" outlineLevel="0" collapsed="false">
      <c r="A1133" s="19" t="n">
        <v>36830</v>
      </c>
      <c r="B1133" s="20" t="s">
        <v>74</v>
      </c>
      <c r="C1133" s="21" t="n">
        <v>1394000</v>
      </c>
    </row>
    <row r="1134" customFormat="false" ht="12.75" hidden="false" customHeight="true" outlineLevel="0" collapsed="false">
      <c r="A1134" s="19" t="n">
        <v>36830</v>
      </c>
      <c r="B1134" s="20" t="s">
        <v>75</v>
      </c>
      <c r="C1134" s="21" t="n">
        <v>2599000</v>
      </c>
    </row>
    <row r="1135" customFormat="false" ht="12.75" hidden="false" customHeight="true" outlineLevel="0" collapsed="false">
      <c r="A1135" s="19" t="n">
        <v>36830</v>
      </c>
      <c r="B1135" s="20" t="s">
        <v>76</v>
      </c>
      <c r="C1135" s="21" t="n">
        <v>705000</v>
      </c>
    </row>
    <row r="1136" customFormat="false" ht="12.75" hidden="false" customHeight="true" outlineLevel="0" collapsed="false">
      <c r="A1136" s="19" t="n">
        <v>36830</v>
      </c>
      <c r="B1136" s="20" t="s">
        <v>77</v>
      </c>
      <c r="C1136" s="21" t="n">
        <v>405000</v>
      </c>
    </row>
    <row r="1137" customFormat="false" ht="12.75" hidden="false" customHeight="true" outlineLevel="0" collapsed="false">
      <c r="A1137" s="19" t="n">
        <v>36830</v>
      </c>
      <c r="B1137" s="20" t="s">
        <v>78</v>
      </c>
      <c r="C1137" s="21" t="n">
        <v>2199000</v>
      </c>
    </row>
    <row r="1138" customFormat="false" ht="12.75" hidden="false" customHeight="true" outlineLevel="0" collapsed="false">
      <c r="A1138" s="19" t="n">
        <v>36830</v>
      </c>
      <c r="B1138" s="20" t="s">
        <v>79</v>
      </c>
      <c r="C1138" s="21" t="n">
        <v>726000</v>
      </c>
    </row>
    <row r="1139" customFormat="false" ht="12.75" hidden="false" customHeight="true" outlineLevel="0" collapsed="false">
      <c r="A1139" s="19" t="n">
        <v>36830</v>
      </c>
      <c r="B1139" s="20" t="s">
        <v>80</v>
      </c>
      <c r="C1139" s="21" t="n">
        <v>167000</v>
      </c>
    </row>
    <row r="1140" customFormat="false" ht="12.75" hidden="false" customHeight="true" outlineLevel="0" collapsed="false">
      <c r="A1140" s="19" t="n">
        <v>36831</v>
      </c>
      <c r="B1140" s="20" t="s">
        <v>3</v>
      </c>
      <c r="C1140" s="21" t="n">
        <v>12000</v>
      </c>
    </row>
    <row r="1141" customFormat="false" ht="12.75" hidden="false" customHeight="true" outlineLevel="0" collapsed="false">
      <c r="A1141" s="19" t="n">
        <v>36831</v>
      </c>
      <c r="B1141" s="20" t="s">
        <v>4</v>
      </c>
      <c r="C1141" s="21" t="n">
        <v>474000</v>
      </c>
    </row>
    <row r="1142" customFormat="false" ht="12.75" hidden="false" customHeight="true" outlineLevel="0" collapsed="false">
      <c r="A1142" s="19" t="n">
        <v>36831</v>
      </c>
      <c r="B1142" s="20" t="s">
        <v>5</v>
      </c>
      <c r="C1142" s="21" t="n">
        <v>1796000</v>
      </c>
    </row>
    <row r="1143" customFormat="false" ht="12.75" hidden="false" customHeight="true" outlineLevel="0" collapsed="false">
      <c r="A1143" s="19" t="n">
        <v>36831</v>
      </c>
      <c r="B1143" s="20" t="s">
        <v>6</v>
      </c>
      <c r="C1143" s="21" t="n">
        <v>1970000</v>
      </c>
    </row>
    <row r="1144" customFormat="false" ht="12.75" hidden="false" customHeight="true" outlineLevel="0" collapsed="false">
      <c r="A1144" s="19" t="n">
        <v>36831</v>
      </c>
      <c r="B1144" s="20" t="s">
        <v>7</v>
      </c>
      <c r="C1144" s="21" t="n">
        <v>49000</v>
      </c>
    </row>
    <row r="1145" customFormat="false" ht="12.75" hidden="false" customHeight="true" outlineLevel="0" collapsed="false">
      <c r="A1145" s="19" t="n">
        <v>36831</v>
      </c>
      <c r="B1145" s="20" t="s">
        <v>8</v>
      </c>
      <c r="C1145" s="21" t="n">
        <v>237000</v>
      </c>
    </row>
    <row r="1146" customFormat="false" ht="12.75" hidden="false" customHeight="true" outlineLevel="0" collapsed="false">
      <c r="A1146" s="19" t="n">
        <v>36831</v>
      </c>
      <c r="B1146" s="20" t="s">
        <v>9</v>
      </c>
      <c r="C1146" s="21" t="n">
        <v>1739000</v>
      </c>
    </row>
    <row r="1147" customFormat="false" ht="12.75" hidden="false" customHeight="true" outlineLevel="0" collapsed="false">
      <c r="A1147" s="19" t="n">
        <v>36831</v>
      </c>
      <c r="B1147" s="20" t="s">
        <v>10</v>
      </c>
      <c r="C1147" s="21" t="n">
        <v>194000</v>
      </c>
    </row>
    <row r="1148" customFormat="false" ht="12.75" hidden="false" customHeight="true" outlineLevel="0" collapsed="false">
      <c r="A1148" s="19" t="n">
        <v>36831</v>
      </c>
      <c r="B1148" s="20" t="s">
        <v>11</v>
      </c>
      <c r="C1148" s="21" t="n">
        <v>1515000</v>
      </c>
    </row>
    <row r="1149" customFormat="false" ht="12.75" hidden="false" customHeight="true" outlineLevel="0" collapsed="false">
      <c r="A1149" s="19" t="n">
        <v>36831</v>
      </c>
      <c r="B1149" s="20" t="s">
        <v>12</v>
      </c>
      <c r="C1149" s="21" t="n">
        <v>541000</v>
      </c>
    </row>
    <row r="1150" customFormat="false" ht="12.75" hidden="false" customHeight="true" outlineLevel="0" collapsed="false">
      <c r="A1150" s="19" t="n">
        <v>36831</v>
      </c>
      <c r="B1150" s="20" t="s">
        <v>13</v>
      </c>
      <c r="C1150" s="21" t="n">
        <v>2662000</v>
      </c>
    </row>
    <row r="1151" customFormat="false" ht="12.75" hidden="false" customHeight="true" outlineLevel="0" collapsed="false">
      <c r="A1151" s="19" t="n">
        <v>36831</v>
      </c>
      <c r="B1151" s="20" t="s">
        <v>14</v>
      </c>
      <c r="C1151" s="21" t="n">
        <v>459000</v>
      </c>
    </row>
    <row r="1152" customFormat="false" ht="12.75" hidden="false" customHeight="true" outlineLevel="0" collapsed="false">
      <c r="A1152" s="19" t="n">
        <v>36831</v>
      </c>
      <c r="B1152" s="20" t="s">
        <v>15</v>
      </c>
      <c r="C1152" s="21" t="n">
        <v>44000</v>
      </c>
    </row>
    <row r="1153" customFormat="false" ht="12.75" hidden="false" customHeight="true" outlineLevel="0" collapsed="false">
      <c r="A1153" s="19" t="n">
        <v>36831</v>
      </c>
      <c r="B1153" s="20" t="s">
        <v>16</v>
      </c>
      <c r="C1153" s="21" t="n">
        <v>489000</v>
      </c>
    </row>
    <row r="1154" customFormat="false" ht="12.75" hidden="false" customHeight="true" outlineLevel="0" collapsed="false">
      <c r="A1154" s="19" t="n">
        <v>36831</v>
      </c>
      <c r="B1154" s="20" t="s">
        <v>17</v>
      </c>
      <c r="C1154" s="21" t="n">
        <v>62000</v>
      </c>
    </row>
    <row r="1155" customFormat="false" ht="12.75" hidden="false" customHeight="true" outlineLevel="0" collapsed="false">
      <c r="A1155" s="19" t="n">
        <v>36831</v>
      </c>
      <c r="B1155" s="20" t="s">
        <v>18</v>
      </c>
      <c r="C1155" s="21" t="n">
        <v>669000</v>
      </c>
    </row>
    <row r="1156" customFormat="false" ht="12.75" hidden="false" customHeight="true" outlineLevel="0" collapsed="false">
      <c r="A1156" s="19" t="n">
        <v>36831</v>
      </c>
      <c r="B1156" s="20" t="s">
        <v>19</v>
      </c>
      <c r="C1156" s="21" t="n">
        <v>1474000</v>
      </c>
    </row>
    <row r="1157" customFormat="false" ht="12.75" hidden="false" customHeight="true" outlineLevel="0" collapsed="false">
      <c r="A1157" s="19" t="n">
        <v>36831</v>
      </c>
      <c r="B1157" s="20" t="s">
        <v>20</v>
      </c>
      <c r="C1157" s="21" t="n">
        <v>711000</v>
      </c>
    </row>
    <row r="1158" customFormat="false" ht="12.75" hidden="false" customHeight="true" outlineLevel="0" collapsed="false">
      <c r="A1158" s="19" t="n">
        <v>36831</v>
      </c>
      <c r="B1158" s="20" t="s">
        <v>21</v>
      </c>
      <c r="C1158" s="21" t="n">
        <v>1833000</v>
      </c>
    </row>
    <row r="1159" customFormat="false" ht="12.75" hidden="false" customHeight="true" outlineLevel="0" collapsed="false">
      <c r="A1159" s="19" t="n">
        <v>36831</v>
      </c>
      <c r="B1159" s="20" t="s">
        <v>22</v>
      </c>
      <c r="C1159" s="21" t="n">
        <v>1797000</v>
      </c>
    </row>
    <row r="1160" customFormat="false" ht="12.75" hidden="false" customHeight="true" outlineLevel="0" collapsed="false">
      <c r="A1160" s="19" t="n">
        <v>36831</v>
      </c>
      <c r="B1160" s="20" t="s">
        <v>23</v>
      </c>
      <c r="C1160" s="21" t="n">
        <v>49000</v>
      </c>
    </row>
    <row r="1161" customFormat="false" ht="12.75" hidden="false" customHeight="true" outlineLevel="0" collapsed="false">
      <c r="A1161" s="19" t="n">
        <v>36831</v>
      </c>
      <c r="B1161" s="20" t="s">
        <v>24</v>
      </c>
      <c r="C1161" s="21" t="n">
        <v>18000</v>
      </c>
    </row>
    <row r="1162" customFormat="false" ht="12.75" hidden="false" customHeight="true" outlineLevel="0" collapsed="false">
      <c r="A1162" s="19" t="n">
        <v>36831</v>
      </c>
      <c r="B1162" s="20" t="s">
        <v>25</v>
      </c>
      <c r="C1162" s="21" t="n">
        <v>1743000</v>
      </c>
    </row>
    <row r="1163" customFormat="false" ht="12.75" hidden="false" customHeight="true" outlineLevel="0" collapsed="false">
      <c r="A1163" s="19" t="n">
        <v>36831</v>
      </c>
      <c r="B1163" s="20" t="s">
        <v>27</v>
      </c>
      <c r="C1163" s="21" t="n">
        <v>1792000</v>
      </c>
    </row>
    <row r="1164" customFormat="false" ht="12.75" hidden="false" customHeight="true" outlineLevel="0" collapsed="false">
      <c r="A1164" s="19" t="n">
        <v>36831</v>
      </c>
      <c r="B1164" s="20" t="s">
        <v>28</v>
      </c>
      <c r="C1164" s="21" t="n">
        <v>235000</v>
      </c>
    </row>
    <row r="1165" customFormat="false" ht="12.75" hidden="false" customHeight="true" outlineLevel="0" collapsed="false">
      <c r="A1165" s="19" t="n">
        <v>36831</v>
      </c>
      <c r="B1165" s="20" t="s">
        <v>29</v>
      </c>
      <c r="C1165" s="21" t="n">
        <v>205000</v>
      </c>
    </row>
    <row r="1166" customFormat="false" ht="12.75" hidden="false" customHeight="true" outlineLevel="0" collapsed="false">
      <c r="A1166" s="19" t="n">
        <v>36831</v>
      </c>
      <c r="B1166" s="20" t="s">
        <v>30</v>
      </c>
      <c r="C1166" s="21" t="n">
        <v>678000</v>
      </c>
    </row>
    <row r="1167" customFormat="false" ht="12.75" hidden="false" customHeight="true" outlineLevel="0" collapsed="false">
      <c r="A1167" s="19" t="n">
        <v>36831</v>
      </c>
      <c r="B1167" s="20" t="s">
        <v>31</v>
      </c>
      <c r="C1167" s="21" t="n">
        <v>1723000</v>
      </c>
    </row>
    <row r="1168" customFormat="false" ht="12.75" hidden="false" customHeight="true" outlineLevel="0" collapsed="false">
      <c r="A1168" s="19" t="n">
        <v>36831</v>
      </c>
      <c r="B1168" s="20" t="s">
        <v>32</v>
      </c>
      <c r="C1168" s="21" t="n">
        <v>709000</v>
      </c>
    </row>
    <row r="1169" customFormat="false" ht="12.75" hidden="false" customHeight="true" outlineLevel="0" collapsed="false">
      <c r="A1169" s="19" t="n">
        <v>36831</v>
      </c>
      <c r="B1169" s="20" t="s">
        <v>33</v>
      </c>
      <c r="C1169" s="21" t="n">
        <v>524000</v>
      </c>
    </row>
    <row r="1170" customFormat="false" ht="12.75" hidden="false" customHeight="true" outlineLevel="0" collapsed="false">
      <c r="A1170" s="19" t="n">
        <v>36831</v>
      </c>
      <c r="B1170" s="20" t="s">
        <v>34</v>
      </c>
      <c r="C1170" s="21" t="n">
        <v>1592000</v>
      </c>
    </row>
    <row r="1171" customFormat="false" ht="12.75" hidden="false" customHeight="true" outlineLevel="0" collapsed="false">
      <c r="A1171" s="19" t="n">
        <v>36831</v>
      </c>
      <c r="B1171" s="20" t="s">
        <v>35</v>
      </c>
      <c r="C1171" s="21" t="n">
        <v>112000</v>
      </c>
    </row>
    <row r="1172" customFormat="false" ht="12.75" hidden="false" customHeight="true" outlineLevel="0" collapsed="false">
      <c r="A1172" s="19" t="n">
        <v>36831</v>
      </c>
      <c r="B1172" s="20" t="s">
        <v>36</v>
      </c>
      <c r="C1172" s="21" t="n">
        <v>2287000</v>
      </c>
    </row>
    <row r="1173" customFormat="false" ht="12.75" hidden="false" customHeight="true" outlineLevel="0" collapsed="false">
      <c r="A1173" s="19" t="n">
        <v>36831</v>
      </c>
      <c r="B1173" s="20" t="s">
        <v>37</v>
      </c>
      <c r="C1173" s="21" t="n">
        <v>49000</v>
      </c>
    </row>
    <row r="1174" customFormat="false" ht="12.75" hidden="false" customHeight="true" outlineLevel="0" collapsed="false">
      <c r="A1174" s="19" t="n">
        <v>36831</v>
      </c>
      <c r="B1174" s="20" t="s">
        <v>38</v>
      </c>
      <c r="C1174" s="21" t="n">
        <v>137000</v>
      </c>
    </row>
    <row r="1175" customFormat="false" ht="12.75" hidden="false" customHeight="true" outlineLevel="0" collapsed="false">
      <c r="A1175" s="19" t="n">
        <v>36831</v>
      </c>
      <c r="B1175" s="20" t="s">
        <v>39</v>
      </c>
      <c r="C1175" s="21" t="n">
        <v>122000</v>
      </c>
    </row>
    <row r="1176" customFormat="false" ht="12.75" hidden="false" customHeight="true" outlineLevel="0" collapsed="false">
      <c r="A1176" s="19" t="n">
        <v>36831</v>
      </c>
      <c r="B1176" s="20" t="s">
        <v>40</v>
      </c>
      <c r="C1176" s="21" t="n">
        <v>45000</v>
      </c>
    </row>
    <row r="1177" customFormat="false" ht="12.75" hidden="false" customHeight="true" outlineLevel="0" collapsed="false">
      <c r="A1177" s="19" t="n">
        <v>36831</v>
      </c>
      <c r="B1177" s="20" t="s">
        <v>41</v>
      </c>
      <c r="C1177" s="21" t="n">
        <v>1480000</v>
      </c>
    </row>
    <row r="1178" customFormat="false" ht="12.75" hidden="false" customHeight="true" outlineLevel="0" collapsed="false">
      <c r="A1178" s="19" t="n">
        <v>36831</v>
      </c>
      <c r="B1178" s="20" t="s">
        <v>42</v>
      </c>
      <c r="C1178" s="21" t="n">
        <v>1297000</v>
      </c>
    </row>
    <row r="1179" customFormat="false" ht="12.75" hidden="false" customHeight="true" outlineLevel="0" collapsed="false">
      <c r="A1179" s="19" t="n">
        <v>36831</v>
      </c>
      <c r="B1179" s="20" t="s">
        <v>43</v>
      </c>
      <c r="C1179" s="21" t="n">
        <v>785000</v>
      </c>
    </row>
    <row r="1180" customFormat="false" ht="12.75" hidden="false" customHeight="true" outlineLevel="0" collapsed="false">
      <c r="A1180" s="19" t="n">
        <v>36831</v>
      </c>
      <c r="B1180" s="20" t="s">
        <v>44</v>
      </c>
      <c r="C1180" s="21" t="n">
        <v>681000</v>
      </c>
    </row>
    <row r="1181" customFormat="false" ht="12.75" hidden="false" customHeight="true" outlineLevel="0" collapsed="false">
      <c r="A1181" s="19" t="n">
        <v>36831</v>
      </c>
      <c r="B1181" s="20" t="s">
        <v>45</v>
      </c>
      <c r="C1181" s="21" t="n">
        <v>8000</v>
      </c>
    </row>
    <row r="1182" customFormat="false" ht="12.75" hidden="false" customHeight="true" outlineLevel="0" collapsed="false">
      <c r="A1182" s="19" t="n">
        <v>36831</v>
      </c>
      <c r="B1182" s="20" t="s">
        <v>46</v>
      </c>
      <c r="C1182" s="21" t="n">
        <v>216000</v>
      </c>
    </row>
    <row r="1183" customFormat="false" ht="12.75" hidden="false" customHeight="true" outlineLevel="0" collapsed="false">
      <c r="A1183" s="19" t="n">
        <v>36831</v>
      </c>
      <c r="B1183" s="20" t="s">
        <v>47</v>
      </c>
      <c r="C1183" s="21" t="n">
        <v>1793000</v>
      </c>
    </row>
    <row r="1184" customFormat="false" ht="12.75" hidden="false" customHeight="true" outlineLevel="0" collapsed="false">
      <c r="A1184" s="19" t="n">
        <v>36831</v>
      </c>
      <c r="B1184" s="20" t="s">
        <v>48</v>
      </c>
      <c r="C1184" s="21" t="n">
        <v>675000</v>
      </c>
    </row>
    <row r="1185" customFormat="false" ht="12.75" hidden="false" customHeight="true" outlineLevel="0" collapsed="false">
      <c r="A1185" s="19" t="n">
        <v>36831</v>
      </c>
      <c r="B1185" s="20" t="s">
        <v>49</v>
      </c>
      <c r="C1185" s="21" t="n">
        <v>49000</v>
      </c>
    </row>
    <row r="1186" customFormat="false" ht="12.75" hidden="false" customHeight="true" outlineLevel="0" collapsed="false">
      <c r="A1186" s="19" t="n">
        <v>36831</v>
      </c>
      <c r="B1186" s="20" t="s">
        <v>50</v>
      </c>
      <c r="C1186" s="21" t="n">
        <v>30000</v>
      </c>
    </row>
    <row r="1187" customFormat="false" ht="12.75" hidden="false" customHeight="true" outlineLevel="0" collapsed="false">
      <c r="A1187" s="19" t="n">
        <v>36831</v>
      </c>
      <c r="B1187" s="20" t="s">
        <v>51</v>
      </c>
      <c r="C1187" s="21" t="n">
        <v>136000</v>
      </c>
    </row>
    <row r="1188" customFormat="false" ht="12.75" hidden="false" customHeight="true" outlineLevel="0" collapsed="false">
      <c r="A1188" s="19" t="n">
        <v>36831</v>
      </c>
      <c r="B1188" s="20" t="s">
        <v>52</v>
      </c>
      <c r="C1188" s="21" t="n">
        <v>484000</v>
      </c>
    </row>
    <row r="1189" customFormat="false" ht="12.75" hidden="false" customHeight="true" outlineLevel="0" collapsed="false">
      <c r="A1189" s="19" t="n">
        <v>36831</v>
      </c>
      <c r="B1189" s="20" t="s">
        <v>54</v>
      </c>
      <c r="C1189" s="21" t="n">
        <v>329000</v>
      </c>
    </row>
    <row r="1190" customFormat="false" ht="12.75" hidden="false" customHeight="true" outlineLevel="0" collapsed="false">
      <c r="A1190" s="19" t="n">
        <v>36831</v>
      </c>
      <c r="B1190" s="20" t="s">
        <v>55</v>
      </c>
      <c r="C1190" s="21" t="n">
        <v>1730000</v>
      </c>
    </row>
    <row r="1191" customFormat="false" ht="12.75" hidden="false" customHeight="true" outlineLevel="0" collapsed="false">
      <c r="A1191" s="19" t="n">
        <v>36831</v>
      </c>
      <c r="B1191" s="20" t="s">
        <v>56</v>
      </c>
      <c r="C1191" s="21" t="n">
        <v>212000</v>
      </c>
    </row>
    <row r="1192" customFormat="false" ht="12.75" hidden="false" customHeight="true" outlineLevel="0" collapsed="false">
      <c r="A1192" s="19" t="n">
        <v>36831</v>
      </c>
      <c r="B1192" s="20" t="s">
        <v>57</v>
      </c>
      <c r="C1192" s="21" t="n">
        <v>203000</v>
      </c>
    </row>
    <row r="1193" customFormat="false" ht="12.75" hidden="false" customHeight="true" outlineLevel="0" collapsed="false">
      <c r="A1193" s="19" t="n">
        <v>36831</v>
      </c>
      <c r="B1193" s="20" t="s">
        <v>58</v>
      </c>
      <c r="C1193" s="21" t="n">
        <v>678000</v>
      </c>
    </row>
    <row r="1194" customFormat="false" ht="12.75" hidden="false" customHeight="true" outlineLevel="0" collapsed="false">
      <c r="A1194" s="19" t="n">
        <v>36831</v>
      </c>
      <c r="B1194" s="20" t="s">
        <v>59</v>
      </c>
      <c r="C1194" s="21" t="n">
        <v>228000</v>
      </c>
    </row>
    <row r="1195" customFormat="false" ht="12.75" hidden="false" customHeight="true" outlineLevel="0" collapsed="false">
      <c r="A1195" s="19" t="n">
        <v>36831</v>
      </c>
      <c r="B1195" s="20" t="s">
        <v>60</v>
      </c>
      <c r="C1195" s="21" t="n">
        <v>1973000</v>
      </c>
    </row>
    <row r="1196" customFormat="false" ht="12.75" hidden="false" customHeight="true" outlineLevel="0" collapsed="false">
      <c r="A1196" s="19" t="n">
        <v>36831</v>
      </c>
      <c r="B1196" s="20" t="s">
        <v>61</v>
      </c>
      <c r="C1196" s="21" t="n">
        <v>1630000</v>
      </c>
    </row>
    <row r="1197" customFormat="false" ht="12.75" hidden="false" customHeight="true" outlineLevel="0" collapsed="false">
      <c r="A1197" s="19" t="n">
        <v>36831</v>
      </c>
      <c r="B1197" s="20" t="s">
        <v>62</v>
      </c>
      <c r="C1197" s="21" t="n">
        <v>72000</v>
      </c>
    </row>
    <row r="1198" customFormat="false" ht="12.75" hidden="false" customHeight="true" outlineLevel="0" collapsed="false">
      <c r="A1198" s="19" t="n">
        <v>36831</v>
      </c>
      <c r="B1198" s="20" t="s">
        <v>63</v>
      </c>
      <c r="C1198" s="21" t="n">
        <v>207000</v>
      </c>
    </row>
    <row r="1199" customFormat="false" ht="12.75" hidden="false" customHeight="true" outlineLevel="0" collapsed="false">
      <c r="A1199" s="19" t="n">
        <v>36831</v>
      </c>
      <c r="B1199" s="20" t="s">
        <v>64</v>
      </c>
      <c r="C1199" s="21" t="n">
        <v>22000</v>
      </c>
    </row>
    <row r="1200" customFormat="false" ht="12.75" hidden="false" customHeight="true" outlineLevel="0" collapsed="false">
      <c r="A1200" s="19" t="n">
        <v>36831</v>
      </c>
      <c r="B1200" s="20" t="s">
        <v>65</v>
      </c>
      <c r="C1200" s="21" t="n">
        <v>401000</v>
      </c>
    </row>
    <row r="1201" customFormat="false" ht="12.75" hidden="false" customHeight="true" outlineLevel="0" collapsed="false">
      <c r="A1201" s="19" t="n">
        <v>36831</v>
      </c>
      <c r="B1201" s="20" t="s">
        <v>66</v>
      </c>
      <c r="C1201" s="21" t="n">
        <v>72000</v>
      </c>
    </row>
    <row r="1202" customFormat="false" ht="12.75" hidden="false" customHeight="true" outlineLevel="0" collapsed="false">
      <c r="A1202" s="19" t="n">
        <v>36831</v>
      </c>
      <c r="B1202" s="20" t="s">
        <v>67</v>
      </c>
      <c r="C1202" s="21" t="n">
        <v>699000</v>
      </c>
    </row>
    <row r="1203" customFormat="false" ht="12.75" hidden="false" customHeight="true" outlineLevel="0" collapsed="false">
      <c r="A1203" s="19" t="n">
        <v>36831</v>
      </c>
      <c r="B1203" s="20" t="s">
        <v>68</v>
      </c>
      <c r="C1203" s="21" t="n">
        <v>203000</v>
      </c>
    </row>
    <row r="1204" customFormat="false" ht="12.75" hidden="false" customHeight="true" outlineLevel="0" collapsed="false">
      <c r="A1204" s="19" t="n">
        <v>36831</v>
      </c>
      <c r="B1204" s="20" t="s">
        <v>69</v>
      </c>
      <c r="C1204" s="21" t="n">
        <v>1629000</v>
      </c>
    </row>
    <row r="1205" customFormat="false" ht="12.75" hidden="false" customHeight="true" outlineLevel="0" collapsed="false">
      <c r="A1205" s="19" t="n">
        <v>36831</v>
      </c>
      <c r="B1205" s="20" t="s">
        <v>70</v>
      </c>
      <c r="C1205" s="21" t="n">
        <v>1473000</v>
      </c>
    </row>
    <row r="1206" customFormat="false" ht="12.75" hidden="false" customHeight="true" outlineLevel="0" collapsed="false">
      <c r="A1206" s="19" t="n">
        <v>36831</v>
      </c>
      <c r="B1206" s="20" t="s">
        <v>71</v>
      </c>
      <c r="C1206" s="21" t="n">
        <v>150000</v>
      </c>
    </row>
    <row r="1207" customFormat="false" ht="12.75" hidden="false" customHeight="true" outlineLevel="0" collapsed="false">
      <c r="A1207" s="19" t="n">
        <v>36831</v>
      </c>
      <c r="B1207" s="20" t="s">
        <v>72</v>
      </c>
      <c r="C1207" s="21" t="n">
        <v>55000</v>
      </c>
    </row>
    <row r="1208" customFormat="false" ht="12.75" hidden="false" customHeight="true" outlineLevel="0" collapsed="false">
      <c r="A1208" s="19" t="n">
        <v>36831</v>
      </c>
      <c r="B1208" s="20" t="s">
        <v>73</v>
      </c>
      <c r="C1208" s="21" t="n">
        <v>1717000</v>
      </c>
    </row>
    <row r="1209" customFormat="false" ht="12.75" hidden="false" customHeight="true" outlineLevel="0" collapsed="false">
      <c r="A1209" s="19" t="n">
        <v>36831</v>
      </c>
      <c r="B1209" s="20" t="s">
        <v>74</v>
      </c>
      <c r="C1209" s="21" t="n">
        <v>1474000</v>
      </c>
    </row>
    <row r="1210" customFormat="false" ht="12.75" hidden="false" customHeight="true" outlineLevel="0" collapsed="false">
      <c r="A1210" s="19" t="n">
        <v>36831</v>
      </c>
      <c r="B1210" s="20" t="s">
        <v>75</v>
      </c>
      <c r="C1210" s="21" t="n">
        <v>2243000</v>
      </c>
    </row>
    <row r="1211" customFormat="false" ht="12.75" hidden="false" customHeight="true" outlineLevel="0" collapsed="false">
      <c r="A1211" s="19" t="n">
        <v>36831</v>
      </c>
      <c r="B1211" s="20" t="s">
        <v>76</v>
      </c>
      <c r="C1211" s="21" t="n">
        <v>787000</v>
      </c>
    </row>
    <row r="1212" customFormat="false" ht="12.75" hidden="false" customHeight="true" outlineLevel="0" collapsed="false">
      <c r="A1212" s="19" t="n">
        <v>36831</v>
      </c>
      <c r="B1212" s="20" t="s">
        <v>77</v>
      </c>
      <c r="C1212" s="21" t="n">
        <v>327000</v>
      </c>
    </row>
    <row r="1213" customFormat="false" ht="12.75" hidden="false" customHeight="true" outlineLevel="0" collapsed="false">
      <c r="A1213" s="19" t="n">
        <v>36831</v>
      </c>
      <c r="B1213" s="20" t="s">
        <v>78</v>
      </c>
      <c r="C1213" s="21" t="n">
        <v>1973000</v>
      </c>
    </row>
    <row r="1214" customFormat="false" ht="12.75" hidden="false" customHeight="true" outlineLevel="0" collapsed="false">
      <c r="A1214" s="19" t="n">
        <v>36831</v>
      </c>
      <c r="B1214" s="20" t="s">
        <v>79</v>
      </c>
      <c r="C1214" s="21" t="n">
        <v>801000</v>
      </c>
    </row>
    <row r="1215" customFormat="false" ht="12.75" hidden="false" customHeight="true" outlineLevel="0" collapsed="false">
      <c r="A1215" s="19" t="n">
        <v>36831</v>
      </c>
      <c r="B1215" s="20" t="s">
        <v>80</v>
      </c>
      <c r="C1215" s="21" t="n">
        <v>22000</v>
      </c>
    </row>
    <row r="1216" customFormat="false" ht="12.75" hidden="false" customHeight="true" outlineLevel="0" collapsed="false">
      <c r="A1216" s="19" t="n">
        <v>36832</v>
      </c>
      <c r="B1216" s="20" t="s">
        <v>3</v>
      </c>
      <c r="C1216" s="21" t="n">
        <v>12000</v>
      </c>
    </row>
    <row r="1217" customFormat="false" ht="12.75" hidden="false" customHeight="true" outlineLevel="0" collapsed="false">
      <c r="A1217" s="19" t="n">
        <v>36832</v>
      </c>
      <c r="B1217" s="20" t="s">
        <v>4</v>
      </c>
      <c r="C1217" s="21" t="n">
        <v>441000</v>
      </c>
    </row>
    <row r="1218" customFormat="false" ht="12.75" hidden="false" customHeight="true" outlineLevel="0" collapsed="false">
      <c r="A1218" s="19" t="n">
        <v>36832</v>
      </c>
      <c r="B1218" s="20" t="s">
        <v>5</v>
      </c>
      <c r="C1218" s="21" t="n">
        <v>1787000</v>
      </c>
    </row>
    <row r="1219" customFormat="false" ht="12.75" hidden="false" customHeight="true" outlineLevel="0" collapsed="false">
      <c r="A1219" s="19" t="n">
        <v>36832</v>
      </c>
      <c r="B1219" s="20" t="s">
        <v>6</v>
      </c>
      <c r="C1219" s="21" t="n">
        <v>1768000</v>
      </c>
    </row>
    <row r="1220" customFormat="false" ht="12.75" hidden="false" customHeight="true" outlineLevel="0" collapsed="false">
      <c r="A1220" s="19" t="n">
        <v>36832</v>
      </c>
      <c r="B1220" s="20" t="s">
        <v>7</v>
      </c>
      <c r="C1220" s="21" t="n">
        <v>48000</v>
      </c>
    </row>
    <row r="1221" customFormat="false" ht="12.75" hidden="false" customHeight="true" outlineLevel="0" collapsed="false">
      <c r="A1221" s="19" t="n">
        <v>36832</v>
      </c>
      <c r="B1221" s="20" t="s">
        <v>8</v>
      </c>
      <c r="C1221" s="21" t="n">
        <v>274000</v>
      </c>
    </row>
    <row r="1222" customFormat="false" ht="12.75" hidden="false" customHeight="true" outlineLevel="0" collapsed="false">
      <c r="A1222" s="19" t="n">
        <v>36832</v>
      </c>
      <c r="B1222" s="20" t="s">
        <v>9</v>
      </c>
      <c r="C1222" s="21" t="n">
        <v>1546000</v>
      </c>
    </row>
    <row r="1223" customFormat="false" ht="12.75" hidden="false" customHeight="true" outlineLevel="0" collapsed="false">
      <c r="A1223" s="19" t="n">
        <v>36832</v>
      </c>
      <c r="B1223" s="20" t="s">
        <v>10</v>
      </c>
      <c r="C1223" s="21" t="n">
        <v>212000</v>
      </c>
    </row>
    <row r="1224" customFormat="false" ht="12.75" hidden="false" customHeight="true" outlineLevel="0" collapsed="false">
      <c r="A1224" s="19" t="n">
        <v>36832</v>
      </c>
      <c r="B1224" s="20" t="s">
        <v>11</v>
      </c>
      <c r="C1224" s="21" t="n">
        <v>1517000</v>
      </c>
    </row>
    <row r="1225" customFormat="false" ht="12.75" hidden="false" customHeight="true" outlineLevel="0" collapsed="false">
      <c r="A1225" s="19" t="n">
        <v>36832</v>
      </c>
      <c r="B1225" s="20" t="s">
        <v>12</v>
      </c>
      <c r="C1225" s="21" t="n">
        <v>518000</v>
      </c>
    </row>
    <row r="1226" customFormat="false" ht="12.75" hidden="false" customHeight="true" outlineLevel="0" collapsed="false">
      <c r="A1226" s="19" t="n">
        <v>36832</v>
      </c>
      <c r="B1226" s="20" t="s">
        <v>13</v>
      </c>
      <c r="C1226" s="21" t="n">
        <v>2524000</v>
      </c>
    </row>
    <row r="1227" customFormat="false" ht="12.75" hidden="false" customHeight="true" outlineLevel="0" collapsed="false">
      <c r="A1227" s="19" t="n">
        <v>36832</v>
      </c>
      <c r="B1227" s="20" t="s">
        <v>14</v>
      </c>
      <c r="C1227" s="21" t="n">
        <v>426000</v>
      </c>
    </row>
    <row r="1228" customFormat="false" ht="12.75" hidden="false" customHeight="true" outlineLevel="0" collapsed="false">
      <c r="A1228" s="19" t="n">
        <v>36832</v>
      </c>
      <c r="B1228" s="20" t="s">
        <v>15</v>
      </c>
      <c r="C1228" s="21" t="n">
        <v>38000</v>
      </c>
    </row>
    <row r="1229" customFormat="false" ht="12.75" hidden="false" customHeight="true" outlineLevel="0" collapsed="false">
      <c r="A1229" s="19" t="n">
        <v>36832</v>
      </c>
      <c r="B1229" s="20" t="s">
        <v>16</v>
      </c>
      <c r="C1229" s="21" t="n">
        <v>466000</v>
      </c>
    </row>
    <row r="1230" customFormat="false" ht="12.75" hidden="false" customHeight="true" outlineLevel="0" collapsed="false">
      <c r="A1230" s="19" t="n">
        <v>36832</v>
      </c>
      <c r="B1230" s="20" t="s">
        <v>17</v>
      </c>
      <c r="C1230" s="21" t="n">
        <v>63000</v>
      </c>
    </row>
    <row r="1231" customFormat="false" ht="12.75" hidden="false" customHeight="true" outlineLevel="0" collapsed="false">
      <c r="A1231" s="19" t="n">
        <v>36832</v>
      </c>
      <c r="B1231" s="20" t="s">
        <v>18</v>
      </c>
      <c r="C1231" s="21" t="n">
        <v>671000</v>
      </c>
    </row>
    <row r="1232" customFormat="false" ht="12.75" hidden="false" customHeight="true" outlineLevel="0" collapsed="false">
      <c r="A1232" s="19" t="n">
        <v>36832</v>
      </c>
      <c r="B1232" s="20" t="s">
        <v>19</v>
      </c>
      <c r="C1232" s="21" t="n">
        <v>1313000</v>
      </c>
    </row>
    <row r="1233" customFormat="false" ht="12.75" hidden="false" customHeight="true" outlineLevel="0" collapsed="false">
      <c r="A1233" s="19" t="n">
        <v>36832</v>
      </c>
      <c r="B1233" s="20" t="s">
        <v>20</v>
      </c>
      <c r="C1233" s="21" t="n">
        <v>768000</v>
      </c>
    </row>
    <row r="1234" customFormat="false" ht="12.75" hidden="false" customHeight="true" outlineLevel="0" collapsed="false">
      <c r="A1234" s="19" t="n">
        <v>36832</v>
      </c>
      <c r="B1234" s="20" t="s">
        <v>21</v>
      </c>
      <c r="C1234" s="21" t="n">
        <v>1625000</v>
      </c>
    </row>
    <row r="1235" customFormat="false" ht="12.75" hidden="false" customHeight="true" outlineLevel="0" collapsed="false">
      <c r="A1235" s="19" t="n">
        <v>36832</v>
      </c>
      <c r="B1235" s="20" t="s">
        <v>22</v>
      </c>
      <c r="C1235" s="21" t="n">
        <v>1788000</v>
      </c>
    </row>
    <row r="1236" customFormat="false" ht="12.75" hidden="false" customHeight="true" outlineLevel="0" collapsed="false">
      <c r="A1236" s="19" t="n">
        <v>36832</v>
      </c>
      <c r="B1236" s="20" t="s">
        <v>23</v>
      </c>
      <c r="C1236" s="21" t="n">
        <v>47000</v>
      </c>
    </row>
    <row r="1237" customFormat="false" ht="12.75" hidden="false" customHeight="true" outlineLevel="0" collapsed="false">
      <c r="A1237" s="19" t="n">
        <v>36832</v>
      </c>
      <c r="B1237" s="20" t="s">
        <v>24</v>
      </c>
      <c r="C1237" s="21" t="n">
        <v>16000</v>
      </c>
    </row>
    <row r="1238" customFormat="false" ht="12.75" hidden="false" customHeight="true" outlineLevel="0" collapsed="false">
      <c r="A1238" s="19" t="n">
        <v>36832</v>
      </c>
      <c r="B1238" s="20" t="s">
        <v>25</v>
      </c>
      <c r="C1238" s="21" t="n">
        <v>1553000</v>
      </c>
    </row>
    <row r="1239" customFormat="false" ht="12.75" hidden="false" customHeight="true" outlineLevel="0" collapsed="false">
      <c r="A1239" s="19" t="n">
        <v>36832</v>
      </c>
      <c r="B1239" s="20" t="s">
        <v>27</v>
      </c>
      <c r="C1239" s="21" t="n">
        <v>1783000</v>
      </c>
    </row>
    <row r="1240" customFormat="false" ht="12.75" hidden="false" customHeight="true" outlineLevel="0" collapsed="false">
      <c r="A1240" s="19" t="n">
        <v>36832</v>
      </c>
      <c r="B1240" s="20" t="s">
        <v>28</v>
      </c>
      <c r="C1240" s="21" t="n">
        <v>271000</v>
      </c>
    </row>
    <row r="1241" customFormat="false" ht="12.75" hidden="false" customHeight="true" outlineLevel="0" collapsed="false">
      <c r="A1241" s="19" t="n">
        <v>36832</v>
      </c>
      <c r="B1241" s="20" t="s">
        <v>29</v>
      </c>
      <c r="C1241" s="21" t="n">
        <v>223000</v>
      </c>
    </row>
    <row r="1242" customFormat="false" ht="12.75" hidden="false" customHeight="true" outlineLevel="0" collapsed="false">
      <c r="A1242" s="19" t="n">
        <v>36832</v>
      </c>
      <c r="B1242" s="20" t="s">
        <v>30</v>
      </c>
      <c r="C1242" s="21" t="n">
        <v>515000</v>
      </c>
    </row>
    <row r="1243" customFormat="false" ht="12.75" hidden="false" customHeight="true" outlineLevel="0" collapsed="false">
      <c r="A1243" s="19" t="n">
        <v>36832</v>
      </c>
      <c r="B1243" s="20" t="s">
        <v>31</v>
      </c>
      <c r="C1243" s="21" t="n">
        <v>1521000</v>
      </c>
    </row>
    <row r="1244" customFormat="false" ht="12.75" hidden="false" customHeight="true" outlineLevel="0" collapsed="false">
      <c r="A1244" s="19" t="n">
        <v>36832</v>
      </c>
      <c r="B1244" s="20" t="s">
        <v>32</v>
      </c>
      <c r="C1244" s="21" t="n">
        <v>587000</v>
      </c>
    </row>
    <row r="1245" customFormat="false" ht="12.75" hidden="false" customHeight="true" outlineLevel="0" collapsed="false">
      <c r="A1245" s="19" t="n">
        <v>36832</v>
      </c>
      <c r="B1245" s="20" t="s">
        <v>33</v>
      </c>
      <c r="C1245" s="21" t="n">
        <v>527000</v>
      </c>
    </row>
    <row r="1246" customFormat="false" ht="12.75" hidden="false" customHeight="true" outlineLevel="0" collapsed="false">
      <c r="A1246" s="19" t="n">
        <v>36832</v>
      </c>
      <c r="B1246" s="20" t="s">
        <v>34</v>
      </c>
      <c r="C1246" s="21" t="n">
        <v>1599000</v>
      </c>
    </row>
    <row r="1247" customFormat="false" ht="12.75" hidden="false" customHeight="true" outlineLevel="0" collapsed="false">
      <c r="A1247" s="19" t="n">
        <v>36832</v>
      </c>
      <c r="B1247" s="20" t="s">
        <v>35</v>
      </c>
      <c r="C1247" s="21" t="n">
        <v>94000</v>
      </c>
    </row>
    <row r="1248" customFormat="false" ht="12.75" hidden="false" customHeight="true" outlineLevel="0" collapsed="false">
      <c r="A1248" s="19" t="n">
        <v>36832</v>
      </c>
      <c r="B1248" s="20" t="s">
        <v>36</v>
      </c>
      <c r="C1248" s="21" t="n">
        <v>2469000</v>
      </c>
    </row>
    <row r="1249" customFormat="false" ht="12.75" hidden="false" customHeight="true" outlineLevel="0" collapsed="false">
      <c r="A1249" s="19" t="n">
        <v>36832</v>
      </c>
      <c r="B1249" s="20" t="s">
        <v>37</v>
      </c>
      <c r="C1249" s="21" t="n">
        <v>47000</v>
      </c>
    </row>
    <row r="1250" customFormat="false" ht="12.75" hidden="false" customHeight="true" outlineLevel="0" collapsed="false">
      <c r="A1250" s="19" t="n">
        <v>36832</v>
      </c>
      <c r="B1250" s="20" t="s">
        <v>38</v>
      </c>
      <c r="C1250" s="21" t="n">
        <v>129000</v>
      </c>
    </row>
    <row r="1251" customFormat="false" ht="12.75" hidden="false" customHeight="true" outlineLevel="0" collapsed="false">
      <c r="A1251" s="19" t="n">
        <v>36832</v>
      </c>
      <c r="B1251" s="20" t="s">
        <v>39</v>
      </c>
      <c r="C1251" s="21" t="n">
        <v>117000</v>
      </c>
    </row>
    <row r="1252" customFormat="false" ht="12.75" hidden="false" customHeight="true" outlineLevel="0" collapsed="false">
      <c r="A1252" s="19" t="n">
        <v>36832</v>
      </c>
      <c r="B1252" s="20" t="s">
        <v>40</v>
      </c>
      <c r="C1252" s="21" t="n">
        <v>46000</v>
      </c>
    </row>
    <row r="1253" customFormat="false" ht="12.75" hidden="false" customHeight="true" outlineLevel="0" collapsed="false">
      <c r="A1253" s="19" t="n">
        <v>36832</v>
      </c>
      <c r="B1253" s="20" t="s">
        <v>41</v>
      </c>
      <c r="C1253" s="21" t="n">
        <v>1304000</v>
      </c>
    </row>
    <row r="1254" customFormat="false" ht="12.75" hidden="false" customHeight="true" outlineLevel="0" collapsed="false">
      <c r="A1254" s="19" t="n">
        <v>36832</v>
      </c>
      <c r="B1254" s="20" t="s">
        <v>42</v>
      </c>
      <c r="C1254" s="21" t="n">
        <v>1252000</v>
      </c>
    </row>
    <row r="1255" customFormat="false" ht="12.75" hidden="false" customHeight="true" outlineLevel="0" collapsed="false">
      <c r="A1255" s="19" t="n">
        <v>36832</v>
      </c>
      <c r="B1255" s="20" t="s">
        <v>43</v>
      </c>
      <c r="C1255" s="21" t="n">
        <v>809000</v>
      </c>
    </row>
    <row r="1256" customFormat="false" ht="12.75" hidden="false" customHeight="true" outlineLevel="0" collapsed="false">
      <c r="A1256" s="19" t="n">
        <v>36832</v>
      </c>
      <c r="B1256" s="20" t="s">
        <v>44</v>
      </c>
      <c r="C1256" s="21" t="n">
        <v>682000</v>
      </c>
    </row>
    <row r="1257" customFormat="false" ht="12.75" hidden="false" customHeight="true" outlineLevel="0" collapsed="false">
      <c r="A1257" s="19" t="n">
        <v>36832</v>
      </c>
      <c r="B1257" s="20" t="s">
        <v>45</v>
      </c>
      <c r="C1257" s="21" t="n">
        <v>11000</v>
      </c>
    </row>
    <row r="1258" customFormat="false" ht="12.75" hidden="false" customHeight="true" outlineLevel="0" collapsed="false">
      <c r="A1258" s="19" t="n">
        <v>36832</v>
      </c>
      <c r="B1258" s="20" t="s">
        <v>46</v>
      </c>
      <c r="C1258" s="21" t="n">
        <v>251000</v>
      </c>
    </row>
    <row r="1259" customFormat="false" ht="12.75" hidden="false" customHeight="true" outlineLevel="0" collapsed="false">
      <c r="A1259" s="19" t="n">
        <v>36832</v>
      </c>
      <c r="B1259" s="20" t="s">
        <v>47</v>
      </c>
      <c r="C1259" s="21" t="n">
        <v>1784000</v>
      </c>
    </row>
    <row r="1260" customFormat="false" ht="12.75" hidden="false" customHeight="true" outlineLevel="0" collapsed="false">
      <c r="A1260" s="19" t="n">
        <v>36832</v>
      </c>
      <c r="B1260" s="20" t="s">
        <v>48</v>
      </c>
      <c r="C1260" s="21" t="n">
        <v>632000</v>
      </c>
    </row>
    <row r="1261" customFormat="false" ht="12.75" hidden="false" customHeight="true" outlineLevel="0" collapsed="false">
      <c r="A1261" s="19" t="n">
        <v>36832</v>
      </c>
      <c r="B1261" s="20" t="s">
        <v>49</v>
      </c>
      <c r="C1261" s="21" t="n">
        <v>47000</v>
      </c>
    </row>
    <row r="1262" customFormat="false" ht="12.75" hidden="false" customHeight="true" outlineLevel="0" collapsed="false">
      <c r="A1262" s="19" t="n">
        <v>36832</v>
      </c>
      <c r="B1262" s="20" t="s">
        <v>50</v>
      </c>
      <c r="C1262" s="21" t="n">
        <v>30000</v>
      </c>
    </row>
    <row r="1263" customFormat="false" ht="12.75" hidden="false" customHeight="true" outlineLevel="0" collapsed="false">
      <c r="A1263" s="19" t="n">
        <v>36832</v>
      </c>
      <c r="B1263" s="20" t="s">
        <v>51</v>
      </c>
      <c r="C1263" s="21" t="n">
        <v>128000</v>
      </c>
    </row>
    <row r="1264" customFormat="false" ht="12.75" hidden="false" customHeight="true" outlineLevel="0" collapsed="false">
      <c r="A1264" s="19" t="n">
        <v>36832</v>
      </c>
      <c r="B1264" s="20" t="s">
        <v>52</v>
      </c>
      <c r="C1264" s="21" t="n">
        <v>461000</v>
      </c>
    </row>
    <row r="1265" customFormat="false" ht="12.75" hidden="false" customHeight="true" outlineLevel="0" collapsed="false">
      <c r="A1265" s="19" t="n">
        <v>36832</v>
      </c>
      <c r="B1265" s="20" t="s">
        <v>54</v>
      </c>
      <c r="C1265" s="21" t="n">
        <v>278000</v>
      </c>
    </row>
    <row r="1266" customFormat="false" ht="12.75" hidden="false" customHeight="true" outlineLevel="0" collapsed="false">
      <c r="A1266" s="19" t="n">
        <v>36832</v>
      </c>
      <c r="B1266" s="20" t="s">
        <v>55</v>
      </c>
      <c r="C1266" s="21" t="n">
        <v>1528000</v>
      </c>
    </row>
    <row r="1267" customFormat="false" ht="12.75" hidden="false" customHeight="true" outlineLevel="0" collapsed="false">
      <c r="A1267" s="19" t="n">
        <v>36832</v>
      </c>
      <c r="B1267" s="20" t="s">
        <v>56</v>
      </c>
      <c r="C1267" s="21" t="n">
        <v>247000</v>
      </c>
    </row>
    <row r="1268" customFormat="false" ht="12.75" hidden="false" customHeight="true" outlineLevel="0" collapsed="false">
      <c r="A1268" s="19" t="n">
        <v>36832</v>
      </c>
      <c r="B1268" s="20" t="s">
        <v>57</v>
      </c>
      <c r="C1268" s="21" t="n">
        <v>11000</v>
      </c>
    </row>
    <row r="1269" customFormat="false" ht="12.75" hidden="false" customHeight="true" outlineLevel="0" collapsed="false">
      <c r="A1269" s="19" t="n">
        <v>36832</v>
      </c>
      <c r="B1269" s="20" t="s">
        <v>58</v>
      </c>
      <c r="C1269" s="21" t="n">
        <v>501000</v>
      </c>
    </row>
    <row r="1270" customFormat="false" ht="12.75" hidden="false" customHeight="true" outlineLevel="0" collapsed="false">
      <c r="A1270" s="19" t="n">
        <v>36832</v>
      </c>
      <c r="B1270" s="20" t="s">
        <v>59</v>
      </c>
      <c r="C1270" s="21" t="n">
        <v>263000</v>
      </c>
    </row>
    <row r="1271" customFormat="false" ht="12.75" hidden="false" customHeight="true" outlineLevel="0" collapsed="false">
      <c r="A1271" s="19" t="n">
        <v>36832</v>
      </c>
      <c r="B1271" s="20" t="s">
        <v>60</v>
      </c>
      <c r="C1271" s="21" t="n">
        <v>1770000</v>
      </c>
    </row>
    <row r="1272" customFormat="false" ht="12.75" hidden="false" customHeight="true" outlineLevel="0" collapsed="false">
      <c r="A1272" s="19" t="n">
        <v>36832</v>
      </c>
      <c r="B1272" s="20" t="s">
        <v>61</v>
      </c>
      <c r="C1272" s="21" t="n">
        <v>1638000</v>
      </c>
    </row>
    <row r="1273" customFormat="false" ht="12.75" hidden="false" customHeight="true" outlineLevel="0" collapsed="false">
      <c r="A1273" s="19" t="n">
        <v>36832</v>
      </c>
      <c r="B1273" s="20" t="s">
        <v>62</v>
      </c>
      <c r="C1273" s="21" t="n">
        <v>55000</v>
      </c>
    </row>
    <row r="1274" customFormat="false" ht="12.75" hidden="false" customHeight="true" outlineLevel="0" collapsed="false">
      <c r="A1274" s="19" t="n">
        <v>36832</v>
      </c>
      <c r="B1274" s="20" t="s">
        <v>63</v>
      </c>
      <c r="C1274" s="21" t="n">
        <v>225000</v>
      </c>
    </row>
    <row r="1275" customFormat="false" ht="12.75" hidden="false" customHeight="true" outlineLevel="0" collapsed="false">
      <c r="A1275" s="19" t="n">
        <v>36832</v>
      </c>
      <c r="B1275" s="20" t="s">
        <v>64</v>
      </c>
      <c r="C1275" s="21" t="n">
        <v>22000</v>
      </c>
    </row>
    <row r="1276" customFormat="false" ht="12.75" hidden="false" customHeight="true" outlineLevel="0" collapsed="false">
      <c r="A1276" s="19" t="n">
        <v>36832</v>
      </c>
      <c r="B1276" s="20" t="s">
        <v>65</v>
      </c>
      <c r="C1276" s="21" t="n">
        <v>379000</v>
      </c>
    </row>
    <row r="1277" customFormat="false" ht="12.75" hidden="false" customHeight="true" outlineLevel="0" collapsed="false">
      <c r="A1277" s="19" t="n">
        <v>36832</v>
      </c>
      <c r="B1277" s="20" t="s">
        <v>66</v>
      </c>
      <c r="C1277" s="21" t="n">
        <v>54000</v>
      </c>
    </row>
    <row r="1278" customFormat="false" ht="12.75" hidden="false" customHeight="true" outlineLevel="0" collapsed="false">
      <c r="A1278" s="19" t="n">
        <v>36832</v>
      </c>
      <c r="B1278" s="20" t="s">
        <v>67</v>
      </c>
      <c r="C1278" s="21" t="n">
        <v>756000</v>
      </c>
    </row>
    <row r="1279" customFormat="false" ht="12.75" hidden="false" customHeight="true" outlineLevel="0" collapsed="false">
      <c r="A1279" s="19" t="n">
        <v>36832</v>
      </c>
      <c r="B1279" s="20" t="s">
        <v>68</v>
      </c>
      <c r="C1279" s="21" t="n">
        <v>221000</v>
      </c>
    </row>
    <row r="1280" customFormat="false" ht="12.75" hidden="false" customHeight="true" outlineLevel="0" collapsed="false">
      <c r="A1280" s="19" t="n">
        <v>36832</v>
      </c>
      <c r="B1280" s="20" t="s">
        <v>69</v>
      </c>
      <c r="C1280" s="21" t="n">
        <v>1637000</v>
      </c>
    </row>
    <row r="1281" customFormat="false" ht="12.75" hidden="false" customHeight="true" outlineLevel="0" collapsed="false">
      <c r="A1281" s="19" t="n">
        <v>36832</v>
      </c>
      <c r="B1281" s="20" t="s">
        <v>70</v>
      </c>
      <c r="C1281" s="21" t="n">
        <v>1312000</v>
      </c>
    </row>
    <row r="1282" customFormat="false" ht="12.75" hidden="false" customHeight="true" outlineLevel="0" collapsed="false">
      <c r="A1282" s="19" t="n">
        <v>36832</v>
      </c>
      <c r="B1282" s="20" t="s">
        <v>71</v>
      </c>
      <c r="C1282" s="21" t="n">
        <v>151000</v>
      </c>
    </row>
    <row r="1283" customFormat="false" ht="12.75" hidden="false" customHeight="true" outlineLevel="0" collapsed="false">
      <c r="A1283" s="19" t="n">
        <v>36832</v>
      </c>
      <c r="B1283" s="20" t="s">
        <v>72</v>
      </c>
      <c r="C1283" s="21" t="n">
        <v>51000</v>
      </c>
    </row>
    <row r="1284" customFormat="false" ht="12.75" hidden="false" customHeight="true" outlineLevel="0" collapsed="false">
      <c r="A1284" s="19" t="n">
        <v>36832</v>
      </c>
      <c r="B1284" s="20" t="s">
        <v>73</v>
      </c>
      <c r="C1284" s="21" t="n">
        <v>1511000</v>
      </c>
    </row>
    <row r="1285" customFormat="false" ht="12.75" hidden="false" customHeight="true" outlineLevel="0" collapsed="false">
      <c r="A1285" s="19" t="n">
        <v>36832</v>
      </c>
      <c r="B1285" s="20" t="s">
        <v>74</v>
      </c>
      <c r="C1285" s="21" t="n">
        <v>1313000</v>
      </c>
    </row>
    <row r="1286" customFormat="false" ht="12.75" hidden="false" customHeight="true" outlineLevel="0" collapsed="false">
      <c r="A1286" s="19" t="n">
        <v>36832</v>
      </c>
      <c r="B1286" s="20" t="s">
        <v>75</v>
      </c>
      <c r="C1286" s="21" t="n">
        <v>2428000</v>
      </c>
    </row>
    <row r="1287" customFormat="false" ht="12.75" hidden="false" customHeight="true" outlineLevel="0" collapsed="false">
      <c r="A1287" s="19" t="n">
        <v>36832</v>
      </c>
      <c r="B1287" s="20" t="s">
        <v>76</v>
      </c>
      <c r="C1287" s="21" t="n">
        <v>807000</v>
      </c>
    </row>
    <row r="1288" customFormat="false" ht="12.75" hidden="false" customHeight="true" outlineLevel="0" collapsed="false">
      <c r="A1288" s="19" t="n">
        <v>36832</v>
      </c>
      <c r="B1288" s="20" t="s">
        <v>77</v>
      </c>
      <c r="C1288" s="21" t="n">
        <v>276000</v>
      </c>
    </row>
    <row r="1289" customFormat="false" ht="12.75" hidden="false" customHeight="true" outlineLevel="0" collapsed="false">
      <c r="A1289" s="19" t="n">
        <v>36832</v>
      </c>
      <c r="B1289" s="20" t="s">
        <v>78</v>
      </c>
      <c r="C1289" s="21" t="n">
        <v>1770000</v>
      </c>
    </row>
    <row r="1290" customFormat="false" ht="12.75" hidden="false" customHeight="true" outlineLevel="0" collapsed="false">
      <c r="A1290" s="19" t="n">
        <v>36832</v>
      </c>
      <c r="B1290" s="20" t="s">
        <v>79</v>
      </c>
      <c r="C1290" s="21" t="n">
        <v>825000</v>
      </c>
    </row>
    <row r="1291" customFormat="false" ht="12.75" hidden="false" customHeight="true" outlineLevel="0" collapsed="false">
      <c r="A1291" s="19" t="n">
        <v>36832</v>
      </c>
      <c r="B1291" s="20" t="s">
        <v>80</v>
      </c>
      <c r="C1291" s="21" t="n">
        <v>22000</v>
      </c>
    </row>
    <row r="1292" customFormat="false" ht="12.75" hidden="false" customHeight="true" outlineLevel="0" collapsed="false">
      <c r="A1292" s="19" t="n">
        <v>36833</v>
      </c>
      <c r="B1292" s="20" t="s">
        <v>3</v>
      </c>
      <c r="C1292" s="21" t="n">
        <v>19000</v>
      </c>
    </row>
    <row r="1293" customFormat="false" ht="12.75" hidden="false" customHeight="true" outlineLevel="0" collapsed="false">
      <c r="A1293" s="19" t="n">
        <v>36833</v>
      </c>
      <c r="B1293" s="20" t="s">
        <v>4</v>
      </c>
      <c r="C1293" s="21" t="n">
        <v>364000</v>
      </c>
    </row>
    <row r="1294" customFormat="false" ht="12.75" hidden="false" customHeight="true" outlineLevel="0" collapsed="false">
      <c r="A1294" s="19" t="n">
        <v>36833</v>
      </c>
      <c r="B1294" s="20" t="s">
        <v>5</v>
      </c>
      <c r="C1294" s="21" t="n">
        <v>1543000</v>
      </c>
    </row>
    <row r="1295" customFormat="false" ht="12.75" hidden="false" customHeight="true" outlineLevel="0" collapsed="false">
      <c r="A1295" s="19" t="n">
        <v>36833</v>
      </c>
      <c r="B1295" s="20" t="s">
        <v>6</v>
      </c>
      <c r="C1295" s="21" t="n">
        <v>1679000</v>
      </c>
    </row>
    <row r="1296" customFormat="false" ht="12.75" hidden="false" customHeight="true" outlineLevel="0" collapsed="false">
      <c r="A1296" s="19" t="n">
        <v>36833</v>
      </c>
      <c r="B1296" s="20" t="s">
        <v>7</v>
      </c>
      <c r="C1296" s="21" t="n">
        <v>46000</v>
      </c>
    </row>
    <row r="1297" customFormat="false" ht="12.75" hidden="false" customHeight="true" outlineLevel="0" collapsed="false">
      <c r="A1297" s="19" t="n">
        <v>36833</v>
      </c>
      <c r="B1297" s="20" t="s">
        <v>8</v>
      </c>
      <c r="C1297" s="21" t="n">
        <v>253000</v>
      </c>
    </row>
    <row r="1298" customFormat="false" ht="12.75" hidden="false" customHeight="true" outlineLevel="0" collapsed="false">
      <c r="A1298" s="19" t="n">
        <v>36833</v>
      </c>
      <c r="B1298" s="20" t="s">
        <v>9</v>
      </c>
      <c r="C1298" s="21" t="n">
        <v>1453000</v>
      </c>
    </row>
    <row r="1299" customFormat="false" ht="12.75" hidden="false" customHeight="true" outlineLevel="0" collapsed="false">
      <c r="A1299" s="19" t="n">
        <v>36833</v>
      </c>
      <c r="B1299" s="20" t="s">
        <v>10</v>
      </c>
      <c r="C1299" s="21" t="n">
        <v>191000</v>
      </c>
    </row>
    <row r="1300" customFormat="false" ht="12.75" hidden="false" customHeight="true" outlineLevel="0" collapsed="false">
      <c r="A1300" s="19" t="n">
        <v>36833</v>
      </c>
      <c r="B1300" s="20" t="s">
        <v>11</v>
      </c>
      <c r="C1300" s="21" t="n">
        <v>1371000</v>
      </c>
    </row>
    <row r="1301" customFormat="false" ht="12.75" hidden="false" customHeight="true" outlineLevel="0" collapsed="false">
      <c r="A1301" s="19" t="n">
        <v>36833</v>
      </c>
      <c r="B1301" s="20" t="s">
        <v>12</v>
      </c>
      <c r="C1301" s="21" t="n">
        <v>401000</v>
      </c>
    </row>
    <row r="1302" customFormat="false" ht="12.75" hidden="false" customHeight="true" outlineLevel="0" collapsed="false">
      <c r="A1302" s="19" t="n">
        <v>36833</v>
      </c>
      <c r="B1302" s="20" t="s">
        <v>13</v>
      </c>
      <c r="C1302" s="21" t="n">
        <v>2389000</v>
      </c>
    </row>
    <row r="1303" customFormat="false" ht="12.75" hidden="false" customHeight="true" outlineLevel="0" collapsed="false">
      <c r="A1303" s="19" t="n">
        <v>36833</v>
      </c>
      <c r="B1303" s="20" t="s">
        <v>14</v>
      </c>
      <c r="C1303" s="21" t="n">
        <v>350000</v>
      </c>
    </row>
    <row r="1304" customFormat="false" ht="12.75" hidden="false" customHeight="true" outlineLevel="0" collapsed="false">
      <c r="A1304" s="19" t="n">
        <v>36833</v>
      </c>
      <c r="B1304" s="20" t="s">
        <v>15</v>
      </c>
      <c r="C1304" s="21" t="n">
        <v>18000</v>
      </c>
    </row>
    <row r="1305" customFormat="false" ht="12.75" hidden="false" customHeight="true" outlineLevel="0" collapsed="false">
      <c r="A1305" s="19" t="n">
        <v>36833</v>
      </c>
      <c r="B1305" s="20" t="s">
        <v>16</v>
      </c>
      <c r="C1305" s="21" t="n">
        <v>399000</v>
      </c>
    </row>
    <row r="1306" customFormat="false" ht="12.75" hidden="false" customHeight="true" outlineLevel="0" collapsed="false">
      <c r="A1306" s="19" t="n">
        <v>36833</v>
      </c>
      <c r="B1306" s="20" t="s">
        <v>17</v>
      </c>
      <c r="C1306" s="21" t="n">
        <v>54000</v>
      </c>
    </row>
    <row r="1307" customFormat="false" ht="12.75" hidden="false" customHeight="true" outlineLevel="0" collapsed="false">
      <c r="A1307" s="19" t="n">
        <v>36833</v>
      </c>
      <c r="B1307" s="20" t="s">
        <v>18</v>
      </c>
      <c r="C1307" s="21" t="n">
        <v>673000</v>
      </c>
    </row>
    <row r="1308" customFormat="false" ht="12.75" hidden="false" customHeight="true" outlineLevel="0" collapsed="false">
      <c r="A1308" s="19" t="n">
        <v>36833</v>
      </c>
      <c r="B1308" s="20" t="s">
        <v>19</v>
      </c>
      <c r="C1308" s="21" t="n">
        <v>1166000</v>
      </c>
    </row>
    <row r="1309" customFormat="false" ht="12.75" hidden="false" customHeight="true" outlineLevel="0" collapsed="false">
      <c r="A1309" s="19" t="n">
        <v>36833</v>
      </c>
      <c r="B1309" s="20" t="s">
        <v>20</v>
      </c>
      <c r="C1309" s="21" t="n">
        <v>720000</v>
      </c>
    </row>
    <row r="1310" customFormat="false" ht="12.75" hidden="false" customHeight="true" outlineLevel="0" collapsed="false">
      <c r="A1310" s="19" t="n">
        <v>36833</v>
      </c>
      <c r="B1310" s="20" t="s">
        <v>21</v>
      </c>
      <c r="C1310" s="21" t="n">
        <v>1531000</v>
      </c>
    </row>
    <row r="1311" customFormat="false" ht="12.75" hidden="false" customHeight="true" outlineLevel="0" collapsed="false">
      <c r="A1311" s="19" t="n">
        <v>36833</v>
      </c>
      <c r="B1311" s="20" t="s">
        <v>22</v>
      </c>
      <c r="C1311" s="21" t="n">
        <v>1544000</v>
      </c>
    </row>
    <row r="1312" customFormat="false" ht="12.75" hidden="false" customHeight="true" outlineLevel="0" collapsed="false">
      <c r="A1312" s="19" t="n">
        <v>36833</v>
      </c>
      <c r="B1312" s="20" t="s">
        <v>23</v>
      </c>
      <c r="C1312" s="21" t="n">
        <v>46000</v>
      </c>
    </row>
    <row r="1313" customFormat="false" ht="12.75" hidden="false" customHeight="true" outlineLevel="0" collapsed="false">
      <c r="A1313" s="19" t="n">
        <v>36833</v>
      </c>
      <c r="B1313" s="20" t="s">
        <v>24</v>
      </c>
      <c r="C1313" s="21" t="n">
        <v>16000</v>
      </c>
    </row>
    <row r="1314" customFormat="false" ht="12.75" hidden="false" customHeight="true" outlineLevel="0" collapsed="false">
      <c r="A1314" s="19" t="n">
        <v>36833</v>
      </c>
      <c r="B1314" s="20" t="s">
        <v>25</v>
      </c>
      <c r="C1314" s="21" t="n">
        <v>1459000</v>
      </c>
    </row>
    <row r="1315" customFormat="false" ht="12.75" hidden="false" customHeight="true" outlineLevel="0" collapsed="false">
      <c r="A1315" s="19" t="n">
        <v>36833</v>
      </c>
      <c r="B1315" s="20" t="s">
        <v>27</v>
      </c>
      <c r="C1315" s="21" t="n">
        <v>1540000</v>
      </c>
    </row>
    <row r="1316" customFormat="false" ht="12.75" hidden="false" customHeight="true" outlineLevel="0" collapsed="false">
      <c r="A1316" s="19" t="n">
        <v>36833</v>
      </c>
      <c r="B1316" s="20" t="s">
        <v>28</v>
      </c>
      <c r="C1316" s="21" t="n">
        <v>249000</v>
      </c>
    </row>
    <row r="1317" customFormat="false" ht="12.75" hidden="false" customHeight="true" outlineLevel="0" collapsed="false">
      <c r="A1317" s="19" t="n">
        <v>36833</v>
      </c>
      <c r="B1317" s="20" t="s">
        <v>29</v>
      </c>
      <c r="C1317" s="21" t="n">
        <v>202000</v>
      </c>
    </row>
    <row r="1318" customFormat="false" ht="12.75" hidden="false" customHeight="true" outlineLevel="0" collapsed="false">
      <c r="A1318" s="19" t="n">
        <v>36833</v>
      </c>
      <c r="B1318" s="20" t="s">
        <v>30</v>
      </c>
      <c r="C1318" s="21" t="n">
        <v>445000</v>
      </c>
    </row>
    <row r="1319" customFormat="false" ht="12.75" hidden="false" customHeight="true" outlineLevel="0" collapsed="false">
      <c r="A1319" s="19" t="n">
        <v>36833</v>
      </c>
      <c r="B1319" s="20" t="s">
        <v>31</v>
      </c>
      <c r="C1319" s="21" t="n">
        <v>1428000</v>
      </c>
    </row>
    <row r="1320" customFormat="false" ht="12.75" hidden="false" customHeight="true" outlineLevel="0" collapsed="false">
      <c r="A1320" s="19" t="n">
        <v>36833</v>
      </c>
      <c r="B1320" s="20" t="s">
        <v>32</v>
      </c>
      <c r="C1320" s="21" t="n">
        <v>763000</v>
      </c>
    </row>
    <row r="1321" customFormat="false" ht="12.75" hidden="false" customHeight="true" outlineLevel="0" collapsed="false">
      <c r="A1321" s="19" t="n">
        <v>36833</v>
      </c>
      <c r="B1321" s="20" t="s">
        <v>33</v>
      </c>
      <c r="C1321" s="21" t="n">
        <v>526000</v>
      </c>
    </row>
    <row r="1322" customFormat="false" ht="12.75" hidden="false" customHeight="true" outlineLevel="0" collapsed="false">
      <c r="A1322" s="19" t="n">
        <v>36833</v>
      </c>
      <c r="B1322" s="20" t="s">
        <v>34</v>
      </c>
      <c r="C1322" s="21" t="n">
        <v>1448000</v>
      </c>
    </row>
    <row r="1323" customFormat="false" ht="12.75" hidden="false" customHeight="true" outlineLevel="0" collapsed="false">
      <c r="A1323" s="19" t="n">
        <v>36833</v>
      </c>
      <c r="B1323" s="20" t="s">
        <v>35</v>
      </c>
      <c r="C1323" s="21" t="n">
        <v>51000</v>
      </c>
    </row>
    <row r="1324" customFormat="false" ht="12.75" hidden="false" customHeight="true" outlineLevel="0" collapsed="false">
      <c r="A1324" s="19" t="n">
        <v>36833</v>
      </c>
      <c r="B1324" s="20" t="s">
        <v>36</v>
      </c>
      <c r="C1324" s="21" t="n">
        <v>2444000</v>
      </c>
    </row>
    <row r="1325" customFormat="false" ht="12.75" hidden="false" customHeight="true" outlineLevel="0" collapsed="false">
      <c r="A1325" s="19" t="n">
        <v>36833</v>
      </c>
      <c r="B1325" s="20" t="s">
        <v>37</v>
      </c>
      <c r="C1325" s="21" t="n">
        <v>46000</v>
      </c>
    </row>
    <row r="1326" customFormat="false" ht="12.75" hidden="false" customHeight="true" outlineLevel="0" collapsed="false">
      <c r="A1326" s="19" t="n">
        <v>36833</v>
      </c>
      <c r="B1326" s="20" t="s">
        <v>38</v>
      </c>
      <c r="C1326" s="21" t="n">
        <v>77000</v>
      </c>
    </row>
    <row r="1327" customFormat="false" ht="12.75" hidden="false" customHeight="true" outlineLevel="0" collapsed="false">
      <c r="A1327" s="19" t="n">
        <v>36833</v>
      </c>
      <c r="B1327" s="20" t="s">
        <v>39</v>
      </c>
      <c r="C1327" s="21" t="n">
        <v>64000</v>
      </c>
    </row>
    <row r="1328" customFormat="false" ht="12.75" hidden="false" customHeight="true" outlineLevel="0" collapsed="false">
      <c r="A1328" s="19" t="n">
        <v>36833</v>
      </c>
      <c r="B1328" s="20" t="s">
        <v>40</v>
      </c>
      <c r="C1328" s="21" t="n">
        <v>37000</v>
      </c>
    </row>
    <row r="1329" customFormat="false" ht="12.75" hidden="false" customHeight="true" outlineLevel="0" collapsed="false">
      <c r="A1329" s="19" t="n">
        <v>36833</v>
      </c>
      <c r="B1329" s="20" t="s">
        <v>41</v>
      </c>
      <c r="C1329" s="21" t="n">
        <v>1210000</v>
      </c>
    </row>
    <row r="1330" customFormat="false" ht="12.75" hidden="false" customHeight="true" outlineLevel="0" collapsed="false">
      <c r="A1330" s="19" t="n">
        <v>36833</v>
      </c>
      <c r="B1330" s="20" t="s">
        <v>42</v>
      </c>
      <c r="C1330" s="21" t="n">
        <v>1108000</v>
      </c>
    </row>
    <row r="1331" customFormat="false" ht="12.75" hidden="false" customHeight="true" outlineLevel="0" collapsed="false">
      <c r="A1331" s="19" t="n">
        <v>36833</v>
      </c>
      <c r="B1331" s="20" t="s">
        <v>43</v>
      </c>
      <c r="C1331" s="21" t="n">
        <v>790000</v>
      </c>
    </row>
    <row r="1332" customFormat="false" ht="12.75" hidden="false" customHeight="true" outlineLevel="0" collapsed="false">
      <c r="A1332" s="19" t="n">
        <v>36833</v>
      </c>
      <c r="B1332" s="20" t="s">
        <v>44</v>
      </c>
      <c r="C1332" s="21" t="n">
        <v>685000</v>
      </c>
    </row>
    <row r="1333" customFormat="false" ht="12.75" hidden="false" customHeight="true" outlineLevel="0" collapsed="false">
      <c r="A1333" s="19" t="n">
        <v>36833</v>
      </c>
      <c r="B1333" s="20" t="s">
        <v>45</v>
      </c>
      <c r="C1333" s="21" t="n">
        <v>20000</v>
      </c>
    </row>
    <row r="1334" customFormat="false" ht="12.75" hidden="false" customHeight="true" outlineLevel="0" collapsed="false">
      <c r="A1334" s="19" t="n">
        <v>36833</v>
      </c>
      <c r="B1334" s="20" t="s">
        <v>46</v>
      </c>
      <c r="C1334" s="21" t="n">
        <v>230000</v>
      </c>
    </row>
    <row r="1335" customFormat="false" ht="12.75" hidden="false" customHeight="true" outlineLevel="0" collapsed="false">
      <c r="A1335" s="19" t="n">
        <v>36833</v>
      </c>
      <c r="B1335" s="20" t="s">
        <v>47</v>
      </c>
      <c r="C1335" s="21" t="n">
        <v>1541000</v>
      </c>
    </row>
    <row r="1336" customFormat="false" ht="12.75" hidden="false" customHeight="true" outlineLevel="0" collapsed="false">
      <c r="A1336" s="19" t="n">
        <v>36833</v>
      </c>
      <c r="B1336" s="20" t="s">
        <v>48</v>
      </c>
      <c r="C1336" s="21" t="n">
        <v>530000</v>
      </c>
    </row>
    <row r="1337" customFormat="false" ht="12.75" hidden="false" customHeight="true" outlineLevel="0" collapsed="false">
      <c r="A1337" s="19" t="n">
        <v>36833</v>
      </c>
      <c r="B1337" s="20" t="s">
        <v>49</v>
      </c>
      <c r="C1337" s="21" t="n">
        <v>46000</v>
      </c>
    </row>
    <row r="1338" customFormat="false" ht="12.75" hidden="false" customHeight="true" outlineLevel="0" collapsed="false">
      <c r="A1338" s="19" t="n">
        <v>36833</v>
      </c>
      <c r="B1338" s="20" t="s">
        <v>50</v>
      </c>
      <c r="C1338" s="21" t="n">
        <v>30000</v>
      </c>
    </row>
    <row r="1339" customFormat="false" ht="12.75" hidden="false" customHeight="true" outlineLevel="0" collapsed="false">
      <c r="A1339" s="19" t="n">
        <v>36833</v>
      </c>
      <c r="B1339" s="20" t="s">
        <v>51</v>
      </c>
      <c r="C1339" s="21" t="n">
        <v>76000</v>
      </c>
    </row>
    <row r="1340" customFormat="false" ht="12.75" hidden="false" customHeight="true" outlineLevel="0" collapsed="false">
      <c r="A1340" s="19" t="n">
        <v>36833</v>
      </c>
      <c r="B1340" s="20" t="s">
        <v>52</v>
      </c>
      <c r="C1340" s="21" t="n">
        <v>394000</v>
      </c>
    </row>
    <row r="1341" customFormat="false" ht="12.75" hidden="false" customHeight="true" outlineLevel="0" collapsed="false">
      <c r="A1341" s="19" t="n">
        <v>36833</v>
      </c>
      <c r="B1341" s="20" t="s">
        <v>54</v>
      </c>
      <c r="C1341" s="21" t="n">
        <v>287000</v>
      </c>
    </row>
    <row r="1342" customFormat="false" ht="12.75" hidden="false" customHeight="true" outlineLevel="0" collapsed="false">
      <c r="A1342" s="19" t="n">
        <v>36833</v>
      </c>
      <c r="B1342" s="20" t="s">
        <v>55</v>
      </c>
      <c r="C1342" s="21" t="n">
        <v>1435000</v>
      </c>
    </row>
    <row r="1343" customFormat="false" ht="12.75" hidden="false" customHeight="true" outlineLevel="0" collapsed="false">
      <c r="A1343" s="19" t="n">
        <v>36833</v>
      </c>
      <c r="B1343" s="20" t="s">
        <v>56</v>
      </c>
      <c r="C1343" s="21" t="n">
        <v>226000</v>
      </c>
    </row>
    <row r="1344" customFormat="false" ht="12.75" hidden="false" customHeight="true" outlineLevel="0" collapsed="false">
      <c r="A1344" s="19" t="n">
        <v>36833</v>
      </c>
      <c r="B1344" s="20" t="s">
        <v>57</v>
      </c>
      <c r="C1344" s="21" t="n">
        <v>347000</v>
      </c>
    </row>
    <row r="1345" customFormat="false" ht="12.75" hidden="false" customHeight="true" outlineLevel="0" collapsed="false">
      <c r="A1345" s="19" t="n">
        <v>36833</v>
      </c>
      <c r="B1345" s="20" t="s">
        <v>58</v>
      </c>
      <c r="C1345" s="21" t="n">
        <v>389000</v>
      </c>
    </row>
    <row r="1346" customFormat="false" ht="12.75" hidden="false" customHeight="true" outlineLevel="0" collapsed="false">
      <c r="A1346" s="19" t="n">
        <v>36833</v>
      </c>
      <c r="B1346" s="20" t="s">
        <v>59</v>
      </c>
      <c r="C1346" s="21" t="n">
        <v>242000</v>
      </c>
    </row>
    <row r="1347" customFormat="false" ht="12.75" hidden="false" customHeight="true" outlineLevel="0" collapsed="false">
      <c r="A1347" s="19" t="n">
        <v>36833</v>
      </c>
      <c r="B1347" s="20" t="s">
        <v>60</v>
      </c>
      <c r="C1347" s="21" t="n">
        <v>1683000</v>
      </c>
    </row>
    <row r="1348" customFormat="false" ht="12.75" hidden="false" customHeight="true" outlineLevel="0" collapsed="false">
      <c r="A1348" s="19" t="n">
        <v>36833</v>
      </c>
      <c r="B1348" s="20" t="s">
        <v>61</v>
      </c>
      <c r="C1348" s="21" t="n">
        <v>1489000</v>
      </c>
    </row>
    <row r="1349" customFormat="false" ht="12.75" hidden="false" customHeight="true" outlineLevel="0" collapsed="false">
      <c r="A1349" s="19" t="n">
        <v>36833</v>
      </c>
      <c r="B1349" s="20" t="s">
        <v>62</v>
      </c>
      <c r="C1349" s="21" t="n">
        <v>70000</v>
      </c>
    </row>
    <row r="1350" customFormat="false" ht="12.75" hidden="false" customHeight="true" outlineLevel="0" collapsed="false">
      <c r="A1350" s="19" t="n">
        <v>36833</v>
      </c>
      <c r="B1350" s="20" t="s">
        <v>63</v>
      </c>
      <c r="C1350" s="21" t="n">
        <v>205000</v>
      </c>
    </row>
    <row r="1351" customFormat="false" ht="12.75" hidden="false" customHeight="true" outlineLevel="0" collapsed="false">
      <c r="A1351" s="19" t="n">
        <v>36833</v>
      </c>
      <c r="B1351" s="20" t="s">
        <v>64</v>
      </c>
      <c r="C1351" s="21" t="n">
        <v>77000</v>
      </c>
    </row>
    <row r="1352" customFormat="false" ht="12.75" hidden="false" customHeight="true" outlineLevel="0" collapsed="false">
      <c r="A1352" s="19" t="n">
        <v>36833</v>
      </c>
      <c r="B1352" s="20" t="s">
        <v>65</v>
      </c>
      <c r="C1352" s="21" t="n">
        <v>326000</v>
      </c>
    </row>
    <row r="1353" customFormat="false" ht="12.75" hidden="false" customHeight="true" outlineLevel="0" collapsed="false">
      <c r="A1353" s="19" t="n">
        <v>36833</v>
      </c>
      <c r="B1353" s="20" t="s">
        <v>66</v>
      </c>
      <c r="C1353" s="21" t="n">
        <v>70000</v>
      </c>
    </row>
    <row r="1354" customFormat="false" ht="12.75" hidden="false" customHeight="true" outlineLevel="0" collapsed="false">
      <c r="A1354" s="19" t="n">
        <v>36833</v>
      </c>
      <c r="B1354" s="20" t="s">
        <v>67</v>
      </c>
      <c r="C1354" s="21" t="n">
        <v>708000</v>
      </c>
    </row>
    <row r="1355" customFormat="false" ht="12.75" hidden="false" customHeight="true" outlineLevel="0" collapsed="false">
      <c r="A1355" s="19" t="n">
        <v>36833</v>
      </c>
      <c r="B1355" s="20" t="s">
        <v>68</v>
      </c>
      <c r="C1355" s="21" t="n">
        <v>200000</v>
      </c>
    </row>
    <row r="1356" customFormat="false" ht="12.75" hidden="false" customHeight="true" outlineLevel="0" collapsed="false">
      <c r="A1356" s="19" t="n">
        <v>36833</v>
      </c>
      <c r="B1356" s="20" t="s">
        <v>69</v>
      </c>
      <c r="C1356" s="21" t="n">
        <v>1488000</v>
      </c>
    </row>
    <row r="1357" customFormat="false" ht="12.75" hidden="false" customHeight="true" outlineLevel="0" collapsed="false">
      <c r="A1357" s="19" t="n">
        <v>36833</v>
      </c>
      <c r="B1357" s="20" t="s">
        <v>70</v>
      </c>
      <c r="C1357" s="21" t="n">
        <v>1166000</v>
      </c>
    </row>
    <row r="1358" customFormat="false" ht="12.75" hidden="false" customHeight="true" outlineLevel="0" collapsed="false">
      <c r="A1358" s="19" t="n">
        <v>36833</v>
      </c>
      <c r="B1358" s="20" t="s">
        <v>71</v>
      </c>
      <c r="C1358" s="21" t="n">
        <v>142000</v>
      </c>
    </row>
    <row r="1359" customFormat="false" ht="12.75" hidden="false" customHeight="true" outlineLevel="0" collapsed="false">
      <c r="A1359" s="19" t="n">
        <v>36833</v>
      </c>
      <c r="B1359" s="20" t="s">
        <v>72</v>
      </c>
      <c r="C1359" s="21" t="n">
        <v>27000</v>
      </c>
    </row>
    <row r="1360" customFormat="false" ht="12.75" hidden="false" customHeight="true" outlineLevel="0" collapsed="false">
      <c r="A1360" s="19" t="n">
        <v>36833</v>
      </c>
      <c r="B1360" s="20" t="s">
        <v>73</v>
      </c>
      <c r="C1360" s="21" t="n">
        <v>1418000</v>
      </c>
    </row>
    <row r="1361" customFormat="false" ht="12.75" hidden="false" customHeight="true" outlineLevel="0" collapsed="false">
      <c r="A1361" s="19" t="n">
        <v>36833</v>
      </c>
      <c r="B1361" s="20" t="s">
        <v>74</v>
      </c>
      <c r="C1361" s="21" t="n">
        <v>1167000</v>
      </c>
    </row>
    <row r="1362" customFormat="false" ht="12.75" hidden="false" customHeight="true" outlineLevel="0" collapsed="false">
      <c r="A1362" s="19" t="n">
        <v>36833</v>
      </c>
      <c r="B1362" s="20" t="s">
        <v>75</v>
      </c>
      <c r="C1362" s="21" t="n">
        <v>2400000</v>
      </c>
    </row>
    <row r="1363" customFormat="false" ht="12.75" hidden="false" customHeight="true" outlineLevel="0" collapsed="false">
      <c r="A1363" s="19" t="n">
        <v>36833</v>
      </c>
      <c r="B1363" s="20" t="s">
        <v>76</v>
      </c>
      <c r="C1363" s="21" t="n">
        <v>791000</v>
      </c>
    </row>
    <row r="1364" customFormat="false" ht="12.75" hidden="false" customHeight="true" outlineLevel="0" collapsed="false">
      <c r="A1364" s="19" t="n">
        <v>36833</v>
      </c>
      <c r="B1364" s="20" t="s">
        <v>77</v>
      </c>
      <c r="C1364" s="21" t="n">
        <v>251000</v>
      </c>
    </row>
    <row r="1365" customFormat="false" ht="12.75" hidden="false" customHeight="true" outlineLevel="0" collapsed="false">
      <c r="A1365" s="19" t="n">
        <v>36833</v>
      </c>
      <c r="B1365" s="20" t="s">
        <v>78</v>
      </c>
      <c r="C1365" s="21" t="n">
        <v>1683000</v>
      </c>
    </row>
    <row r="1366" customFormat="false" ht="12.75" hidden="false" customHeight="true" outlineLevel="0" collapsed="false">
      <c r="A1366" s="19" t="n">
        <v>36833</v>
      </c>
      <c r="B1366" s="20" t="s">
        <v>79</v>
      </c>
      <c r="C1366" s="21" t="n">
        <v>800000</v>
      </c>
    </row>
    <row r="1367" customFormat="false" ht="12.75" hidden="false" customHeight="true" outlineLevel="0" collapsed="false">
      <c r="A1367" s="19" t="n">
        <v>36833</v>
      </c>
      <c r="B1367" s="20" t="s">
        <v>80</v>
      </c>
      <c r="C1367" s="21" t="n">
        <v>77000</v>
      </c>
    </row>
    <row r="1368" customFormat="false" ht="12.75" hidden="false" customHeight="true" outlineLevel="0" collapsed="false">
      <c r="A1368" s="19" t="n">
        <v>36836</v>
      </c>
      <c r="B1368" s="20" t="s">
        <v>3</v>
      </c>
      <c r="C1368" s="21" t="n">
        <v>10000</v>
      </c>
    </row>
    <row r="1369" customFormat="false" ht="12.75" hidden="false" customHeight="true" outlineLevel="0" collapsed="false">
      <c r="A1369" s="19" t="n">
        <v>36836</v>
      </c>
      <c r="B1369" s="20" t="s">
        <v>4</v>
      </c>
      <c r="C1369" s="21" t="n">
        <v>450000</v>
      </c>
    </row>
    <row r="1370" customFormat="false" ht="12.75" hidden="false" customHeight="true" outlineLevel="0" collapsed="false">
      <c r="A1370" s="19" t="n">
        <v>36836</v>
      </c>
      <c r="B1370" s="20" t="s">
        <v>5</v>
      </c>
      <c r="C1370" s="21" t="n">
        <v>1809000</v>
      </c>
    </row>
    <row r="1371" customFormat="false" ht="12.75" hidden="false" customHeight="true" outlineLevel="0" collapsed="false">
      <c r="A1371" s="19" t="n">
        <v>36836</v>
      </c>
      <c r="B1371" s="20" t="s">
        <v>6</v>
      </c>
      <c r="C1371" s="21" t="n">
        <v>1841000</v>
      </c>
    </row>
    <row r="1372" customFormat="false" ht="12.75" hidden="false" customHeight="true" outlineLevel="0" collapsed="false">
      <c r="A1372" s="19" t="n">
        <v>36836</v>
      </c>
      <c r="B1372" s="20" t="s">
        <v>7</v>
      </c>
      <c r="C1372" s="21" t="n">
        <v>18000</v>
      </c>
    </row>
    <row r="1373" customFormat="false" ht="12.75" hidden="false" customHeight="true" outlineLevel="0" collapsed="false">
      <c r="A1373" s="19" t="n">
        <v>36836</v>
      </c>
      <c r="B1373" s="20" t="s">
        <v>8</v>
      </c>
      <c r="C1373" s="21" t="n">
        <v>235000</v>
      </c>
    </row>
    <row r="1374" customFormat="false" ht="12.75" hidden="false" customHeight="true" outlineLevel="0" collapsed="false">
      <c r="A1374" s="19" t="n">
        <v>36836</v>
      </c>
      <c r="B1374" s="20" t="s">
        <v>9</v>
      </c>
      <c r="C1374" s="21" t="n">
        <v>1616000</v>
      </c>
    </row>
    <row r="1375" customFormat="false" ht="12.75" hidden="false" customHeight="true" outlineLevel="0" collapsed="false">
      <c r="A1375" s="19" t="n">
        <v>36836</v>
      </c>
      <c r="B1375" s="20" t="s">
        <v>10</v>
      </c>
      <c r="C1375" s="21" t="n">
        <v>172000</v>
      </c>
    </row>
    <row r="1376" customFormat="false" ht="12.75" hidden="false" customHeight="true" outlineLevel="0" collapsed="false">
      <c r="A1376" s="19" t="n">
        <v>36836</v>
      </c>
      <c r="B1376" s="20" t="s">
        <v>11</v>
      </c>
      <c r="C1376" s="21" t="n">
        <v>1590000</v>
      </c>
    </row>
    <row r="1377" customFormat="false" ht="12.75" hidden="false" customHeight="true" outlineLevel="0" collapsed="false">
      <c r="A1377" s="19" t="n">
        <v>36836</v>
      </c>
      <c r="B1377" s="20" t="s">
        <v>12</v>
      </c>
      <c r="C1377" s="21" t="n">
        <v>480000</v>
      </c>
    </row>
    <row r="1378" customFormat="false" ht="12.75" hidden="false" customHeight="true" outlineLevel="0" collapsed="false">
      <c r="A1378" s="19" t="n">
        <v>36836</v>
      </c>
      <c r="B1378" s="20" t="s">
        <v>13</v>
      </c>
      <c r="C1378" s="21" t="n">
        <v>2538000</v>
      </c>
    </row>
    <row r="1379" customFormat="false" ht="12.75" hidden="false" customHeight="true" outlineLevel="0" collapsed="false">
      <c r="A1379" s="19" t="n">
        <v>36836</v>
      </c>
      <c r="B1379" s="20" t="s">
        <v>14</v>
      </c>
      <c r="C1379" s="21" t="n">
        <v>435000</v>
      </c>
    </row>
    <row r="1380" customFormat="false" ht="12.75" hidden="false" customHeight="true" outlineLevel="0" collapsed="false">
      <c r="A1380" s="19" t="n">
        <v>36836</v>
      </c>
      <c r="B1380" s="20" t="s">
        <v>15</v>
      </c>
      <c r="C1380" s="21" t="n">
        <v>15000</v>
      </c>
    </row>
    <row r="1381" customFormat="false" ht="12.75" hidden="false" customHeight="true" outlineLevel="0" collapsed="false">
      <c r="A1381" s="19" t="n">
        <v>36836</v>
      </c>
      <c r="B1381" s="20" t="s">
        <v>16</v>
      </c>
      <c r="C1381" s="21" t="n">
        <v>478000</v>
      </c>
    </row>
    <row r="1382" customFormat="false" ht="12.75" hidden="false" customHeight="true" outlineLevel="0" collapsed="false">
      <c r="A1382" s="19" t="n">
        <v>36836</v>
      </c>
      <c r="B1382" s="20" t="s">
        <v>17</v>
      </c>
      <c r="C1382" s="21" t="n">
        <v>54000</v>
      </c>
    </row>
    <row r="1383" customFormat="false" ht="12.75" hidden="false" customHeight="true" outlineLevel="0" collapsed="false">
      <c r="A1383" s="19" t="n">
        <v>36836</v>
      </c>
      <c r="B1383" s="20" t="s">
        <v>18</v>
      </c>
      <c r="C1383" s="21" t="n">
        <v>640000</v>
      </c>
    </row>
    <row r="1384" customFormat="false" ht="12.75" hidden="false" customHeight="true" outlineLevel="0" collapsed="false">
      <c r="A1384" s="19" t="n">
        <v>36836</v>
      </c>
      <c r="B1384" s="20" t="s">
        <v>19</v>
      </c>
      <c r="C1384" s="21" t="n">
        <v>1310000</v>
      </c>
    </row>
    <row r="1385" customFormat="false" ht="12.75" hidden="false" customHeight="true" outlineLevel="0" collapsed="false">
      <c r="A1385" s="19" t="n">
        <v>36836</v>
      </c>
      <c r="B1385" s="20" t="s">
        <v>20</v>
      </c>
      <c r="C1385" s="21" t="n">
        <v>715000</v>
      </c>
    </row>
    <row r="1386" customFormat="false" ht="12.75" hidden="false" customHeight="true" outlineLevel="0" collapsed="false">
      <c r="A1386" s="19" t="n">
        <v>36836</v>
      </c>
      <c r="B1386" s="20" t="s">
        <v>21</v>
      </c>
      <c r="C1386" s="21" t="n">
        <v>1700000</v>
      </c>
    </row>
    <row r="1387" customFormat="false" ht="12.75" hidden="false" customHeight="true" outlineLevel="0" collapsed="false">
      <c r="A1387" s="19" t="n">
        <v>36836</v>
      </c>
      <c r="B1387" s="20" t="s">
        <v>22</v>
      </c>
      <c r="C1387" s="21" t="n">
        <v>1810000</v>
      </c>
    </row>
    <row r="1388" customFormat="false" ht="12.75" hidden="false" customHeight="true" outlineLevel="0" collapsed="false">
      <c r="A1388" s="19" t="n">
        <v>36836</v>
      </c>
      <c r="B1388" s="20" t="s">
        <v>23</v>
      </c>
      <c r="C1388" s="21" t="n">
        <v>18000</v>
      </c>
    </row>
    <row r="1389" customFormat="false" ht="12.75" hidden="false" customHeight="true" outlineLevel="0" collapsed="false">
      <c r="A1389" s="19" t="n">
        <v>36836</v>
      </c>
      <c r="B1389" s="20" t="s">
        <v>24</v>
      </c>
      <c r="C1389" s="21" t="n">
        <v>18000</v>
      </c>
    </row>
    <row r="1390" customFormat="false" ht="12.75" hidden="false" customHeight="true" outlineLevel="0" collapsed="false">
      <c r="A1390" s="19" t="n">
        <v>36836</v>
      </c>
      <c r="B1390" s="20" t="s">
        <v>25</v>
      </c>
      <c r="C1390" s="21" t="n">
        <v>1622000</v>
      </c>
    </row>
    <row r="1391" customFormat="false" ht="12.75" hidden="false" customHeight="true" outlineLevel="0" collapsed="false">
      <c r="A1391" s="19" t="n">
        <v>36836</v>
      </c>
      <c r="B1391" s="20" t="s">
        <v>27</v>
      </c>
      <c r="C1391" s="21" t="n">
        <v>1805000</v>
      </c>
    </row>
    <row r="1392" customFormat="false" ht="12.75" hidden="false" customHeight="true" outlineLevel="0" collapsed="false">
      <c r="A1392" s="19" t="n">
        <v>36836</v>
      </c>
      <c r="B1392" s="20" t="s">
        <v>28</v>
      </c>
      <c r="C1392" s="21" t="n">
        <v>231000</v>
      </c>
    </row>
    <row r="1393" customFormat="false" ht="12.75" hidden="false" customHeight="true" outlineLevel="0" collapsed="false">
      <c r="A1393" s="19" t="n">
        <v>36836</v>
      </c>
      <c r="B1393" s="20" t="s">
        <v>29</v>
      </c>
      <c r="C1393" s="21" t="n">
        <v>183000</v>
      </c>
    </row>
    <row r="1394" customFormat="false" ht="12.75" hidden="false" customHeight="true" outlineLevel="0" collapsed="false">
      <c r="A1394" s="19" t="n">
        <v>36836</v>
      </c>
      <c r="B1394" s="20" t="s">
        <v>30</v>
      </c>
      <c r="C1394" s="21" t="n">
        <v>599000</v>
      </c>
    </row>
    <row r="1395" customFormat="false" ht="12.75" hidden="false" customHeight="true" outlineLevel="0" collapsed="false">
      <c r="A1395" s="19" t="n">
        <v>36836</v>
      </c>
      <c r="B1395" s="20" t="s">
        <v>31</v>
      </c>
      <c r="C1395" s="21" t="n">
        <v>1592000</v>
      </c>
    </row>
    <row r="1396" customFormat="false" ht="12.75" hidden="false" customHeight="true" outlineLevel="0" collapsed="false">
      <c r="A1396" s="19" t="n">
        <v>36836</v>
      </c>
      <c r="B1396" s="20" t="s">
        <v>32</v>
      </c>
      <c r="C1396" s="21" t="n">
        <v>783000</v>
      </c>
    </row>
    <row r="1397" customFormat="false" ht="12.75" hidden="false" customHeight="true" outlineLevel="0" collapsed="false">
      <c r="A1397" s="19" t="n">
        <v>36836</v>
      </c>
      <c r="B1397" s="20" t="s">
        <v>33</v>
      </c>
      <c r="C1397" s="21" t="n">
        <v>521000</v>
      </c>
    </row>
    <row r="1398" customFormat="false" ht="12.75" hidden="false" customHeight="true" outlineLevel="0" collapsed="false">
      <c r="A1398" s="19" t="n">
        <v>36836</v>
      </c>
      <c r="B1398" s="20" t="s">
        <v>34</v>
      </c>
      <c r="C1398" s="21" t="n">
        <v>1676000</v>
      </c>
    </row>
    <row r="1399" customFormat="false" ht="12.75" hidden="false" customHeight="true" outlineLevel="0" collapsed="false">
      <c r="A1399" s="19" t="n">
        <v>36836</v>
      </c>
      <c r="B1399" s="20" t="s">
        <v>35</v>
      </c>
      <c r="C1399" s="21" t="n">
        <v>82000</v>
      </c>
    </row>
    <row r="1400" customFormat="false" ht="12.75" hidden="false" customHeight="true" outlineLevel="0" collapsed="false">
      <c r="A1400" s="19" t="n">
        <v>36836</v>
      </c>
      <c r="B1400" s="20" t="s">
        <v>36</v>
      </c>
      <c r="C1400" s="21" t="n">
        <v>2776000</v>
      </c>
    </row>
    <row r="1401" customFormat="false" ht="12.75" hidden="false" customHeight="true" outlineLevel="0" collapsed="false">
      <c r="A1401" s="19" t="n">
        <v>36836</v>
      </c>
      <c r="B1401" s="20" t="s">
        <v>37</v>
      </c>
      <c r="C1401" s="21" t="n">
        <v>18000</v>
      </c>
    </row>
    <row r="1402" customFormat="false" ht="12.75" hidden="false" customHeight="true" outlineLevel="0" collapsed="false">
      <c r="A1402" s="19" t="n">
        <v>36836</v>
      </c>
      <c r="B1402" s="20" t="s">
        <v>38</v>
      </c>
      <c r="C1402" s="21" t="n">
        <v>107000</v>
      </c>
    </row>
    <row r="1403" customFormat="false" ht="12.75" hidden="false" customHeight="true" outlineLevel="0" collapsed="false">
      <c r="A1403" s="19" t="n">
        <v>36836</v>
      </c>
      <c r="B1403" s="20" t="s">
        <v>39</v>
      </c>
      <c r="C1403" s="21" t="n">
        <v>95000</v>
      </c>
    </row>
    <row r="1404" customFormat="false" ht="12.75" hidden="false" customHeight="true" outlineLevel="0" collapsed="false">
      <c r="A1404" s="19" t="n">
        <v>36836</v>
      </c>
      <c r="B1404" s="20" t="s">
        <v>40</v>
      </c>
      <c r="C1404" s="21" t="n">
        <v>37000</v>
      </c>
    </row>
    <row r="1405" customFormat="false" ht="12.75" hidden="false" customHeight="true" outlineLevel="0" collapsed="false">
      <c r="A1405" s="19" t="n">
        <v>36836</v>
      </c>
      <c r="B1405" s="20" t="s">
        <v>41</v>
      </c>
      <c r="C1405" s="21" t="n">
        <v>1369000</v>
      </c>
    </row>
    <row r="1406" customFormat="false" ht="12.75" hidden="false" customHeight="true" outlineLevel="0" collapsed="false">
      <c r="A1406" s="19" t="n">
        <v>36836</v>
      </c>
      <c r="B1406" s="20" t="s">
        <v>42</v>
      </c>
      <c r="C1406" s="21" t="n">
        <v>1330000</v>
      </c>
    </row>
    <row r="1407" customFormat="false" ht="12.75" hidden="false" customHeight="true" outlineLevel="0" collapsed="false">
      <c r="A1407" s="19" t="n">
        <v>36836</v>
      </c>
      <c r="B1407" s="20" t="s">
        <v>43</v>
      </c>
      <c r="C1407" s="21" t="n">
        <v>814000</v>
      </c>
    </row>
    <row r="1408" customFormat="false" ht="12.75" hidden="false" customHeight="true" outlineLevel="0" collapsed="false">
      <c r="A1408" s="19" t="n">
        <v>36836</v>
      </c>
      <c r="B1408" s="20" t="s">
        <v>44</v>
      </c>
      <c r="C1408" s="21" t="n">
        <v>653000</v>
      </c>
    </row>
    <row r="1409" customFormat="false" ht="12.75" hidden="false" customHeight="true" outlineLevel="0" collapsed="false">
      <c r="A1409" s="19" t="n">
        <v>36836</v>
      </c>
      <c r="B1409" s="20" t="s">
        <v>45</v>
      </c>
      <c r="C1409" s="21" t="n">
        <v>15000</v>
      </c>
    </row>
    <row r="1410" customFormat="false" ht="12.75" hidden="false" customHeight="true" outlineLevel="0" collapsed="false">
      <c r="A1410" s="19" t="n">
        <v>36836</v>
      </c>
      <c r="B1410" s="20" t="s">
        <v>46</v>
      </c>
      <c r="C1410" s="21" t="n">
        <v>212000</v>
      </c>
    </row>
    <row r="1411" customFormat="false" ht="12.75" hidden="false" customHeight="true" outlineLevel="0" collapsed="false">
      <c r="A1411" s="19" t="n">
        <v>36836</v>
      </c>
      <c r="B1411" s="20" t="s">
        <v>47</v>
      </c>
      <c r="C1411" s="21" t="n">
        <v>1806000</v>
      </c>
    </row>
    <row r="1412" customFormat="false" ht="12.75" hidden="false" customHeight="true" outlineLevel="0" collapsed="false">
      <c r="A1412" s="19" t="n">
        <v>36836</v>
      </c>
      <c r="B1412" s="20" t="s">
        <v>48</v>
      </c>
      <c r="C1412" s="21" t="n">
        <v>695000</v>
      </c>
    </row>
    <row r="1413" customFormat="false" ht="12.75" hidden="false" customHeight="true" outlineLevel="0" collapsed="false">
      <c r="A1413" s="19" t="n">
        <v>36836</v>
      </c>
      <c r="B1413" s="20" t="s">
        <v>49</v>
      </c>
      <c r="C1413" s="21" t="n">
        <v>17000</v>
      </c>
    </row>
    <row r="1414" customFormat="false" ht="12.75" hidden="false" customHeight="true" outlineLevel="0" collapsed="false">
      <c r="A1414" s="19" t="n">
        <v>36836</v>
      </c>
      <c r="B1414" s="20" t="s">
        <v>50</v>
      </c>
      <c r="C1414" s="21" t="n">
        <v>0</v>
      </c>
    </row>
    <row r="1415" customFormat="false" ht="12.75" hidden="false" customHeight="true" outlineLevel="0" collapsed="false">
      <c r="A1415" s="19" t="n">
        <v>36836</v>
      </c>
      <c r="B1415" s="20" t="s">
        <v>51</v>
      </c>
      <c r="C1415" s="21" t="n">
        <v>106000</v>
      </c>
    </row>
    <row r="1416" customFormat="false" ht="12.75" hidden="false" customHeight="true" outlineLevel="0" collapsed="false">
      <c r="A1416" s="19" t="n">
        <v>36836</v>
      </c>
      <c r="B1416" s="20" t="s">
        <v>52</v>
      </c>
      <c r="C1416" s="21" t="n">
        <v>473000</v>
      </c>
    </row>
    <row r="1417" customFormat="false" ht="12.75" hidden="false" customHeight="true" outlineLevel="0" collapsed="false">
      <c r="A1417" s="19" t="n">
        <v>36836</v>
      </c>
      <c r="B1417" s="20" t="s">
        <v>54</v>
      </c>
      <c r="C1417" s="21" t="n">
        <v>394000</v>
      </c>
    </row>
    <row r="1418" customFormat="false" ht="12.75" hidden="false" customHeight="true" outlineLevel="0" collapsed="false">
      <c r="A1418" s="19" t="n">
        <v>36836</v>
      </c>
      <c r="B1418" s="20" t="s">
        <v>55</v>
      </c>
      <c r="C1418" s="21" t="n">
        <v>1600000</v>
      </c>
    </row>
    <row r="1419" customFormat="false" ht="12.75" hidden="false" customHeight="true" outlineLevel="0" collapsed="false">
      <c r="A1419" s="19" t="n">
        <v>36836</v>
      </c>
      <c r="B1419" s="20" t="s">
        <v>56</v>
      </c>
      <c r="C1419" s="21" t="n">
        <v>208000</v>
      </c>
    </row>
    <row r="1420" customFormat="false" ht="12.75" hidden="false" customHeight="true" outlineLevel="0" collapsed="false">
      <c r="A1420" s="19" t="n">
        <v>36836</v>
      </c>
      <c r="B1420" s="20" t="s">
        <v>57</v>
      </c>
      <c r="C1420" s="21" t="n">
        <v>342000</v>
      </c>
    </row>
    <row r="1421" customFormat="false" ht="12.75" hidden="false" customHeight="true" outlineLevel="0" collapsed="false">
      <c r="A1421" s="19" t="n">
        <v>36836</v>
      </c>
      <c r="B1421" s="20" t="s">
        <v>58</v>
      </c>
      <c r="C1421" s="21" t="n">
        <v>514000</v>
      </c>
    </row>
    <row r="1422" customFormat="false" ht="12.75" hidden="false" customHeight="true" outlineLevel="0" collapsed="false">
      <c r="A1422" s="19" t="n">
        <v>36836</v>
      </c>
      <c r="B1422" s="20" t="s">
        <v>59</v>
      </c>
      <c r="C1422" s="21" t="n">
        <v>224000</v>
      </c>
    </row>
    <row r="1423" customFormat="false" ht="12.75" hidden="false" customHeight="true" outlineLevel="0" collapsed="false">
      <c r="A1423" s="19" t="n">
        <v>36836</v>
      </c>
      <c r="B1423" s="20" t="s">
        <v>60</v>
      </c>
      <c r="C1423" s="21" t="n">
        <v>1845000</v>
      </c>
    </row>
    <row r="1424" customFormat="false" ht="12.75" hidden="false" customHeight="true" outlineLevel="0" collapsed="false">
      <c r="A1424" s="19" t="n">
        <v>36836</v>
      </c>
      <c r="B1424" s="20" t="s">
        <v>61</v>
      </c>
      <c r="C1424" s="21" t="n">
        <v>1723000</v>
      </c>
    </row>
    <row r="1425" customFormat="false" ht="12.75" hidden="false" customHeight="true" outlineLevel="0" collapsed="false">
      <c r="A1425" s="19" t="n">
        <v>36836</v>
      </c>
      <c r="B1425" s="20" t="s">
        <v>62</v>
      </c>
      <c r="C1425" s="21" t="n">
        <v>70000</v>
      </c>
    </row>
    <row r="1426" customFormat="false" ht="12.75" hidden="false" customHeight="true" outlineLevel="0" collapsed="false">
      <c r="A1426" s="19" t="n">
        <v>36836</v>
      </c>
      <c r="B1426" s="20" t="s">
        <v>63</v>
      </c>
      <c r="C1426" s="21" t="n">
        <v>186000</v>
      </c>
    </row>
    <row r="1427" customFormat="false" ht="12.75" hidden="false" customHeight="true" outlineLevel="0" collapsed="false">
      <c r="A1427" s="19" t="n">
        <v>36836</v>
      </c>
      <c r="B1427" s="20" t="s">
        <v>64</v>
      </c>
      <c r="C1427" s="21" t="n">
        <v>77000</v>
      </c>
    </row>
    <row r="1428" customFormat="false" ht="12.75" hidden="false" customHeight="true" outlineLevel="0" collapsed="false">
      <c r="A1428" s="19" t="n">
        <v>36836</v>
      </c>
      <c r="B1428" s="20" t="s">
        <v>65</v>
      </c>
      <c r="C1428" s="21" t="n">
        <v>371000</v>
      </c>
    </row>
    <row r="1429" customFormat="false" ht="12.75" hidden="false" customHeight="true" outlineLevel="0" collapsed="false">
      <c r="A1429" s="19" t="n">
        <v>36836</v>
      </c>
      <c r="B1429" s="20" t="s">
        <v>66</v>
      </c>
      <c r="C1429" s="21" t="n">
        <v>69000</v>
      </c>
    </row>
    <row r="1430" customFormat="false" ht="12.75" hidden="false" customHeight="true" outlineLevel="0" collapsed="false">
      <c r="A1430" s="19" t="n">
        <v>36836</v>
      </c>
      <c r="B1430" s="20" t="s">
        <v>67</v>
      </c>
      <c r="C1430" s="21" t="n">
        <v>703000</v>
      </c>
    </row>
    <row r="1431" customFormat="false" ht="12.75" hidden="false" customHeight="true" outlineLevel="0" collapsed="false">
      <c r="A1431" s="19" t="n">
        <v>36836</v>
      </c>
      <c r="B1431" s="20" t="s">
        <v>68</v>
      </c>
      <c r="C1431" s="21" t="n">
        <v>181000</v>
      </c>
    </row>
    <row r="1432" customFormat="false" ht="12.75" hidden="false" customHeight="true" outlineLevel="0" collapsed="false">
      <c r="A1432" s="19" t="n">
        <v>36836</v>
      </c>
      <c r="B1432" s="20" t="s">
        <v>69</v>
      </c>
      <c r="C1432" s="21" t="n">
        <v>1721000</v>
      </c>
    </row>
    <row r="1433" customFormat="false" ht="12.75" hidden="false" customHeight="true" outlineLevel="0" collapsed="false">
      <c r="A1433" s="19" t="n">
        <v>36836</v>
      </c>
      <c r="B1433" s="20" t="s">
        <v>70</v>
      </c>
      <c r="C1433" s="21" t="n">
        <v>1310000</v>
      </c>
    </row>
    <row r="1434" customFormat="false" ht="12.75" hidden="false" customHeight="true" outlineLevel="0" collapsed="false">
      <c r="A1434" s="19" t="n">
        <v>36836</v>
      </c>
      <c r="B1434" s="20" t="s">
        <v>71</v>
      </c>
      <c r="C1434" s="21" t="n">
        <v>142000</v>
      </c>
    </row>
    <row r="1435" customFormat="false" ht="12.75" hidden="false" customHeight="true" outlineLevel="0" collapsed="false">
      <c r="A1435" s="19" t="n">
        <v>36836</v>
      </c>
      <c r="B1435" s="20" t="s">
        <v>72</v>
      </c>
      <c r="C1435" s="21" t="n">
        <v>68000</v>
      </c>
    </row>
    <row r="1436" customFormat="false" ht="12.75" hidden="false" customHeight="true" outlineLevel="0" collapsed="false">
      <c r="A1436" s="19" t="n">
        <v>36836</v>
      </c>
      <c r="B1436" s="20" t="s">
        <v>73</v>
      </c>
      <c r="C1436" s="21" t="n">
        <v>1582000</v>
      </c>
    </row>
    <row r="1437" customFormat="false" ht="12.75" hidden="false" customHeight="true" outlineLevel="0" collapsed="false">
      <c r="A1437" s="19" t="n">
        <v>36836</v>
      </c>
      <c r="B1437" s="20" t="s">
        <v>74</v>
      </c>
      <c r="C1437" s="21" t="n">
        <v>1311000</v>
      </c>
    </row>
    <row r="1438" customFormat="false" ht="12.75" hidden="false" customHeight="true" outlineLevel="0" collapsed="false">
      <c r="A1438" s="19" t="n">
        <v>36836</v>
      </c>
      <c r="B1438" s="20" t="s">
        <v>75</v>
      </c>
      <c r="C1438" s="21" t="n">
        <v>2726000</v>
      </c>
    </row>
    <row r="1439" customFormat="false" ht="12.75" hidden="false" customHeight="true" outlineLevel="0" collapsed="false">
      <c r="A1439" s="19" t="n">
        <v>36836</v>
      </c>
      <c r="B1439" s="20" t="s">
        <v>76</v>
      </c>
      <c r="C1439" s="21" t="n">
        <v>816000</v>
      </c>
    </row>
    <row r="1440" customFormat="false" ht="12.75" hidden="false" customHeight="true" outlineLevel="0" collapsed="false">
      <c r="A1440" s="19" t="n">
        <v>36836</v>
      </c>
      <c r="B1440" s="20" t="s">
        <v>77</v>
      </c>
      <c r="C1440" s="21" t="n">
        <v>385000</v>
      </c>
    </row>
    <row r="1441" customFormat="false" ht="12.75" hidden="false" customHeight="true" outlineLevel="0" collapsed="false">
      <c r="A1441" s="19" t="n">
        <v>36836</v>
      </c>
      <c r="B1441" s="20" t="s">
        <v>78</v>
      </c>
      <c r="C1441" s="21" t="n">
        <v>1845000</v>
      </c>
    </row>
    <row r="1442" customFormat="false" ht="12.75" hidden="false" customHeight="true" outlineLevel="0" collapsed="false">
      <c r="A1442" s="19" t="n">
        <v>36836</v>
      </c>
      <c r="B1442" s="20" t="s">
        <v>79</v>
      </c>
      <c r="C1442" s="21" t="n">
        <v>824000</v>
      </c>
    </row>
    <row r="1443" customFormat="false" ht="12.75" hidden="false" customHeight="true" outlineLevel="0" collapsed="false">
      <c r="A1443" s="19" t="n">
        <v>36836</v>
      </c>
      <c r="B1443" s="20" t="s">
        <v>80</v>
      </c>
      <c r="C1443" s="21" t="n">
        <v>77000</v>
      </c>
    </row>
    <row r="1444" customFormat="false" ht="12.75" hidden="false" customHeight="true" outlineLevel="0" collapsed="false">
      <c r="A1444" s="19" t="n">
        <v>36837</v>
      </c>
      <c r="B1444" s="20" t="s">
        <v>3</v>
      </c>
      <c r="C1444" s="21" t="n">
        <v>11000</v>
      </c>
    </row>
    <row r="1445" customFormat="false" ht="12.75" hidden="false" customHeight="true" outlineLevel="0" collapsed="false">
      <c r="A1445" s="19" t="n">
        <v>36837</v>
      </c>
      <c r="B1445" s="20" t="s">
        <v>4</v>
      </c>
      <c r="C1445" s="21" t="n">
        <v>447000</v>
      </c>
    </row>
    <row r="1446" customFormat="false" ht="12.75" hidden="false" customHeight="true" outlineLevel="0" collapsed="false">
      <c r="A1446" s="19" t="n">
        <v>36837</v>
      </c>
      <c r="B1446" s="20" t="s">
        <v>5</v>
      </c>
      <c r="C1446" s="21" t="n">
        <v>1621000</v>
      </c>
    </row>
    <row r="1447" customFormat="false" ht="12.75" hidden="false" customHeight="true" outlineLevel="0" collapsed="false">
      <c r="A1447" s="19" t="n">
        <v>36837</v>
      </c>
      <c r="B1447" s="20" t="s">
        <v>6</v>
      </c>
      <c r="C1447" s="21" t="n">
        <v>1828000</v>
      </c>
    </row>
    <row r="1448" customFormat="false" ht="12.75" hidden="false" customHeight="true" outlineLevel="0" collapsed="false">
      <c r="A1448" s="19" t="n">
        <v>36837</v>
      </c>
      <c r="B1448" s="20" t="s">
        <v>7</v>
      </c>
      <c r="C1448" s="21" t="n">
        <v>40000</v>
      </c>
    </row>
    <row r="1449" customFormat="false" ht="12.75" hidden="false" customHeight="true" outlineLevel="0" collapsed="false">
      <c r="A1449" s="19" t="n">
        <v>36837</v>
      </c>
      <c r="B1449" s="20" t="s">
        <v>8</v>
      </c>
      <c r="C1449" s="21" t="n">
        <v>181000</v>
      </c>
    </row>
    <row r="1450" customFormat="false" ht="12.75" hidden="false" customHeight="true" outlineLevel="0" collapsed="false">
      <c r="A1450" s="19" t="n">
        <v>36837</v>
      </c>
      <c r="B1450" s="20" t="s">
        <v>9</v>
      </c>
      <c r="C1450" s="21" t="n">
        <v>1605000</v>
      </c>
    </row>
    <row r="1451" customFormat="false" ht="12.75" hidden="false" customHeight="true" outlineLevel="0" collapsed="false">
      <c r="A1451" s="19" t="n">
        <v>36837</v>
      </c>
      <c r="B1451" s="20" t="s">
        <v>10</v>
      </c>
      <c r="C1451" s="21" t="n">
        <v>177000</v>
      </c>
    </row>
    <row r="1452" customFormat="false" ht="12.75" hidden="false" customHeight="true" outlineLevel="0" collapsed="false">
      <c r="A1452" s="19" t="n">
        <v>36837</v>
      </c>
      <c r="B1452" s="20" t="s">
        <v>11</v>
      </c>
      <c r="C1452" s="21" t="n">
        <v>1378000</v>
      </c>
    </row>
    <row r="1453" customFormat="false" ht="12.75" hidden="false" customHeight="true" outlineLevel="0" collapsed="false">
      <c r="A1453" s="19" t="n">
        <v>36837</v>
      </c>
      <c r="B1453" s="20" t="s">
        <v>12</v>
      </c>
      <c r="C1453" s="21" t="n">
        <v>494000</v>
      </c>
    </row>
    <row r="1454" customFormat="false" ht="12.75" hidden="false" customHeight="true" outlineLevel="0" collapsed="false">
      <c r="A1454" s="19" t="n">
        <v>36837</v>
      </c>
      <c r="B1454" s="20" t="s">
        <v>13</v>
      </c>
      <c r="C1454" s="21" t="n">
        <v>2567000</v>
      </c>
    </row>
    <row r="1455" customFormat="false" ht="12.75" hidden="false" customHeight="true" outlineLevel="0" collapsed="false">
      <c r="A1455" s="19" t="n">
        <v>36837</v>
      </c>
      <c r="B1455" s="20" t="s">
        <v>14</v>
      </c>
      <c r="C1455" s="21" t="n">
        <v>433000</v>
      </c>
    </row>
    <row r="1456" customFormat="false" ht="12.75" hidden="false" customHeight="true" outlineLevel="0" collapsed="false">
      <c r="A1456" s="19" t="n">
        <v>36837</v>
      </c>
      <c r="B1456" s="20" t="s">
        <v>15</v>
      </c>
      <c r="C1456" s="21" t="n">
        <v>42000</v>
      </c>
    </row>
    <row r="1457" customFormat="false" ht="12.75" hidden="false" customHeight="true" outlineLevel="0" collapsed="false">
      <c r="A1457" s="19" t="n">
        <v>36837</v>
      </c>
      <c r="B1457" s="20" t="s">
        <v>16</v>
      </c>
      <c r="C1457" s="21" t="n">
        <v>492000</v>
      </c>
    </row>
    <row r="1458" customFormat="false" ht="12.75" hidden="false" customHeight="true" outlineLevel="0" collapsed="false">
      <c r="A1458" s="19" t="n">
        <v>36837</v>
      </c>
      <c r="B1458" s="20" t="s">
        <v>17</v>
      </c>
      <c r="C1458" s="21" t="n">
        <v>54000</v>
      </c>
    </row>
    <row r="1459" customFormat="false" ht="12.75" hidden="false" customHeight="true" outlineLevel="0" collapsed="false">
      <c r="A1459" s="19" t="n">
        <v>36837</v>
      </c>
      <c r="B1459" s="20" t="s">
        <v>18</v>
      </c>
      <c r="C1459" s="21" t="n">
        <v>653000</v>
      </c>
    </row>
    <row r="1460" customFormat="false" ht="12.75" hidden="false" customHeight="true" outlineLevel="0" collapsed="false">
      <c r="A1460" s="19" t="n">
        <v>36837</v>
      </c>
      <c r="B1460" s="20" t="s">
        <v>19</v>
      </c>
      <c r="C1460" s="21" t="n">
        <v>1360000</v>
      </c>
    </row>
    <row r="1461" customFormat="false" ht="12.75" hidden="false" customHeight="true" outlineLevel="0" collapsed="false">
      <c r="A1461" s="19" t="n">
        <v>36837</v>
      </c>
      <c r="B1461" s="20" t="s">
        <v>20</v>
      </c>
      <c r="C1461" s="21" t="n">
        <v>749000</v>
      </c>
    </row>
    <row r="1462" customFormat="false" ht="12.75" hidden="false" customHeight="true" outlineLevel="0" collapsed="false">
      <c r="A1462" s="19" t="n">
        <v>36837</v>
      </c>
      <c r="B1462" s="20" t="s">
        <v>21</v>
      </c>
      <c r="C1462" s="21" t="n">
        <v>1689000</v>
      </c>
    </row>
    <row r="1463" customFormat="false" ht="12.75" hidden="false" customHeight="true" outlineLevel="0" collapsed="false">
      <c r="A1463" s="19" t="n">
        <v>36837</v>
      </c>
      <c r="B1463" s="20" t="s">
        <v>22</v>
      </c>
      <c r="C1463" s="21" t="n">
        <v>1621000</v>
      </c>
    </row>
    <row r="1464" customFormat="false" ht="12.75" hidden="false" customHeight="true" outlineLevel="0" collapsed="false">
      <c r="A1464" s="19" t="n">
        <v>36837</v>
      </c>
      <c r="B1464" s="20" t="s">
        <v>23</v>
      </c>
      <c r="C1464" s="21" t="n">
        <v>39000</v>
      </c>
    </row>
    <row r="1465" customFormat="false" ht="12.75" hidden="false" customHeight="true" outlineLevel="0" collapsed="false">
      <c r="A1465" s="19" t="n">
        <v>36837</v>
      </c>
      <c r="B1465" s="20" t="s">
        <v>24</v>
      </c>
      <c r="C1465" s="21" t="n">
        <v>21000</v>
      </c>
    </row>
    <row r="1466" customFormat="false" ht="12.75" hidden="false" customHeight="true" outlineLevel="0" collapsed="false">
      <c r="A1466" s="19" t="n">
        <v>36837</v>
      </c>
      <c r="B1466" s="20" t="s">
        <v>25</v>
      </c>
      <c r="C1466" s="21" t="n">
        <v>1610000</v>
      </c>
    </row>
    <row r="1467" customFormat="false" ht="12.75" hidden="false" customHeight="true" outlineLevel="0" collapsed="false">
      <c r="A1467" s="19" t="n">
        <v>36837</v>
      </c>
      <c r="B1467" s="20" t="s">
        <v>27</v>
      </c>
      <c r="C1467" s="21" t="n">
        <v>1617000</v>
      </c>
    </row>
    <row r="1468" customFormat="false" ht="12.75" hidden="false" customHeight="true" outlineLevel="0" collapsed="false">
      <c r="A1468" s="19" t="n">
        <v>36837</v>
      </c>
      <c r="B1468" s="20" t="s">
        <v>28</v>
      </c>
      <c r="C1468" s="21" t="n">
        <v>236000</v>
      </c>
    </row>
    <row r="1469" customFormat="false" ht="12.75" hidden="false" customHeight="true" outlineLevel="0" collapsed="false">
      <c r="A1469" s="19" t="n">
        <v>36837</v>
      </c>
      <c r="B1469" s="20" t="s">
        <v>29</v>
      </c>
      <c r="C1469" s="21" t="n">
        <v>188000</v>
      </c>
    </row>
    <row r="1470" customFormat="false" ht="12.75" hidden="false" customHeight="true" outlineLevel="0" collapsed="false">
      <c r="A1470" s="19" t="n">
        <v>36837</v>
      </c>
      <c r="B1470" s="20" t="s">
        <v>30</v>
      </c>
      <c r="C1470" s="21" t="n">
        <v>581000</v>
      </c>
    </row>
    <row r="1471" customFormat="false" ht="12.75" hidden="false" customHeight="true" outlineLevel="0" collapsed="false">
      <c r="A1471" s="19" t="n">
        <v>36837</v>
      </c>
      <c r="B1471" s="20" t="s">
        <v>31</v>
      </c>
      <c r="C1471" s="21" t="n">
        <v>1580000</v>
      </c>
    </row>
    <row r="1472" customFormat="false" ht="12.75" hidden="false" customHeight="true" outlineLevel="0" collapsed="false">
      <c r="A1472" s="19" t="n">
        <v>36837</v>
      </c>
      <c r="B1472" s="20" t="s">
        <v>32</v>
      </c>
      <c r="C1472" s="21" t="n">
        <v>742000</v>
      </c>
    </row>
    <row r="1473" customFormat="false" ht="12.75" hidden="false" customHeight="true" outlineLevel="0" collapsed="false">
      <c r="A1473" s="19" t="n">
        <v>36837</v>
      </c>
      <c r="B1473" s="20" t="s">
        <v>33</v>
      </c>
      <c r="C1473" s="21" t="n">
        <v>533000</v>
      </c>
    </row>
    <row r="1474" customFormat="false" ht="12.75" hidden="false" customHeight="true" outlineLevel="0" collapsed="false">
      <c r="A1474" s="19" t="n">
        <v>36837</v>
      </c>
      <c r="B1474" s="20" t="s">
        <v>34</v>
      </c>
      <c r="C1474" s="21" t="n">
        <v>1458000</v>
      </c>
    </row>
    <row r="1475" customFormat="false" ht="12.75" hidden="false" customHeight="true" outlineLevel="0" collapsed="false">
      <c r="A1475" s="19" t="n">
        <v>36837</v>
      </c>
      <c r="B1475" s="20" t="s">
        <v>35</v>
      </c>
      <c r="C1475" s="21" t="n">
        <v>109000</v>
      </c>
    </row>
    <row r="1476" customFormat="false" ht="12.75" hidden="false" customHeight="true" outlineLevel="0" collapsed="false">
      <c r="A1476" s="19" t="n">
        <v>36837</v>
      </c>
      <c r="B1476" s="20" t="s">
        <v>36</v>
      </c>
      <c r="C1476" s="21" t="n">
        <v>2489000</v>
      </c>
    </row>
    <row r="1477" customFormat="false" ht="12.75" hidden="false" customHeight="true" outlineLevel="0" collapsed="false">
      <c r="A1477" s="19" t="n">
        <v>36837</v>
      </c>
      <c r="B1477" s="20" t="s">
        <v>37</v>
      </c>
      <c r="C1477" s="21" t="n">
        <v>39000</v>
      </c>
    </row>
    <row r="1478" customFormat="false" ht="12.75" hidden="false" customHeight="true" outlineLevel="0" collapsed="false">
      <c r="A1478" s="19" t="n">
        <v>36837</v>
      </c>
      <c r="B1478" s="20" t="s">
        <v>38</v>
      </c>
      <c r="C1478" s="21" t="n">
        <v>134000</v>
      </c>
    </row>
    <row r="1479" customFormat="false" ht="12.75" hidden="false" customHeight="true" outlineLevel="0" collapsed="false">
      <c r="A1479" s="19" t="n">
        <v>36837</v>
      </c>
      <c r="B1479" s="20" t="s">
        <v>39</v>
      </c>
      <c r="C1479" s="21" t="n">
        <v>122000</v>
      </c>
    </row>
    <row r="1480" customFormat="false" ht="12.75" hidden="false" customHeight="true" outlineLevel="0" collapsed="false">
      <c r="A1480" s="19" t="n">
        <v>36837</v>
      </c>
      <c r="B1480" s="20" t="s">
        <v>40</v>
      </c>
      <c r="C1480" s="21" t="n">
        <v>37000</v>
      </c>
    </row>
    <row r="1481" customFormat="false" ht="12.75" hidden="false" customHeight="true" outlineLevel="0" collapsed="false">
      <c r="A1481" s="19" t="n">
        <v>36837</v>
      </c>
      <c r="B1481" s="20" t="s">
        <v>41</v>
      </c>
      <c r="C1481" s="21" t="n">
        <v>1350000</v>
      </c>
    </row>
    <row r="1482" customFormat="false" ht="12.75" hidden="false" customHeight="true" outlineLevel="0" collapsed="false">
      <c r="A1482" s="19" t="n">
        <v>36837</v>
      </c>
      <c r="B1482" s="20" t="s">
        <v>42</v>
      </c>
      <c r="C1482" s="21" t="n">
        <v>1180000</v>
      </c>
    </row>
    <row r="1483" customFormat="false" ht="12.75" hidden="false" customHeight="true" outlineLevel="0" collapsed="false">
      <c r="A1483" s="19" t="n">
        <v>36837</v>
      </c>
      <c r="B1483" s="20" t="s">
        <v>43</v>
      </c>
      <c r="C1483" s="21" t="n">
        <v>851000</v>
      </c>
    </row>
    <row r="1484" customFormat="false" ht="12.75" hidden="false" customHeight="true" outlineLevel="0" collapsed="false">
      <c r="A1484" s="19" t="n">
        <v>36837</v>
      </c>
      <c r="B1484" s="20" t="s">
        <v>44</v>
      </c>
      <c r="C1484" s="21" t="n">
        <v>665000</v>
      </c>
    </row>
    <row r="1485" customFormat="false" ht="12.75" hidden="false" customHeight="true" outlineLevel="0" collapsed="false">
      <c r="A1485" s="19" t="n">
        <v>36837</v>
      </c>
      <c r="B1485" s="20" t="s">
        <v>45</v>
      </c>
      <c r="C1485" s="21" t="n">
        <v>7000</v>
      </c>
    </row>
    <row r="1486" customFormat="false" ht="12.75" hidden="false" customHeight="true" outlineLevel="0" collapsed="false">
      <c r="A1486" s="19" t="n">
        <v>36837</v>
      </c>
      <c r="B1486" s="20" t="s">
        <v>46</v>
      </c>
      <c r="C1486" s="21" t="n">
        <v>216000</v>
      </c>
    </row>
    <row r="1487" customFormat="false" ht="12.75" hidden="false" customHeight="true" outlineLevel="0" collapsed="false">
      <c r="A1487" s="19" t="n">
        <v>36837</v>
      </c>
      <c r="B1487" s="20" t="s">
        <v>47</v>
      </c>
      <c r="C1487" s="21" t="n">
        <v>1618000</v>
      </c>
    </row>
    <row r="1488" customFormat="false" ht="12.75" hidden="false" customHeight="true" outlineLevel="0" collapsed="false">
      <c r="A1488" s="19" t="n">
        <v>36837</v>
      </c>
      <c r="B1488" s="20" t="s">
        <v>48</v>
      </c>
      <c r="C1488" s="21" t="n">
        <v>612000</v>
      </c>
    </row>
    <row r="1489" customFormat="false" ht="12.75" hidden="false" customHeight="true" outlineLevel="0" collapsed="false">
      <c r="A1489" s="19" t="n">
        <v>36837</v>
      </c>
      <c r="B1489" s="20" t="s">
        <v>49</v>
      </c>
      <c r="C1489" s="21" t="n">
        <v>39000</v>
      </c>
    </row>
    <row r="1490" customFormat="false" ht="12.75" hidden="false" customHeight="true" outlineLevel="0" collapsed="false">
      <c r="A1490" s="19" t="n">
        <v>36837</v>
      </c>
      <c r="B1490" s="20" t="s">
        <v>50</v>
      </c>
      <c r="C1490" s="21" t="n">
        <v>30000</v>
      </c>
    </row>
    <row r="1491" customFormat="false" ht="12.75" hidden="false" customHeight="true" outlineLevel="0" collapsed="false">
      <c r="A1491" s="19" t="n">
        <v>36837</v>
      </c>
      <c r="B1491" s="20" t="s">
        <v>51</v>
      </c>
      <c r="C1491" s="21" t="n">
        <v>133000</v>
      </c>
    </row>
    <row r="1492" customFormat="false" ht="12.75" hidden="false" customHeight="true" outlineLevel="0" collapsed="false">
      <c r="A1492" s="19" t="n">
        <v>36837</v>
      </c>
      <c r="B1492" s="20" t="s">
        <v>52</v>
      </c>
      <c r="C1492" s="21" t="n">
        <v>486000</v>
      </c>
    </row>
    <row r="1493" customFormat="false" ht="12.75" hidden="false" customHeight="true" outlineLevel="0" collapsed="false">
      <c r="A1493" s="19" t="n">
        <v>36837</v>
      </c>
      <c r="B1493" s="20" t="s">
        <v>54</v>
      </c>
      <c r="C1493" s="21" t="n">
        <v>371000</v>
      </c>
    </row>
    <row r="1494" customFormat="false" ht="12.75" hidden="false" customHeight="true" outlineLevel="0" collapsed="false">
      <c r="A1494" s="19" t="n">
        <v>36837</v>
      </c>
      <c r="B1494" s="20" t="s">
        <v>55</v>
      </c>
      <c r="C1494" s="21" t="n">
        <v>1587000</v>
      </c>
    </row>
    <row r="1495" customFormat="false" ht="12.75" hidden="false" customHeight="true" outlineLevel="0" collapsed="false">
      <c r="A1495" s="19" t="n">
        <v>36837</v>
      </c>
      <c r="B1495" s="20" t="s">
        <v>56</v>
      </c>
      <c r="C1495" s="21" t="n">
        <v>212000</v>
      </c>
    </row>
    <row r="1496" customFormat="false" ht="12.75" hidden="false" customHeight="true" outlineLevel="0" collapsed="false">
      <c r="A1496" s="19" t="n">
        <v>36837</v>
      </c>
      <c r="B1496" s="20" t="s">
        <v>57</v>
      </c>
      <c r="C1496" s="21" t="n">
        <v>233000</v>
      </c>
    </row>
    <row r="1497" customFormat="false" ht="12.75" hidden="false" customHeight="true" outlineLevel="0" collapsed="false">
      <c r="A1497" s="19" t="n">
        <v>36837</v>
      </c>
      <c r="B1497" s="20" t="s">
        <v>58</v>
      </c>
      <c r="C1497" s="21" t="n">
        <v>525000</v>
      </c>
    </row>
    <row r="1498" customFormat="false" ht="12.75" hidden="false" customHeight="true" outlineLevel="0" collapsed="false">
      <c r="A1498" s="19" t="n">
        <v>36837</v>
      </c>
      <c r="B1498" s="20" t="s">
        <v>59</v>
      </c>
      <c r="C1498" s="21" t="n">
        <v>229000</v>
      </c>
    </row>
    <row r="1499" customFormat="false" ht="12.75" hidden="false" customHeight="true" outlineLevel="0" collapsed="false">
      <c r="A1499" s="19" t="n">
        <v>36837</v>
      </c>
      <c r="B1499" s="20" t="s">
        <v>60</v>
      </c>
      <c r="C1499" s="21" t="n">
        <v>1832000</v>
      </c>
    </row>
    <row r="1500" customFormat="false" ht="12.75" hidden="false" customHeight="true" outlineLevel="0" collapsed="false">
      <c r="A1500" s="19" t="n">
        <v>36837</v>
      </c>
      <c r="B1500" s="20" t="s">
        <v>61</v>
      </c>
      <c r="C1500" s="21" t="n">
        <v>1496000</v>
      </c>
    </row>
    <row r="1501" customFormat="false" ht="12.75" hidden="false" customHeight="true" outlineLevel="0" collapsed="false">
      <c r="A1501" s="19" t="n">
        <v>36837</v>
      </c>
      <c r="B1501" s="20" t="s">
        <v>62</v>
      </c>
      <c r="C1501" s="21" t="n">
        <v>42000</v>
      </c>
    </row>
    <row r="1502" customFormat="false" ht="12.75" hidden="false" customHeight="true" outlineLevel="0" collapsed="false">
      <c r="A1502" s="19" t="n">
        <v>36837</v>
      </c>
      <c r="B1502" s="20" t="s">
        <v>63</v>
      </c>
      <c r="C1502" s="21" t="n">
        <v>191000</v>
      </c>
    </row>
    <row r="1503" customFormat="false" ht="12.75" hidden="false" customHeight="true" outlineLevel="0" collapsed="false">
      <c r="A1503" s="19" t="n">
        <v>36837</v>
      </c>
      <c r="B1503" s="20" t="s">
        <v>64</v>
      </c>
      <c r="C1503" s="21" t="n">
        <v>22000</v>
      </c>
    </row>
    <row r="1504" customFormat="false" ht="12.75" hidden="false" customHeight="true" outlineLevel="0" collapsed="false">
      <c r="A1504" s="19" t="n">
        <v>36837</v>
      </c>
      <c r="B1504" s="20" t="s">
        <v>65</v>
      </c>
      <c r="C1504" s="21" t="n">
        <v>394000</v>
      </c>
    </row>
    <row r="1505" customFormat="false" ht="12.75" hidden="false" customHeight="true" outlineLevel="0" collapsed="false">
      <c r="A1505" s="19" t="n">
        <v>36837</v>
      </c>
      <c r="B1505" s="20" t="s">
        <v>66</v>
      </c>
      <c r="C1505" s="21" t="n">
        <v>32000</v>
      </c>
    </row>
    <row r="1506" customFormat="false" ht="12.75" hidden="false" customHeight="true" outlineLevel="0" collapsed="false">
      <c r="A1506" s="19" t="n">
        <v>36837</v>
      </c>
      <c r="B1506" s="20" t="s">
        <v>67</v>
      </c>
      <c r="C1506" s="21" t="n">
        <v>737000</v>
      </c>
    </row>
    <row r="1507" customFormat="false" ht="12.75" hidden="false" customHeight="true" outlineLevel="0" collapsed="false">
      <c r="A1507" s="19" t="n">
        <v>36837</v>
      </c>
      <c r="B1507" s="20" t="s">
        <v>68</v>
      </c>
      <c r="C1507" s="21" t="n">
        <v>186000</v>
      </c>
    </row>
    <row r="1508" customFormat="false" ht="12.75" hidden="false" customHeight="true" outlineLevel="0" collapsed="false">
      <c r="A1508" s="19" t="n">
        <v>36837</v>
      </c>
      <c r="B1508" s="20" t="s">
        <v>69</v>
      </c>
      <c r="C1508" s="21" t="n">
        <v>1495000</v>
      </c>
    </row>
    <row r="1509" customFormat="false" ht="12.75" hidden="false" customHeight="true" outlineLevel="0" collapsed="false">
      <c r="A1509" s="19" t="n">
        <v>36837</v>
      </c>
      <c r="B1509" s="20" t="s">
        <v>70</v>
      </c>
      <c r="C1509" s="21" t="n">
        <v>1361000</v>
      </c>
    </row>
    <row r="1510" customFormat="false" ht="12.75" hidden="false" customHeight="true" outlineLevel="0" collapsed="false">
      <c r="A1510" s="19" t="n">
        <v>36837</v>
      </c>
      <c r="B1510" s="20" t="s">
        <v>71</v>
      </c>
      <c r="C1510" s="21" t="n">
        <v>142000</v>
      </c>
    </row>
    <row r="1511" customFormat="false" ht="12.75" hidden="false" customHeight="true" outlineLevel="0" collapsed="false">
      <c r="A1511" s="19" t="n">
        <v>36837</v>
      </c>
      <c r="B1511" s="20" t="s">
        <v>72</v>
      </c>
      <c r="C1511" s="21" t="n">
        <v>42000</v>
      </c>
    </row>
    <row r="1512" customFormat="false" ht="12.75" hidden="false" customHeight="true" outlineLevel="0" collapsed="false">
      <c r="A1512" s="19" t="n">
        <v>36837</v>
      </c>
      <c r="B1512" s="20" t="s">
        <v>73</v>
      </c>
      <c r="C1512" s="21" t="n">
        <v>1570000</v>
      </c>
    </row>
    <row r="1513" customFormat="false" ht="12.75" hidden="false" customHeight="true" outlineLevel="0" collapsed="false">
      <c r="A1513" s="19" t="n">
        <v>36837</v>
      </c>
      <c r="B1513" s="20" t="s">
        <v>74</v>
      </c>
      <c r="C1513" s="21" t="n">
        <v>1361000</v>
      </c>
    </row>
    <row r="1514" customFormat="false" ht="12.75" hidden="false" customHeight="true" outlineLevel="0" collapsed="false">
      <c r="A1514" s="19" t="n">
        <v>36837</v>
      </c>
      <c r="B1514" s="20" t="s">
        <v>75</v>
      </c>
      <c r="C1514" s="21" t="n">
        <v>2440000</v>
      </c>
    </row>
    <row r="1515" customFormat="false" ht="12.75" hidden="false" customHeight="true" outlineLevel="0" collapsed="false">
      <c r="A1515" s="19" t="n">
        <v>36837</v>
      </c>
      <c r="B1515" s="20" t="s">
        <v>76</v>
      </c>
      <c r="C1515" s="21" t="n">
        <v>853000</v>
      </c>
    </row>
    <row r="1516" customFormat="false" ht="12.75" hidden="false" customHeight="true" outlineLevel="0" collapsed="false">
      <c r="A1516" s="19" t="n">
        <v>36837</v>
      </c>
      <c r="B1516" s="20" t="s">
        <v>77</v>
      </c>
      <c r="C1516" s="21" t="n">
        <v>369000</v>
      </c>
    </row>
    <row r="1517" customFormat="false" ht="12.75" hidden="false" customHeight="true" outlineLevel="0" collapsed="false">
      <c r="A1517" s="19" t="n">
        <v>36837</v>
      </c>
      <c r="B1517" s="20" t="s">
        <v>78</v>
      </c>
      <c r="C1517" s="21" t="n">
        <v>1832000</v>
      </c>
    </row>
    <row r="1518" customFormat="false" ht="12.75" hidden="false" customHeight="true" outlineLevel="0" collapsed="false">
      <c r="A1518" s="19" t="n">
        <v>36837</v>
      </c>
      <c r="B1518" s="20" t="s">
        <v>79</v>
      </c>
      <c r="C1518" s="21" t="n">
        <v>864000</v>
      </c>
    </row>
    <row r="1519" customFormat="false" ht="12.75" hidden="false" customHeight="true" outlineLevel="0" collapsed="false">
      <c r="A1519" s="19" t="n">
        <v>36837</v>
      </c>
      <c r="B1519" s="20" t="s">
        <v>80</v>
      </c>
      <c r="C1519" s="21" t="n">
        <v>22000</v>
      </c>
    </row>
    <row r="1520" customFormat="false" ht="12.75" hidden="false" customHeight="true" outlineLevel="0" collapsed="false">
      <c r="A1520" s="19" t="n">
        <v>36838</v>
      </c>
      <c r="B1520" s="20" t="s">
        <v>3</v>
      </c>
      <c r="C1520" s="21" t="n">
        <v>10000</v>
      </c>
    </row>
    <row r="1521" customFormat="false" ht="12.75" hidden="false" customHeight="true" outlineLevel="0" collapsed="false">
      <c r="A1521" s="19" t="n">
        <v>36838</v>
      </c>
      <c r="B1521" s="20" t="s">
        <v>4</v>
      </c>
      <c r="C1521" s="21" t="n">
        <v>449000</v>
      </c>
    </row>
    <row r="1522" customFormat="false" ht="12.75" hidden="false" customHeight="true" outlineLevel="0" collapsed="false">
      <c r="A1522" s="19" t="n">
        <v>36838</v>
      </c>
      <c r="B1522" s="20" t="s">
        <v>5</v>
      </c>
      <c r="C1522" s="21" t="n">
        <v>1588000</v>
      </c>
    </row>
    <row r="1523" customFormat="false" ht="12.75" hidden="false" customHeight="true" outlineLevel="0" collapsed="false">
      <c r="A1523" s="19" t="n">
        <v>36838</v>
      </c>
      <c r="B1523" s="20" t="s">
        <v>6</v>
      </c>
      <c r="C1523" s="21" t="n">
        <v>1677000</v>
      </c>
    </row>
    <row r="1524" customFormat="false" ht="12.75" hidden="false" customHeight="true" outlineLevel="0" collapsed="false">
      <c r="A1524" s="19" t="n">
        <v>36838</v>
      </c>
      <c r="B1524" s="20" t="s">
        <v>7</v>
      </c>
      <c r="C1524" s="21" t="n">
        <v>46000</v>
      </c>
    </row>
    <row r="1525" customFormat="false" ht="12.75" hidden="false" customHeight="true" outlineLevel="0" collapsed="false">
      <c r="A1525" s="19" t="n">
        <v>36838</v>
      </c>
      <c r="B1525" s="20" t="s">
        <v>8</v>
      </c>
      <c r="C1525" s="21" t="n">
        <v>195000</v>
      </c>
    </row>
    <row r="1526" customFormat="false" ht="12.75" hidden="false" customHeight="true" outlineLevel="0" collapsed="false">
      <c r="A1526" s="19" t="n">
        <v>36838</v>
      </c>
      <c r="B1526" s="20" t="s">
        <v>9</v>
      </c>
      <c r="C1526" s="21" t="n">
        <v>1423000</v>
      </c>
    </row>
    <row r="1527" customFormat="false" ht="12.75" hidden="false" customHeight="true" outlineLevel="0" collapsed="false">
      <c r="A1527" s="19" t="n">
        <v>36838</v>
      </c>
      <c r="B1527" s="20" t="s">
        <v>10</v>
      </c>
      <c r="C1527" s="21" t="n">
        <v>182000</v>
      </c>
    </row>
    <row r="1528" customFormat="false" ht="12.75" hidden="false" customHeight="true" outlineLevel="0" collapsed="false">
      <c r="A1528" s="19" t="n">
        <v>36838</v>
      </c>
      <c r="B1528" s="20" t="s">
        <v>11</v>
      </c>
      <c r="C1528" s="21" t="n">
        <v>1385000</v>
      </c>
    </row>
    <row r="1529" customFormat="false" ht="12.75" hidden="false" customHeight="true" outlineLevel="0" collapsed="false">
      <c r="A1529" s="19" t="n">
        <v>36838</v>
      </c>
      <c r="B1529" s="20" t="s">
        <v>12</v>
      </c>
      <c r="C1529" s="21" t="n">
        <v>473000</v>
      </c>
    </row>
    <row r="1530" customFormat="false" ht="12.75" hidden="false" customHeight="true" outlineLevel="0" collapsed="false">
      <c r="A1530" s="19" t="n">
        <v>36838</v>
      </c>
      <c r="B1530" s="20" t="s">
        <v>13</v>
      </c>
      <c r="C1530" s="21" t="n">
        <v>2428000</v>
      </c>
    </row>
    <row r="1531" customFormat="false" ht="12.75" hidden="false" customHeight="true" outlineLevel="0" collapsed="false">
      <c r="A1531" s="19" t="n">
        <v>36838</v>
      </c>
      <c r="B1531" s="20" t="s">
        <v>14</v>
      </c>
      <c r="C1531" s="21" t="n">
        <v>435000</v>
      </c>
    </row>
    <row r="1532" customFormat="false" ht="12.75" hidden="false" customHeight="true" outlineLevel="0" collapsed="false">
      <c r="A1532" s="19" t="n">
        <v>36838</v>
      </c>
      <c r="B1532" s="20" t="s">
        <v>15</v>
      </c>
      <c r="C1532" s="21" t="n">
        <v>45000</v>
      </c>
    </row>
    <row r="1533" customFormat="false" ht="12.75" hidden="false" customHeight="true" outlineLevel="0" collapsed="false">
      <c r="A1533" s="19" t="n">
        <v>36838</v>
      </c>
      <c r="B1533" s="20" t="s">
        <v>16</v>
      </c>
      <c r="C1533" s="21" t="n">
        <v>470000</v>
      </c>
    </row>
    <row r="1534" customFormat="false" ht="12.75" hidden="false" customHeight="true" outlineLevel="0" collapsed="false">
      <c r="A1534" s="19" t="n">
        <v>36838</v>
      </c>
      <c r="B1534" s="20" t="s">
        <v>17</v>
      </c>
      <c r="C1534" s="21" t="n">
        <v>54000</v>
      </c>
    </row>
    <row r="1535" customFormat="false" ht="12.75" hidden="false" customHeight="true" outlineLevel="0" collapsed="false">
      <c r="A1535" s="19" t="n">
        <v>36838</v>
      </c>
      <c r="B1535" s="20" t="s">
        <v>18</v>
      </c>
      <c r="C1535" s="21" t="n">
        <v>670000</v>
      </c>
    </row>
    <row r="1536" customFormat="false" ht="12.75" hidden="false" customHeight="true" outlineLevel="0" collapsed="false">
      <c r="A1536" s="19" t="n">
        <v>36838</v>
      </c>
      <c r="B1536" s="20" t="s">
        <v>19</v>
      </c>
      <c r="C1536" s="21" t="n">
        <v>1228000</v>
      </c>
    </row>
    <row r="1537" customFormat="false" ht="12.75" hidden="false" customHeight="true" outlineLevel="0" collapsed="false">
      <c r="A1537" s="19" t="n">
        <v>36838</v>
      </c>
      <c r="B1537" s="20" t="s">
        <v>20</v>
      </c>
      <c r="C1537" s="21" t="n">
        <v>760000</v>
      </c>
    </row>
    <row r="1538" customFormat="false" ht="12.75" hidden="false" customHeight="true" outlineLevel="0" collapsed="false">
      <c r="A1538" s="19" t="n">
        <v>36838</v>
      </c>
      <c r="B1538" s="20" t="s">
        <v>21</v>
      </c>
      <c r="C1538" s="21" t="n">
        <v>1511000</v>
      </c>
    </row>
    <row r="1539" customFormat="false" ht="12.75" hidden="false" customHeight="true" outlineLevel="0" collapsed="false">
      <c r="A1539" s="19" t="n">
        <v>36838</v>
      </c>
      <c r="B1539" s="20" t="s">
        <v>22</v>
      </c>
      <c r="C1539" s="21" t="n">
        <v>1588000</v>
      </c>
    </row>
    <row r="1540" customFormat="false" ht="12.75" hidden="false" customHeight="true" outlineLevel="0" collapsed="false">
      <c r="A1540" s="19" t="n">
        <v>36838</v>
      </c>
      <c r="B1540" s="20" t="s">
        <v>23</v>
      </c>
      <c r="C1540" s="21" t="n">
        <v>46000</v>
      </c>
    </row>
    <row r="1541" customFormat="false" ht="12.75" hidden="false" customHeight="true" outlineLevel="0" collapsed="false">
      <c r="A1541" s="19" t="n">
        <v>36838</v>
      </c>
      <c r="B1541" s="20" t="s">
        <v>24</v>
      </c>
      <c r="C1541" s="21" t="n">
        <v>19000</v>
      </c>
    </row>
    <row r="1542" customFormat="false" ht="12.75" hidden="false" customHeight="true" outlineLevel="0" collapsed="false">
      <c r="A1542" s="19" t="n">
        <v>36838</v>
      </c>
      <c r="B1542" s="20" t="s">
        <v>25</v>
      </c>
      <c r="C1542" s="21" t="n">
        <v>1428000</v>
      </c>
    </row>
    <row r="1543" customFormat="false" ht="12.75" hidden="false" customHeight="true" outlineLevel="0" collapsed="false">
      <c r="A1543" s="19" t="n">
        <v>36838</v>
      </c>
      <c r="B1543" s="20" t="s">
        <v>27</v>
      </c>
      <c r="C1543" s="21" t="n">
        <v>1584000</v>
      </c>
    </row>
    <row r="1544" customFormat="false" ht="12.75" hidden="false" customHeight="true" outlineLevel="0" collapsed="false">
      <c r="A1544" s="19" t="n">
        <v>36838</v>
      </c>
      <c r="B1544" s="20" t="s">
        <v>28</v>
      </c>
      <c r="C1544" s="21" t="n">
        <v>240000</v>
      </c>
    </row>
    <row r="1545" customFormat="false" ht="12.75" hidden="false" customHeight="true" outlineLevel="0" collapsed="false">
      <c r="A1545" s="19" t="n">
        <v>36838</v>
      </c>
      <c r="B1545" s="20" t="s">
        <v>29</v>
      </c>
      <c r="C1545" s="21" t="n">
        <v>194000</v>
      </c>
    </row>
    <row r="1546" customFormat="false" ht="12.75" hidden="false" customHeight="true" outlineLevel="0" collapsed="false">
      <c r="A1546" s="19" t="n">
        <v>36838</v>
      </c>
      <c r="B1546" s="20" t="s">
        <v>30</v>
      </c>
      <c r="C1546" s="21" t="n">
        <v>575000</v>
      </c>
    </row>
    <row r="1547" customFormat="false" ht="12.75" hidden="false" customHeight="true" outlineLevel="0" collapsed="false">
      <c r="A1547" s="19" t="n">
        <v>36838</v>
      </c>
      <c r="B1547" s="20" t="s">
        <v>31</v>
      </c>
      <c r="C1547" s="21" t="n">
        <v>1401000</v>
      </c>
    </row>
    <row r="1548" customFormat="false" ht="12.75" hidden="false" customHeight="true" outlineLevel="0" collapsed="false">
      <c r="A1548" s="19" t="n">
        <v>36838</v>
      </c>
      <c r="B1548" s="20" t="s">
        <v>32</v>
      </c>
      <c r="C1548" s="21" t="n">
        <v>711000</v>
      </c>
    </row>
    <row r="1549" customFormat="false" ht="12.75" hidden="false" customHeight="true" outlineLevel="0" collapsed="false">
      <c r="A1549" s="19" t="n">
        <v>36838</v>
      </c>
      <c r="B1549" s="20" t="s">
        <v>33</v>
      </c>
      <c r="C1549" s="21" t="n">
        <v>543000</v>
      </c>
    </row>
    <row r="1550" customFormat="false" ht="12.75" hidden="false" customHeight="true" outlineLevel="0" collapsed="false">
      <c r="A1550" s="19" t="n">
        <v>36838</v>
      </c>
      <c r="B1550" s="20" t="s">
        <v>34</v>
      </c>
      <c r="C1550" s="21" t="n">
        <v>1465000</v>
      </c>
    </row>
    <row r="1551" customFormat="false" ht="12.75" hidden="false" customHeight="true" outlineLevel="0" collapsed="false">
      <c r="A1551" s="19" t="n">
        <v>36838</v>
      </c>
      <c r="B1551" s="20" t="s">
        <v>35</v>
      </c>
      <c r="C1551" s="21" t="n">
        <v>115000</v>
      </c>
    </row>
    <row r="1552" customFormat="false" ht="12.75" hidden="false" customHeight="true" outlineLevel="0" collapsed="false">
      <c r="A1552" s="19" t="n">
        <v>36838</v>
      </c>
      <c r="B1552" s="20" t="s">
        <v>36</v>
      </c>
      <c r="C1552" s="21" t="n">
        <v>2457000</v>
      </c>
    </row>
    <row r="1553" customFormat="false" ht="12.75" hidden="false" customHeight="true" outlineLevel="0" collapsed="false">
      <c r="A1553" s="19" t="n">
        <v>36838</v>
      </c>
      <c r="B1553" s="20" t="s">
        <v>37</v>
      </c>
      <c r="C1553" s="21" t="n">
        <v>46000</v>
      </c>
    </row>
    <row r="1554" customFormat="false" ht="12.75" hidden="false" customHeight="true" outlineLevel="0" collapsed="false">
      <c r="A1554" s="19" t="n">
        <v>36838</v>
      </c>
      <c r="B1554" s="20" t="s">
        <v>38</v>
      </c>
      <c r="C1554" s="21" t="n">
        <v>141000</v>
      </c>
    </row>
    <row r="1555" customFormat="false" ht="12.75" hidden="false" customHeight="true" outlineLevel="0" collapsed="false">
      <c r="A1555" s="19" t="n">
        <v>36838</v>
      </c>
      <c r="B1555" s="20" t="s">
        <v>39</v>
      </c>
      <c r="C1555" s="21" t="n">
        <v>128000</v>
      </c>
    </row>
    <row r="1556" customFormat="false" ht="12.75" hidden="false" customHeight="true" outlineLevel="0" collapsed="false">
      <c r="A1556" s="19" t="n">
        <v>36838</v>
      </c>
      <c r="B1556" s="20" t="s">
        <v>40</v>
      </c>
      <c r="C1556" s="21" t="n">
        <v>37000</v>
      </c>
    </row>
    <row r="1557" customFormat="false" ht="12.75" hidden="false" customHeight="true" outlineLevel="0" collapsed="false">
      <c r="A1557" s="19" t="n">
        <v>36838</v>
      </c>
      <c r="B1557" s="20" t="s">
        <v>41</v>
      </c>
      <c r="C1557" s="21" t="n">
        <v>1217000</v>
      </c>
    </row>
    <row r="1558" customFormat="false" ht="12.75" hidden="false" customHeight="true" outlineLevel="0" collapsed="false">
      <c r="A1558" s="19" t="n">
        <v>36838</v>
      </c>
      <c r="B1558" s="20" t="s">
        <v>42</v>
      </c>
      <c r="C1558" s="21" t="n">
        <v>1218000</v>
      </c>
    </row>
    <row r="1559" customFormat="false" ht="12.75" hidden="false" customHeight="true" outlineLevel="0" collapsed="false">
      <c r="A1559" s="19" t="n">
        <v>36838</v>
      </c>
      <c r="B1559" s="20" t="s">
        <v>43</v>
      </c>
      <c r="C1559" s="21" t="n">
        <v>751000</v>
      </c>
    </row>
    <row r="1560" customFormat="false" ht="12.75" hidden="false" customHeight="true" outlineLevel="0" collapsed="false">
      <c r="A1560" s="19" t="n">
        <v>36838</v>
      </c>
      <c r="B1560" s="20" t="s">
        <v>44</v>
      </c>
      <c r="C1560" s="21" t="n">
        <v>681000</v>
      </c>
    </row>
    <row r="1561" customFormat="false" ht="12.75" hidden="false" customHeight="true" outlineLevel="0" collapsed="false">
      <c r="A1561" s="19" t="n">
        <v>36838</v>
      </c>
      <c r="B1561" s="20" t="s">
        <v>45</v>
      </c>
      <c r="C1561" s="21" t="n">
        <v>15000</v>
      </c>
    </row>
    <row r="1562" customFormat="false" ht="12.75" hidden="false" customHeight="true" outlineLevel="0" collapsed="false">
      <c r="A1562" s="19" t="n">
        <v>36838</v>
      </c>
      <c r="B1562" s="20" t="s">
        <v>46</v>
      </c>
      <c r="C1562" s="21" t="n">
        <v>219000</v>
      </c>
    </row>
    <row r="1563" customFormat="false" ht="12.75" hidden="false" customHeight="true" outlineLevel="0" collapsed="false">
      <c r="A1563" s="19" t="n">
        <v>36838</v>
      </c>
      <c r="B1563" s="20" t="s">
        <v>47</v>
      </c>
      <c r="C1563" s="21" t="n">
        <v>1585000</v>
      </c>
    </row>
    <row r="1564" customFormat="false" ht="12.75" hidden="false" customHeight="true" outlineLevel="0" collapsed="false">
      <c r="A1564" s="19" t="n">
        <v>36838</v>
      </c>
      <c r="B1564" s="20" t="s">
        <v>48</v>
      </c>
      <c r="C1564" s="21" t="n">
        <v>631000</v>
      </c>
    </row>
    <row r="1565" customFormat="false" ht="12.75" hidden="false" customHeight="true" outlineLevel="0" collapsed="false">
      <c r="A1565" s="19" t="n">
        <v>36838</v>
      </c>
      <c r="B1565" s="20" t="s">
        <v>49</v>
      </c>
      <c r="C1565" s="21" t="n">
        <v>46000</v>
      </c>
    </row>
    <row r="1566" customFormat="false" ht="12.75" hidden="false" customHeight="true" outlineLevel="0" collapsed="false">
      <c r="A1566" s="19" t="n">
        <v>36838</v>
      </c>
      <c r="B1566" s="20" t="s">
        <v>50</v>
      </c>
      <c r="C1566" s="21" t="n">
        <v>30000</v>
      </c>
    </row>
    <row r="1567" customFormat="false" ht="12.75" hidden="false" customHeight="true" outlineLevel="0" collapsed="false">
      <c r="A1567" s="19" t="n">
        <v>36838</v>
      </c>
      <c r="B1567" s="20" t="s">
        <v>51</v>
      </c>
      <c r="C1567" s="21" t="n">
        <v>140000</v>
      </c>
    </row>
    <row r="1568" customFormat="false" ht="12.75" hidden="false" customHeight="true" outlineLevel="0" collapsed="false">
      <c r="A1568" s="19" t="n">
        <v>36838</v>
      </c>
      <c r="B1568" s="20" t="s">
        <v>52</v>
      </c>
      <c r="C1568" s="21" t="n">
        <v>465000</v>
      </c>
    </row>
    <row r="1569" customFormat="false" ht="12.75" hidden="false" customHeight="true" outlineLevel="0" collapsed="false">
      <c r="A1569" s="19" t="n">
        <v>36838</v>
      </c>
      <c r="B1569" s="20" t="s">
        <v>54</v>
      </c>
      <c r="C1569" s="21" t="n">
        <v>335000</v>
      </c>
    </row>
    <row r="1570" customFormat="false" ht="12.75" hidden="false" customHeight="true" outlineLevel="0" collapsed="false">
      <c r="A1570" s="19" t="n">
        <v>36838</v>
      </c>
      <c r="B1570" s="20" t="s">
        <v>55</v>
      </c>
      <c r="C1570" s="21" t="n">
        <v>1409000</v>
      </c>
    </row>
    <row r="1571" customFormat="false" ht="12.75" hidden="false" customHeight="true" outlineLevel="0" collapsed="false">
      <c r="A1571" s="19" t="n">
        <v>36838</v>
      </c>
      <c r="B1571" s="20" t="s">
        <v>56</v>
      </c>
      <c r="C1571" s="21" t="n">
        <v>215000</v>
      </c>
    </row>
    <row r="1572" customFormat="false" ht="12.75" hidden="false" customHeight="true" outlineLevel="0" collapsed="false">
      <c r="A1572" s="19" t="n">
        <v>36838</v>
      </c>
      <c r="B1572" s="20" t="s">
        <v>57</v>
      </c>
      <c r="C1572" s="21" t="n">
        <v>252000</v>
      </c>
    </row>
    <row r="1573" customFormat="false" ht="12.75" hidden="false" customHeight="true" outlineLevel="0" collapsed="false">
      <c r="A1573" s="19" t="n">
        <v>36838</v>
      </c>
      <c r="B1573" s="20" t="s">
        <v>58</v>
      </c>
      <c r="C1573" s="21" t="n">
        <v>494000</v>
      </c>
    </row>
    <row r="1574" customFormat="false" ht="12.75" hidden="false" customHeight="true" outlineLevel="0" collapsed="false">
      <c r="A1574" s="19" t="n">
        <v>36838</v>
      </c>
      <c r="B1574" s="20" t="s">
        <v>59</v>
      </c>
      <c r="C1574" s="21" t="n">
        <v>232000</v>
      </c>
    </row>
    <row r="1575" customFormat="false" ht="12.75" hidden="false" customHeight="true" outlineLevel="0" collapsed="false">
      <c r="A1575" s="19" t="n">
        <v>36838</v>
      </c>
      <c r="B1575" s="20" t="s">
        <v>60</v>
      </c>
      <c r="C1575" s="21" t="n">
        <v>1681000</v>
      </c>
    </row>
    <row r="1576" customFormat="false" ht="12.75" hidden="false" customHeight="true" outlineLevel="0" collapsed="false">
      <c r="A1576" s="19" t="n">
        <v>36838</v>
      </c>
      <c r="B1576" s="20" t="s">
        <v>61</v>
      </c>
      <c r="C1576" s="21" t="n">
        <v>1504000</v>
      </c>
    </row>
    <row r="1577" customFormat="false" ht="12.75" hidden="false" customHeight="true" outlineLevel="0" collapsed="false">
      <c r="A1577" s="19" t="n">
        <v>36838</v>
      </c>
      <c r="B1577" s="20" t="s">
        <v>62</v>
      </c>
      <c r="C1577" s="21" t="n">
        <v>44000</v>
      </c>
    </row>
    <row r="1578" customFormat="false" ht="12.75" hidden="false" customHeight="true" outlineLevel="0" collapsed="false">
      <c r="A1578" s="19" t="n">
        <v>36838</v>
      </c>
      <c r="B1578" s="20" t="s">
        <v>63</v>
      </c>
      <c r="C1578" s="21" t="n">
        <v>197000</v>
      </c>
    </row>
    <row r="1579" customFormat="false" ht="12.75" hidden="false" customHeight="true" outlineLevel="0" collapsed="false">
      <c r="A1579" s="19" t="n">
        <v>36838</v>
      </c>
      <c r="B1579" s="20" t="s">
        <v>64</v>
      </c>
      <c r="C1579" s="21" t="n">
        <v>22000</v>
      </c>
    </row>
    <row r="1580" customFormat="false" ht="12.75" hidden="false" customHeight="true" outlineLevel="0" collapsed="false">
      <c r="A1580" s="19" t="n">
        <v>36838</v>
      </c>
      <c r="B1580" s="20" t="s">
        <v>65</v>
      </c>
      <c r="C1580" s="21" t="n">
        <v>386000</v>
      </c>
    </row>
    <row r="1581" customFormat="false" ht="12.75" hidden="false" customHeight="true" outlineLevel="0" collapsed="false">
      <c r="A1581" s="19" t="n">
        <v>36838</v>
      </c>
      <c r="B1581" s="20" t="s">
        <v>66</v>
      </c>
      <c r="C1581" s="21" t="n">
        <v>33000</v>
      </c>
    </row>
    <row r="1582" customFormat="false" ht="12.75" hidden="false" customHeight="true" outlineLevel="0" collapsed="false">
      <c r="A1582" s="19" t="n">
        <v>36838</v>
      </c>
      <c r="B1582" s="20" t="s">
        <v>67</v>
      </c>
      <c r="C1582" s="21" t="n">
        <v>748000</v>
      </c>
    </row>
    <row r="1583" customFormat="false" ht="12.75" hidden="false" customHeight="true" outlineLevel="0" collapsed="false">
      <c r="A1583" s="19" t="n">
        <v>36838</v>
      </c>
      <c r="B1583" s="20" t="s">
        <v>68</v>
      </c>
      <c r="C1583" s="21" t="n">
        <v>192000</v>
      </c>
    </row>
    <row r="1584" customFormat="false" ht="12.75" hidden="false" customHeight="true" outlineLevel="0" collapsed="false">
      <c r="A1584" s="19" t="n">
        <v>36838</v>
      </c>
      <c r="B1584" s="20" t="s">
        <v>69</v>
      </c>
      <c r="C1584" s="21" t="n">
        <v>1504000</v>
      </c>
    </row>
    <row r="1585" customFormat="false" ht="12.75" hidden="false" customHeight="true" outlineLevel="0" collapsed="false">
      <c r="A1585" s="19" t="n">
        <v>36838</v>
      </c>
      <c r="B1585" s="20" t="s">
        <v>70</v>
      </c>
      <c r="C1585" s="21" t="n">
        <v>1229000</v>
      </c>
    </row>
    <row r="1586" customFormat="false" ht="12.75" hidden="false" customHeight="true" outlineLevel="0" collapsed="false">
      <c r="A1586" s="19" t="n">
        <v>36838</v>
      </c>
      <c r="B1586" s="20" t="s">
        <v>71</v>
      </c>
      <c r="C1586" s="21" t="n">
        <v>142000</v>
      </c>
    </row>
    <row r="1587" customFormat="false" ht="12.75" hidden="false" customHeight="true" outlineLevel="0" collapsed="false">
      <c r="A1587" s="19" t="n">
        <v>36838</v>
      </c>
      <c r="B1587" s="20" t="s">
        <v>72</v>
      </c>
      <c r="C1587" s="21" t="n">
        <v>42000</v>
      </c>
    </row>
    <row r="1588" customFormat="false" ht="12.75" hidden="false" customHeight="true" outlineLevel="0" collapsed="false">
      <c r="A1588" s="19" t="n">
        <v>36838</v>
      </c>
      <c r="B1588" s="20" t="s">
        <v>73</v>
      </c>
      <c r="C1588" s="21" t="n">
        <v>1392000</v>
      </c>
    </row>
    <row r="1589" customFormat="false" ht="12.75" hidden="false" customHeight="true" outlineLevel="0" collapsed="false">
      <c r="A1589" s="19" t="n">
        <v>36838</v>
      </c>
      <c r="B1589" s="20" t="s">
        <v>74</v>
      </c>
      <c r="C1589" s="21" t="n">
        <v>1229000</v>
      </c>
    </row>
    <row r="1590" customFormat="false" ht="12.75" hidden="false" customHeight="true" outlineLevel="0" collapsed="false">
      <c r="A1590" s="19" t="n">
        <v>36838</v>
      </c>
      <c r="B1590" s="20" t="s">
        <v>75</v>
      </c>
      <c r="C1590" s="21" t="n">
        <v>2409000</v>
      </c>
    </row>
    <row r="1591" customFormat="false" ht="12.75" hidden="false" customHeight="true" outlineLevel="0" collapsed="false">
      <c r="A1591" s="19" t="n">
        <v>36838</v>
      </c>
      <c r="B1591" s="20" t="s">
        <v>76</v>
      </c>
      <c r="C1591" s="21" t="n">
        <v>751000</v>
      </c>
    </row>
    <row r="1592" customFormat="false" ht="12.75" hidden="false" customHeight="true" outlineLevel="0" collapsed="false">
      <c r="A1592" s="19" t="n">
        <v>36838</v>
      </c>
      <c r="B1592" s="20" t="s">
        <v>77</v>
      </c>
      <c r="C1592" s="21" t="n">
        <v>323000</v>
      </c>
    </row>
    <row r="1593" customFormat="false" ht="12.75" hidden="false" customHeight="true" outlineLevel="0" collapsed="false">
      <c r="A1593" s="19" t="n">
        <v>36838</v>
      </c>
      <c r="B1593" s="20" t="s">
        <v>78</v>
      </c>
      <c r="C1593" s="21" t="n">
        <v>1681000</v>
      </c>
    </row>
    <row r="1594" customFormat="false" ht="12.75" hidden="false" customHeight="true" outlineLevel="0" collapsed="false">
      <c r="A1594" s="19" t="n">
        <v>36838</v>
      </c>
      <c r="B1594" s="20" t="s">
        <v>79</v>
      </c>
      <c r="C1594" s="21" t="n">
        <v>764000</v>
      </c>
    </row>
    <row r="1595" customFormat="false" ht="12.75" hidden="false" customHeight="true" outlineLevel="0" collapsed="false">
      <c r="A1595" s="19" t="n">
        <v>36838</v>
      </c>
      <c r="B1595" s="20" t="s">
        <v>80</v>
      </c>
      <c r="C1595" s="21" t="n">
        <v>22000</v>
      </c>
    </row>
    <row r="1596" customFormat="false" ht="12.75" hidden="false" customHeight="true" outlineLevel="0" collapsed="false">
      <c r="A1596" s="19" t="n">
        <v>36839</v>
      </c>
      <c r="B1596" s="20" t="s">
        <v>3</v>
      </c>
      <c r="C1596" s="21" t="n">
        <v>10000</v>
      </c>
    </row>
    <row r="1597" customFormat="false" ht="12.75" hidden="false" customHeight="true" outlineLevel="0" collapsed="false">
      <c r="A1597" s="19" t="n">
        <v>36839</v>
      </c>
      <c r="B1597" s="20" t="s">
        <v>4</v>
      </c>
      <c r="C1597" s="21" t="n">
        <v>446000</v>
      </c>
    </row>
    <row r="1598" customFormat="false" ht="12.75" hidden="false" customHeight="true" outlineLevel="0" collapsed="false">
      <c r="A1598" s="19" t="n">
        <v>36839</v>
      </c>
      <c r="B1598" s="20" t="s">
        <v>5</v>
      </c>
      <c r="C1598" s="21" t="n">
        <v>1482000</v>
      </c>
    </row>
    <row r="1599" customFormat="false" ht="12.75" hidden="false" customHeight="true" outlineLevel="0" collapsed="false">
      <c r="A1599" s="19" t="n">
        <v>36839</v>
      </c>
      <c r="B1599" s="20" t="s">
        <v>6</v>
      </c>
      <c r="C1599" s="21" t="n">
        <v>1526000</v>
      </c>
    </row>
    <row r="1600" customFormat="false" ht="12.75" hidden="false" customHeight="true" outlineLevel="0" collapsed="false">
      <c r="A1600" s="19" t="n">
        <v>36839</v>
      </c>
      <c r="B1600" s="20" t="s">
        <v>7</v>
      </c>
      <c r="C1600" s="21" t="n">
        <v>16000</v>
      </c>
    </row>
    <row r="1601" customFormat="false" ht="12.75" hidden="false" customHeight="true" outlineLevel="0" collapsed="false">
      <c r="A1601" s="19" t="n">
        <v>36839</v>
      </c>
      <c r="B1601" s="20" t="s">
        <v>8</v>
      </c>
      <c r="C1601" s="21" t="n">
        <v>145000</v>
      </c>
    </row>
    <row r="1602" customFormat="false" ht="12.75" hidden="false" customHeight="true" outlineLevel="0" collapsed="false">
      <c r="A1602" s="19" t="n">
        <v>36839</v>
      </c>
      <c r="B1602" s="20" t="s">
        <v>9</v>
      </c>
      <c r="C1602" s="21" t="n">
        <v>1302000</v>
      </c>
    </row>
    <row r="1603" customFormat="false" ht="12.75" hidden="false" customHeight="true" outlineLevel="0" collapsed="false">
      <c r="A1603" s="19" t="n">
        <v>36839</v>
      </c>
      <c r="B1603" s="20" t="s">
        <v>10</v>
      </c>
      <c r="C1603" s="21" t="n">
        <v>120000</v>
      </c>
    </row>
    <row r="1604" customFormat="false" ht="12.75" hidden="false" customHeight="true" outlineLevel="0" collapsed="false">
      <c r="A1604" s="19" t="n">
        <v>36839</v>
      </c>
      <c r="B1604" s="20" t="s">
        <v>11</v>
      </c>
      <c r="C1604" s="21" t="n">
        <v>1291000</v>
      </c>
    </row>
    <row r="1605" customFormat="false" ht="12.75" hidden="false" customHeight="true" outlineLevel="0" collapsed="false">
      <c r="A1605" s="19" t="n">
        <v>36839</v>
      </c>
      <c r="B1605" s="20" t="s">
        <v>12</v>
      </c>
      <c r="C1605" s="21" t="n">
        <v>453000</v>
      </c>
    </row>
    <row r="1606" customFormat="false" ht="12.75" hidden="false" customHeight="true" outlineLevel="0" collapsed="false">
      <c r="A1606" s="19" t="n">
        <v>36839</v>
      </c>
      <c r="B1606" s="20" t="s">
        <v>13</v>
      </c>
      <c r="C1606" s="21" t="n">
        <v>2235000</v>
      </c>
    </row>
    <row r="1607" customFormat="false" ht="12.75" hidden="false" customHeight="true" outlineLevel="0" collapsed="false">
      <c r="A1607" s="19" t="n">
        <v>36839</v>
      </c>
      <c r="B1607" s="20" t="s">
        <v>14</v>
      </c>
      <c r="C1607" s="21" t="n">
        <v>432000</v>
      </c>
    </row>
    <row r="1608" customFormat="false" ht="12.75" hidden="false" customHeight="true" outlineLevel="0" collapsed="false">
      <c r="A1608" s="19" t="n">
        <v>36839</v>
      </c>
      <c r="B1608" s="20" t="s">
        <v>15</v>
      </c>
      <c r="C1608" s="21" t="n">
        <v>44000</v>
      </c>
    </row>
    <row r="1609" customFormat="false" ht="12.75" hidden="false" customHeight="true" outlineLevel="0" collapsed="false">
      <c r="A1609" s="19" t="n">
        <v>36839</v>
      </c>
      <c r="B1609" s="20" t="s">
        <v>16</v>
      </c>
      <c r="C1609" s="21" t="n">
        <v>451000</v>
      </c>
    </row>
    <row r="1610" customFormat="false" ht="12.75" hidden="false" customHeight="true" outlineLevel="0" collapsed="false">
      <c r="A1610" s="19" t="n">
        <v>36839</v>
      </c>
      <c r="B1610" s="20" t="s">
        <v>17</v>
      </c>
      <c r="C1610" s="21" t="n">
        <v>54000</v>
      </c>
    </row>
    <row r="1611" customFormat="false" ht="12.75" hidden="false" customHeight="true" outlineLevel="0" collapsed="false">
      <c r="A1611" s="19" t="n">
        <v>36839</v>
      </c>
      <c r="B1611" s="20" t="s">
        <v>18</v>
      </c>
      <c r="C1611" s="21" t="n">
        <v>600000</v>
      </c>
    </row>
    <row r="1612" customFormat="false" ht="12.75" hidden="false" customHeight="true" outlineLevel="0" collapsed="false">
      <c r="A1612" s="19" t="n">
        <v>36839</v>
      </c>
      <c r="B1612" s="20" t="s">
        <v>19</v>
      </c>
      <c r="C1612" s="21" t="n">
        <v>1163000</v>
      </c>
    </row>
    <row r="1613" customFormat="false" ht="12.75" hidden="false" customHeight="true" outlineLevel="0" collapsed="false">
      <c r="A1613" s="19" t="n">
        <v>36839</v>
      </c>
      <c r="B1613" s="20" t="s">
        <v>20</v>
      </c>
      <c r="C1613" s="21" t="n">
        <v>718000</v>
      </c>
    </row>
    <row r="1614" customFormat="false" ht="12.75" hidden="false" customHeight="true" outlineLevel="0" collapsed="false">
      <c r="A1614" s="19" t="n">
        <v>36839</v>
      </c>
      <c r="B1614" s="20" t="s">
        <v>21</v>
      </c>
      <c r="C1614" s="21" t="n">
        <v>1390000</v>
      </c>
    </row>
    <row r="1615" customFormat="false" ht="12.75" hidden="false" customHeight="true" outlineLevel="0" collapsed="false">
      <c r="A1615" s="19" t="n">
        <v>36839</v>
      </c>
      <c r="B1615" s="20" t="s">
        <v>22</v>
      </c>
      <c r="C1615" s="21" t="n">
        <v>1482000</v>
      </c>
    </row>
    <row r="1616" customFormat="false" ht="12.75" hidden="false" customHeight="true" outlineLevel="0" collapsed="false">
      <c r="A1616" s="19" t="n">
        <v>36839</v>
      </c>
      <c r="B1616" s="20" t="s">
        <v>23</v>
      </c>
      <c r="C1616" s="21" t="n">
        <v>16000</v>
      </c>
    </row>
    <row r="1617" customFormat="false" ht="12.75" hidden="false" customHeight="true" outlineLevel="0" collapsed="false">
      <c r="A1617" s="19" t="n">
        <v>36839</v>
      </c>
      <c r="B1617" s="20" t="s">
        <v>24</v>
      </c>
      <c r="C1617" s="21" t="n">
        <v>16000</v>
      </c>
    </row>
    <row r="1618" customFormat="false" ht="12.75" hidden="false" customHeight="true" outlineLevel="0" collapsed="false">
      <c r="A1618" s="19" t="n">
        <v>36839</v>
      </c>
      <c r="B1618" s="20" t="s">
        <v>25</v>
      </c>
      <c r="C1618" s="21" t="n">
        <v>1310000</v>
      </c>
    </row>
    <row r="1619" customFormat="false" ht="12.75" hidden="false" customHeight="true" outlineLevel="0" collapsed="false">
      <c r="A1619" s="19" t="n">
        <v>36839</v>
      </c>
      <c r="B1619" s="20" t="s">
        <v>27</v>
      </c>
      <c r="C1619" s="21" t="n">
        <v>1478000</v>
      </c>
    </row>
    <row r="1620" customFormat="false" ht="12.75" hidden="false" customHeight="true" outlineLevel="0" collapsed="false">
      <c r="A1620" s="19" t="n">
        <v>36839</v>
      </c>
      <c r="B1620" s="20" t="s">
        <v>28</v>
      </c>
      <c r="C1620" s="21" t="n">
        <v>181000</v>
      </c>
    </row>
    <row r="1621" customFormat="false" ht="12.75" hidden="false" customHeight="true" outlineLevel="0" collapsed="false">
      <c r="A1621" s="19" t="n">
        <v>36839</v>
      </c>
      <c r="B1621" s="20" t="s">
        <v>29</v>
      </c>
      <c r="C1621" s="21" t="n">
        <v>133000</v>
      </c>
    </row>
    <row r="1622" customFormat="false" ht="12.75" hidden="false" customHeight="true" outlineLevel="0" collapsed="false">
      <c r="A1622" s="19" t="n">
        <v>36839</v>
      </c>
      <c r="B1622" s="20" t="s">
        <v>30</v>
      </c>
      <c r="C1622" s="21" t="n">
        <v>555000</v>
      </c>
    </row>
    <row r="1623" customFormat="false" ht="12.75" hidden="false" customHeight="true" outlineLevel="0" collapsed="false">
      <c r="A1623" s="19" t="n">
        <v>36839</v>
      </c>
      <c r="B1623" s="20" t="s">
        <v>31</v>
      </c>
      <c r="C1623" s="21" t="n">
        <v>1281000</v>
      </c>
    </row>
    <row r="1624" customFormat="false" ht="12.75" hidden="false" customHeight="true" outlineLevel="0" collapsed="false">
      <c r="A1624" s="19" t="n">
        <v>36839</v>
      </c>
      <c r="B1624" s="20" t="s">
        <v>32</v>
      </c>
      <c r="C1624" s="21" t="n">
        <v>673000</v>
      </c>
    </row>
    <row r="1625" customFormat="false" ht="12.75" hidden="false" customHeight="true" outlineLevel="0" collapsed="false">
      <c r="A1625" s="19" t="n">
        <v>36839</v>
      </c>
      <c r="B1625" s="20" t="s">
        <v>33</v>
      </c>
      <c r="C1625" s="21" t="n">
        <v>527000</v>
      </c>
    </row>
    <row r="1626" customFormat="false" ht="12.75" hidden="false" customHeight="true" outlineLevel="0" collapsed="false">
      <c r="A1626" s="19" t="n">
        <v>36839</v>
      </c>
      <c r="B1626" s="20" t="s">
        <v>34</v>
      </c>
      <c r="C1626" s="21" t="n">
        <v>1369000</v>
      </c>
    </row>
    <row r="1627" customFormat="false" ht="12.75" hidden="false" customHeight="true" outlineLevel="0" collapsed="false">
      <c r="A1627" s="19" t="n">
        <v>36839</v>
      </c>
      <c r="B1627" s="20" t="s">
        <v>35</v>
      </c>
      <c r="C1627" s="21" t="n">
        <v>138000</v>
      </c>
    </row>
    <row r="1628" customFormat="false" ht="12.75" hidden="false" customHeight="true" outlineLevel="0" collapsed="false">
      <c r="A1628" s="19" t="n">
        <v>36839</v>
      </c>
      <c r="B1628" s="20" t="s">
        <v>36</v>
      </c>
      <c r="C1628" s="21" t="n">
        <v>2244000</v>
      </c>
    </row>
    <row r="1629" customFormat="false" ht="12.75" hidden="false" customHeight="true" outlineLevel="0" collapsed="false">
      <c r="A1629" s="19" t="n">
        <v>36839</v>
      </c>
      <c r="B1629" s="20" t="s">
        <v>37</v>
      </c>
      <c r="C1629" s="21" t="n">
        <v>16000</v>
      </c>
    </row>
    <row r="1630" customFormat="false" ht="12.75" hidden="false" customHeight="true" outlineLevel="0" collapsed="false">
      <c r="A1630" s="19" t="n">
        <v>36839</v>
      </c>
      <c r="B1630" s="20" t="s">
        <v>38</v>
      </c>
      <c r="C1630" s="21" t="n">
        <v>173000</v>
      </c>
    </row>
    <row r="1631" customFormat="false" ht="12.75" hidden="false" customHeight="true" outlineLevel="0" collapsed="false">
      <c r="A1631" s="19" t="n">
        <v>36839</v>
      </c>
      <c r="B1631" s="20" t="s">
        <v>39</v>
      </c>
      <c r="C1631" s="21" t="n">
        <v>161000</v>
      </c>
    </row>
    <row r="1632" customFormat="false" ht="12.75" hidden="false" customHeight="true" outlineLevel="0" collapsed="false">
      <c r="A1632" s="19" t="n">
        <v>36839</v>
      </c>
      <c r="B1632" s="20" t="s">
        <v>40</v>
      </c>
      <c r="C1632" s="21" t="n">
        <v>37000</v>
      </c>
    </row>
    <row r="1633" customFormat="false" ht="12.75" hidden="false" customHeight="true" outlineLevel="0" collapsed="false">
      <c r="A1633" s="19" t="n">
        <v>36839</v>
      </c>
      <c r="B1633" s="20" t="s">
        <v>41</v>
      </c>
      <c r="C1633" s="21" t="n">
        <v>1150000</v>
      </c>
    </row>
    <row r="1634" customFormat="false" ht="12.75" hidden="false" customHeight="true" outlineLevel="0" collapsed="false">
      <c r="A1634" s="19" t="n">
        <v>36839</v>
      </c>
      <c r="B1634" s="20" t="s">
        <v>42</v>
      </c>
      <c r="C1634" s="21" t="n">
        <v>1153000</v>
      </c>
    </row>
    <row r="1635" customFormat="false" ht="12.75" hidden="false" customHeight="true" outlineLevel="0" collapsed="false">
      <c r="A1635" s="19" t="n">
        <v>36839</v>
      </c>
      <c r="B1635" s="20" t="s">
        <v>43</v>
      </c>
      <c r="C1635" s="21" t="n">
        <v>703000</v>
      </c>
    </row>
    <row r="1636" customFormat="false" ht="12.75" hidden="false" customHeight="true" outlineLevel="0" collapsed="false">
      <c r="A1636" s="19" t="n">
        <v>36839</v>
      </c>
      <c r="B1636" s="20" t="s">
        <v>44</v>
      </c>
      <c r="C1636" s="21" t="n">
        <v>613000</v>
      </c>
    </row>
    <row r="1637" customFormat="false" ht="12.75" hidden="false" customHeight="true" outlineLevel="0" collapsed="false">
      <c r="A1637" s="19" t="n">
        <v>36839</v>
      </c>
      <c r="B1637" s="20" t="s">
        <v>45</v>
      </c>
      <c r="C1637" s="21" t="n">
        <v>6000</v>
      </c>
    </row>
    <row r="1638" customFormat="false" ht="12.75" hidden="false" customHeight="true" outlineLevel="0" collapsed="false">
      <c r="A1638" s="19" t="n">
        <v>36839</v>
      </c>
      <c r="B1638" s="20" t="s">
        <v>46</v>
      </c>
      <c r="C1638" s="21" t="n">
        <v>159000</v>
      </c>
    </row>
    <row r="1639" customFormat="false" ht="12.75" hidden="false" customHeight="true" outlineLevel="0" collapsed="false">
      <c r="A1639" s="19" t="n">
        <v>36839</v>
      </c>
      <c r="B1639" s="20" t="s">
        <v>47</v>
      </c>
      <c r="C1639" s="21" t="n">
        <v>1479000</v>
      </c>
    </row>
    <row r="1640" customFormat="false" ht="12.75" hidden="false" customHeight="true" outlineLevel="0" collapsed="false">
      <c r="A1640" s="19" t="n">
        <v>36839</v>
      </c>
      <c r="B1640" s="20" t="s">
        <v>48</v>
      </c>
      <c r="C1640" s="21" t="n">
        <v>587000</v>
      </c>
    </row>
    <row r="1641" customFormat="false" ht="12.75" hidden="false" customHeight="true" outlineLevel="0" collapsed="false">
      <c r="A1641" s="19" t="n">
        <v>36839</v>
      </c>
      <c r="B1641" s="20" t="s">
        <v>49</v>
      </c>
      <c r="C1641" s="21" t="n">
        <v>16000</v>
      </c>
    </row>
    <row r="1642" customFormat="false" ht="12.75" hidden="false" customHeight="true" outlineLevel="0" collapsed="false">
      <c r="A1642" s="19" t="n">
        <v>36839</v>
      </c>
      <c r="B1642" s="20" t="s">
        <v>50</v>
      </c>
      <c r="C1642" s="21" t="n">
        <v>0</v>
      </c>
    </row>
    <row r="1643" customFormat="false" ht="12.75" hidden="false" customHeight="true" outlineLevel="0" collapsed="false">
      <c r="A1643" s="19" t="n">
        <v>36839</v>
      </c>
      <c r="B1643" s="20" t="s">
        <v>51</v>
      </c>
      <c r="C1643" s="21" t="n">
        <v>172000</v>
      </c>
    </row>
    <row r="1644" customFormat="false" ht="12.75" hidden="false" customHeight="true" outlineLevel="0" collapsed="false">
      <c r="A1644" s="19" t="n">
        <v>36839</v>
      </c>
      <c r="B1644" s="20" t="s">
        <v>52</v>
      </c>
      <c r="C1644" s="21" t="n">
        <v>446000</v>
      </c>
    </row>
    <row r="1645" customFormat="false" ht="12.75" hidden="false" customHeight="true" outlineLevel="0" collapsed="false">
      <c r="A1645" s="19" t="n">
        <v>36839</v>
      </c>
      <c r="B1645" s="20" t="s">
        <v>54</v>
      </c>
      <c r="C1645" s="21" t="n">
        <v>313000</v>
      </c>
    </row>
    <row r="1646" customFormat="false" ht="12.75" hidden="false" customHeight="true" outlineLevel="0" collapsed="false">
      <c r="A1646" s="19" t="n">
        <v>36839</v>
      </c>
      <c r="B1646" s="20" t="s">
        <v>55</v>
      </c>
      <c r="C1646" s="21" t="n">
        <v>1288000</v>
      </c>
    </row>
    <row r="1647" customFormat="false" ht="12.75" hidden="false" customHeight="true" outlineLevel="0" collapsed="false">
      <c r="A1647" s="19" t="n">
        <v>36839</v>
      </c>
      <c r="B1647" s="20" t="s">
        <v>56</v>
      </c>
      <c r="C1647" s="21" t="n">
        <v>155000</v>
      </c>
    </row>
    <row r="1648" customFormat="false" ht="12.75" hidden="false" customHeight="true" outlineLevel="0" collapsed="false">
      <c r="A1648" s="19" t="n">
        <v>36839</v>
      </c>
      <c r="B1648" s="20" t="s">
        <v>57</v>
      </c>
      <c r="C1648" s="21" t="n">
        <v>167000</v>
      </c>
    </row>
    <row r="1649" customFormat="false" ht="12.75" hidden="false" customHeight="true" outlineLevel="0" collapsed="false">
      <c r="A1649" s="19" t="n">
        <v>36839</v>
      </c>
      <c r="B1649" s="20" t="s">
        <v>58</v>
      </c>
      <c r="C1649" s="21" t="n">
        <v>478000</v>
      </c>
    </row>
    <row r="1650" customFormat="false" ht="12.75" hidden="false" customHeight="true" outlineLevel="0" collapsed="false">
      <c r="A1650" s="19" t="n">
        <v>36839</v>
      </c>
      <c r="B1650" s="20" t="s">
        <v>59</v>
      </c>
      <c r="C1650" s="21" t="n">
        <v>173000</v>
      </c>
    </row>
    <row r="1651" customFormat="false" ht="12.75" hidden="false" customHeight="true" outlineLevel="0" collapsed="false">
      <c r="A1651" s="19" t="n">
        <v>36839</v>
      </c>
      <c r="B1651" s="20" t="s">
        <v>60</v>
      </c>
      <c r="C1651" s="21" t="n">
        <v>1531000</v>
      </c>
    </row>
    <row r="1652" customFormat="false" ht="12.75" hidden="false" customHeight="true" outlineLevel="0" collapsed="false">
      <c r="A1652" s="19" t="n">
        <v>36839</v>
      </c>
      <c r="B1652" s="20" t="s">
        <v>61</v>
      </c>
      <c r="C1652" s="21" t="n">
        <v>1408000</v>
      </c>
    </row>
    <row r="1653" customFormat="false" ht="12.75" hidden="false" customHeight="true" outlineLevel="0" collapsed="false">
      <c r="A1653" s="19" t="n">
        <v>36839</v>
      </c>
      <c r="B1653" s="20" t="s">
        <v>62</v>
      </c>
      <c r="C1653" s="21" t="n">
        <v>44000</v>
      </c>
    </row>
    <row r="1654" customFormat="false" ht="12.75" hidden="false" customHeight="true" outlineLevel="0" collapsed="false">
      <c r="A1654" s="19" t="n">
        <v>36839</v>
      </c>
      <c r="B1654" s="20" t="s">
        <v>63</v>
      </c>
      <c r="C1654" s="21" t="n">
        <v>136000</v>
      </c>
    </row>
    <row r="1655" customFormat="false" ht="12.75" hidden="false" customHeight="true" outlineLevel="0" collapsed="false">
      <c r="A1655" s="19" t="n">
        <v>36839</v>
      </c>
      <c r="B1655" s="20" t="s">
        <v>64</v>
      </c>
      <c r="C1655" s="21" t="n">
        <v>22000</v>
      </c>
    </row>
    <row r="1656" customFormat="false" ht="12.75" hidden="false" customHeight="true" outlineLevel="0" collapsed="false">
      <c r="A1656" s="19" t="n">
        <v>36839</v>
      </c>
      <c r="B1656" s="20" t="s">
        <v>65</v>
      </c>
      <c r="C1656" s="21" t="n">
        <v>416000</v>
      </c>
    </row>
    <row r="1657" customFormat="false" ht="12.75" hidden="false" customHeight="true" outlineLevel="0" collapsed="false">
      <c r="A1657" s="19" t="n">
        <v>36839</v>
      </c>
      <c r="B1657" s="20" t="s">
        <v>66</v>
      </c>
      <c r="C1657" s="21" t="n">
        <v>33000</v>
      </c>
    </row>
    <row r="1658" customFormat="false" ht="12.75" hidden="false" customHeight="true" outlineLevel="0" collapsed="false">
      <c r="A1658" s="19" t="n">
        <v>36839</v>
      </c>
      <c r="B1658" s="20" t="s">
        <v>67</v>
      </c>
      <c r="C1658" s="21" t="n">
        <v>706000</v>
      </c>
    </row>
    <row r="1659" customFormat="false" ht="12.75" hidden="false" customHeight="true" outlineLevel="0" collapsed="false">
      <c r="A1659" s="19" t="n">
        <v>36839</v>
      </c>
      <c r="B1659" s="20" t="s">
        <v>68</v>
      </c>
      <c r="C1659" s="21" t="n">
        <v>131000</v>
      </c>
    </row>
    <row r="1660" customFormat="false" ht="12.75" hidden="false" customHeight="true" outlineLevel="0" collapsed="false">
      <c r="A1660" s="19" t="n">
        <v>36839</v>
      </c>
      <c r="B1660" s="20" t="s">
        <v>69</v>
      </c>
      <c r="C1660" s="21" t="n">
        <v>1408000</v>
      </c>
    </row>
    <row r="1661" customFormat="false" ht="12.75" hidden="false" customHeight="true" outlineLevel="0" collapsed="false">
      <c r="A1661" s="19" t="n">
        <v>36839</v>
      </c>
      <c r="B1661" s="20" t="s">
        <v>70</v>
      </c>
      <c r="C1661" s="21" t="n">
        <v>1165000</v>
      </c>
    </row>
    <row r="1662" customFormat="false" ht="12.75" hidden="false" customHeight="true" outlineLevel="0" collapsed="false">
      <c r="A1662" s="19" t="n">
        <v>36839</v>
      </c>
      <c r="B1662" s="20" t="s">
        <v>71</v>
      </c>
      <c r="C1662" s="21" t="n">
        <v>142000</v>
      </c>
    </row>
    <row r="1663" customFormat="false" ht="12.75" hidden="false" customHeight="true" outlineLevel="0" collapsed="false">
      <c r="A1663" s="19" t="n">
        <v>36839</v>
      </c>
      <c r="B1663" s="20" t="s">
        <v>72</v>
      </c>
      <c r="C1663" s="21" t="n">
        <v>19000</v>
      </c>
    </row>
    <row r="1664" customFormat="false" ht="12.75" hidden="false" customHeight="true" outlineLevel="0" collapsed="false">
      <c r="A1664" s="19" t="n">
        <v>36839</v>
      </c>
      <c r="B1664" s="20" t="s">
        <v>73</v>
      </c>
      <c r="C1664" s="21" t="n">
        <v>1271000</v>
      </c>
    </row>
    <row r="1665" customFormat="false" ht="12.75" hidden="false" customHeight="true" outlineLevel="0" collapsed="false">
      <c r="A1665" s="19" t="n">
        <v>36839</v>
      </c>
      <c r="B1665" s="20" t="s">
        <v>74</v>
      </c>
      <c r="C1665" s="21" t="n">
        <v>1164000</v>
      </c>
    </row>
    <row r="1666" customFormat="false" ht="12.75" hidden="false" customHeight="true" outlineLevel="0" collapsed="false">
      <c r="A1666" s="19" t="n">
        <v>36839</v>
      </c>
      <c r="B1666" s="20" t="s">
        <v>75</v>
      </c>
      <c r="C1666" s="21" t="n">
        <v>2200000</v>
      </c>
    </row>
    <row r="1667" customFormat="false" ht="12.75" hidden="false" customHeight="true" outlineLevel="0" collapsed="false">
      <c r="A1667" s="19" t="n">
        <v>36839</v>
      </c>
      <c r="B1667" s="20" t="s">
        <v>76</v>
      </c>
      <c r="C1667" s="21" t="n">
        <v>704000</v>
      </c>
    </row>
    <row r="1668" customFormat="false" ht="12.75" hidden="false" customHeight="true" outlineLevel="0" collapsed="false">
      <c r="A1668" s="19" t="n">
        <v>36839</v>
      </c>
      <c r="B1668" s="20" t="s">
        <v>77</v>
      </c>
      <c r="C1668" s="21" t="n">
        <v>310000</v>
      </c>
    </row>
    <row r="1669" customFormat="false" ht="12.75" hidden="false" customHeight="true" outlineLevel="0" collapsed="false">
      <c r="A1669" s="19" t="n">
        <v>36839</v>
      </c>
      <c r="B1669" s="20" t="s">
        <v>78</v>
      </c>
      <c r="C1669" s="21" t="n">
        <v>1531000</v>
      </c>
    </row>
    <row r="1670" customFormat="false" ht="12.75" hidden="false" customHeight="true" outlineLevel="0" collapsed="false">
      <c r="A1670" s="19" t="n">
        <v>36839</v>
      </c>
      <c r="B1670" s="20" t="s">
        <v>79</v>
      </c>
      <c r="C1670" s="21" t="n">
        <v>716000</v>
      </c>
    </row>
    <row r="1671" customFormat="false" ht="12.75" hidden="false" customHeight="true" outlineLevel="0" collapsed="false">
      <c r="A1671" s="19" t="n">
        <v>36839</v>
      </c>
      <c r="B1671" s="20" t="s">
        <v>80</v>
      </c>
      <c r="C1671" s="21" t="n">
        <v>22000</v>
      </c>
    </row>
    <row r="1672" customFormat="false" ht="12.75" hidden="false" customHeight="true" outlineLevel="0" collapsed="false">
      <c r="A1672" s="19" t="n">
        <v>36840</v>
      </c>
      <c r="B1672" s="20" t="s">
        <v>3</v>
      </c>
      <c r="C1672" s="21" t="n">
        <v>11000</v>
      </c>
    </row>
    <row r="1673" customFormat="false" ht="12.75" hidden="false" customHeight="true" outlineLevel="0" collapsed="false">
      <c r="A1673" s="19" t="n">
        <v>36840</v>
      </c>
      <c r="B1673" s="20" t="s">
        <v>4</v>
      </c>
      <c r="C1673" s="21" t="n">
        <v>471000</v>
      </c>
    </row>
    <row r="1674" customFormat="false" ht="12.75" hidden="false" customHeight="true" outlineLevel="0" collapsed="false">
      <c r="A1674" s="19" t="n">
        <v>36840</v>
      </c>
      <c r="B1674" s="20" t="s">
        <v>5</v>
      </c>
      <c r="C1674" s="21" t="n">
        <v>1545000</v>
      </c>
    </row>
    <row r="1675" customFormat="false" ht="12.75" hidden="false" customHeight="true" outlineLevel="0" collapsed="false">
      <c r="A1675" s="19" t="n">
        <v>36840</v>
      </c>
      <c r="B1675" s="20" t="s">
        <v>6</v>
      </c>
      <c r="C1675" s="21" t="n">
        <v>1783000</v>
      </c>
    </row>
    <row r="1676" customFormat="false" ht="12.75" hidden="false" customHeight="true" outlineLevel="0" collapsed="false">
      <c r="A1676" s="19" t="n">
        <v>36840</v>
      </c>
      <c r="B1676" s="20" t="s">
        <v>7</v>
      </c>
      <c r="C1676" s="21" t="n">
        <v>15000</v>
      </c>
    </row>
    <row r="1677" customFormat="false" ht="12.75" hidden="false" customHeight="true" outlineLevel="0" collapsed="false">
      <c r="A1677" s="19" t="n">
        <v>36840</v>
      </c>
      <c r="B1677" s="20" t="s">
        <v>8</v>
      </c>
      <c r="C1677" s="21" t="n">
        <v>123000</v>
      </c>
    </row>
    <row r="1678" customFormat="false" ht="12.75" hidden="false" customHeight="true" outlineLevel="0" collapsed="false">
      <c r="A1678" s="19" t="n">
        <v>36840</v>
      </c>
      <c r="B1678" s="20" t="s">
        <v>9</v>
      </c>
      <c r="C1678" s="21" t="n">
        <v>1562000</v>
      </c>
    </row>
    <row r="1679" customFormat="false" ht="12.75" hidden="false" customHeight="true" outlineLevel="0" collapsed="false">
      <c r="A1679" s="19" t="n">
        <v>36840</v>
      </c>
      <c r="B1679" s="20" t="s">
        <v>10</v>
      </c>
      <c r="C1679" s="21" t="n">
        <v>87000</v>
      </c>
    </row>
    <row r="1680" customFormat="false" ht="12.75" hidden="false" customHeight="true" outlineLevel="0" collapsed="false">
      <c r="A1680" s="19" t="n">
        <v>36840</v>
      </c>
      <c r="B1680" s="20" t="s">
        <v>11</v>
      </c>
      <c r="C1680" s="21" t="n">
        <v>1255000</v>
      </c>
    </row>
    <row r="1681" customFormat="false" ht="12.75" hidden="false" customHeight="true" outlineLevel="0" collapsed="false">
      <c r="A1681" s="19" t="n">
        <v>36840</v>
      </c>
      <c r="B1681" s="20" t="s">
        <v>12</v>
      </c>
      <c r="C1681" s="21" t="n">
        <v>471000</v>
      </c>
    </row>
    <row r="1682" customFormat="false" ht="12.75" hidden="false" customHeight="true" outlineLevel="0" collapsed="false">
      <c r="A1682" s="19" t="n">
        <v>36840</v>
      </c>
      <c r="B1682" s="20" t="s">
        <v>13</v>
      </c>
      <c r="C1682" s="21" t="n">
        <v>2470000</v>
      </c>
    </row>
    <row r="1683" customFormat="false" ht="12.75" hidden="false" customHeight="true" outlineLevel="0" collapsed="false">
      <c r="A1683" s="19" t="n">
        <v>36840</v>
      </c>
      <c r="B1683" s="20" t="s">
        <v>14</v>
      </c>
      <c r="C1683" s="21" t="n">
        <v>457000</v>
      </c>
    </row>
    <row r="1684" customFormat="false" ht="12.75" hidden="false" customHeight="true" outlineLevel="0" collapsed="false">
      <c r="A1684" s="19" t="n">
        <v>36840</v>
      </c>
      <c r="B1684" s="20" t="s">
        <v>15</v>
      </c>
      <c r="C1684" s="21" t="n">
        <v>45000</v>
      </c>
    </row>
    <row r="1685" customFormat="false" ht="12.75" hidden="false" customHeight="true" outlineLevel="0" collapsed="false">
      <c r="A1685" s="19" t="n">
        <v>36840</v>
      </c>
      <c r="B1685" s="20" t="s">
        <v>16</v>
      </c>
      <c r="C1685" s="21" t="n">
        <v>469000</v>
      </c>
    </row>
    <row r="1686" customFormat="false" ht="12.75" hidden="false" customHeight="true" outlineLevel="0" collapsed="false">
      <c r="A1686" s="19" t="n">
        <v>36840</v>
      </c>
      <c r="B1686" s="20" t="s">
        <v>17</v>
      </c>
      <c r="C1686" s="21" t="n">
        <v>53000</v>
      </c>
    </row>
    <row r="1687" customFormat="false" ht="12.75" hidden="false" customHeight="true" outlineLevel="0" collapsed="false">
      <c r="A1687" s="19" t="n">
        <v>36840</v>
      </c>
      <c r="B1687" s="20" t="s">
        <v>18</v>
      </c>
      <c r="C1687" s="21" t="n">
        <v>579000</v>
      </c>
    </row>
    <row r="1688" customFormat="false" ht="12.75" hidden="false" customHeight="true" outlineLevel="0" collapsed="false">
      <c r="A1688" s="19" t="n">
        <v>36840</v>
      </c>
      <c r="B1688" s="20" t="s">
        <v>19</v>
      </c>
      <c r="C1688" s="21" t="n">
        <v>1337000</v>
      </c>
    </row>
    <row r="1689" customFormat="false" ht="12.75" hidden="false" customHeight="true" outlineLevel="0" collapsed="false">
      <c r="A1689" s="19" t="n">
        <v>36840</v>
      </c>
      <c r="B1689" s="20" t="s">
        <v>20</v>
      </c>
      <c r="C1689" s="21" t="n">
        <v>697000</v>
      </c>
    </row>
    <row r="1690" customFormat="false" ht="12.75" hidden="false" customHeight="true" outlineLevel="0" collapsed="false">
      <c r="A1690" s="19" t="n">
        <v>36840</v>
      </c>
      <c r="B1690" s="20" t="s">
        <v>21</v>
      </c>
      <c r="C1690" s="21" t="n">
        <v>1646000</v>
      </c>
    </row>
    <row r="1691" customFormat="false" ht="12.75" hidden="false" customHeight="true" outlineLevel="0" collapsed="false">
      <c r="A1691" s="19" t="n">
        <v>36840</v>
      </c>
      <c r="B1691" s="20" t="s">
        <v>22</v>
      </c>
      <c r="C1691" s="21" t="n">
        <v>1545000</v>
      </c>
    </row>
    <row r="1692" customFormat="false" ht="12.75" hidden="false" customHeight="true" outlineLevel="0" collapsed="false">
      <c r="A1692" s="19" t="n">
        <v>36840</v>
      </c>
      <c r="B1692" s="20" t="s">
        <v>23</v>
      </c>
      <c r="C1692" s="21" t="n">
        <v>15000</v>
      </c>
    </row>
    <row r="1693" customFormat="false" ht="12.75" hidden="false" customHeight="true" outlineLevel="0" collapsed="false">
      <c r="A1693" s="19" t="n">
        <v>36840</v>
      </c>
      <c r="B1693" s="20" t="s">
        <v>24</v>
      </c>
      <c r="C1693" s="21" t="n">
        <v>18000</v>
      </c>
    </row>
    <row r="1694" customFormat="false" ht="12.75" hidden="false" customHeight="true" outlineLevel="0" collapsed="false">
      <c r="A1694" s="19" t="n">
        <v>36840</v>
      </c>
      <c r="B1694" s="20" t="s">
        <v>25</v>
      </c>
      <c r="C1694" s="21" t="n">
        <v>1568000</v>
      </c>
    </row>
    <row r="1695" customFormat="false" ht="12.75" hidden="false" customHeight="true" outlineLevel="0" collapsed="false">
      <c r="A1695" s="19" t="n">
        <v>36840</v>
      </c>
      <c r="B1695" s="20" t="s">
        <v>27</v>
      </c>
      <c r="C1695" s="21" t="n">
        <v>1541000</v>
      </c>
    </row>
    <row r="1696" customFormat="false" ht="12.75" hidden="false" customHeight="true" outlineLevel="0" collapsed="false">
      <c r="A1696" s="19" t="n">
        <v>36840</v>
      </c>
      <c r="B1696" s="20" t="s">
        <v>28</v>
      </c>
      <c r="C1696" s="21" t="n">
        <v>149000</v>
      </c>
    </row>
    <row r="1697" customFormat="false" ht="12.75" hidden="false" customHeight="true" outlineLevel="0" collapsed="false">
      <c r="A1697" s="19" t="n">
        <v>36840</v>
      </c>
      <c r="B1697" s="20" t="s">
        <v>29</v>
      </c>
      <c r="C1697" s="21" t="n">
        <v>100000</v>
      </c>
    </row>
    <row r="1698" customFormat="false" ht="12.75" hidden="false" customHeight="true" outlineLevel="0" collapsed="false">
      <c r="A1698" s="19" t="n">
        <v>36840</v>
      </c>
      <c r="B1698" s="20" t="s">
        <v>30</v>
      </c>
      <c r="C1698" s="21" t="n">
        <v>688000</v>
      </c>
    </row>
    <row r="1699" customFormat="false" ht="12.75" hidden="false" customHeight="true" outlineLevel="0" collapsed="false">
      <c r="A1699" s="19" t="n">
        <v>36840</v>
      </c>
      <c r="B1699" s="20" t="s">
        <v>31</v>
      </c>
      <c r="C1699" s="21" t="n">
        <v>1541000</v>
      </c>
    </row>
    <row r="1700" customFormat="false" ht="12.75" hidden="false" customHeight="true" outlineLevel="0" collapsed="false">
      <c r="A1700" s="19" t="n">
        <v>36840</v>
      </c>
      <c r="B1700" s="20" t="s">
        <v>32</v>
      </c>
      <c r="C1700" s="21" t="n">
        <v>693000</v>
      </c>
    </row>
    <row r="1701" customFormat="false" ht="12.75" hidden="false" customHeight="true" outlineLevel="0" collapsed="false">
      <c r="A1701" s="19" t="n">
        <v>36840</v>
      </c>
      <c r="B1701" s="20" t="s">
        <v>33</v>
      </c>
      <c r="C1701" s="21" t="n">
        <v>524000</v>
      </c>
    </row>
    <row r="1702" customFormat="false" ht="12.75" hidden="false" customHeight="true" outlineLevel="0" collapsed="false">
      <c r="A1702" s="19" t="n">
        <v>36840</v>
      </c>
      <c r="B1702" s="20" t="s">
        <v>34</v>
      </c>
      <c r="C1702" s="21" t="n">
        <v>1331000</v>
      </c>
    </row>
    <row r="1703" customFormat="false" ht="12.75" hidden="false" customHeight="true" outlineLevel="0" collapsed="false">
      <c r="A1703" s="19" t="n">
        <v>36840</v>
      </c>
      <c r="B1703" s="20" t="s">
        <v>35</v>
      </c>
      <c r="C1703" s="21" t="n">
        <v>149000</v>
      </c>
    </row>
    <row r="1704" customFormat="false" ht="12.75" hidden="false" customHeight="true" outlineLevel="0" collapsed="false">
      <c r="A1704" s="19" t="n">
        <v>36840</v>
      </c>
      <c r="B1704" s="20" t="s">
        <v>36</v>
      </c>
      <c r="C1704" s="21" t="n">
        <v>2331000</v>
      </c>
    </row>
    <row r="1705" customFormat="false" ht="12.75" hidden="false" customHeight="true" outlineLevel="0" collapsed="false">
      <c r="A1705" s="19" t="n">
        <v>36840</v>
      </c>
      <c r="B1705" s="20" t="s">
        <v>37</v>
      </c>
      <c r="C1705" s="21" t="n">
        <v>15000</v>
      </c>
    </row>
    <row r="1706" customFormat="false" ht="12.75" hidden="false" customHeight="true" outlineLevel="0" collapsed="false">
      <c r="A1706" s="19" t="n">
        <v>36840</v>
      </c>
      <c r="B1706" s="20" t="s">
        <v>38</v>
      </c>
      <c r="C1706" s="21" t="n">
        <v>184000</v>
      </c>
    </row>
    <row r="1707" customFormat="false" ht="12.75" hidden="false" customHeight="true" outlineLevel="0" collapsed="false">
      <c r="A1707" s="19" t="n">
        <v>36840</v>
      </c>
      <c r="B1707" s="20" t="s">
        <v>39</v>
      </c>
      <c r="C1707" s="21" t="n">
        <v>171000</v>
      </c>
    </row>
    <row r="1708" customFormat="false" ht="12.75" hidden="false" customHeight="true" outlineLevel="0" collapsed="false">
      <c r="A1708" s="19" t="n">
        <v>36840</v>
      </c>
      <c r="B1708" s="20" t="s">
        <v>40</v>
      </c>
      <c r="C1708" s="21" t="n">
        <v>37000</v>
      </c>
    </row>
    <row r="1709" customFormat="false" ht="12.75" hidden="false" customHeight="true" outlineLevel="0" collapsed="false">
      <c r="A1709" s="19" t="n">
        <v>36840</v>
      </c>
      <c r="B1709" s="20" t="s">
        <v>41</v>
      </c>
      <c r="C1709" s="21" t="n">
        <v>1325000</v>
      </c>
    </row>
    <row r="1710" customFormat="false" ht="12.75" hidden="false" customHeight="true" outlineLevel="0" collapsed="false">
      <c r="A1710" s="19" t="n">
        <v>36840</v>
      </c>
      <c r="B1710" s="20" t="s">
        <v>42</v>
      </c>
      <c r="C1710" s="21" t="n">
        <v>1065000</v>
      </c>
    </row>
    <row r="1711" customFormat="false" ht="12.75" hidden="false" customHeight="true" outlineLevel="0" collapsed="false">
      <c r="A1711" s="19" t="n">
        <v>36840</v>
      </c>
      <c r="B1711" s="20" t="s">
        <v>43</v>
      </c>
      <c r="C1711" s="21" t="n">
        <v>756000</v>
      </c>
    </row>
    <row r="1712" customFormat="false" ht="12.75" hidden="false" customHeight="true" outlineLevel="0" collapsed="false">
      <c r="A1712" s="19" t="n">
        <v>36840</v>
      </c>
      <c r="B1712" s="20" t="s">
        <v>44</v>
      </c>
      <c r="C1712" s="21" t="n">
        <v>597000</v>
      </c>
    </row>
    <row r="1713" customFormat="false" ht="12.75" hidden="false" customHeight="true" outlineLevel="0" collapsed="false">
      <c r="A1713" s="19" t="n">
        <v>36840</v>
      </c>
      <c r="B1713" s="20" t="s">
        <v>45</v>
      </c>
      <c r="C1713" s="21" t="n">
        <v>53000</v>
      </c>
    </row>
    <row r="1714" customFormat="false" ht="12.75" hidden="false" customHeight="true" outlineLevel="0" collapsed="false">
      <c r="A1714" s="19" t="n">
        <v>36840</v>
      </c>
      <c r="B1714" s="20" t="s">
        <v>46</v>
      </c>
      <c r="C1714" s="21" t="n">
        <v>126000</v>
      </c>
    </row>
    <row r="1715" customFormat="false" ht="12.75" hidden="false" customHeight="true" outlineLevel="0" collapsed="false">
      <c r="A1715" s="19" t="n">
        <v>36840</v>
      </c>
      <c r="B1715" s="20" t="s">
        <v>47</v>
      </c>
      <c r="C1715" s="21" t="n">
        <v>1542000</v>
      </c>
    </row>
    <row r="1716" customFormat="false" ht="12.75" hidden="false" customHeight="true" outlineLevel="0" collapsed="false">
      <c r="A1716" s="19" t="n">
        <v>36840</v>
      </c>
      <c r="B1716" s="20" t="s">
        <v>48</v>
      </c>
      <c r="C1716" s="21" t="n">
        <v>569000</v>
      </c>
    </row>
    <row r="1717" customFormat="false" ht="12.75" hidden="false" customHeight="true" outlineLevel="0" collapsed="false">
      <c r="A1717" s="19" t="n">
        <v>36840</v>
      </c>
      <c r="B1717" s="20" t="s">
        <v>49</v>
      </c>
      <c r="C1717" s="21" t="n">
        <v>15000</v>
      </c>
    </row>
    <row r="1718" customFormat="false" ht="12.75" hidden="false" customHeight="true" outlineLevel="0" collapsed="false">
      <c r="A1718" s="19" t="n">
        <v>36840</v>
      </c>
      <c r="B1718" s="20" t="s">
        <v>50</v>
      </c>
      <c r="C1718" s="21" t="n">
        <v>0</v>
      </c>
    </row>
    <row r="1719" customFormat="false" ht="12.75" hidden="false" customHeight="true" outlineLevel="0" collapsed="false">
      <c r="A1719" s="19" t="n">
        <v>36840</v>
      </c>
      <c r="B1719" s="20" t="s">
        <v>51</v>
      </c>
      <c r="C1719" s="21" t="n">
        <v>183000</v>
      </c>
    </row>
    <row r="1720" customFormat="false" ht="12.75" hidden="false" customHeight="true" outlineLevel="0" collapsed="false">
      <c r="A1720" s="19" t="n">
        <v>36840</v>
      </c>
      <c r="B1720" s="20" t="s">
        <v>52</v>
      </c>
      <c r="C1720" s="21" t="n">
        <v>464000</v>
      </c>
    </row>
    <row r="1721" customFormat="false" ht="12.75" hidden="false" customHeight="true" outlineLevel="0" collapsed="false">
      <c r="A1721" s="19" t="n">
        <v>36840</v>
      </c>
      <c r="B1721" s="20" t="s">
        <v>54</v>
      </c>
      <c r="C1721" s="21" t="n">
        <v>355000</v>
      </c>
    </row>
    <row r="1722" customFormat="false" ht="12.75" hidden="false" customHeight="true" outlineLevel="0" collapsed="false">
      <c r="A1722" s="19" t="n">
        <v>36840</v>
      </c>
      <c r="B1722" s="20" t="s">
        <v>55</v>
      </c>
      <c r="C1722" s="21" t="n">
        <v>1548000</v>
      </c>
    </row>
    <row r="1723" customFormat="false" ht="12.75" hidden="false" customHeight="true" outlineLevel="0" collapsed="false">
      <c r="A1723" s="19" t="n">
        <v>36840</v>
      </c>
      <c r="B1723" s="20" t="s">
        <v>56</v>
      </c>
      <c r="C1723" s="21" t="n">
        <v>122000</v>
      </c>
    </row>
    <row r="1724" customFormat="false" ht="12.75" hidden="false" customHeight="true" outlineLevel="0" collapsed="false">
      <c r="A1724" s="19" t="n">
        <v>36840</v>
      </c>
      <c r="B1724" s="20" t="s">
        <v>57</v>
      </c>
      <c r="C1724" s="21" t="n">
        <v>170000</v>
      </c>
    </row>
    <row r="1725" customFormat="false" ht="12.75" hidden="false" customHeight="true" outlineLevel="0" collapsed="false">
      <c r="A1725" s="19" t="n">
        <v>36840</v>
      </c>
      <c r="B1725" s="20" t="s">
        <v>58</v>
      </c>
      <c r="C1725" s="21" t="n">
        <v>619000</v>
      </c>
    </row>
    <row r="1726" customFormat="false" ht="12.75" hidden="false" customHeight="true" outlineLevel="0" collapsed="false">
      <c r="A1726" s="19" t="n">
        <v>36840</v>
      </c>
      <c r="B1726" s="20" t="s">
        <v>59</v>
      </c>
      <c r="C1726" s="21" t="n">
        <v>140000</v>
      </c>
    </row>
    <row r="1727" customFormat="false" ht="12.75" hidden="false" customHeight="true" outlineLevel="0" collapsed="false">
      <c r="A1727" s="19" t="n">
        <v>36840</v>
      </c>
      <c r="B1727" s="20" t="s">
        <v>60</v>
      </c>
      <c r="C1727" s="21" t="n">
        <v>1787000</v>
      </c>
    </row>
    <row r="1728" customFormat="false" ht="12.75" hidden="false" customHeight="true" outlineLevel="0" collapsed="false">
      <c r="A1728" s="19" t="n">
        <v>36840</v>
      </c>
      <c r="B1728" s="20" t="s">
        <v>61</v>
      </c>
      <c r="C1728" s="21" t="n">
        <v>1375000</v>
      </c>
    </row>
    <row r="1729" customFormat="false" ht="12.75" hidden="false" customHeight="true" outlineLevel="0" collapsed="false">
      <c r="A1729" s="19" t="n">
        <v>36840</v>
      </c>
      <c r="B1729" s="20" t="s">
        <v>62</v>
      </c>
      <c r="C1729" s="21" t="n">
        <v>53000</v>
      </c>
    </row>
    <row r="1730" customFormat="false" ht="12.75" hidden="false" customHeight="true" outlineLevel="0" collapsed="false">
      <c r="A1730" s="19" t="n">
        <v>36840</v>
      </c>
      <c r="B1730" s="20" t="s">
        <v>63</v>
      </c>
      <c r="C1730" s="21" t="n">
        <v>103000</v>
      </c>
    </row>
    <row r="1731" customFormat="false" ht="12.75" hidden="false" customHeight="true" outlineLevel="0" collapsed="false">
      <c r="A1731" s="19" t="n">
        <v>36840</v>
      </c>
      <c r="B1731" s="20" t="s">
        <v>64</v>
      </c>
      <c r="C1731" s="21" t="n">
        <v>22000</v>
      </c>
    </row>
    <row r="1732" customFormat="false" ht="12.75" hidden="false" customHeight="true" outlineLevel="0" collapsed="false">
      <c r="A1732" s="19" t="n">
        <v>36840</v>
      </c>
      <c r="B1732" s="20" t="s">
        <v>65</v>
      </c>
      <c r="C1732" s="21" t="n">
        <v>434000</v>
      </c>
    </row>
    <row r="1733" customFormat="false" ht="12.75" hidden="false" customHeight="true" outlineLevel="0" collapsed="false">
      <c r="A1733" s="19" t="n">
        <v>36840</v>
      </c>
      <c r="B1733" s="20" t="s">
        <v>66</v>
      </c>
      <c r="C1733" s="21" t="n">
        <v>52000</v>
      </c>
    </row>
    <row r="1734" customFormat="false" ht="12.75" hidden="false" customHeight="true" outlineLevel="0" collapsed="false">
      <c r="A1734" s="19" t="n">
        <v>36840</v>
      </c>
      <c r="B1734" s="20" t="s">
        <v>67</v>
      </c>
      <c r="C1734" s="21" t="n">
        <v>685000</v>
      </c>
    </row>
    <row r="1735" customFormat="false" ht="12.75" hidden="false" customHeight="true" outlineLevel="0" collapsed="false">
      <c r="A1735" s="19" t="n">
        <v>36840</v>
      </c>
      <c r="B1735" s="20" t="s">
        <v>68</v>
      </c>
      <c r="C1735" s="21" t="n">
        <v>98000</v>
      </c>
    </row>
    <row r="1736" customFormat="false" ht="12.75" hidden="false" customHeight="true" outlineLevel="0" collapsed="false">
      <c r="A1736" s="19" t="n">
        <v>36840</v>
      </c>
      <c r="B1736" s="20" t="s">
        <v>69</v>
      </c>
      <c r="C1736" s="21" t="n">
        <v>1375000</v>
      </c>
    </row>
    <row r="1737" customFormat="false" ht="12.75" hidden="false" customHeight="true" outlineLevel="0" collapsed="false">
      <c r="A1737" s="19" t="n">
        <v>36840</v>
      </c>
      <c r="B1737" s="20" t="s">
        <v>70</v>
      </c>
      <c r="C1737" s="21" t="n">
        <v>1359000</v>
      </c>
    </row>
    <row r="1738" customFormat="false" ht="12.75" hidden="false" customHeight="true" outlineLevel="0" collapsed="false">
      <c r="A1738" s="19" t="n">
        <v>36840</v>
      </c>
      <c r="B1738" s="20" t="s">
        <v>71</v>
      </c>
      <c r="C1738" s="21" t="n">
        <v>141000</v>
      </c>
    </row>
    <row r="1739" customFormat="false" ht="12.75" hidden="false" customHeight="true" outlineLevel="0" collapsed="false">
      <c r="A1739" s="19" t="n">
        <v>36840</v>
      </c>
      <c r="B1739" s="20" t="s">
        <v>72</v>
      </c>
      <c r="C1739" s="21" t="n">
        <v>23000</v>
      </c>
    </row>
    <row r="1740" customFormat="false" ht="12.75" hidden="false" customHeight="true" outlineLevel="0" collapsed="false">
      <c r="A1740" s="19" t="n">
        <v>36840</v>
      </c>
      <c r="B1740" s="20" t="s">
        <v>73</v>
      </c>
      <c r="C1740" s="21" t="n">
        <v>1531000</v>
      </c>
    </row>
    <row r="1741" customFormat="false" ht="12.75" hidden="false" customHeight="true" outlineLevel="0" collapsed="false">
      <c r="A1741" s="19" t="n">
        <v>36840</v>
      </c>
      <c r="B1741" s="20" t="s">
        <v>74</v>
      </c>
      <c r="C1741" s="21" t="n">
        <v>1358000</v>
      </c>
    </row>
    <row r="1742" customFormat="false" ht="12.75" hidden="false" customHeight="true" outlineLevel="0" collapsed="false">
      <c r="A1742" s="19" t="n">
        <v>36840</v>
      </c>
      <c r="B1742" s="20" t="s">
        <v>75</v>
      </c>
      <c r="C1742" s="21" t="n">
        <v>2287000</v>
      </c>
    </row>
    <row r="1743" customFormat="false" ht="12.75" hidden="false" customHeight="true" outlineLevel="0" collapsed="false">
      <c r="A1743" s="19" t="n">
        <v>36840</v>
      </c>
      <c r="B1743" s="20" t="s">
        <v>76</v>
      </c>
      <c r="C1743" s="21" t="n">
        <v>757000</v>
      </c>
    </row>
    <row r="1744" customFormat="false" ht="12.75" hidden="false" customHeight="true" outlineLevel="0" collapsed="false">
      <c r="A1744" s="19" t="n">
        <v>36840</v>
      </c>
      <c r="B1744" s="20" t="s">
        <v>77</v>
      </c>
      <c r="C1744" s="21" t="n">
        <v>352000</v>
      </c>
    </row>
    <row r="1745" customFormat="false" ht="12.75" hidden="false" customHeight="true" outlineLevel="0" collapsed="false">
      <c r="A1745" s="19" t="n">
        <v>36840</v>
      </c>
      <c r="B1745" s="20" t="s">
        <v>78</v>
      </c>
      <c r="C1745" s="21" t="n">
        <v>1787000</v>
      </c>
    </row>
    <row r="1746" customFormat="false" ht="12.75" hidden="false" customHeight="true" outlineLevel="0" collapsed="false">
      <c r="A1746" s="19" t="n">
        <v>36840</v>
      </c>
      <c r="B1746" s="20" t="s">
        <v>79</v>
      </c>
      <c r="C1746" s="21" t="n">
        <v>769000</v>
      </c>
    </row>
    <row r="1747" customFormat="false" ht="12.75" hidden="false" customHeight="true" outlineLevel="0" collapsed="false">
      <c r="A1747" s="19" t="n">
        <v>36840</v>
      </c>
      <c r="B1747" s="20" t="s">
        <v>80</v>
      </c>
      <c r="C1747" s="21" t="n">
        <v>22000</v>
      </c>
    </row>
    <row r="1748" customFormat="false" ht="12.75" hidden="false" customHeight="true" outlineLevel="0" collapsed="false">
      <c r="A1748" s="19" t="n">
        <v>36843</v>
      </c>
      <c r="B1748" s="20" t="s">
        <v>3</v>
      </c>
      <c r="C1748" s="21" t="n">
        <v>6000</v>
      </c>
    </row>
    <row r="1749" customFormat="false" ht="12.75" hidden="false" customHeight="true" outlineLevel="0" collapsed="false">
      <c r="A1749" s="19" t="n">
        <v>36843</v>
      </c>
      <c r="B1749" s="20" t="s">
        <v>4</v>
      </c>
      <c r="C1749" s="21" t="n">
        <v>328000</v>
      </c>
    </row>
    <row r="1750" customFormat="false" ht="12.75" hidden="false" customHeight="true" outlineLevel="0" collapsed="false">
      <c r="A1750" s="19" t="n">
        <v>36843</v>
      </c>
      <c r="B1750" s="20" t="s">
        <v>5</v>
      </c>
      <c r="C1750" s="21" t="n">
        <v>1686000</v>
      </c>
    </row>
    <row r="1751" customFormat="false" ht="12.75" hidden="false" customHeight="true" outlineLevel="0" collapsed="false">
      <c r="A1751" s="19" t="n">
        <v>36843</v>
      </c>
      <c r="B1751" s="20" t="s">
        <v>6</v>
      </c>
      <c r="C1751" s="21" t="n">
        <v>1584000</v>
      </c>
    </row>
    <row r="1752" customFormat="false" ht="12.75" hidden="false" customHeight="true" outlineLevel="0" collapsed="false">
      <c r="A1752" s="19" t="n">
        <v>36843</v>
      </c>
      <c r="B1752" s="20" t="s">
        <v>7</v>
      </c>
      <c r="C1752" s="21" t="n">
        <v>105000</v>
      </c>
    </row>
    <row r="1753" customFormat="false" ht="12.75" hidden="false" customHeight="true" outlineLevel="0" collapsed="false">
      <c r="A1753" s="19" t="n">
        <v>36843</v>
      </c>
      <c r="B1753" s="20" t="s">
        <v>8</v>
      </c>
      <c r="C1753" s="21" t="n">
        <v>217000</v>
      </c>
    </row>
    <row r="1754" customFormat="false" ht="12.75" hidden="false" customHeight="true" outlineLevel="0" collapsed="false">
      <c r="A1754" s="19" t="n">
        <v>36843</v>
      </c>
      <c r="B1754" s="20" t="s">
        <v>9</v>
      </c>
      <c r="C1754" s="21" t="n">
        <v>1368000</v>
      </c>
    </row>
    <row r="1755" customFormat="false" ht="12.75" hidden="false" customHeight="true" outlineLevel="0" collapsed="false">
      <c r="A1755" s="19" t="n">
        <v>36843</v>
      </c>
      <c r="B1755" s="20" t="s">
        <v>10</v>
      </c>
      <c r="C1755" s="21" t="n">
        <v>178000</v>
      </c>
    </row>
    <row r="1756" customFormat="false" ht="12.75" hidden="false" customHeight="true" outlineLevel="0" collapsed="false">
      <c r="A1756" s="19" t="n">
        <v>36843</v>
      </c>
      <c r="B1756" s="20" t="s">
        <v>11</v>
      </c>
      <c r="C1756" s="21" t="n">
        <v>1406000</v>
      </c>
    </row>
    <row r="1757" customFormat="false" ht="12.75" hidden="false" customHeight="true" outlineLevel="0" collapsed="false">
      <c r="A1757" s="19" t="n">
        <v>36843</v>
      </c>
      <c r="B1757" s="20" t="s">
        <v>12</v>
      </c>
      <c r="C1757" s="21" t="n">
        <v>439000</v>
      </c>
    </row>
    <row r="1758" customFormat="false" ht="12.75" hidden="false" customHeight="true" outlineLevel="0" collapsed="false">
      <c r="A1758" s="19" t="n">
        <v>36843</v>
      </c>
      <c r="B1758" s="20" t="s">
        <v>13</v>
      </c>
      <c r="C1758" s="21" t="n">
        <v>2372000</v>
      </c>
    </row>
    <row r="1759" customFormat="false" ht="12.75" hidden="false" customHeight="true" outlineLevel="0" collapsed="false">
      <c r="A1759" s="19" t="n">
        <v>36843</v>
      </c>
      <c r="B1759" s="20" t="s">
        <v>14</v>
      </c>
      <c r="C1759" s="21" t="n">
        <v>314000</v>
      </c>
    </row>
    <row r="1760" customFormat="false" ht="12.75" hidden="false" customHeight="true" outlineLevel="0" collapsed="false">
      <c r="A1760" s="19" t="n">
        <v>36843</v>
      </c>
      <c r="B1760" s="20" t="s">
        <v>15</v>
      </c>
      <c r="C1760" s="21" t="n">
        <v>16000</v>
      </c>
    </row>
    <row r="1761" customFormat="false" ht="12.75" hidden="false" customHeight="true" outlineLevel="0" collapsed="false">
      <c r="A1761" s="19" t="n">
        <v>36843</v>
      </c>
      <c r="B1761" s="20" t="s">
        <v>16</v>
      </c>
      <c r="C1761" s="21" t="n">
        <v>436000</v>
      </c>
    </row>
    <row r="1762" customFormat="false" ht="12.75" hidden="false" customHeight="true" outlineLevel="0" collapsed="false">
      <c r="A1762" s="19" t="n">
        <v>36843</v>
      </c>
      <c r="B1762" s="20" t="s">
        <v>17</v>
      </c>
      <c r="C1762" s="21" t="n">
        <v>53000</v>
      </c>
    </row>
    <row r="1763" customFormat="false" ht="12.75" hidden="false" customHeight="true" outlineLevel="0" collapsed="false">
      <c r="A1763" s="19" t="n">
        <v>36843</v>
      </c>
      <c r="B1763" s="20" t="s">
        <v>18</v>
      </c>
      <c r="C1763" s="21" t="n">
        <v>701000</v>
      </c>
    </row>
    <row r="1764" customFormat="false" ht="12.75" hidden="false" customHeight="true" outlineLevel="0" collapsed="false">
      <c r="A1764" s="19" t="n">
        <v>36843</v>
      </c>
      <c r="B1764" s="20" t="s">
        <v>19</v>
      </c>
      <c r="C1764" s="21" t="n">
        <v>1023000</v>
      </c>
    </row>
    <row r="1765" customFormat="false" ht="12.75" hidden="false" customHeight="true" outlineLevel="0" collapsed="false">
      <c r="A1765" s="19" t="n">
        <v>36843</v>
      </c>
      <c r="B1765" s="20" t="s">
        <v>20</v>
      </c>
      <c r="C1765" s="21" t="n">
        <v>797000</v>
      </c>
    </row>
    <row r="1766" customFormat="false" ht="12.75" hidden="false" customHeight="true" outlineLevel="0" collapsed="false">
      <c r="A1766" s="19" t="n">
        <v>36843</v>
      </c>
      <c r="B1766" s="20" t="s">
        <v>21</v>
      </c>
      <c r="C1766" s="21" t="n">
        <v>1446000</v>
      </c>
    </row>
    <row r="1767" customFormat="false" ht="12.75" hidden="false" customHeight="true" outlineLevel="0" collapsed="false">
      <c r="A1767" s="19" t="n">
        <v>36843</v>
      </c>
      <c r="B1767" s="20" t="s">
        <v>22</v>
      </c>
      <c r="C1767" s="21" t="n">
        <v>1686000</v>
      </c>
    </row>
    <row r="1768" customFormat="false" ht="12.75" hidden="false" customHeight="true" outlineLevel="0" collapsed="false">
      <c r="A1768" s="19" t="n">
        <v>36843</v>
      </c>
      <c r="B1768" s="20" t="s">
        <v>23</v>
      </c>
      <c r="C1768" s="21" t="n">
        <v>104000</v>
      </c>
    </row>
    <row r="1769" customFormat="false" ht="12.75" hidden="false" customHeight="true" outlineLevel="0" collapsed="false">
      <c r="A1769" s="19" t="n">
        <v>36843</v>
      </c>
      <c r="B1769" s="20" t="s">
        <v>24</v>
      </c>
      <c r="C1769" s="21" t="n">
        <v>16000</v>
      </c>
    </row>
    <row r="1770" customFormat="false" ht="12.75" hidden="false" customHeight="true" outlineLevel="0" collapsed="false">
      <c r="A1770" s="19" t="n">
        <v>36843</v>
      </c>
      <c r="B1770" s="20" t="s">
        <v>25</v>
      </c>
      <c r="C1770" s="21" t="n">
        <v>1372000</v>
      </c>
    </row>
    <row r="1771" customFormat="false" ht="12.75" hidden="false" customHeight="true" outlineLevel="0" collapsed="false">
      <c r="A1771" s="19" t="n">
        <v>36843</v>
      </c>
      <c r="B1771" s="20" t="s">
        <v>27</v>
      </c>
      <c r="C1771" s="21" t="n">
        <v>1682000</v>
      </c>
    </row>
    <row r="1772" customFormat="false" ht="12.75" hidden="false" customHeight="true" outlineLevel="0" collapsed="false">
      <c r="A1772" s="19" t="n">
        <v>36843</v>
      </c>
      <c r="B1772" s="20" t="s">
        <v>28</v>
      </c>
      <c r="C1772" s="21" t="n">
        <v>243000</v>
      </c>
    </row>
    <row r="1773" customFormat="false" ht="12.75" hidden="false" customHeight="true" outlineLevel="0" collapsed="false">
      <c r="A1773" s="19" t="n">
        <v>36843</v>
      </c>
      <c r="B1773" s="20" t="s">
        <v>29</v>
      </c>
      <c r="C1773" s="21" t="n">
        <v>191000</v>
      </c>
    </row>
    <row r="1774" customFormat="false" ht="12.75" hidden="false" customHeight="true" outlineLevel="0" collapsed="false">
      <c r="A1774" s="19" t="n">
        <v>36843</v>
      </c>
      <c r="B1774" s="20" t="s">
        <v>30</v>
      </c>
      <c r="C1774" s="21" t="n">
        <v>395000</v>
      </c>
    </row>
    <row r="1775" customFormat="false" ht="12.75" hidden="false" customHeight="true" outlineLevel="0" collapsed="false">
      <c r="A1775" s="19" t="n">
        <v>36843</v>
      </c>
      <c r="B1775" s="20" t="s">
        <v>31</v>
      </c>
      <c r="C1775" s="21" t="n">
        <v>1346000</v>
      </c>
    </row>
    <row r="1776" customFormat="false" ht="12.75" hidden="false" customHeight="true" outlineLevel="0" collapsed="false">
      <c r="A1776" s="19" t="n">
        <v>36843</v>
      </c>
      <c r="B1776" s="20" t="s">
        <v>32</v>
      </c>
      <c r="C1776" s="21" t="n">
        <v>756000</v>
      </c>
    </row>
    <row r="1777" customFormat="false" ht="12.75" hidden="false" customHeight="true" outlineLevel="0" collapsed="false">
      <c r="A1777" s="19" t="n">
        <v>36843</v>
      </c>
      <c r="B1777" s="20" t="s">
        <v>33</v>
      </c>
      <c r="C1777" s="21" t="n">
        <v>528000</v>
      </c>
    </row>
    <row r="1778" customFormat="false" ht="12.75" hidden="false" customHeight="true" outlineLevel="0" collapsed="false">
      <c r="A1778" s="19" t="n">
        <v>36843</v>
      </c>
      <c r="B1778" s="20" t="s">
        <v>34</v>
      </c>
      <c r="C1778" s="21" t="n">
        <v>1480000</v>
      </c>
    </row>
    <row r="1779" customFormat="false" ht="12.75" hidden="false" customHeight="true" outlineLevel="0" collapsed="false">
      <c r="A1779" s="19" t="n">
        <v>36843</v>
      </c>
      <c r="B1779" s="20" t="s">
        <v>35</v>
      </c>
      <c r="C1779" s="21" t="n">
        <v>15000</v>
      </c>
    </row>
    <row r="1780" customFormat="false" ht="12.75" hidden="false" customHeight="true" outlineLevel="0" collapsed="false">
      <c r="A1780" s="19" t="n">
        <v>36843</v>
      </c>
      <c r="B1780" s="20" t="s">
        <v>36</v>
      </c>
      <c r="C1780" s="21" t="n">
        <v>2452000</v>
      </c>
    </row>
    <row r="1781" customFormat="false" ht="12.75" hidden="false" customHeight="true" outlineLevel="0" collapsed="false">
      <c r="A1781" s="19" t="n">
        <v>36843</v>
      </c>
      <c r="B1781" s="20" t="s">
        <v>37</v>
      </c>
      <c r="C1781" s="21" t="n">
        <v>104000</v>
      </c>
    </row>
    <row r="1782" customFormat="false" ht="12.75" hidden="false" customHeight="true" outlineLevel="0" collapsed="false">
      <c r="A1782" s="19" t="n">
        <v>36843</v>
      </c>
      <c r="B1782" s="20" t="s">
        <v>38</v>
      </c>
      <c r="C1782" s="21" t="n">
        <v>40000</v>
      </c>
    </row>
    <row r="1783" customFormat="false" ht="12.75" hidden="false" customHeight="true" outlineLevel="0" collapsed="false">
      <c r="A1783" s="19" t="n">
        <v>36843</v>
      </c>
      <c r="B1783" s="20" t="s">
        <v>39</v>
      </c>
      <c r="C1783" s="21" t="n">
        <v>26000</v>
      </c>
    </row>
    <row r="1784" customFormat="false" ht="12.75" hidden="false" customHeight="true" outlineLevel="0" collapsed="false">
      <c r="A1784" s="19" t="n">
        <v>36843</v>
      </c>
      <c r="B1784" s="20" t="s">
        <v>40</v>
      </c>
      <c r="C1784" s="21" t="n">
        <v>37000</v>
      </c>
    </row>
    <row r="1785" customFormat="false" ht="12.75" hidden="false" customHeight="true" outlineLevel="0" collapsed="false">
      <c r="A1785" s="19" t="n">
        <v>36843</v>
      </c>
      <c r="B1785" s="20" t="s">
        <v>41</v>
      </c>
      <c r="C1785" s="21" t="n">
        <v>1110000</v>
      </c>
    </row>
    <row r="1786" customFormat="false" ht="12.75" hidden="false" customHeight="true" outlineLevel="0" collapsed="false">
      <c r="A1786" s="19" t="n">
        <v>36843</v>
      </c>
      <c r="B1786" s="20" t="s">
        <v>42</v>
      </c>
      <c r="C1786" s="21" t="n">
        <v>1199000</v>
      </c>
    </row>
    <row r="1787" customFormat="false" ht="12.75" hidden="false" customHeight="true" outlineLevel="0" collapsed="false">
      <c r="A1787" s="19" t="n">
        <v>36843</v>
      </c>
      <c r="B1787" s="20" t="s">
        <v>43</v>
      </c>
      <c r="C1787" s="21" t="n">
        <v>749000</v>
      </c>
    </row>
    <row r="1788" customFormat="false" ht="12.75" hidden="false" customHeight="true" outlineLevel="0" collapsed="false">
      <c r="A1788" s="19" t="n">
        <v>36843</v>
      </c>
      <c r="B1788" s="20" t="s">
        <v>44</v>
      </c>
      <c r="C1788" s="21" t="n">
        <v>718000</v>
      </c>
    </row>
    <row r="1789" customFormat="false" ht="12.75" hidden="false" customHeight="true" outlineLevel="0" collapsed="false">
      <c r="A1789" s="19" t="n">
        <v>36843</v>
      </c>
      <c r="B1789" s="20" t="s">
        <v>45</v>
      </c>
      <c r="C1789" s="21" t="n">
        <v>47000</v>
      </c>
    </row>
    <row r="1790" customFormat="false" ht="12.75" hidden="false" customHeight="true" outlineLevel="0" collapsed="false">
      <c r="A1790" s="19" t="n">
        <v>36843</v>
      </c>
      <c r="B1790" s="20" t="s">
        <v>46</v>
      </c>
      <c r="C1790" s="21" t="n">
        <v>220000</v>
      </c>
    </row>
    <row r="1791" customFormat="false" ht="12.75" hidden="false" customHeight="true" outlineLevel="0" collapsed="false">
      <c r="A1791" s="19" t="n">
        <v>36843</v>
      </c>
      <c r="B1791" s="20" t="s">
        <v>47</v>
      </c>
      <c r="C1791" s="21" t="n">
        <v>1683000</v>
      </c>
    </row>
    <row r="1792" customFormat="false" ht="12.75" hidden="false" customHeight="true" outlineLevel="0" collapsed="false">
      <c r="A1792" s="19" t="n">
        <v>36843</v>
      </c>
      <c r="B1792" s="20" t="s">
        <v>48</v>
      </c>
      <c r="C1792" s="21" t="n">
        <v>635000</v>
      </c>
    </row>
    <row r="1793" customFormat="false" ht="12.75" hidden="false" customHeight="true" outlineLevel="0" collapsed="false">
      <c r="A1793" s="19" t="n">
        <v>36843</v>
      </c>
      <c r="B1793" s="20" t="s">
        <v>49</v>
      </c>
      <c r="C1793" s="21" t="n">
        <v>104000</v>
      </c>
    </row>
    <row r="1794" customFormat="false" ht="12.75" hidden="false" customHeight="true" outlineLevel="0" collapsed="false">
      <c r="A1794" s="19" t="n">
        <v>36843</v>
      </c>
      <c r="B1794" s="20" t="s">
        <v>50</v>
      </c>
      <c r="C1794" s="21" t="n">
        <v>90000</v>
      </c>
    </row>
    <row r="1795" customFormat="false" ht="12.75" hidden="false" customHeight="true" outlineLevel="0" collapsed="false">
      <c r="A1795" s="19" t="n">
        <v>36843</v>
      </c>
      <c r="B1795" s="20" t="s">
        <v>51</v>
      </c>
      <c r="C1795" s="21" t="n">
        <v>39000</v>
      </c>
    </row>
    <row r="1796" customFormat="false" ht="12.75" hidden="false" customHeight="true" outlineLevel="0" collapsed="false">
      <c r="A1796" s="19" t="n">
        <v>36843</v>
      </c>
      <c r="B1796" s="20" t="s">
        <v>52</v>
      </c>
      <c r="C1796" s="21" t="n">
        <v>430000</v>
      </c>
    </row>
    <row r="1797" customFormat="false" ht="12.75" hidden="false" customHeight="true" outlineLevel="0" collapsed="false">
      <c r="A1797" s="19" t="n">
        <v>36843</v>
      </c>
      <c r="B1797" s="20" t="s">
        <v>54</v>
      </c>
      <c r="C1797" s="21" t="n">
        <v>176000</v>
      </c>
    </row>
    <row r="1798" customFormat="false" ht="12.75" hidden="false" customHeight="true" outlineLevel="0" collapsed="false">
      <c r="A1798" s="19" t="n">
        <v>36843</v>
      </c>
      <c r="B1798" s="20" t="s">
        <v>55</v>
      </c>
      <c r="C1798" s="21" t="n">
        <v>1353000</v>
      </c>
    </row>
    <row r="1799" customFormat="false" ht="12.75" hidden="false" customHeight="true" outlineLevel="0" collapsed="false">
      <c r="A1799" s="19" t="n">
        <v>36843</v>
      </c>
      <c r="B1799" s="20" t="s">
        <v>56</v>
      </c>
      <c r="C1799" s="21" t="n">
        <v>214000</v>
      </c>
    </row>
    <row r="1800" customFormat="false" ht="12.75" hidden="false" customHeight="true" outlineLevel="0" collapsed="false">
      <c r="A1800" s="19" t="n">
        <v>36843</v>
      </c>
      <c r="B1800" s="20" t="s">
        <v>57</v>
      </c>
      <c r="C1800" s="21" t="n">
        <v>179000</v>
      </c>
    </row>
    <row r="1801" customFormat="false" ht="12.75" hidden="false" customHeight="true" outlineLevel="0" collapsed="false">
      <c r="A1801" s="19" t="n">
        <v>36843</v>
      </c>
      <c r="B1801" s="20" t="s">
        <v>58</v>
      </c>
      <c r="C1801" s="21" t="n">
        <v>291000</v>
      </c>
    </row>
    <row r="1802" customFormat="false" ht="12.75" hidden="false" customHeight="true" outlineLevel="0" collapsed="false">
      <c r="A1802" s="19" t="n">
        <v>36843</v>
      </c>
      <c r="B1802" s="20" t="s">
        <v>59</v>
      </c>
      <c r="C1802" s="21" t="n">
        <v>234000</v>
      </c>
    </row>
    <row r="1803" customFormat="false" ht="12.75" hidden="false" customHeight="true" outlineLevel="0" collapsed="false">
      <c r="A1803" s="19" t="n">
        <v>36843</v>
      </c>
      <c r="B1803" s="20" t="s">
        <v>60</v>
      </c>
      <c r="C1803" s="21" t="n">
        <v>1588000</v>
      </c>
    </row>
    <row r="1804" customFormat="false" ht="12.75" hidden="false" customHeight="true" outlineLevel="0" collapsed="false">
      <c r="A1804" s="19" t="n">
        <v>36843</v>
      </c>
      <c r="B1804" s="20" t="s">
        <v>61</v>
      </c>
      <c r="C1804" s="21" t="n">
        <v>1520000</v>
      </c>
    </row>
    <row r="1805" customFormat="false" ht="12.75" hidden="false" customHeight="true" outlineLevel="0" collapsed="false">
      <c r="A1805" s="19" t="n">
        <v>36843</v>
      </c>
      <c r="B1805" s="20" t="s">
        <v>62</v>
      </c>
      <c r="C1805" s="21" t="n">
        <v>50000</v>
      </c>
    </row>
    <row r="1806" customFormat="false" ht="12.75" hidden="false" customHeight="true" outlineLevel="0" collapsed="false">
      <c r="A1806" s="19" t="n">
        <v>36843</v>
      </c>
      <c r="B1806" s="20" t="s">
        <v>63</v>
      </c>
      <c r="C1806" s="21" t="n">
        <v>194000</v>
      </c>
    </row>
    <row r="1807" customFormat="false" ht="12.75" hidden="false" customHeight="true" outlineLevel="0" collapsed="false">
      <c r="A1807" s="19" t="n">
        <v>36843</v>
      </c>
      <c r="B1807" s="20" t="s">
        <v>64</v>
      </c>
      <c r="C1807" s="21" t="n">
        <v>121000</v>
      </c>
    </row>
    <row r="1808" customFormat="false" ht="12.75" hidden="false" customHeight="true" outlineLevel="0" collapsed="false">
      <c r="A1808" s="19" t="n">
        <v>36843</v>
      </c>
      <c r="B1808" s="20" t="s">
        <v>65</v>
      </c>
      <c r="C1808" s="21" t="n">
        <v>265000</v>
      </c>
    </row>
    <row r="1809" customFormat="false" ht="12.75" hidden="false" customHeight="true" outlineLevel="0" collapsed="false">
      <c r="A1809" s="19" t="n">
        <v>36843</v>
      </c>
      <c r="B1809" s="20" t="s">
        <v>66</v>
      </c>
      <c r="C1809" s="21" t="n">
        <v>49000</v>
      </c>
    </row>
    <row r="1810" customFormat="false" ht="12.75" hidden="false" customHeight="true" outlineLevel="0" collapsed="false">
      <c r="A1810" s="19" t="n">
        <v>36843</v>
      </c>
      <c r="B1810" s="20" t="s">
        <v>67</v>
      </c>
      <c r="C1810" s="21" t="n">
        <v>785000</v>
      </c>
    </row>
    <row r="1811" customFormat="false" ht="12.75" hidden="false" customHeight="true" outlineLevel="0" collapsed="false">
      <c r="A1811" s="19" t="n">
        <v>36843</v>
      </c>
      <c r="B1811" s="20" t="s">
        <v>68</v>
      </c>
      <c r="C1811" s="21" t="n">
        <v>189000</v>
      </c>
    </row>
    <row r="1812" customFormat="false" ht="12.75" hidden="false" customHeight="true" outlineLevel="0" collapsed="false">
      <c r="A1812" s="19" t="n">
        <v>36843</v>
      </c>
      <c r="B1812" s="20" t="s">
        <v>69</v>
      </c>
      <c r="C1812" s="21" t="n">
        <v>1520000</v>
      </c>
    </row>
    <row r="1813" customFormat="false" ht="12.75" hidden="false" customHeight="true" outlineLevel="0" collapsed="false">
      <c r="A1813" s="19" t="n">
        <v>36843</v>
      </c>
      <c r="B1813" s="20" t="s">
        <v>70</v>
      </c>
      <c r="C1813" s="21" t="n">
        <v>1028000</v>
      </c>
    </row>
    <row r="1814" customFormat="false" ht="12.75" hidden="false" customHeight="true" outlineLevel="0" collapsed="false">
      <c r="A1814" s="19" t="n">
        <v>36843</v>
      </c>
      <c r="B1814" s="20" t="s">
        <v>71</v>
      </c>
      <c r="C1814" s="21" t="n">
        <v>139000</v>
      </c>
    </row>
    <row r="1815" customFormat="false" ht="12.75" hidden="false" customHeight="true" outlineLevel="0" collapsed="false">
      <c r="A1815" s="19" t="n">
        <v>36843</v>
      </c>
      <c r="B1815" s="20" t="s">
        <v>72</v>
      </c>
      <c r="C1815" s="21" t="n">
        <v>50000</v>
      </c>
    </row>
    <row r="1816" customFormat="false" ht="12.75" hidden="false" customHeight="true" outlineLevel="0" collapsed="false">
      <c r="A1816" s="19" t="n">
        <v>36843</v>
      </c>
      <c r="B1816" s="20" t="s">
        <v>73</v>
      </c>
      <c r="C1816" s="21" t="n">
        <v>1336000</v>
      </c>
    </row>
    <row r="1817" customFormat="false" ht="12.75" hidden="false" customHeight="true" outlineLevel="0" collapsed="false">
      <c r="A1817" s="19" t="n">
        <v>36843</v>
      </c>
      <c r="B1817" s="20" t="s">
        <v>74</v>
      </c>
      <c r="C1817" s="21" t="n">
        <v>1025000</v>
      </c>
    </row>
    <row r="1818" customFormat="false" ht="12.75" hidden="false" customHeight="true" outlineLevel="0" collapsed="false">
      <c r="A1818" s="19" t="n">
        <v>36843</v>
      </c>
      <c r="B1818" s="20" t="s">
        <v>75</v>
      </c>
      <c r="C1818" s="21" t="n">
        <v>2401000</v>
      </c>
    </row>
    <row r="1819" customFormat="false" ht="12.75" hidden="false" customHeight="true" outlineLevel="0" collapsed="false">
      <c r="A1819" s="19" t="n">
        <v>36843</v>
      </c>
      <c r="B1819" s="20" t="s">
        <v>76</v>
      </c>
      <c r="C1819" s="21" t="n">
        <v>749000</v>
      </c>
    </row>
    <row r="1820" customFormat="false" ht="12.75" hidden="false" customHeight="true" outlineLevel="0" collapsed="false">
      <c r="A1820" s="19" t="n">
        <v>36843</v>
      </c>
      <c r="B1820" s="20" t="s">
        <v>77</v>
      </c>
      <c r="C1820" s="21" t="n">
        <v>165000</v>
      </c>
    </row>
    <row r="1821" customFormat="false" ht="12.75" hidden="false" customHeight="true" outlineLevel="0" collapsed="false">
      <c r="A1821" s="19" t="n">
        <v>36843</v>
      </c>
      <c r="B1821" s="20" t="s">
        <v>78</v>
      </c>
      <c r="C1821" s="21" t="n">
        <v>1588000</v>
      </c>
    </row>
    <row r="1822" customFormat="false" ht="12.75" hidden="false" customHeight="true" outlineLevel="0" collapsed="false">
      <c r="A1822" s="19" t="n">
        <v>36843</v>
      </c>
      <c r="B1822" s="20" t="s">
        <v>79</v>
      </c>
      <c r="C1822" s="21" t="n">
        <v>767000</v>
      </c>
    </row>
    <row r="1823" customFormat="false" ht="12.75" hidden="false" customHeight="true" outlineLevel="0" collapsed="false">
      <c r="A1823" s="19" t="n">
        <v>36843</v>
      </c>
      <c r="B1823" s="20" t="s">
        <v>80</v>
      </c>
      <c r="C1823" s="21" t="n">
        <v>121000</v>
      </c>
    </row>
    <row r="1824" customFormat="false" ht="12.75" hidden="false" customHeight="true" outlineLevel="0" collapsed="false">
      <c r="A1824" s="19" t="n">
        <v>36844</v>
      </c>
      <c r="B1824" s="20" t="s">
        <v>3</v>
      </c>
      <c r="C1824" s="21" t="n">
        <v>5000</v>
      </c>
    </row>
    <row r="1825" customFormat="false" ht="12.75" hidden="false" customHeight="true" outlineLevel="0" collapsed="false">
      <c r="A1825" s="19" t="n">
        <v>36844</v>
      </c>
      <c r="B1825" s="20" t="s">
        <v>4</v>
      </c>
      <c r="C1825" s="21" t="n">
        <v>254000</v>
      </c>
    </row>
    <row r="1826" customFormat="false" ht="12.75" hidden="false" customHeight="true" outlineLevel="0" collapsed="false">
      <c r="A1826" s="19" t="n">
        <v>36844</v>
      </c>
      <c r="B1826" s="20" t="s">
        <v>5</v>
      </c>
      <c r="C1826" s="21" t="n">
        <v>1724000</v>
      </c>
    </row>
    <row r="1827" customFormat="false" ht="12.75" hidden="false" customHeight="true" outlineLevel="0" collapsed="false">
      <c r="A1827" s="19" t="n">
        <v>36844</v>
      </c>
      <c r="B1827" s="20" t="s">
        <v>6</v>
      </c>
      <c r="C1827" s="21" t="n">
        <v>1570000</v>
      </c>
    </row>
    <row r="1828" customFormat="false" ht="12.75" hidden="false" customHeight="true" outlineLevel="0" collapsed="false">
      <c r="A1828" s="19" t="n">
        <v>36844</v>
      </c>
      <c r="B1828" s="20" t="s">
        <v>7</v>
      </c>
      <c r="C1828" s="21" t="n">
        <v>105000</v>
      </c>
    </row>
    <row r="1829" customFormat="false" ht="12.75" hidden="false" customHeight="true" outlineLevel="0" collapsed="false">
      <c r="A1829" s="19" t="n">
        <v>36844</v>
      </c>
      <c r="B1829" s="20" t="s">
        <v>8</v>
      </c>
      <c r="C1829" s="21" t="n">
        <v>207000</v>
      </c>
    </row>
    <row r="1830" customFormat="false" ht="12.75" hidden="false" customHeight="true" outlineLevel="0" collapsed="false">
      <c r="A1830" s="19" t="n">
        <v>36844</v>
      </c>
      <c r="B1830" s="20" t="s">
        <v>9</v>
      </c>
      <c r="C1830" s="21" t="n">
        <v>1351000</v>
      </c>
    </row>
    <row r="1831" customFormat="false" ht="12.75" hidden="false" customHeight="true" outlineLevel="0" collapsed="false">
      <c r="A1831" s="19" t="n">
        <v>36844</v>
      </c>
      <c r="B1831" s="20" t="s">
        <v>10</v>
      </c>
      <c r="C1831" s="21" t="n">
        <v>198000</v>
      </c>
    </row>
    <row r="1832" customFormat="false" ht="12.75" hidden="false" customHeight="true" outlineLevel="0" collapsed="false">
      <c r="A1832" s="19" t="n">
        <v>36844</v>
      </c>
      <c r="B1832" s="20" t="s">
        <v>11</v>
      </c>
      <c r="C1832" s="21" t="n">
        <v>1468000</v>
      </c>
    </row>
    <row r="1833" customFormat="false" ht="12.75" hidden="false" customHeight="true" outlineLevel="0" collapsed="false">
      <c r="A1833" s="19" t="n">
        <v>36844</v>
      </c>
      <c r="B1833" s="20" t="s">
        <v>12</v>
      </c>
      <c r="C1833" s="21" t="n">
        <v>473000</v>
      </c>
    </row>
    <row r="1834" customFormat="false" ht="12.75" hidden="false" customHeight="true" outlineLevel="0" collapsed="false">
      <c r="A1834" s="19" t="n">
        <v>36844</v>
      </c>
      <c r="B1834" s="20" t="s">
        <v>13</v>
      </c>
      <c r="C1834" s="21" t="n">
        <v>2460000</v>
      </c>
    </row>
    <row r="1835" customFormat="false" ht="12.75" hidden="false" customHeight="true" outlineLevel="0" collapsed="false">
      <c r="A1835" s="19" t="n">
        <v>36844</v>
      </c>
      <c r="B1835" s="20" t="s">
        <v>14</v>
      </c>
      <c r="C1835" s="21" t="n">
        <v>240000</v>
      </c>
    </row>
    <row r="1836" customFormat="false" ht="12.75" hidden="false" customHeight="true" outlineLevel="0" collapsed="false">
      <c r="A1836" s="19" t="n">
        <v>36844</v>
      </c>
      <c r="B1836" s="20" t="s">
        <v>15</v>
      </c>
      <c r="C1836" s="21" t="n">
        <v>13000</v>
      </c>
    </row>
    <row r="1837" customFormat="false" ht="12.75" hidden="false" customHeight="true" outlineLevel="0" collapsed="false">
      <c r="A1837" s="19" t="n">
        <v>36844</v>
      </c>
      <c r="B1837" s="20" t="s">
        <v>16</v>
      </c>
      <c r="C1837" s="21" t="n">
        <v>470000</v>
      </c>
    </row>
    <row r="1838" customFormat="false" ht="12.75" hidden="false" customHeight="true" outlineLevel="0" collapsed="false">
      <c r="A1838" s="19" t="n">
        <v>36844</v>
      </c>
      <c r="B1838" s="20" t="s">
        <v>17</v>
      </c>
      <c r="C1838" s="21" t="n">
        <v>53000</v>
      </c>
    </row>
    <row r="1839" customFormat="false" ht="12.75" hidden="false" customHeight="true" outlineLevel="0" collapsed="false">
      <c r="A1839" s="19" t="n">
        <v>36844</v>
      </c>
      <c r="B1839" s="20" t="s">
        <v>18</v>
      </c>
      <c r="C1839" s="21" t="n">
        <v>721000</v>
      </c>
    </row>
    <row r="1840" customFormat="false" ht="12.75" hidden="false" customHeight="true" outlineLevel="0" collapsed="false">
      <c r="A1840" s="19" t="n">
        <v>36844</v>
      </c>
      <c r="B1840" s="20" t="s">
        <v>19</v>
      </c>
      <c r="C1840" s="21" t="n">
        <v>1006000</v>
      </c>
    </row>
    <row r="1841" customFormat="false" ht="12.75" hidden="false" customHeight="true" outlineLevel="0" collapsed="false">
      <c r="A1841" s="19" t="n">
        <v>36844</v>
      </c>
      <c r="B1841" s="20" t="s">
        <v>20</v>
      </c>
      <c r="C1841" s="21" t="n">
        <v>898000</v>
      </c>
    </row>
    <row r="1842" customFormat="false" ht="12.75" hidden="false" customHeight="true" outlineLevel="0" collapsed="false">
      <c r="A1842" s="19" t="n">
        <v>36844</v>
      </c>
      <c r="B1842" s="20" t="s">
        <v>21</v>
      </c>
      <c r="C1842" s="21" t="n">
        <v>1430000</v>
      </c>
    </row>
    <row r="1843" customFormat="false" ht="12.75" hidden="false" customHeight="true" outlineLevel="0" collapsed="false">
      <c r="A1843" s="19" t="n">
        <v>36844</v>
      </c>
      <c r="B1843" s="20" t="s">
        <v>22</v>
      </c>
      <c r="C1843" s="21" t="n">
        <v>1724000</v>
      </c>
    </row>
    <row r="1844" customFormat="false" ht="12.75" hidden="false" customHeight="true" outlineLevel="0" collapsed="false">
      <c r="A1844" s="19" t="n">
        <v>36844</v>
      </c>
      <c r="B1844" s="20" t="s">
        <v>23</v>
      </c>
      <c r="C1844" s="21" t="n">
        <v>105000</v>
      </c>
    </row>
    <row r="1845" customFormat="false" ht="12.75" hidden="false" customHeight="true" outlineLevel="0" collapsed="false">
      <c r="A1845" s="19" t="n">
        <v>36844</v>
      </c>
      <c r="B1845" s="20" t="s">
        <v>24</v>
      </c>
      <c r="C1845" s="21" t="n">
        <v>20000</v>
      </c>
    </row>
    <row r="1846" customFormat="false" ht="12.75" hidden="false" customHeight="true" outlineLevel="0" collapsed="false">
      <c r="A1846" s="19" t="n">
        <v>36844</v>
      </c>
      <c r="B1846" s="20" t="s">
        <v>25</v>
      </c>
      <c r="C1846" s="21" t="n">
        <v>1353000</v>
      </c>
    </row>
    <row r="1847" customFormat="false" ht="12.75" hidden="false" customHeight="true" outlineLevel="0" collapsed="false">
      <c r="A1847" s="19" t="n">
        <v>36844</v>
      </c>
      <c r="B1847" s="20" t="s">
        <v>27</v>
      </c>
      <c r="C1847" s="21" t="n">
        <v>1720000</v>
      </c>
    </row>
    <row r="1848" customFormat="false" ht="12.75" hidden="false" customHeight="true" outlineLevel="0" collapsed="false">
      <c r="A1848" s="19" t="n">
        <v>36844</v>
      </c>
      <c r="B1848" s="20" t="s">
        <v>28</v>
      </c>
      <c r="C1848" s="21" t="n">
        <v>270000</v>
      </c>
    </row>
    <row r="1849" customFormat="false" ht="12.75" hidden="false" customHeight="true" outlineLevel="0" collapsed="false">
      <c r="A1849" s="19" t="n">
        <v>36844</v>
      </c>
      <c r="B1849" s="20" t="s">
        <v>29</v>
      </c>
      <c r="C1849" s="21" t="n">
        <v>212000</v>
      </c>
    </row>
    <row r="1850" customFormat="false" ht="12.75" hidden="false" customHeight="true" outlineLevel="0" collapsed="false">
      <c r="A1850" s="19" t="n">
        <v>36844</v>
      </c>
      <c r="B1850" s="20" t="s">
        <v>30</v>
      </c>
      <c r="C1850" s="21" t="n">
        <v>348000</v>
      </c>
    </row>
    <row r="1851" customFormat="false" ht="12.75" hidden="false" customHeight="true" outlineLevel="0" collapsed="false">
      <c r="A1851" s="19" t="n">
        <v>36844</v>
      </c>
      <c r="B1851" s="20" t="s">
        <v>31</v>
      </c>
      <c r="C1851" s="21" t="n">
        <v>1327000</v>
      </c>
    </row>
    <row r="1852" customFormat="false" ht="12.75" hidden="false" customHeight="true" outlineLevel="0" collapsed="false">
      <c r="A1852" s="19" t="n">
        <v>36844</v>
      </c>
      <c r="B1852" s="20" t="s">
        <v>32</v>
      </c>
      <c r="C1852" s="21" t="n">
        <v>804000</v>
      </c>
    </row>
    <row r="1853" customFormat="false" ht="12.75" hidden="false" customHeight="true" outlineLevel="0" collapsed="false">
      <c r="A1853" s="19" t="n">
        <v>36844</v>
      </c>
      <c r="B1853" s="20" t="s">
        <v>33</v>
      </c>
      <c r="C1853" s="21" t="n">
        <v>510000</v>
      </c>
    </row>
    <row r="1854" customFormat="false" ht="12.75" hidden="false" customHeight="true" outlineLevel="0" collapsed="false">
      <c r="A1854" s="19" t="n">
        <v>36844</v>
      </c>
      <c r="B1854" s="20" t="s">
        <v>34</v>
      </c>
      <c r="C1854" s="21" t="n">
        <v>1549000</v>
      </c>
    </row>
    <row r="1855" customFormat="false" ht="12.75" hidden="false" customHeight="true" outlineLevel="0" collapsed="false">
      <c r="A1855" s="19" t="n">
        <v>36844</v>
      </c>
      <c r="B1855" s="20" t="s">
        <v>35</v>
      </c>
      <c r="C1855" s="21" t="n">
        <v>8000</v>
      </c>
    </row>
    <row r="1856" customFormat="false" ht="12.75" hidden="false" customHeight="true" outlineLevel="0" collapsed="false">
      <c r="A1856" s="19" t="n">
        <v>36844</v>
      </c>
      <c r="B1856" s="20" t="s">
        <v>36</v>
      </c>
      <c r="C1856" s="21" t="n">
        <v>2546000</v>
      </c>
    </row>
    <row r="1857" customFormat="false" ht="12.75" hidden="false" customHeight="true" outlineLevel="0" collapsed="false">
      <c r="A1857" s="19" t="n">
        <v>36844</v>
      </c>
      <c r="B1857" s="20" t="s">
        <v>37</v>
      </c>
      <c r="C1857" s="21" t="n">
        <v>105000</v>
      </c>
    </row>
    <row r="1858" customFormat="false" ht="12.75" hidden="false" customHeight="true" outlineLevel="0" collapsed="false">
      <c r="A1858" s="19" t="n">
        <v>36844</v>
      </c>
      <c r="B1858" s="20" t="s">
        <v>38</v>
      </c>
      <c r="C1858" s="21" t="n">
        <v>43000</v>
      </c>
    </row>
    <row r="1859" customFormat="false" ht="12.75" hidden="false" customHeight="true" outlineLevel="0" collapsed="false">
      <c r="A1859" s="19" t="n">
        <v>36844</v>
      </c>
      <c r="B1859" s="20" t="s">
        <v>39</v>
      </c>
      <c r="C1859" s="21" t="n">
        <v>29000</v>
      </c>
    </row>
    <row r="1860" customFormat="false" ht="12.75" hidden="false" customHeight="true" outlineLevel="0" collapsed="false">
      <c r="A1860" s="19" t="n">
        <v>36844</v>
      </c>
      <c r="B1860" s="20" t="s">
        <v>40</v>
      </c>
      <c r="C1860" s="21" t="n">
        <v>37000</v>
      </c>
    </row>
    <row r="1861" customFormat="false" ht="12.75" hidden="false" customHeight="true" outlineLevel="0" collapsed="false">
      <c r="A1861" s="19" t="n">
        <v>36844</v>
      </c>
      <c r="B1861" s="20" t="s">
        <v>41</v>
      </c>
      <c r="C1861" s="21" t="n">
        <v>1092000</v>
      </c>
    </row>
    <row r="1862" customFormat="false" ht="12.75" hidden="false" customHeight="true" outlineLevel="0" collapsed="false">
      <c r="A1862" s="19" t="n">
        <v>36844</v>
      </c>
      <c r="B1862" s="20" t="s">
        <v>42</v>
      </c>
      <c r="C1862" s="21" t="n">
        <v>1225000</v>
      </c>
    </row>
    <row r="1863" customFormat="false" ht="12.75" hidden="false" customHeight="true" outlineLevel="0" collapsed="false">
      <c r="A1863" s="19" t="n">
        <v>36844</v>
      </c>
      <c r="B1863" s="20" t="s">
        <v>43</v>
      </c>
      <c r="C1863" s="21" t="n">
        <v>782000</v>
      </c>
    </row>
    <row r="1864" customFormat="false" ht="12.75" hidden="false" customHeight="true" outlineLevel="0" collapsed="false">
      <c r="A1864" s="19" t="n">
        <v>36844</v>
      </c>
      <c r="B1864" s="20" t="s">
        <v>44</v>
      </c>
      <c r="C1864" s="21" t="n">
        <v>741000</v>
      </c>
    </row>
    <row r="1865" customFormat="false" ht="12.75" hidden="false" customHeight="true" outlineLevel="0" collapsed="false">
      <c r="A1865" s="19" t="n">
        <v>36844</v>
      </c>
      <c r="B1865" s="20" t="s">
        <v>45</v>
      </c>
      <c r="C1865" s="21" t="n">
        <v>11000</v>
      </c>
    </row>
    <row r="1866" customFormat="false" ht="12.75" hidden="false" customHeight="true" outlineLevel="0" collapsed="false">
      <c r="A1866" s="19" t="n">
        <v>36844</v>
      </c>
      <c r="B1866" s="20" t="s">
        <v>46</v>
      </c>
      <c r="C1866" s="21" t="n">
        <v>245000</v>
      </c>
    </row>
    <row r="1867" customFormat="false" ht="12.75" hidden="false" customHeight="true" outlineLevel="0" collapsed="false">
      <c r="A1867" s="19" t="n">
        <v>36844</v>
      </c>
      <c r="B1867" s="20" t="s">
        <v>47</v>
      </c>
      <c r="C1867" s="21" t="n">
        <v>1721000</v>
      </c>
    </row>
    <row r="1868" customFormat="false" ht="12.75" hidden="false" customHeight="true" outlineLevel="0" collapsed="false">
      <c r="A1868" s="19" t="n">
        <v>36844</v>
      </c>
      <c r="B1868" s="20" t="s">
        <v>48</v>
      </c>
      <c r="C1868" s="21" t="n">
        <v>663000</v>
      </c>
    </row>
    <row r="1869" customFormat="false" ht="12.75" hidden="false" customHeight="true" outlineLevel="0" collapsed="false">
      <c r="A1869" s="19" t="n">
        <v>36844</v>
      </c>
      <c r="B1869" s="20" t="s">
        <v>49</v>
      </c>
      <c r="C1869" s="21" t="n">
        <v>105000</v>
      </c>
    </row>
    <row r="1870" customFormat="false" ht="12.75" hidden="false" customHeight="true" outlineLevel="0" collapsed="false">
      <c r="A1870" s="19" t="n">
        <v>36844</v>
      </c>
      <c r="B1870" s="20" t="s">
        <v>50</v>
      </c>
      <c r="C1870" s="21" t="n">
        <v>90000</v>
      </c>
    </row>
    <row r="1871" customFormat="false" ht="12.75" hidden="false" customHeight="true" outlineLevel="0" collapsed="false">
      <c r="A1871" s="19" t="n">
        <v>36844</v>
      </c>
      <c r="B1871" s="20" t="s">
        <v>51</v>
      </c>
      <c r="C1871" s="21" t="n">
        <v>42000</v>
      </c>
    </row>
    <row r="1872" customFormat="false" ht="12.75" hidden="false" customHeight="true" outlineLevel="0" collapsed="false">
      <c r="A1872" s="19" t="n">
        <v>36844</v>
      </c>
      <c r="B1872" s="20" t="s">
        <v>52</v>
      </c>
      <c r="C1872" s="21" t="n">
        <v>463000</v>
      </c>
    </row>
    <row r="1873" customFormat="false" ht="12.75" hidden="false" customHeight="true" outlineLevel="0" collapsed="false">
      <c r="A1873" s="19" t="n">
        <v>36844</v>
      </c>
      <c r="B1873" s="20" t="s">
        <v>54</v>
      </c>
      <c r="C1873" s="21" t="n">
        <v>150000</v>
      </c>
    </row>
    <row r="1874" customFormat="false" ht="12.75" hidden="false" customHeight="true" outlineLevel="0" collapsed="false">
      <c r="A1874" s="19" t="n">
        <v>36844</v>
      </c>
      <c r="B1874" s="20" t="s">
        <v>55</v>
      </c>
      <c r="C1874" s="21" t="n">
        <v>1335000</v>
      </c>
    </row>
    <row r="1875" customFormat="false" ht="12.75" hidden="false" customHeight="true" outlineLevel="0" collapsed="false">
      <c r="A1875" s="19" t="n">
        <v>36844</v>
      </c>
      <c r="B1875" s="20" t="s">
        <v>56</v>
      </c>
      <c r="C1875" s="21" t="n">
        <v>236000</v>
      </c>
    </row>
    <row r="1876" customFormat="false" ht="12.75" hidden="false" customHeight="true" outlineLevel="0" collapsed="false">
      <c r="A1876" s="19" t="n">
        <v>36844</v>
      </c>
      <c r="B1876" s="20" t="s">
        <v>57</v>
      </c>
      <c r="C1876" s="21" t="n">
        <v>190000</v>
      </c>
    </row>
    <row r="1877" customFormat="false" ht="12.75" hidden="false" customHeight="true" outlineLevel="0" collapsed="false">
      <c r="A1877" s="19" t="n">
        <v>36844</v>
      </c>
      <c r="B1877" s="20" t="s">
        <v>58</v>
      </c>
      <c r="C1877" s="21" t="n">
        <v>258000</v>
      </c>
    </row>
    <row r="1878" customFormat="false" ht="12.75" hidden="false" customHeight="true" outlineLevel="0" collapsed="false">
      <c r="A1878" s="19" t="n">
        <v>36844</v>
      </c>
      <c r="B1878" s="20" t="s">
        <v>59</v>
      </c>
      <c r="C1878" s="21" t="n">
        <v>261000</v>
      </c>
    </row>
    <row r="1879" customFormat="false" ht="12.75" hidden="false" customHeight="true" outlineLevel="0" collapsed="false">
      <c r="A1879" s="19" t="n">
        <v>36844</v>
      </c>
      <c r="B1879" s="20" t="s">
        <v>60</v>
      </c>
      <c r="C1879" s="21" t="n">
        <v>1574000</v>
      </c>
    </row>
    <row r="1880" customFormat="false" ht="12.75" hidden="false" customHeight="true" outlineLevel="0" collapsed="false">
      <c r="A1880" s="19" t="n">
        <v>36844</v>
      </c>
      <c r="B1880" s="20" t="s">
        <v>61</v>
      </c>
      <c r="C1880" s="21" t="n">
        <v>1594000</v>
      </c>
    </row>
    <row r="1881" customFormat="false" ht="12.75" hidden="false" customHeight="true" outlineLevel="0" collapsed="false">
      <c r="A1881" s="19" t="n">
        <v>36844</v>
      </c>
      <c r="B1881" s="20" t="s">
        <v>62</v>
      </c>
      <c r="C1881" s="21" t="n">
        <v>31000</v>
      </c>
    </row>
    <row r="1882" customFormat="false" ht="12.75" hidden="false" customHeight="true" outlineLevel="0" collapsed="false">
      <c r="A1882" s="19" t="n">
        <v>36844</v>
      </c>
      <c r="B1882" s="20" t="s">
        <v>63</v>
      </c>
      <c r="C1882" s="21" t="n">
        <v>215000</v>
      </c>
    </row>
    <row r="1883" customFormat="false" ht="12.75" hidden="false" customHeight="true" outlineLevel="0" collapsed="false">
      <c r="A1883" s="19" t="n">
        <v>36844</v>
      </c>
      <c r="B1883" s="20" t="s">
        <v>64</v>
      </c>
      <c r="C1883" s="21" t="n">
        <v>121000</v>
      </c>
    </row>
    <row r="1884" customFormat="false" ht="12.75" hidden="false" customHeight="true" outlineLevel="0" collapsed="false">
      <c r="A1884" s="19" t="n">
        <v>36844</v>
      </c>
      <c r="B1884" s="20" t="s">
        <v>65</v>
      </c>
      <c r="C1884" s="21" t="n">
        <v>272000</v>
      </c>
    </row>
    <row r="1885" customFormat="false" ht="12.75" hidden="false" customHeight="true" outlineLevel="0" collapsed="false">
      <c r="A1885" s="19" t="n">
        <v>36844</v>
      </c>
      <c r="B1885" s="20" t="s">
        <v>66</v>
      </c>
      <c r="C1885" s="21" t="n">
        <v>32000</v>
      </c>
    </row>
    <row r="1886" customFormat="false" ht="12.75" hidden="false" customHeight="true" outlineLevel="0" collapsed="false">
      <c r="A1886" s="19" t="n">
        <v>36844</v>
      </c>
      <c r="B1886" s="20" t="s">
        <v>67</v>
      </c>
      <c r="C1886" s="21" t="n">
        <v>886000</v>
      </c>
    </row>
    <row r="1887" customFormat="false" ht="12.75" hidden="false" customHeight="true" outlineLevel="0" collapsed="false">
      <c r="A1887" s="19" t="n">
        <v>36844</v>
      </c>
      <c r="B1887" s="20" t="s">
        <v>68</v>
      </c>
      <c r="C1887" s="21" t="n">
        <v>210000</v>
      </c>
    </row>
    <row r="1888" customFormat="false" ht="12.75" hidden="false" customHeight="true" outlineLevel="0" collapsed="false">
      <c r="A1888" s="19" t="n">
        <v>36844</v>
      </c>
      <c r="B1888" s="20" t="s">
        <v>69</v>
      </c>
      <c r="C1888" s="21" t="n">
        <v>1594000</v>
      </c>
    </row>
    <row r="1889" customFormat="false" ht="12.75" hidden="false" customHeight="true" outlineLevel="0" collapsed="false">
      <c r="A1889" s="19" t="n">
        <v>36844</v>
      </c>
      <c r="B1889" s="20" t="s">
        <v>70</v>
      </c>
      <c r="C1889" s="21" t="n">
        <v>1011000</v>
      </c>
    </row>
    <row r="1890" customFormat="false" ht="12.75" hidden="false" customHeight="true" outlineLevel="0" collapsed="false">
      <c r="A1890" s="19" t="n">
        <v>36844</v>
      </c>
      <c r="B1890" s="20" t="s">
        <v>71</v>
      </c>
      <c r="C1890" s="21" t="n">
        <v>139000</v>
      </c>
    </row>
    <row r="1891" customFormat="false" ht="12.75" hidden="false" customHeight="true" outlineLevel="0" collapsed="false">
      <c r="A1891" s="19" t="n">
        <v>36844</v>
      </c>
      <c r="B1891" s="20" t="s">
        <v>72</v>
      </c>
      <c r="C1891" s="21" t="n">
        <v>31000</v>
      </c>
    </row>
    <row r="1892" customFormat="false" ht="12.75" hidden="false" customHeight="true" outlineLevel="0" collapsed="false">
      <c r="A1892" s="19" t="n">
        <v>36844</v>
      </c>
      <c r="B1892" s="20" t="s">
        <v>73</v>
      </c>
      <c r="C1892" s="21" t="n">
        <v>1317000</v>
      </c>
    </row>
    <row r="1893" customFormat="false" ht="12.75" hidden="false" customHeight="true" outlineLevel="0" collapsed="false">
      <c r="A1893" s="19" t="n">
        <v>36844</v>
      </c>
      <c r="B1893" s="20" t="s">
        <v>74</v>
      </c>
      <c r="C1893" s="21" t="n">
        <v>1009000</v>
      </c>
    </row>
    <row r="1894" customFormat="false" ht="12.75" hidden="false" customHeight="true" outlineLevel="0" collapsed="false">
      <c r="A1894" s="19" t="n">
        <v>36844</v>
      </c>
      <c r="B1894" s="20" t="s">
        <v>75</v>
      </c>
      <c r="C1894" s="21" t="n">
        <v>2490000</v>
      </c>
    </row>
    <row r="1895" customFormat="false" ht="12.75" hidden="false" customHeight="true" outlineLevel="0" collapsed="false">
      <c r="A1895" s="19" t="n">
        <v>36844</v>
      </c>
      <c r="B1895" s="20" t="s">
        <v>76</v>
      </c>
      <c r="C1895" s="21" t="n">
        <v>783000</v>
      </c>
    </row>
    <row r="1896" customFormat="false" ht="12.75" hidden="false" customHeight="true" outlineLevel="0" collapsed="false">
      <c r="A1896" s="19" t="n">
        <v>36844</v>
      </c>
      <c r="B1896" s="20" t="s">
        <v>77</v>
      </c>
      <c r="C1896" s="21" t="n">
        <v>149000</v>
      </c>
    </row>
    <row r="1897" customFormat="false" ht="12.75" hidden="false" customHeight="true" outlineLevel="0" collapsed="false">
      <c r="A1897" s="19" t="n">
        <v>36844</v>
      </c>
      <c r="B1897" s="20" t="s">
        <v>78</v>
      </c>
      <c r="C1897" s="21" t="n">
        <v>1574000</v>
      </c>
    </row>
    <row r="1898" customFormat="false" ht="12.75" hidden="false" customHeight="true" outlineLevel="0" collapsed="false">
      <c r="A1898" s="19" t="n">
        <v>36844</v>
      </c>
      <c r="B1898" s="20" t="s">
        <v>79</v>
      </c>
      <c r="C1898" s="21" t="n">
        <v>799000</v>
      </c>
    </row>
    <row r="1899" customFormat="false" ht="12.75" hidden="false" customHeight="true" outlineLevel="0" collapsed="false">
      <c r="A1899" s="19" t="n">
        <v>36844</v>
      </c>
      <c r="B1899" s="20" t="s">
        <v>80</v>
      </c>
      <c r="C1899" s="21" t="n">
        <v>121000</v>
      </c>
    </row>
    <row r="1900" customFormat="false" ht="12.75" hidden="false" customHeight="true" outlineLevel="0" collapsed="false">
      <c r="A1900" s="19" t="n">
        <v>36845</v>
      </c>
      <c r="B1900" s="20" t="s">
        <v>3</v>
      </c>
      <c r="C1900" s="21" t="n">
        <v>4000</v>
      </c>
    </row>
    <row r="1901" customFormat="false" ht="12.75" hidden="false" customHeight="true" outlineLevel="0" collapsed="false">
      <c r="A1901" s="19" t="n">
        <v>36845</v>
      </c>
      <c r="B1901" s="20" t="s">
        <v>4</v>
      </c>
      <c r="C1901" s="21" t="n">
        <v>299000</v>
      </c>
    </row>
    <row r="1902" customFormat="false" ht="12.75" hidden="false" customHeight="true" outlineLevel="0" collapsed="false">
      <c r="A1902" s="19" t="n">
        <v>36845</v>
      </c>
      <c r="B1902" s="20" t="s">
        <v>5</v>
      </c>
      <c r="C1902" s="21" t="n">
        <v>1914000</v>
      </c>
    </row>
    <row r="1903" customFormat="false" ht="12.75" hidden="false" customHeight="true" outlineLevel="0" collapsed="false">
      <c r="A1903" s="19" t="n">
        <v>36845</v>
      </c>
      <c r="B1903" s="20" t="s">
        <v>6</v>
      </c>
      <c r="C1903" s="21" t="n">
        <v>1498000</v>
      </c>
    </row>
    <row r="1904" customFormat="false" ht="12.75" hidden="false" customHeight="true" outlineLevel="0" collapsed="false">
      <c r="A1904" s="19" t="n">
        <v>36845</v>
      </c>
      <c r="B1904" s="20" t="s">
        <v>7</v>
      </c>
      <c r="C1904" s="21" t="n">
        <v>65000</v>
      </c>
    </row>
    <row r="1905" customFormat="false" ht="12.75" hidden="false" customHeight="true" outlineLevel="0" collapsed="false">
      <c r="A1905" s="19" t="n">
        <v>36845</v>
      </c>
      <c r="B1905" s="20" t="s">
        <v>8</v>
      </c>
      <c r="C1905" s="21" t="n">
        <v>180000</v>
      </c>
    </row>
    <row r="1906" customFormat="false" ht="12.75" hidden="false" customHeight="true" outlineLevel="0" collapsed="false">
      <c r="A1906" s="19" t="n">
        <v>36845</v>
      </c>
      <c r="B1906" s="20" t="s">
        <v>9</v>
      </c>
      <c r="C1906" s="21" t="n">
        <v>1293000</v>
      </c>
    </row>
    <row r="1907" customFormat="false" ht="12.75" hidden="false" customHeight="true" outlineLevel="0" collapsed="false">
      <c r="A1907" s="19" t="n">
        <v>36845</v>
      </c>
      <c r="B1907" s="20" t="s">
        <v>10</v>
      </c>
      <c r="C1907" s="21" t="n">
        <v>142000</v>
      </c>
    </row>
    <row r="1908" customFormat="false" ht="12.75" hidden="false" customHeight="true" outlineLevel="0" collapsed="false">
      <c r="A1908" s="19" t="n">
        <v>36845</v>
      </c>
      <c r="B1908" s="20" t="s">
        <v>11</v>
      </c>
      <c r="C1908" s="21" t="n">
        <v>1675000</v>
      </c>
    </row>
    <row r="1909" customFormat="false" ht="12.75" hidden="false" customHeight="true" outlineLevel="0" collapsed="false">
      <c r="A1909" s="19" t="n">
        <v>36845</v>
      </c>
      <c r="B1909" s="20" t="s">
        <v>12</v>
      </c>
      <c r="C1909" s="21" t="n">
        <v>511000</v>
      </c>
    </row>
    <row r="1910" customFormat="false" ht="12.75" hidden="false" customHeight="true" outlineLevel="0" collapsed="false">
      <c r="A1910" s="19" t="n">
        <v>36845</v>
      </c>
      <c r="B1910" s="20" t="s">
        <v>13</v>
      </c>
      <c r="C1910" s="21" t="n">
        <v>2345000</v>
      </c>
    </row>
    <row r="1911" customFormat="false" ht="12.75" hidden="false" customHeight="true" outlineLevel="0" collapsed="false">
      <c r="A1911" s="19" t="n">
        <v>36845</v>
      </c>
      <c r="B1911" s="20" t="s">
        <v>14</v>
      </c>
      <c r="C1911" s="21" t="n">
        <v>285000</v>
      </c>
    </row>
    <row r="1912" customFormat="false" ht="12.75" hidden="false" customHeight="true" outlineLevel="0" collapsed="false">
      <c r="A1912" s="19" t="n">
        <v>36845</v>
      </c>
      <c r="B1912" s="20" t="s">
        <v>15</v>
      </c>
      <c r="C1912" s="21" t="n">
        <v>5000</v>
      </c>
    </row>
    <row r="1913" customFormat="false" ht="12.75" hidden="false" customHeight="true" outlineLevel="0" collapsed="false">
      <c r="A1913" s="19" t="n">
        <v>36845</v>
      </c>
      <c r="B1913" s="20" t="s">
        <v>16</v>
      </c>
      <c r="C1913" s="21" t="n">
        <v>509000</v>
      </c>
    </row>
    <row r="1914" customFormat="false" ht="12.75" hidden="false" customHeight="true" outlineLevel="0" collapsed="false">
      <c r="A1914" s="19" t="n">
        <v>36845</v>
      </c>
      <c r="B1914" s="20" t="s">
        <v>17</v>
      </c>
      <c r="C1914" s="21" t="n">
        <v>56000</v>
      </c>
    </row>
    <row r="1915" customFormat="false" ht="12.75" hidden="false" customHeight="true" outlineLevel="0" collapsed="false">
      <c r="A1915" s="19" t="n">
        <v>36845</v>
      </c>
      <c r="B1915" s="20" t="s">
        <v>18</v>
      </c>
      <c r="C1915" s="21" t="n">
        <v>615000</v>
      </c>
    </row>
    <row r="1916" customFormat="false" ht="12.75" hidden="false" customHeight="true" outlineLevel="0" collapsed="false">
      <c r="A1916" s="19" t="n">
        <v>36845</v>
      </c>
      <c r="B1916" s="20" t="s">
        <v>19</v>
      </c>
      <c r="C1916" s="21" t="n">
        <v>868000</v>
      </c>
    </row>
    <row r="1917" customFormat="false" ht="12.75" hidden="false" customHeight="true" outlineLevel="0" collapsed="false">
      <c r="A1917" s="19" t="n">
        <v>36845</v>
      </c>
      <c r="B1917" s="20" t="s">
        <v>20</v>
      </c>
      <c r="C1917" s="21" t="n">
        <v>856000</v>
      </c>
    </row>
    <row r="1918" customFormat="false" ht="12.75" hidden="false" customHeight="true" outlineLevel="0" collapsed="false">
      <c r="A1918" s="19" t="n">
        <v>36845</v>
      </c>
      <c r="B1918" s="20" t="s">
        <v>21</v>
      </c>
      <c r="C1918" s="21" t="n">
        <v>1359000</v>
      </c>
    </row>
    <row r="1919" customFormat="false" ht="12.75" hidden="false" customHeight="true" outlineLevel="0" collapsed="false">
      <c r="A1919" s="19" t="n">
        <v>36845</v>
      </c>
      <c r="B1919" s="20" t="s">
        <v>22</v>
      </c>
      <c r="C1919" s="21" t="n">
        <v>1914000</v>
      </c>
    </row>
    <row r="1920" customFormat="false" ht="12.75" hidden="false" customHeight="true" outlineLevel="0" collapsed="false">
      <c r="A1920" s="19" t="n">
        <v>36845</v>
      </c>
      <c r="B1920" s="20" t="s">
        <v>23</v>
      </c>
      <c r="C1920" s="21" t="n">
        <v>65000</v>
      </c>
    </row>
    <row r="1921" customFormat="false" ht="12.75" hidden="false" customHeight="true" outlineLevel="0" collapsed="false">
      <c r="A1921" s="19" t="n">
        <v>36845</v>
      </c>
      <c r="B1921" s="20" t="s">
        <v>24</v>
      </c>
      <c r="C1921" s="21" t="n">
        <v>21000</v>
      </c>
    </row>
    <row r="1922" customFormat="false" ht="12.75" hidden="false" customHeight="true" outlineLevel="0" collapsed="false">
      <c r="A1922" s="19" t="n">
        <v>36845</v>
      </c>
      <c r="B1922" s="20" t="s">
        <v>25</v>
      </c>
      <c r="C1922" s="21" t="n">
        <v>1295000</v>
      </c>
    </row>
    <row r="1923" customFormat="false" ht="12.75" hidden="false" customHeight="true" outlineLevel="0" collapsed="false">
      <c r="A1923" s="19" t="n">
        <v>36845</v>
      </c>
      <c r="B1923" s="20" t="s">
        <v>27</v>
      </c>
      <c r="C1923" s="21" t="n">
        <v>1910000</v>
      </c>
    </row>
    <row r="1924" customFormat="false" ht="12.75" hidden="false" customHeight="true" outlineLevel="0" collapsed="false">
      <c r="A1924" s="19" t="n">
        <v>36845</v>
      </c>
      <c r="B1924" s="20" t="s">
        <v>28</v>
      </c>
      <c r="C1924" s="21" t="n">
        <v>215000</v>
      </c>
    </row>
    <row r="1925" customFormat="false" ht="12.75" hidden="false" customHeight="true" outlineLevel="0" collapsed="false">
      <c r="A1925" s="19" t="n">
        <v>36845</v>
      </c>
      <c r="B1925" s="20" t="s">
        <v>29</v>
      </c>
      <c r="C1925" s="21" t="n">
        <v>156000</v>
      </c>
    </row>
    <row r="1926" customFormat="false" ht="12.75" hidden="false" customHeight="true" outlineLevel="0" collapsed="false">
      <c r="A1926" s="19" t="n">
        <v>36845</v>
      </c>
      <c r="B1926" s="20" t="s">
        <v>30</v>
      </c>
      <c r="C1926" s="21" t="n">
        <v>333000</v>
      </c>
    </row>
    <row r="1927" customFormat="false" ht="12.75" hidden="false" customHeight="true" outlineLevel="0" collapsed="false">
      <c r="A1927" s="19" t="n">
        <v>36845</v>
      </c>
      <c r="B1927" s="20" t="s">
        <v>31</v>
      </c>
      <c r="C1927" s="21" t="n">
        <v>1267000</v>
      </c>
    </row>
    <row r="1928" customFormat="false" ht="12.75" hidden="false" customHeight="true" outlineLevel="0" collapsed="false">
      <c r="A1928" s="19" t="n">
        <v>36845</v>
      </c>
      <c r="B1928" s="20" t="s">
        <v>32</v>
      </c>
      <c r="C1928" s="21" t="n">
        <v>808000</v>
      </c>
    </row>
    <row r="1929" customFormat="false" ht="12.75" hidden="false" customHeight="true" outlineLevel="0" collapsed="false">
      <c r="A1929" s="19" t="n">
        <v>36845</v>
      </c>
      <c r="B1929" s="20" t="s">
        <v>33</v>
      </c>
      <c r="C1929" s="21" t="n">
        <v>490000</v>
      </c>
    </row>
    <row r="1930" customFormat="false" ht="12.75" hidden="false" customHeight="true" outlineLevel="0" collapsed="false">
      <c r="A1930" s="19" t="n">
        <v>36845</v>
      </c>
      <c r="B1930" s="20" t="s">
        <v>34</v>
      </c>
      <c r="C1930" s="21" t="n">
        <v>1751000</v>
      </c>
    </row>
    <row r="1931" customFormat="false" ht="12.75" hidden="false" customHeight="true" outlineLevel="0" collapsed="false">
      <c r="A1931" s="19" t="n">
        <v>36845</v>
      </c>
      <c r="B1931" s="20" t="s">
        <v>35</v>
      </c>
      <c r="C1931" s="21" t="n">
        <v>57000</v>
      </c>
    </row>
    <row r="1932" customFormat="false" ht="12.75" hidden="false" customHeight="true" outlineLevel="0" collapsed="false">
      <c r="A1932" s="19" t="n">
        <v>36845</v>
      </c>
      <c r="B1932" s="20" t="s">
        <v>36</v>
      </c>
      <c r="C1932" s="21" t="n">
        <v>2481000</v>
      </c>
    </row>
    <row r="1933" customFormat="false" ht="12.75" hidden="false" customHeight="true" outlineLevel="0" collapsed="false">
      <c r="A1933" s="19" t="n">
        <v>36845</v>
      </c>
      <c r="B1933" s="20" t="s">
        <v>37</v>
      </c>
      <c r="C1933" s="21" t="n">
        <v>65000</v>
      </c>
    </row>
    <row r="1934" customFormat="false" ht="12.75" hidden="false" customHeight="true" outlineLevel="0" collapsed="false">
      <c r="A1934" s="19" t="n">
        <v>36845</v>
      </c>
      <c r="B1934" s="20" t="s">
        <v>38</v>
      </c>
      <c r="C1934" s="21" t="n">
        <v>82000</v>
      </c>
    </row>
    <row r="1935" customFormat="false" ht="12.75" hidden="false" customHeight="true" outlineLevel="0" collapsed="false">
      <c r="A1935" s="19" t="n">
        <v>36845</v>
      </c>
      <c r="B1935" s="20" t="s">
        <v>39</v>
      </c>
      <c r="C1935" s="21" t="n">
        <v>68000</v>
      </c>
    </row>
    <row r="1936" customFormat="false" ht="12.75" hidden="false" customHeight="true" outlineLevel="0" collapsed="false">
      <c r="A1936" s="19" t="n">
        <v>36845</v>
      </c>
      <c r="B1936" s="20" t="s">
        <v>40</v>
      </c>
      <c r="C1936" s="21" t="n">
        <v>40000</v>
      </c>
    </row>
    <row r="1937" customFormat="false" ht="12.75" hidden="false" customHeight="true" outlineLevel="0" collapsed="false">
      <c r="A1937" s="19" t="n">
        <v>36845</v>
      </c>
      <c r="B1937" s="20" t="s">
        <v>41</v>
      </c>
      <c r="C1937" s="21" t="n">
        <v>1039000</v>
      </c>
    </row>
    <row r="1938" customFormat="false" ht="12.75" hidden="false" customHeight="true" outlineLevel="0" collapsed="false">
      <c r="A1938" s="19" t="n">
        <v>36845</v>
      </c>
      <c r="B1938" s="20" t="s">
        <v>42</v>
      </c>
      <c r="C1938" s="21" t="n">
        <v>1345000</v>
      </c>
    </row>
    <row r="1939" customFormat="false" ht="12.75" hidden="false" customHeight="true" outlineLevel="0" collapsed="false">
      <c r="A1939" s="19" t="n">
        <v>36845</v>
      </c>
      <c r="B1939" s="20" t="s">
        <v>43</v>
      </c>
      <c r="C1939" s="21" t="n">
        <v>760000</v>
      </c>
    </row>
    <row r="1940" customFormat="false" ht="12.75" hidden="false" customHeight="true" outlineLevel="0" collapsed="false">
      <c r="A1940" s="19" t="n">
        <v>36845</v>
      </c>
      <c r="B1940" s="20" t="s">
        <v>44</v>
      </c>
      <c r="C1940" s="21" t="n">
        <v>692000</v>
      </c>
    </row>
    <row r="1941" customFormat="false" ht="12.75" hidden="false" customHeight="true" outlineLevel="0" collapsed="false">
      <c r="A1941" s="19" t="n">
        <v>36845</v>
      </c>
      <c r="B1941" s="20" t="s">
        <v>45</v>
      </c>
      <c r="C1941" s="21" t="n">
        <v>3000</v>
      </c>
    </row>
    <row r="1942" customFormat="false" ht="12.75" hidden="false" customHeight="true" outlineLevel="0" collapsed="false">
      <c r="A1942" s="19" t="n">
        <v>36845</v>
      </c>
      <c r="B1942" s="20" t="s">
        <v>46</v>
      </c>
      <c r="C1942" s="21" t="n">
        <v>187000</v>
      </c>
    </row>
    <row r="1943" customFormat="false" ht="12.75" hidden="false" customHeight="true" outlineLevel="0" collapsed="false">
      <c r="A1943" s="19" t="n">
        <v>36845</v>
      </c>
      <c r="B1943" s="20" t="s">
        <v>47</v>
      </c>
      <c r="C1943" s="21" t="n">
        <v>1912000</v>
      </c>
    </row>
    <row r="1944" customFormat="false" ht="12.75" hidden="false" customHeight="true" outlineLevel="0" collapsed="false">
      <c r="A1944" s="19" t="n">
        <v>36845</v>
      </c>
      <c r="B1944" s="20" t="s">
        <v>48</v>
      </c>
      <c r="C1944" s="21" t="n">
        <v>761000</v>
      </c>
    </row>
    <row r="1945" customFormat="false" ht="12.75" hidden="false" customHeight="true" outlineLevel="0" collapsed="false">
      <c r="A1945" s="19" t="n">
        <v>36845</v>
      </c>
      <c r="B1945" s="20" t="s">
        <v>49</v>
      </c>
      <c r="C1945" s="21" t="n">
        <v>65000</v>
      </c>
    </row>
    <row r="1946" customFormat="false" ht="12.75" hidden="false" customHeight="true" outlineLevel="0" collapsed="false">
      <c r="A1946" s="19" t="n">
        <v>36845</v>
      </c>
      <c r="B1946" s="20" t="s">
        <v>50</v>
      </c>
      <c r="C1946" s="21" t="n">
        <v>50000</v>
      </c>
    </row>
    <row r="1947" customFormat="false" ht="12.75" hidden="false" customHeight="true" outlineLevel="0" collapsed="false">
      <c r="A1947" s="19" t="n">
        <v>36845</v>
      </c>
      <c r="B1947" s="20" t="s">
        <v>51</v>
      </c>
      <c r="C1947" s="21" t="n">
        <v>81000</v>
      </c>
    </row>
    <row r="1948" customFormat="false" ht="12.75" hidden="false" customHeight="true" outlineLevel="0" collapsed="false">
      <c r="A1948" s="19" t="n">
        <v>36845</v>
      </c>
      <c r="B1948" s="20" t="s">
        <v>52</v>
      </c>
      <c r="C1948" s="21" t="n">
        <v>501000</v>
      </c>
    </row>
    <row r="1949" customFormat="false" ht="12.75" hidden="false" customHeight="true" outlineLevel="0" collapsed="false">
      <c r="A1949" s="19" t="n">
        <v>36845</v>
      </c>
      <c r="B1949" s="20" t="s">
        <v>54</v>
      </c>
      <c r="C1949" s="21" t="n">
        <v>189000</v>
      </c>
    </row>
    <row r="1950" customFormat="false" ht="12.75" hidden="false" customHeight="true" outlineLevel="0" collapsed="false">
      <c r="A1950" s="19" t="n">
        <v>36845</v>
      </c>
      <c r="B1950" s="20" t="s">
        <v>55</v>
      </c>
      <c r="C1950" s="21" t="n">
        <v>1275000</v>
      </c>
    </row>
    <row r="1951" customFormat="false" ht="12.75" hidden="false" customHeight="true" outlineLevel="0" collapsed="false">
      <c r="A1951" s="19" t="n">
        <v>36845</v>
      </c>
      <c r="B1951" s="20" t="s">
        <v>56</v>
      </c>
      <c r="C1951" s="21" t="n">
        <v>178000</v>
      </c>
    </row>
    <row r="1952" customFormat="false" ht="12.75" hidden="false" customHeight="true" outlineLevel="0" collapsed="false">
      <c r="A1952" s="19" t="n">
        <v>36845</v>
      </c>
      <c r="B1952" s="20" t="s">
        <v>57</v>
      </c>
      <c r="C1952" s="21" t="n">
        <v>41000</v>
      </c>
    </row>
    <row r="1953" customFormat="false" ht="12.75" hidden="false" customHeight="true" outlineLevel="0" collapsed="false">
      <c r="A1953" s="19" t="n">
        <v>36845</v>
      </c>
      <c r="B1953" s="20" t="s">
        <v>58</v>
      </c>
      <c r="C1953" s="21" t="n">
        <v>244000</v>
      </c>
    </row>
    <row r="1954" customFormat="false" ht="12.75" hidden="false" customHeight="true" outlineLevel="0" collapsed="false">
      <c r="A1954" s="19" t="n">
        <v>36845</v>
      </c>
      <c r="B1954" s="20" t="s">
        <v>59</v>
      </c>
      <c r="C1954" s="21" t="n">
        <v>203000</v>
      </c>
    </row>
    <row r="1955" customFormat="false" ht="12.75" hidden="false" customHeight="true" outlineLevel="0" collapsed="false">
      <c r="A1955" s="19" t="n">
        <v>36845</v>
      </c>
      <c r="B1955" s="20" t="s">
        <v>60</v>
      </c>
      <c r="C1955" s="21" t="n">
        <v>1502000</v>
      </c>
    </row>
    <row r="1956" customFormat="false" ht="12.75" hidden="false" customHeight="true" outlineLevel="0" collapsed="false">
      <c r="A1956" s="19" t="n">
        <v>36845</v>
      </c>
      <c r="B1956" s="20" t="s">
        <v>61</v>
      </c>
      <c r="C1956" s="21" t="n">
        <v>1798000</v>
      </c>
    </row>
    <row r="1957" customFormat="false" ht="12.75" hidden="false" customHeight="true" outlineLevel="0" collapsed="false">
      <c r="A1957" s="19" t="n">
        <v>36845</v>
      </c>
      <c r="B1957" s="20" t="s">
        <v>62</v>
      </c>
      <c r="C1957" s="21" t="n">
        <v>50000</v>
      </c>
    </row>
    <row r="1958" customFormat="false" ht="12.75" hidden="false" customHeight="true" outlineLevel="0" collapsed="false">
      <c r="A1958" s="19" t="n">
        <v>36845</v>
      </c>
      <c r="B1958" s="20" t="s">
        <v>63</v>
      </c>
      <c r="C1958" s="21" t="n">
        <v>159000</v>
      </c>
    </row>
    <row r="1959" customFormat="false" ht="12.75" hidden="false" customHeight="true" outlineLevel="0" collapsed="false">
      <c r="A1959" s="19" t="n">
        <v>36845</v>
      </c>
      <c r="B1959" s="20" t="s">
        <v>64</v>
      </c>
      <c r="C1959" s="21" t="n">
        <v>206000</v>
      </c>
    </row>
    <row r="1960" customFormat="false" ht="12.75" hidden="false" customHeight="true" outlineLevel="0" collapsed="false">
      <c r="A1960" s="19" t="n">
        <v>36845</v>
      </c>
      <c r="B1960" s="20" t="s">
        <v>65</v>
      </c>
      <c r="C1960" s="21" t="n">
        <v>336000</v>
      </c>
    </row>
    <row r="1961" customFormat="false" ht="12.75" hidden="false" customHeight="true" outlineLevel="0" collapsed="false">
      <c r="A1961" s="19" t="n">
        <v>36845</v>
      </c>
      <c r="B1961" s="20" t="s">
        <v>66</v>
      </c>
      <c r="C1961" s="21" t="n">
        <v>51000</v>
      </c>
    </row>
    <row r="1962" customFormat="false" ht="12.75" hidden="false" customHeight="true" outlineLevel="0" collapsed="false">
      <c r="A1962" s="19" t="n">
        <v>36845</v>
      </c>
      <c r="B1962" s="20" t="s">
        <v>67</v>
      </c>
      <c r="C1962" s="21" t="n">
        <v>844000</v>
      </c>
    </row>
    <row r="1963" customFormat="false" ht="12.75" hidden="false" customHeight="true" outlineLevel="0" collapsed="false">
      <c r="A1963" s="19" t="n">
        <v>36845</v>
      </c>
      <c r="B1963" s="20" t="s">
        <v>68</v>
      </c>
      <c r="C1963" s="21" t="n">
        <v>154000</v>
      </c>
    </row>
    <row r="1964" customFormat="false" ht="12.75" hidden="false" customHeight="true" outlineLevel="0" collapsed="false">
      <c r="A1964" s="19" t="n">
        <v>36845</v>
      </c>
      <c r="B1964" s="20" t="s">
        <v>69</v>
      </c>
      <c r="C1964" s="21" t="n">
        <v>1798000</v>
      </c>
    </row>
    <row r="1965" customFormat="false" ht="12.75" hidden="false" customHeight="true" outlineLevel="0" collapsed="false">
      <c r="A1965" s="19" t="n">
        <v>36845</v>
      </c>
      <c r="B1965" s="20" t="s">
        <v>70</v>
      </c>
      <c r="C1965" s="21" t="n">
        <v>873000</v>
      </c>
    </row>
    <row r="1966" customFormat="false" ht="12.75" hidden="false" customHeight="true" outlineLevel="0" collapsed="false">
      <c r="A1966" s="19" t="n">
        <v>36845</v>
      </c>
      <c r="B1966" s="20" t="s">
        <v>71</v>
      </c>
      <c r="C1966" s="21" t="n">
        <v>142000</v>
      </c>
    </row>
    <row r="1967" customFormat="false" ht="12.75" hidden="false" customHeight="true" outlineLevel="0" collapsed="false">
      <c r="A1967" s="19" t="n">
        <v>36845</v>
      </c>
      <c r="B1967" s="20" t="s">
        <v>72</v>
      </c>
      <c r="C1967" s="21" t="n">
        <v>50000</v>
      </c>
    </row>
    <row r="1968" customFormat="false" ht="12.75" hidden="false" customHeight="true" outlineLevel="0" collapsed="false">
      <c r="A1968" s="19" t="n">
        <v>36845</v>
      </c>
      <c r="B1968" s="20" t="s">
        <v>73</v>
      </c>
      <c r="C1968" s="21" t="n">
        <v>1257000</v>
      </c>
    </row>
    <row r="1969" customFormat="false" ht="12.75" hidden="false" customHeight="true" outlineLevel="0" collapsed="false">
      <c r="A1969" s="19" t="n">
        <v>36845</v>
      </c>
      <c r="B1969" s="20" t="s">
        <v>74</v>
      </c>
      <c r="C1969" s="21" t="n">
        <v>871000</v>
      </c>
    </row>
    <row r="1970" customFormat="false" ht="12.75" hidden="false" customHeight="true" outlineLevel="0" collapsed="false">
      <c r="A1970" s="19" t="n">
        <v>36845</v>
      </c>
      <c r="B1970" s="20" t="s">
        <v>75</v>
      </c>
      <c r="C1970" s="21" t="n">
        <v>2413000</v>
      </c>
    </row>
    <row r="1971" customFormat="false" ht="12.75" hidden="false" customHeight="true" outlineLevel="0" collapsed="false">
      <c r="A1971" s="19" t="n">
        <v>36845</v>
      </c>
      <c r="B1971" s="20" t="s">
        <v>76</v>
      </c>
      <c r="C1971" s="21" t="n">
        <v>761000</v>
      </c>
    </row>
    <row r="1972" customFormat="false" ht="12.75" hidden="false" customHeight="true" outlineLevel="0" collapsed="false">
      <c r="A1972" s="19" t="n">
        <v>36845</v>
      </c>
      <c r="B1972" s="20" t="s">
        <v>77</v>
      </c>
      <c r="C1972" s="21" t="n">
        <v>188000</v>
      </c>
    </row>
    <row r="1973" customFormat="false" ht="12.75" hidden="false" customHeight="true" outlineLevel="0" collapsed="false">
      <c r="A1973" s="19" t="n">
        <v>36845</v>
      </c>
      <c r="B1973" s="20" t="s">
        <v>78</v>
      </c>
      <c r="C1973" s="21" t="n">
        <v>1502000</v>
      </c>
    </row>
    <row r="1974" customFormat="false" ht="12.75" hidden="false" customHeight="true" outlineLevel="0" collapsed="false">
      <c r="A1974" s="19" t="n">
        <v>36845</v>
      </c>
      <c r="B1974" s="20" t="s">
        <v>79</v>
      </c>
      <c r="C1974" s="21" t="n">
        <v>702000</v>
      </c>
    </row>
    <row r="1975" customFormat="false" ht="12.75" hidden="false" customHeight="true" outlineLevel="0" collapsed="false">
      <c r="A1975" s="19" t="n">
        <v>36845</v>
      </c>
      <c r="B1975" s="20" t="s">
        <v>80</v>
      </c>
      <c r="C1975" s="21" t="n">
        <v>206000</v>
      </c>
    </row>
    <row r="1976" customFormat="false" ht="12.75" hidden="false" customHeight="true" outlineLevel="0" collapsed="false">
      <c r="A1976" s="19" t="n">
        <v>36846</v>
      </c>
      <c r="B1976" s="20" t="s">
        <v>3</v>
      </c>
      <c r="C1976" s="21" t="n">
        <v>1000</v>
      </c>
    </row>
    <row r="1977" customFormat="false" ht="12.75" hidden="false" customHeight="true" outlineLevel="0" collapsed="false">
      <c r="A1977" s="19" t="n">
        <v>36846</v>
      </c>
      <c r="B1977" s="20" t="s">
        <v>4</v>
      </c>
      <c r="C1977" s="21" t="n">
        <v>382000</v>
      </c>
    </row>
    <row r="1978" customFormat="false" ht="12.75" hidden="false" customHeight="true" outlineLevel="0" collapsed="false">
      <c r="A1978" s="19" t="n">
        <v>36846</v>
      </c>
      <c r="B1978" s="20" t="s">
        <v>5</v>
      </c>
      <c r="C1978" s="21" t="n">
        <v>1926000</v>
      </c>
    </row>
    <row r="1979" customFormat="false" ht="12.75" hidden="false" customHeight="true" outlineLevel="0" collapsed="false">
      <c r="A1979" s="19" t="n">
        <v>36846</v>
      </c>
      <c r="B1979" s="20" t="s">
        <v>6</v>
      </c>
      <c r="C1979" s="21" t="n">
        <v>1629000</v>
      </c>
    </row>
    <row r="1980" customFormat="false" ht="12.75" hidden="false" customHeight="true" outlineLevel="0" collapsed="false">
      <c r="A1980" s="19" t="n">
        <v>36846</v>
      </c>
      <c r="B1980" s="20" t="s">
        <v>7</v>
      </c>
      <c r="C1980" s="21" t="n">
        <v>73000</v>
      </c>
    </row>
    <row r="1981" customFormat="false" ht="12.75" hidden="false" customHeight="true" outlineLevel="0" collapsed="false">
      <c r="A1981" s="19" t="n">
        <v>36846</v>
      </c>
      <c r="B1981" s="20" t="s">
        <v>8</v>
      </c>
      <c r="C1981" s="21" t="n">
        <v>173000</v>
      </c>
    </row>
    <row r="1982" customFormat="false" ht="12.75" hidden="false" customHeight="true" outlineLevel="0" collapsed="false">
      <c r="A1982" s="19" t="n">
        <v>36846</v>
      </c>
      <c r="B1982" s="20" t="s">
        <v>9</v>
      </c>
      <c r="C1982" s="21" t="n">
        <v>1401000</v>
      </c>
    </row>
    <row r="1983" customFormat="false" ht="12.75" hidden="false" customHeight="true" outlineLevel="0" collapsed="false">
      <c r="A1983" s="19" t="n">
        <v>36846</v>
      </c>
      <c r="B1983" s="20" t="s">
        <v>10</v>
      </c>
      <c r="C1983" s="21" t="n">
        <v>103000</v>
      </c>
    </row>
    <row r="1984" customFormat="false" ht="12.75" hidden="false" customHeight="true" outlineLevel="0" collapsed="false">
      <c r="A1984" s="19" t="n">
        <v>36846</v>
      </c>
      <c r="B1984" s="20" t="s">
        <v>11</v>
      </c>
      <c r="C1984" s="21" t="n">
        <v>1638000</v>
      </c>
    </row>
    <row r="1985" customFormat="false" ht="12.75" hidden="false" customHeight="true" outlineLevel="0" collapsed="false">
      <c r="A1985" s="19" t="n">
        <v>36846</v>
      </c>
      <c r="B1985" s="20" t="s">
        <v>12</v>
      </c>
      <c r="C1985" s="21" t="n">
        <v>775000</v>
      </c>
    </row>
    <row r="1986" customFormat="false" ht="12.75" hidden="false" customHeight="true" outlineLevel="0" collapsed="false">
      <c r="A1986" s="19" t="n">
        <v>36846</v>
      </c>
      <c r="B1986" s="20" t="s">
        <v>13</v>
      </c>
      <c r="C1986" s="21" t="n">
        <v>2416000</v>
      </c>
    </row>
    <row r="1987" customFormat="false" ht="12.75" hidden="false" customHeight="true" outlineLevel="0" collapsed="false">
      <c r="A1987" s="19" t="n">
        <v>36846</v>
      </c>
      <c r="B1987" s="20" t="s">
        <v>14</v>
      </c>
      <c r="C1987" s="21" t="n">
        <v>368000</v>
      </c>
    </row>
    <row r="1988" customFormat="false" ht="12.75" hidden="false" customHeight="true" outlineLevel="0" collapsed="false">
      <c r="A1988" s="19" t="n">
        <v>36846</v>
      </c>
      <c r="B1988" s="20" t="s">
        <v>15</v>
      </c>
      <c r="C1988" s="21" t="n">
        <v>5000</v>
      </c>
    </row>
    <row r="1989" customFormat="false" ht="12.75" hidden="false" customHeight="true" outlineLevel="0" collapsed="false">
      <c r="A1989" s="19" t="n">
        <v>36846</v>
      </c>
      <c r="B1989" s="20" t="s">
        <v>16</v>
      </c>
      <c r="C1989" s="21" t="n">
        <v>507000</v>
      </c>
    </row>
    <row r="1990" customFormat="false" ht="12.75" hidden="false" customHeight="true" outlineLevel="0" collapsed="false">
      <c r="A1990" s="19" t="n">
        <v>36846</v>
      </c>
      <c r="B1990" s="20" t="s">
        <v>17</v>
      </c>
      <c r="C1990" s="21" t="n">
        <v>56000</v>
      </c>
    </row>
    <row r="1991" customFormat="false" ht="12.75" hidden="false" customHeight="true" outlineLevel="0" collapsed="false">
      <c r="A1991" s="19" t="n">
        <v>36846</v>
      </c>
      <c r="B1991" s="20" t="s">
        <v>18</v>
      </c>
      <c r="C1991" s="21" t="n">
        <v>581000</v>
      </c>
    </row>
    <row r="1992" customFormat="false" ht="12.75" hidden="false" customHeight="true" outlineLevel="0" collapsed="false">
      <c r="A1992" s="19" t="n">
        <v>36846</v>
      </c>
      <c r="B1992" s="20" t="s">
        <v>19</v>
      </c>
      <c r="C1992" s="21" t="n">
        <v>1034000</v>
      </c>
    </row>
    <row r="1993" customFormat="false" ht="12.75" hidden="false" customHeight="true" outlineLevel="0" collapsed="false">
      <c r="A1993" s="19" t="n">
        <v>36846</v>
      </c>
      <c r="B1993" s="20" t="s">
        <v>20</v>
      </c>
      <c r="C1993" s="21" t="n">
        <v>806000</v>
      </c>
    </row>
    <row r="1994" customFormat="false" ht="12.75" hidden="false" customHeight="true" outlineLevel="0" collapsed="false">
      <c r="A1994" s="19" t="n">
        <v>36846</v>
      </c>
      <c r="B1994" s="20" t="s">
        <v>21</v>
      </c>
      <c r="C1994" s="21" t="n">
        <v>1478000</v>
      </c>
    </row>
    <row r="1995" customFormat="false" ht="12.75" hidden="false" customHeight="true" outlineLevel="0" collapsed="false">
      <c r="A1995" s="19" t="n">
        <v>36846</v>
      </c>
      <c r="B1995" s="20" t="s">
        <v>22</v>
      </c>
      <c r="C1995" s="21" t="n">
        <v>1927000</v>
      </c>
    </row>
    <row r="1996" customFormat="false" ht="12.75" hidden="false" customHeight="true" outlineLevel="0" collapsed="false">
      <c r="A1996" s="19" t="n">
        <v>36846</v>
      </c>
      <c r="B1996" s="20" t="s">
        <v>23</v>
      </c>
      <c r="C1996" s="21" t="n">
        <v>73000</v>
      </c>
    </row>
    <row r="1997" customFormat="false" ht="12.75" hidden="false" customHeight="true" outlineLevel="0" collapsed="false">
      <c r="A1997" s="19" t="n">
        <v>36846</v>
      </c>
      <c r="B1997" s="20" t="s">
        <v>24</v>
      </c>
      <c r="C1997" s="21" t="n">
        <v>24000</v>
      </c>
    </row>
    <row r="1998" customFormat="false" ht="12.75" hidden="false" customHeight="true" outlineLevel="0" collapsed="false">
      <c r="A1998" s="19" t="n">
        <v>36846</v>
      </c>
      <c r="B1998" s="20" t="s">
        <v>25</v>
      </c>
      <c r="C1998" s="21" t="n">
        <v>1404000</v>
      </c>
    </row>
    <row r="1999" customFormat="false" ht="12.75" hidden="false" customHeight="true" outlineLevel="0" collapsed="false">
      <c r="A1999" s="19" t="n">
        <v>36846</v>
      </c>
      <c r="B1999" s="20" t="s">
        <v>27</v>
      </c>
      <c r="C1999" s="21" t="n">
        <v>1920000</v>
      </c>
    </row>
    <row r="2000" customFormat="false" ht="12.75" hidden="false" customHeight="true" outlineLevel="0" collapsed="false">
      <c r="A2000" s="19" t="n">
        <v>36846</v>
      </c>
      <c r="B2000" s="20" t="s">
        <v>28</v>
      </c>
      <c r="C2000" s="21" t="n">
        <v>208000</v>
      </c>
    </row>
    <row r="2001" customFormat="false" ht="12.75" hidden="false" customHeight="true" outlineLevel="0" collapsed="false">
      <c r="A2001" s="19" t="n">
        <v>36846</v>
      </c>
      <c r="B2001" s="20" t="s">
        <v>29</v>
      </c>
      <c r="C2001" s="21" t="n">
        <v>117000</v>
      </c>
    </row>
    <row r="2002" customFormat="false" ht="12.75" hidden="false" customHeight="true" outlineLevel="0" collapsed="false">
      <c r="A2002" s="19" t="n">
        <v>36846</v>
      </c>
      <c r="B2002" s="20" t="s">
        <v>30</v>
      </c>
      <c r="C2002" s="21" t="n">
        <v>383000</v>
      </c>
    </row>
    <row r="2003" customFormat="false" ht="12.75" hidden="false" customHeight="true" outlineLevel="0" collapsed="false">
      <c r="A2003" s="19" t="n">
        <v>36846</v>
      </c>
      <c r="B2003" s="20" t="s">
        <v>31</v>
      </c>
      <c r="C2003" s="21" t="n">
        <v>1375000</v>
      </c>
    </row>
    <row r="2004" customFormat="false" ht="12.75" hidden="false" customHeight="true" outlineLevel="0" collapsed="false">
      <c r="A2004" s="19" t="n">
        <v>36846</v>
      </c>
      <c r="B2004" s="20" t="s">
        <v>32</v>
      </c>
      <c r="C2004" s="21" t="n">
        <v>804000</v>
      </c>
    </row>
    <row r="2005" customFormat="false" ht="12.75" hidden="false" customHeight="true" outlineLevel="0" collapsed="false">
      <c r="A2005" s="19" t="n">
        <v>36846</v>
      </c>
      <c r="B2005" s="20" t="s">
        <v>33</v>
      </c>
      <c r="C2005" s="21" t="n">
        <v>492000</v>
      </c>
    </row>
    <row r="2006" customFormat="false" ht="12.75" hidden="false" customHeight="true" outlineLevel="0" collapsed="false">
      <c r="A2006" s="19" t="n">
        <v>36846</v>
      </c>
      <c r="B2006" s="20" t="s">
        <v>34</v>
      </c>
      <c r="C2006" s="21" t="n">
        <v>1719000</v>
      </c>
    </row>
    <row r="2007" customFormat="false" ht="12.75" hidden="false" customHeight="true" outlineLevel="0" collapsed="false">
      <c r="A2007" s="19" t="n">
        <v>36846</v>
      </c>
      <c r="B2007" s="20" t="s">
        <v>35</v>
      </c>
      <c r="C2007" s="21" t="n">
        <v>53000</v>
      </c>
    </row>
    <row r="2008" customFormat="false" ht="12.75" hidden="false" customHeight="true" outlineLevel="0" collapsed="false">
      <c r="A2008" s="19" t="n">
        <v>36846</v>
      </c>
      <c r="B2008" s="20" t="s">
        <v>36</v>
      </c>
      <c r="C2008" s="21" t="n">
        <v>2477000</v>
      </c>
    </row>
    <row r="2009" customFormat="false" ht="12.75" hidden="false" customHeight="true" outlineLevel="0" collapsed="false">
      <c r="A2009" s="19" t="n">
        <v>36846</v>
      </c>
      <c r="B2009" s="20" t="s">
        <v>37</v>
      </c>
      <c r="C2009" s="21" t="n">
        <v>73000</v>
      </c>
    </row>
    <row r="2010" customFormat="false" ht="12.75" hidden="false" customHeight="true" outlineLevel="0" collapsed="false">
      <c r="A2010" s="19" t="n">
        <v>36846</v>
      </c>
      <c r="B2010" s="20" t="s">
        <v>38</v>
      </c>
      <c r="C2010" s="21" t="n">
        <v>89000</v>
      </c>
    </row>
    <row r="2011" customFormat="false" ht="12.75" hidden="false" customHeight="true" outlineLevel="0" collapsed="false">
      <c r="A2011" s="19" t="n">
        <v>36846</v>
      </c>
      <c r="B2011" s="20" t="s">
        <v>39</v>
      </c>
      <c r="C2011" s="21" t="n">
        <v>76000</v>
      </c>
    </row>
    <row r="2012" customFormat="false" ht="12.75" hidden="false" customHeight="true" outlineLevel="0" collapsed="false">
      <c r="A2012" s="19" t="n">
        <v>36846</v>
      </c>
      <c r="B2012" s="20" t="s">
        <v>40</v>
      </c>
      <c r="C2012" s="21" t="n">
        <v>39000</v>
      </c>
    </row>
    <row r="2013" customFormat="false" ht="12.75" hidden="false" customHeight="true" outlineLevel="0" collapsed="false">
      <c r="A2013" s="19" t="n">
        <v>36846</v>
      </c>
      <c r="B2013" s="20" t="s">
        <v>41</v>
      </c>
      <c r="C2013" s="21" t="n">
        <v>1130000</v>
      </c>
    </row>
    <row r="2014" customFormat="false" ht="12.75" hidden="false" customHeight="true" outlineLevel="0" collapsed="false">
      <c r="A2014" s="19" t="n">
        <v>36846</v>
      </c>
      <c r="B2014" s="20" t="s">
        <v>42</v>
      </c>
      <c r="C2014" s="21" t="n">
        <v>1359000</v>
      </c>
    </row>
    <row r="2015" customFormat="false" ht="12.75" hidden="false" customHeight="true" outlineLevel="0" collapsed="false">
      <c r="A2015" s="19" t="n">
        <v>36846</v>
      </c>
      <c r="B2015" s="20" t="s">
        <v>43</v>
      </c>
      <c r="C2015" s="21" t="n">
        <v>805000</v>
      </c>
    </row>
    <row r="2016" customFormat="false" ht="12.75" hidden="false" customHeight="true" outlineLevel="0" collapsed="false">
      <c r="A2016" s="19" t="n">
        <v>36846</v>
      </c>
      <c r="B2016" s="20" t="s">
        <v>44</v>
      </c>
      <c r="C2016" s="21" t="n">
        <v>657000</v>
      </c>
    </row>
    <row r="2017" customFormat="false" ht="12.75" hidden="false" customHeight="true" outlineLevel="0" collapsed="false">
      <c r="A2017" s="19" t="n">
        <v>36846</v>
      </c>
      <c r="B2017" s="20" t="s">
        <v>45</v>
      </c>
      <c r="C2017" s="21" t="n">
        <v>2000</v>
      </c>
    </row>
    <row r="2018" customFormat="false" ht="12.75" hidden="false" customHeight="true" outlineLevel="0" collapsed="false">
      <c r="A2018" s="19" t="n">
        <v>36846</v>
      </c>
      <c r="B2018" s="20" t="s">
        <v>46</v>
      </c>
      <c r="C2018" s="21" t="n">
        <v>148000</v>
      </c>
    </row>
    <row r="2019" customFormat="false" ht="12.75" hidden="false" customHeight="true" outlineLevel="0" collapsed="false">
      <c r="A2019" s="19" t="n">
        <v>36846</v>
      </c>
      <c r="B2019" s="20" t="s">
        <v>47</v>
      </c>
      <c r="C2019" s="21" t="n">
        <v>1921000</v>
      </c>
    </row>
    <row r="2020" customFormat="false" ht="12.75" hidden="false" customHeight="true" outlineLevel="0" collapsed="false">
      <c r="A2020" s="19" t="n">
        <v>36846</v>
      </c>
      <c r="B2020" s="20" t="s">
        <v>48</v>
      </c>
      <c r="C2020" s="21" t="n">
        <v>731000</v>
      </c>
    </row>
    <row r="2021" customFormat="false" ht="12.75" hidden="false" customHeight="true" outlineLevel="0" collapsed="false">
      <c r="A2021" s="19" t="n">
        <v>36846</v>
      </c>
      <c r="B2021" s="20" t="s">
        <v>49</v>
      </c>
      <c r="C2021" s="21" t="n">
        <v>73000</v>
      </c>
    </row>
    <row r="2022" customFormat="false" ht="12.75" hidden="false" customHeight="true" outlineLevel="0" collapsed="false">
      <c r="A2022" s="19" t="n">
        <v>36846</v>
      </c>
      <c r="B2022" s="20" t="s">
        <v>50</v>
      </c>
      <c r="C2022" s="21" t="n">
        <v>50000</v>
      </c>
    </row>
    <row r="2023" customFormat="false" ht="12.75" hidden="false" customHeight="true" outlineLevel="0" collapsed="false">
      <c r="A2023" s="19" t="n">
        <v>36846</v>
      </c>
      <c r="B2023" s="20" t="s">
        <v>51</v>
      </c>
      <c r="C2023" s="21" t="n">
        <v>88000</v>
      </c>
    </row>
    <row r="2024" customFormat="false" ht="12.75" hidden="false" customHeight="true" outlineLevel="0" collapsed="false">
      <c r="A2024" s="19" t="n">
        <v>36846</v>
      </c>
      <c r="B2024" s="20" t="s">
        <v>52</v>
      </c>
      <c r="C2024" s="21" t="n">
        <v>499000</v>
      </c>
    </row>
    <row r="2025" customFormat="false" ht="12.75" hidden="false" customHeight="true" outlineLevel="0" collapsed="false">
      <c r="A2025" s="19" t="n">
        <v>36846</v>
      </c>
      <c r="B2025" s="20" t="s">
        <v>54</v>
      </c>
      <c r="C2025" s="21" t="n">
        <v>227000</v>
      </c>
    </row>
    <row r="2026" customFormat="false" ht="12.75" hidden="false" customHeight="true" outlineLevel="0" collapsed="false">
      <c r="A2026" s="19" t="n">
        <v>36846</v>
      </c>
      <c r="B2026" s="20" t="s">
        <v>55</v>
      </c>
      <c r="C2026" s="21" t="n">
        <v>1383000</v>
      </c>
    </row>
    <row r="2027" customFormat="false" ht="12.75" hidden="false" customHeight="true" outlineLevel="0" collapsed="false">
      <c r="A2027" s="19" t="n">
        <v>36846</v>
      </c>
      <c r="B2027" s="20" t="s">
        <v>56</v>
      </c>
      <c r="C2027" s="21" t="n">
        <v>139000</v>
      </c>
    </row>
    <row r="2028" customFormat="false" ht="12.75" hidden="false" customHeight="true" outlineLevel="0" collapsed="false">
      <c r="A2028" s="19" t="n">
        <v>36846</v>
      </c>
      <c r="B2028" s="20" t="s">
        <v>57</v>
      </c>
      <c r="C2028" s="21" t="n">
        <v>237000</v>
      </c>
    </row>
    <row r="2029" customFormat="false" ht="12.75" hidden="false" customHeight="true" outlineLevel="0" collapsed="false">
      <c r="A2029" s="19" t="n">
        <v>36846</v>
      </c>
      <c r="B2029" s="20" t="s">
        <v>58</v>
      </c>
      <c r="C2029" s="21" t="n">
        <v>299000</v>
      </c>
    </row>
    <row r="2030" customFormat="false" ht="12.75" hidden="false" customHeight="true" outlineLevel="0" collapsed="false">
      <c r="A2030" s="19" t="n">
        <v>36846</v>
      </c>
      <c r="B2030" s="20" t="s">
        <v>59</v>
      </c>
      <c r="C2030" s="21" t="n">
        <v>165000</v>
      </c>
    </row>
    <row r="2031" customFormat="false" ht="12.75" hidden="false" customHeight="true" outlineLevel="0" collapsed="false">
      <c r="A2031" s="19" t="n">
        <v>36846</v>
      </c>
      <c r="B2031" s="20" t="s">
        <v>60</v>
      </c>
      <c r="C2031" s="21" t="n">
        <v>1632000</v>
      </c>
    </row>
    <row r="2032" customFormat="false" ht="12.75" hidden="false" customHeight="true" outlineLevel="0" collapsed="false">
      <c r="A2032" s="19" t="n">
        <v>36846</v>
      </c>
      <c r="B2032" s="20" t="s">
        <v>61</v>
      </c>
      <c r="C2032" s="21" t="n">
        <v>1765000</v>
      </c>
    </row>
    <row r="2033" customFormat="false" ht="12.75" hidden="false" customHeight="true" outlineLevel="0" collapsed="false">
      <c r="A2033" s="19" t="n">
        <v>36846</v>
      </c>
      <c r="B2033" s="20" t="s">
        <v>62</v>
      </c>
      <c r="C2033" s="21" t="n">
        <v>40000</v>
      </c>
    </row>
    <row r="2034" customFormat="false" ht="12.75" hidden="false" customHeight="true" outlineLevel="0" collapsed="false">
      <c r="A2034" s="19" t="n">
        <v>36846</v>
      </c>
      <c r="B2034" s="20" t="s">
        <v>63</v>
      </c>
      <c r="C2034" s="21" t="n">
        <v>120000</v>
      </c>
    </row>
    <row r="2035" customFormat="false" ht="12.75" hidden="false" customHeight="true" outlineLevel="0" collapsed="false">
      <c r="A2035" s="19" t="n">
        <v>36846</v>
      </c>
      <c r="B2035" s="20" t="s">
        <v>64</v>
      </c>
      <c r="C2035" s="21" t="n">
        <v>111000</v>
      </c>
    </row>
    <row r="2036" customFormat="false" ht="12.75" hidden="false" customHeight="true" outlineLevel="0" collapsed="false">
      <c r="A2036" s="19" t="n">
        <v>36846</v>
      </c>
      <c r="B2036" s="20" t="s">
        <v>65</v>
      </c>
      <c r="C2036" s="21" t="n">
        <v>329000</v>
      </c>
    </row>
    <row r="2037" customFormat="false" ht="12.75" hidden="false" customHeight="true" outlineLevel="0" collapsed="false">
      <c r="A2037" s="19" t="n">
        <v>36846</v>
      </c>
      <c r="B2037" s="20" t="s">
        <v>66</v>
      </c>
      <c r="C2037" s="21" t="n">
        <v>39000</v>
      </c>
    </row>
    <row r="2038" customFormat="false" ht="12.75" hidden="false" customHeight="true" outlineLevel="0" collapsed="false">
      <c r="A2038" s="19" t="n">
        <v>36846</v>
      </c>
      <c r="B2038" s="20" t="s">
        <v>67</v>
      </c>
      <c r="C2038" s="21" t="n">
        <v>794000</v>
      </c>
    </row>
    <row r="2039" customFormat="false" ht="12.75" hidden="false" customHeight="true" outlineLevel="0" collapsed="false">
      <c r="A2039" s="19" t="n">
        <v>36846</v>
      </c>
      <c r="B2039" s="20" t="s">
        <v>68</v>
      </c>
      <c r="C2039" s="21" t="n">
        <v>115000</v>
      </c>
    </row>
    <row r="2040" customFormat="false" ht="12.75" hidden="false" customHeight="true" outlineLevel="0" collapsed="false">
      <c r="A2040" s="19" t="n">
        <v>36846</v>
      </c>
      <c r="B2040" s="20" t="s">
        <v>69</v>
      </c>
      <c r="C2040" s="21" t="n">
        <v>1765000</v>
      </c>
    </row>
    <row r="2041" customFormat="false" ht="12.75" hidden="false" customHeight="true" outlineLevel="0" collapsed="false">
      <c r="A2041" s="19" t="n">
        <v>36846</v>
      </c>
      <c r="B2041" s="20" t="s">
        <v>70</v>
      </c>
      <c r="C2041" s="21" t="n">
        <v>1037000</v>
      </c>
    </row>
    <row r="2042" customFormat="false" ht="12.75" hidden="false" customHeight="true" outlineLevel="0" collapsed="false">
      <c r="A2042" s="19" t="n">
        <v>36846</v>
      </c>
      <c r="B2042" s="20" t="s">
        <v>71</v>
      </c>
      <c r="C2042" s="21" t="n">
        <v>137000</v>
      </c>
    </row>
    <row r="2043" customFormat="false" ht="12.75" hidden="false" customHeight="true" outlineLevel="0" collapsed="false">
      <c r="A2043" s="19" t="n">
        <v>36846</v>
      </c>
      <c r="B2043" s="20" t="s">
        <v>72</v>
      </c>
      <c r="C2043" s="21" t="n">
        <v>40000</v>
      </c>
    </row>
    <row r="2044" customFormat="false" ht="12.75" hidden="false" customHeight="true" outlineLevel="0" collapsed="false">
      <c r="A2044" s="19" t="n">
        <v>36846</v>
      </c>
      <c r="B2044" s="20" t="s">
        <v>73</v>
      </c>
      <c r="C2044" s="21" t="n">
        <v>1365000</v>
      </c>
    </row>
    <row r="2045" customFormat="false" ht="12.75" hidden="false" customHeight="true" outlineLevel="0" collapsed="false">
      <c r="A2045" s="19" t="n">
        <v>36846</v>
      </c>
      <c r="B2045" s="20" t="s">
        <v>74</v>
      </c>
      <c r="C2045" s="21" t="n">
        <v>1036000</v>
      </c>
    </row>
    <row r="2046" customFormat="false" ht="12.75" hidden="false" customHeight="true" outlineLevel="0" collapsed="false">
      <c r="A2046" s="19" t="n">
        <v>36846</v>
      </c>
      <c r="B2046" s="20" t="s">
        <v>75</v>
      </c>
      <c r="C2046" s="21" t="n">
        <v>2426000</v>
      </c>
    </row>
    <row r="2047" customFormat="false" ht="12.75" hidden="false" customHeight="true" outlineLevel="0" collapsed="false">
      <c r="A2047" s="19" t="n">
        <v>36846</v>
      </c>
      <c r="B2047" s="20" t="s">
        <v>76</v>
      </c>
      <c r="C2047" s="21" t="n">
        <v>806000</v>
      </c>
    </row>
    <row r="2048" customFormat="false" ht="12.75" hidden="false" customHeight="true" outlineLevel="0" collapsed="false">
      <c r="A2048" s="19" t="n">
        <v>36846</v>
      </c>
      <c r="B2048" s="20" t="s">
        <v>77</v>
      </c>
      <c r="C2048" s="21" t="n">
        <v>226000</v>
      </c>
    </row>
    <row r="2049" customFormat="false" ht="12.75" hidden="false" customHeight="true" outlineLevel="0" collapsed="false">
      <c r="A2049" s="19" t="n">
        <v>36846</v>
      </c>
      <c r="B2049" s="20" t="s">
        <v>78</v>
      </c>
      <c r="C2049" s="21" t="n">
        <v>1632000</v>
      </c>
    </row>
    <row r="2050" customFormat="false" ht="12.75" hidden="false" customHeight="true" outlineLevel="0" collapsed="false">
      <c r="A2050" s="19" t="n">
        <v>36846</v>
      </c>
      <c r="B2050" s="20" t="s">
        <v>79</v>
      </c>
      <c r="C2050" s="21" t="n">
        <v>790000</v>
      </c>
    </row>
    <row r="2051" customFormat="false" ht="12.75" hidden="false" customHeight="true" outlineLevel="0" collapsed="false">
      <c r="A2051" s="19" t="n">
        <v>36846</v>
      </c>
      <c r="B2051" s="20" t="s">
        <v>80</v>
      </c>
      <c r="C2051" s="21" t="n">
        <v>111000</v>
      </c>
    </row>
    <row r="2052" customFormat="false" ht="12.75" hidden="false" customHeight="true" outlineLevel="0" collapsed="false">
      <c r="A2052" s="19" t="n">
        <v>36847</v>
      </c>
      <c r="B2052" s="20" t="s">
        <v>3</v>
      </c>
      <c r="C2052" s="21" t="n">
        <v>1000</v>
      </c>
    </row>
    <row r="2053" customFormat="false" ht="12.75" hidden="false" customHeight="true" outlineLevel="0" collapsed="false">
      <c r="A2053" s="19" t="n">
        <v>36847</v>
      </c>
      <c r="B2053" s="20" t="s">
        <v>4</v>
      </c>
      <c r="C2053" s="21" t="n">
        <v>323000</v>
      </c>
    </row>
    <row r="2054" customFormat="false" ht="12.75" hidden="false" customHeight="true" outlineLevel="0" collapsed="false">
      <c r="A2054" s="19" t="n">
        <v>36847</v>
      </c>
      <c r="B2054" s="20" t="s">
        <v>5</v>
      </c>
      <c r="C2054" s="21" t="n">
        <v>1878000</v>
      </c>
    </row>
    <row r="2055" customFormat="false" ht="12.75" hidden="false" customHeight="true" outlineLevel="0" collapsed="false">
      <c r="A2055" s="19" t="n">
        <v>36847</v>
      </c>
      <c r="B2055" s="20" t="s">
        <v>6</v>
      </c>
      <c r="C2055" s="21" t="n">
        <v>1460000</v>
      </c>
    </row>
    <row r="2056" customFormat="false" ht="12.75" hidden="false" customHeight="true" outlineLevel="0" collapsed="false">
      <c r="A2056" s="19" t="n">
        <v>36847</v>
      </c>
      <c r="B2056" s="20" t="s">
        <v>7</v>
      </c>
      <c r="C2056" s="21" t="n">
        <v>101000</v>
      </c>
    </row>
    <row r="2057" customFormat="false" ht="12.75" hidden="false" customHeight="true" outlineLevel="0" collapsed="false">
      <c r="A2057" s="19" t="n">
        <v>36847</v>
      </c>
      <c r="B2057" s="20" t="s">
        <v>8</v>
      </c>
      <c r="C2057" s="21" t="n">
        <v>206000</v>
      </c>
    </row>
    <row r="2058" customFormat="false" ht="12.75" hidden="false" customHeight="true" outlineLevel="0" collapsed="false">
      <c r="A2058" s="19" t="n">
        <v>36847</v>
      </c>
      <c r="B2058" s="20" t="s">
        <v>9</v>
      </c>
      <c r="C2058" s="21" t="n">
        <v>1257000</v>
      </c>
    </row>
    <row r="2059" customFormat="false" ht="12.75" hidden="false" customHeight="true" outlineLevel="0" collapsed="false">
      <c r="A2059" s="19" t="n">
        <v>36847</v>
      </c>
      <c r="B2059" s="20" t="s">
        <v>10</v>
      </c>
      <c r="C2059" s="21" t="n">
        <v>166000</v>
      </c>
    </row>
    <row r="2060" customFormat="false" ht="12.75" hidden="false" customHeight="true" outlineLevel="0" collapsed="false">
      <c r="A2060" s="19" t="n">
        <v>36847</v>
      </c>
      <c r="B2060" s="20" t="s">
        <v>11</v>
      </c>
      <c r="C2060" s="21" t="n">
        <v>1612000</v>
      </c>
    </row>
    <row r="2061" customFormat="false" ht="12.75" hidden="false" customHeight="true" outlineLevel="0" collapsed="false">
      <c r="A2061" s="19" t="n">
        <v>36847</v>
      </c>
      <c r="B2061" s="20" t="s">
        <v>12</v>
      </c>
      <c r="C2061" s="21" t="n">
        <v>857000</v>
      </c>
    </row>
    <row r="2062" customFormat="false" ht="12.75" hidden="false" customHeight="true" outlineLevel="0" collapsed="false">
      <c r="A2062" s="19" t="n">
        <v>36847</v>
      </c>
      <c r="B2062" s="20" t="s">
        <v>13</v>
      </c>
      <c r="C2062" s="21" t="n">
        <v>2301000</v>
      </c>
    </row>
    <row r="2063" customFormat="false" ht="12.75" hidden="false" customHeight="true" outlineLevel="0" collapsed="false">
      <c r="A2063" s="19" t="n">
        <v>36847</v>
      </c>
      <c r="B2063" s="20" t="s">
        <v>14</v>
      </c>
      <c r="C2063" s="21" t="n">
        <v>309000</v>
      </c>
    </row>
    <row r="2064" customFormat="false" ht="12.75" hidden="false" customHeight="true" outlineLevel="0" collapsed="false">
      <c r="A2064" s="19" t="n">
        <v>36847</v>
      </c>
      <c r="B2064" s="20" t="s">
        <v>15</v>
      </c>
      <c r="C2064" s="21" t="n">
        <v>8000</v>
      </c>
    </row>
    <row r="2065" customFormat="false" ht="12.75" hidden="false" customHeight="true" outlineLevel="0" collapsed="false">
      <c r="A2065" s="19" t="n">
        <v>36847</v>
      </c>
      <c r="B2065" s="20" t="s">
        <v>16</v>
      </c>
      <c r="C2065" s="21" t="n">
        <v>539000</v>
      </c>
    </row>
    <row r="2066" customFormat="false" ht="12.75" hidden="false" customHeight="true" outlineLevel="0" collapsed="false">
      <c r="A2066" s="19" t="n">
        <v>36847</v>
      </c>
      <c r="B2066" s="20" t="s">
        <v>17</v>
      </c>
      <c r="C2066" s="21" t="n">
        <v>56000</v>
      </c>
    </row>
    <row r="2067" customFormat="false" ht="12.75" hidden="false" customHeight="true" outlineLevel="0" collapsed="false">
      <c r="A2067" s="19" t="n">
        <v>36847</v>
      </c>
      <c r="B2067" s="20" t="s">
        <v>18</v>
      </c>
      <c r="C2067" s="21" t="n">
        <v>637000</v>
      </c>
    </row>
    <row r="2068" customFormat="false" ht="12.75" hidden="false" customHeight="true" outlineLevel="0" collapsed="false">
      <c r="A2068" s="19" t="n">
        <v>36847</v>
      </c>
      <c r="B2068" s="20" t="s">
        <v>19</v>
      </c>
      <c r="C2068" s="21" t="n">
        <v>863000</v>
      </c>
    </row>
    <row r="2069" customFormat="false" ht="12.75" hidden="false" customHeight="true" outlineLevel="0" collapsed="false">
      <c r="A2069" s="19" t="n">
        <v>36847</v>
      </c>
      <c r="B2069" s="20" t="s">
        <v>20</v>
      </c>
      <c r="C2069" s="21" t="n">
        <v>879000</v>
      </c>
    </row>
    <row r="2070" customFormat="false" ht="12.75" hidden="false" customHeight="true" outlineLevel="0" collapsed="false">
      <c r="A2070" s="19" t="n">
        <v>36847</v>
      </c>
      <c r="B2070" s="20" t="s">
        <v>21</v>
      </c>
      <c r="C2070" s="21" t="n">
        <v>1321000</v>
      </c>
    </row>
    <row r="2071" customFormat="false" ht="12.75" hidden="false" customHeight="true" outlineLevel="0" collapsed="false">
      <c r="A2071" s="19" t="n">
        <v>36847</v>
      </c>
      <c r="B2071" s="20" t="s">
        <v>22</v>
      </c>
      <c r="C2071" s="21" t="n">
        <v>1878000</v>
      </c>
    </row>
    <row r="2072" customFormat="false" ht="12.75" hidden="false" customHeight="true" outlineLevel="0" collapsed="false">
      <c r="A2072" s="19" t="n">
        <v>36847</v>
      </c>
      <c r="B2072" s="20" t="s">
        <v>23</v>
      </c>
      <c r="C2072" s="21" t="n">
        <v>101000</v>
      </c>
    </row>
    <row r="2073" customFormat="false" ht="12.75" hidden="false" customHeight="true" outlineLevel="0" collapsed="false">
      <c r="A2073" s="19" t="n">
        <v>36847</v>
      </c>
      <c r="B2073" s="20" t="s">
        <v>24</v>
      </c>
      <c r="C2073" s="21" t="n">
        <v>24000</v>
      </c>
    </row>
    <row r="2074" customFormat="false" ht="12.75" hidden="false" customHeight="true" outlineLevel="0" collapsed="false">
      <c r="A2074" s="19" t="n">
        <v>36847</v>
      </c>
      <c r="B2074" s="20" t="s">
        <v>25</v>
      </c>
      <c r="C2074" s="21" t="n">
        <v>1259000</v>
      </c>
    </row>
    <row r="2075" customFormat="false" ht="12.75" hidden="false" customHeight="true" outlineLevel="0" collapsed="false">
      <c r="A2075" s="19" t="n">
        <v>36847</v>
      </c>
      <c r="B2075" s="20" t="s">
        <v>27</v>
      </c>
      <c r="C2075" s="21" t="n">
        <v>1873000</v>
      </c>
    </row>
    <row r="2076" customFormat="false" ht="12.75" hidden="false" customHeight="true" outlineLevel="0" collapsed="false">
      <c r="A2076" s="19" t="n">
        <v>36847</v>
      </c>
      <c r="B2076" s="20" t="s">
        <v>28</v>
      </c>
      <c r="C2076" s="21" t="n">
        <v>241000</v>
      </c>
    </row>
    <row r="2077" customFormat="false" ht="12.75" hidden="false" customHeight="true" outlineLevel="0" collapsed="false">
      <c r="A2077" s="19" t="n">
        <v>36847</v>
      </c>
      <c r="B2077" s="20" t="s">
        <v>29</v>
      </c>
      <c r="C2077" s="21" t="n">
        <v>181000</v>
      </c>
    </row>
    <row r="2078" customFormat="false" ht="12.75" hidden="false" customHeight="true" outlineLevel="0" collapsed="false">
      <c r="A2078" s="19" t="n">
        <v>36847</v>
      </c>
      <c r="B2078" s="20" t="s">
        <v>30</v>
      </c>
      <c r="C2078" s="21" t="n">
        <v>245000</v>
      </c>
    </row>
    <row r="2079" customFormat="false" ht="12.75" hidden="false" customHeight="true" outlineLevel="0" collapsed="false">
      <c r="A2079" s="19" t="n">
        <v>36847</v>
      </c>
      <c r="B2079" s="20" t="s">
        <v>31</v>
      </c>
      <c r="C2079" s="21" t="n">
        <v>1229000</v>
      </c>
    </row>
    <row r="2080" customFormat="false" ht="12.75" hidden="false" customHeight="true" outlineLevel="0" collapsed="false">
      <c r="A2080" s="19" t="n">
        <v>36847</v>
      </c>
      <c r="B2080" s="20" t="s">
        <v>32</v>
      </c>
      <c r="C2080" s="21" t="n">
        <v>772000</v>
      </c>
    </row>
    <row r="2081" customFormat="false" ht="12.75" hidden="false" customHeight="true" outlineLevel="0" collapsed="false">
      <c r="A2081" s="19" t="n">
        <v>36847</v>
      </c>
      <c r="B2081" s="20" t="s">
        <v>33</v>
      </c>
      <c r="C2081" s="21" t="n">
        <v>494000</v>
      </c>
    </row>
    <row r="2082" customFormat="false" ht="12.75" hidden="false" customHeight="true" outlineLevel="0" collapsed="false">
      <c r="A2082" s="19" t="n">
        <v>36847</v>
      </c>
      <c r="B2082" s="20" t="s">
        <v>34</v>
      </c>
      <c r="C2082" s="21" t="n">
        <v>1688000</v>
      </c>
    </row>
    <row r="2083" customFormat="false" ht="12.75" hidden="false" customHeight="true" outlineLevel="0" collapsed="false">
      <c r="A2083" s="19" t="n">
        <v>36847</v>
      </c>
      <c r="B2083" s="20" t="s">
        <v>35</v>
      </c>
      <c r="C2083" s="21" t="n">
        <v>11000</v>
      </c>
    </row>
    <row r="2084" customFormat="false" ht="12.75" hidden="false" customHeight="true" outlineLevel="0" collapsed="false">
      <c r="A2084" s="19" t="n">
        <v>36847</v>
      </c>
      <c r="B2084" s="20" t="s">
        <v>36</v>
      </c>
      <c r="C2084" s="21" t="n">
        <v>2467000</v>
      </c>
    </row>
    <row r="2085" customFormat="false" ht="12.75" hidden="false" customHeight="true" outlineLevel="0" collapsed="false">
      <c r="A2085" s="19" t="n">
        <v>36847</v>
      </c>
      <c r="B2085" s="20" t="s">
        <v>37</v>
      </c>
      <c r="C2085" s="21" t="n">
        <v>101000</v>
      </c>
    </row>
    <row r="2086" customFormat="false" ht="12.75" hidden="false" customHeight="true" outlineLevel="0" collapsed="false">
      <c r="A2086" s="19" t="n">
        <v>36847</v>
      </c>
      <c r="B2086" s="20" t="s">
        <v>38</v>
      </c>
      <c r="C2086" s="21" t="n">
        <v>37000</v>
      </c>
    </row>
    <row r="2087" customFormat="false" ht="12.75" hidden="false" customHeight="true" outlineLevel="0" collapsed="false">
      <c r="A2087" s="19" t="n">
        <v>36847</v>
      </c>
      <c r="B2087" s="20" t="s">
        <v>39</v>
      </c>
      <c r="C2087" s="21" t="n">
        <v>24000</v>
      </c>
    </row>
    <row r="2088" customFormat="false" ht="12.75" hidden="false" customHeight="true" outlineLevel="0" collapsed="false">
      <c r="A2088" s="19" t="n">
        <v>36847</v>
      </c>
      <c r="B2088" s="20" t="s">
        <v>40</v>
      </c>
      <c r="C2088" s="21" t="n">
        <v>39000</v>
      </c>
    </row>
    <row r="2089" customFormat="false" ht="12.75" hidden="false" customHeight="true" outlineLevel="0" collapsed="false">
      <c r="A2089" s="19" t="n">
        <v>36847</v>
      </c>
      <c r="B2089" s="20" t="s">
        <v>41</v>
      </c>
      <c r="C2089" s="21" t="n">
        <v>997000</v>
      </c>
    </row>
    <row r="2090" customFormat="false" ht="12.75" hidden="false" customHeight="true" outlineLevel="0" collapsed="false">
      <c r="A2090" s="19" t="n">
        <v>36847</v>
      </c>
      <c r="B2090" s="20" t="s">
        <v>42</v>
      </c>
      <c r="C2090" s="21" t="n">
        <v>1370000</v>
      </c>
    </row>
    <row r="2091" customFormat="false" ht="12.75" hidden="false" customHeight="true" outlineLevel="0" collapsed="false">
      <c r="A2091" s="19" t="n">
        <v>36847</v>
      </c>
      <c r="B2091" s="20" t="s">
        <v>43</v>
      </c>
      <c r="C2091" s="21" t="n">
        <v>739000</v>
      </c>
    </row>
    <row r="2092" customFormat="false" ht="12.75" hidden="false" customHeight="true" outlineLevel="0" collapsed="false">
      <c r="A2092" s="19" t="n">
        <v>36847</v>
      </c>
      <c r="B2092" s="20" t="s">
        <v>44</v>
      </c>
      <c r="C2092" s="21" t="n">
        <v>714000</v>
      </c>
    </row>
    <row r="2093" customFormat="false" ht="12.75" hidden="false" customHeight="true" outlineLevel="0" collapsed="false">
      <c r="A2093" s="19" t="n">
        <v>36847</v>
      </c>
      <c r="B2093" s="20" t="s">
        <v>45</v>
      </c>
      <c r="C2093" s="21" t="n">
        <v>17000</v>
      </c>
    </row>
    <row r="2094" customFormat="false" ht="12.75" hidden="false" customHeight="true" outlineLevel="0" collapsed="false">
      <c r="A2094" s="19" t="n">
        <v>36847</v>
      </c>
      <c r="B2094" s="20" t="s">
        <v>46</v>
      </c>
      <c r="C2094" s="21" t="n">
        <v>212000</v>
      </c>
    </row>
    <row r="2095" customFormat="false" ht="12.75" hidden="false" customHeight="true" outlineLevel="0" collapsed="false">
      <c r="A2095" s="19" t="n">
        <v>36847</v>
      </c>
      <c r="B2095" s="20" t="s">
        <v>47</v>
      </c>
      <c r="C2095" s="21" t="n">
        <v>1874000</v>
      </c>
    </row>
    <row r="2096" customFormat="false" ht="12.75" hidden="false" customHeight="true" outlineLevel="0" collapsed="false">
      <c r="A2096" s="19" t="n">
        <v>36847</v>
      </c>
      <c r="B2096" s="20" t="s">
        <v>48</v>
      </c>
      <c r="C2096" s="21" t="n">
        <v>775000</v>
      </c>
    </row>
    <row r="2097" customFormat="false" ht="12.75" hidden="false" customHeight="true" outlineLevel="0" collapsed="false">
      <c r="A2097" s="19" t="n">
        <v>36847</v>
      </c>
      <c r="B2097" s="20" t="s">
        <v>49</v>
      </c>
      <c r="C2097" s="21" t="n">
        <v>101000</v>
      </c>
    </row>
    <row r="2098" customFormat="false" ht="12.75" hidden="false" customHeight="true" outlineLevel="0" collapsed="false">
      <c r="A2098" s="19" t="n">
        <v>36847</v>
      </c>
      <c r="B2098" s="20" t="s">
        <v>50</v>
      </c>
      <c r="C2098" s="21" t="n">
        <v>90000</v>
      </c>
    </row>
    <row r="2099" customFormat="false" ht="12.75" hidden="false" customHeight="true" outlineLevel="0" collapsed="false">
      <c r="A2099" s="19" t="n">
        <v>36847</v>
      </c>
      <c r="B2099" s="20" t="s">
        <v>51</v>
      </c>
      <c r="C2099" s="21" t="n">
        <v>36000</v>
      </c>
    </row>
    <row r="2100" customFormat="false" ht="12.75" hidden="false" customHeight="true" outlineLevel="0" collapsed="false">
      <c r="A2100" s="19" t="n">
        <v>36847</v>
      </c>
      <c r="B2100" s="20" t="s">
        <v>52</v>
      </c>
      <c r="C2100" s="21" t="n">
        <v>531000</v>
      </c>
    </row>
    <row r="2101" customFormat="false" ht="12.75" hidden="false" customHeight="true" outlineLevel="0" collapsed="false">
      <c r="A2101" s="19" t="n">
        <v>36847</v>
      </c>
      <c r="B2101" s="20" t="s">
        <v>54</v>
      </c>
      <c r="C2101" s="21" t="n">
        <v>156000</v>
      </c>
    </row>
    <row r="2102" customFormat="false" ht="12.75" hidden="false" customHeight="true" outlineLevel="0" collapsed="false">
      <c r="A2102" s="19" t="n">
        <v>36847</v>
      </c>
      <c r="B2102" s="20" t="s">
        <v>55</v>
      </c>
      <c r="C2102" s="21" t="n">
        <v>1237000</v>
      </c>
    </row>
    <row r="2103" customFormat="false" ht="12.75" hidden="false" customHeight="true" outlineLevel="0" collapsed="false">
      <c r="A2103" s="19" t="n">
        <v>36847</v>
      </c>
      <c r="B2103" s="20" t="s">
        <v>56</v>
      </c>
      <c r="C2103" s="21" t="n">
        <v>203000</v>
      </c>
    </row>
    <row r="2104" customFormat="false" ht="12.75" hidden="false" customHeight="true" outlineLevel="0" collapsed="false">
      <c r="A2104" s="19" t="n">
        <v>36847</v>
      </c>
      <c r="B2104" s="20" t="s">
        <v>57</v>
      </c>
      <c r="C2104" s="21" t="n">
        <v>151000</v>
      </c>
    </row>
    <row r="2105" customFormat="false" ht="12.75" hidden="false" customHeight="true" outlineLevel="0" collapsed="false">
      <c r="A2105" s="19" t="n">
        <v>36847</v>
      </c>
      <c r="B2105" s="20" t="s">
        <v>58</v>
      </c>
      <c r="C2105" s="21" t="n">
        <v>164000</v>
      </c>
    </row>
    <row r="2106" customFormat="false" ht="12.75" hidden="false" customHeight="true" outlineLevel="0" collapsed="false">
      <c r="A2106" s="19" t="n">
        <v>36847</v>
      </c>
      <c r="B2106" s="20" t="s">
        <v>59</v>
      </c>
      <c r="C2106" s="21" t="n">
        <v>228000</v>
      </c>
    </row>
    <row r="2107" customFormat="false" ht="12.75" hidden="false" customHeight="true" outlineLevel="0" collapsed="false">
      <c r="A2107" s="19" t="n">
        <v>36847</v>
      </c>
      <c r="B2107" s="20" t="s">
        <v>60</v>
      </c>
      <c r="C2107" s="21" t="n">
        <v>1464000</v>
      </c>
    </row>
    <row r="2108" customFormat="false" ht="12.75" hidden="false" customHeight="true" outlineLevel="0" collapsed="false">
      <c r="A2108" s="19" t="n">
        <v>36847</v>
      </c>
      <c r="B2108" s="20" t="s">
        <v>61</v>
      </c>
      <c r="C2108" s="21" t="n">
        <v>1734000</v>
      </c>
    </row>
    <row r="2109" customFormat="false" ht="12.75" hidden="false" customHeight="true" outlineLevel="0" collapsed="false">
      <c r="A2109" s="19" t="n">
        <v>36847</v>
      </c>
      <c r="B2109" s="20" t="s">
        <v>62</v>
      </c>
      <c r="C2109" s="21" t="n">
        <v>11000</v>
      </c>
    </row>
    <row r="2110" customFormat="false" ht="12.75" hidden="false" customHeight="true" outlineLevel="0" collapsed="false">
      <c r="A2110" s="19" t="n">
        <v>36847</v>
      </c>
      <c r="B2110" s="20" t="s">
        <v>63</v>
      </c>
      <c r="C2110" s="21" t="n">
        <v>184000</v>
      </c>
    </row>
    <row r="2111" customFormat="false" ht="12.75" hidden="false" customHeight="true" outlineLevel="0" collapsed="false">
      <c r="A2111" s="19" t="n">
        <v>36847</v>
      </c>
      <c r="B2111" s="20" t="s">
        <v>64</v>
      </c>
      <c r="C2111" s="21" t="n">
        <v>111000</v>
      </c>
    </row>
    <row r="2112" customFormat="false" ht="12.75" hidden="false" customHeight="true" outlineLevel="0" collapsed="false">
      <c r="A2112" s="19" t="n">
        <v>36847</v>
      </c>
      <c r="B2112" s="20" t="s">
        <v>65</v>
      </c>
      <c r="C2112" s="21" t="n">
        <v>300000</v>
      </c>
    </row>
    <row r="2113" customFormat="false" ht="12.75" hidden="false" customHeight="true" outlineLevel="0" collapsed="false">
      <c r="A2113" s="19" t="n">
        <v>36847</v>
      </c>
      <c r="B2113" s="20" t="s">
        <v>66</v>
      </c>
      <c r="C2113" s="21" t="n">
        <v>11000</v>
      </c>
    </row>
    <row r="2114" customFormat="false" ht="12.75" hidden="false" customHeight="true" outlineLevel="0" collapsed="false">
      <c r="A2114" s="19" t="n">
        <v>36847</v>
      </c>
      <c r="B2114" s="20" t="s">
        <v>67</v>
      </c>
      <c r="C2114" s="21" t="n">
        <v>867000</v>
      </c>
    </row>
    <row r="2115" customFormat="false" ht="12.75" hidden="false" customHeight="true" outlineLevel="0" collapsed="false">
      <c r="A2115" s="19" t="n">
        <v>36847</v>
      </c>
      <c r="B2115" s="20" t="s">
        <v>68</v>
      </c>
      <c r="C2115" s="21" t="n">
        <v>179000</v>
      </c>
    </row>
    <row r="2116" customFormat="false" ht="12.75" hidden="false" customHeight="true" outlineLevel="0" collapsed="false">
      <c r="A2116" s="19" t="n">
        <v>36847</v>
      </c>
      <c r="B2116" s="20" t="s">
        <v>69</v>
      </c>
      <c r="C2116" s="21" t="n">
        <v>1734000</v>
      </c>
    </row>
    <row r="2117" customFormat="false" ht="12.75" hidden="false" customHeight="true" outlineLevel="0" collapsed="false">
      <c r="A2117" s="19" t="n">
        <v>36847</v>
      </c>
      <c r="B2117" s="20" t="s">
        <v>70</v>
      </c>
      <c r="C2117" s="21" t="n">
        <v>867000</v>
      </c>
    </row>
    <row r="2118" customFormat="false" ht="12.75" hidden="false" customHeight="true" outlineLevel="0" collapsed="false">
      <c r="A2118" s="19" t="n">
        <v>36847</v>
      </c>
      <c r="B2118" s="20" t="s">
        <v>71</v>
      </c>
      <c r="C2118" s="21" t="n">
        <v>142000</v>
      </c>
    </row>
    <row r="2119" customFormat="false" ht="12.75" hidden="false" customHeight="true" outlineLevel="0" collapsed="false">
      <c r="A2119" s="19" t="n">
        <v>36847</v>
      </c>
      <c r="B2119" s="20" t="s">
        <v>72</v>
      </c>
      <c r="C2119" s="21" t="n">
        <v>11000</v>
      </c>
    </row>
    <row r="2120" customFormat="false" ht="12.75" hidden="false" customHeight="true" outlineLevel="0" collapsed="false">
      <c r="A2120" s="19" t="n">
        <v>36847</v>
      </c>
      <c r="B2120" s="20" t="s">
        <v>73</v>
      </c>
      <c r="C2120" s="21" t="n">
        <v>1219000</v>
      </c>
    </row>
    <row r="2121" customFormat="false" ht="12.75" hidden="false" customHeight="true" outlineLevel="0" collapsed="false">
      <c r="A2121" s="19" t="n">
        <v>36847</v>
      </c>
      <c r="B2121" s="20" t="s">
        <v>74</v>
      </c>
      <c r="C2121" s="21" t="n">
        <v>865000</v>
      </c>
    </row>
    <row r="2122" customFormat="false" ht="12.75" hidden="false" customHeight="true" outlineLevel="0" collapsed="false">
      <c r="A2122" s="19" t="n">
        <v>36847</v>
      </c>
      <c r="B2122" s="20" t="s">
        <v>75</v>
      </c>
      <c r="C2122" s="21" t="n">
        <v>2407000</v>
      </c>
    </row>
    <row r="2123" customFormat="false" ht="12.75" hidden="false" customHeight="true" outlineLevel="0" collapsed="false">
      <c r="A2123" s="19" t="n">
        <v>36847</v>
      </c>
      <c r="B2123" s="20" t="s">
        <v>76</v>
      </c>
      <c r="C2123" s="21" t="n">
        <v>739000</v>
      </c>
    </row>
    <row r="2124" customFormat="false" ht="12.75" hidden="false" customHeight="true" outlineLevel="0" collapsed="false">
      <c r="A2124" s="19" t="n">
        <v>36847</v>
      </c>
      <c r="B2124" s="20" t="s">
        <v>77</v>
      </c>
      <c r="C2124" s="21" t="n">
        <v>155000</v>
      </c>
    </row>
    <row r="2125" customFormat="false" ht="12.75" hidden="false" customHeight="true" outlineLevel="0" collapsed="false">
      <c r="A2125" s="19" t="n">
        <v>36847</v>
      </c>
      <c r="B2125" s="20" t="s">
        <v>78</v>
      </c>
      <c r="C2125" s="21" t="n">
        <v>1464000</v>
      </c>
    </row>
    <row r="2126" customFormat="false" ht="12.75" hidden="false" customHeight="true" outlineLevel="0" collapsed="false">
      <c r="A2126" s="19" t="n">
        <v>36847</v>
      </c>
      <c r="B2126" s="20" t="s">
        <v>79</v>
      </c>
      <c r="C2126" s="21" t="n">
        <v>753000</v>
      </c>
    </row>
    <row r="2127" customFormat="false" ht="12.75" hidden="false" customHeight="true" outlineLevel="0" collapsed="false">
      <c r="A2127" s="19" t="n">
        <v>36847</v>
      </c>
      <c r="B2127" s="20" t="s">
        <v>80</v>
      </c>
      <c r="C2127" s="21" t="n">
        <v>111000</v>
      </c>
    </row>
    <row r="2128" customFormat="false" ht="12.75" hidden="false" customHeight="true" outlineLevel="0" collapsed="false">
      <c r="A2128" s="19" t="n">
        <v>36851</v>
      </c>
      <c r="B2128" s="20" t="s">
        <v>3</v>
      </c>
      <c r="C2128" s="21" t="n">
        <v>19000</v>
      </c>
    </row>
    <row r="2129" customFormat="false" ht="12.75" hidden="false" customHeight="true" outlineLevel="0" collapsed="false">
      <c r="A2129" s="19" t="n">
        <v>36851</v>
      </c>
      <c r="B2129" s="20" t="s">
        <v>4</v>
      </c>
      <c r="C2129" s="21" t="n">
        <v>352000</v>
      </c>
    </row>
    <row r="2130" customFormat="false" ht="12.75" hidden="false" customHeight="true" outlineLevel="0" collapsed="false">
      <c r="A2130" s="19" t="n">
        <v>36851</v>
      </c>
      <c r="B2130" s="20" t="s">
        <v>5</v>
      </c>
      <c r="C2130" s="21" t="n">
        <v>2501000</v>
      </c>
    </row>
    <row r="2131" customFormat="false" ht="12.75" hidden="false" customHeight="true" outlineLevel="0" collapsed="false">
      <c r="A2131" s="19" t="n">
        <v>36851</v>
      </c>
      <c r="B2131" s="20" t="s">
        <v>6</v>
      </c>
      <c r="C2131" s="21" t="n">
        <v>1814000</v>
      </c>
    </row>
    <row r="2132" customFormat="false" ht="12.75" hidden="false" customHeight="true" outlineLevel="0" collapsed="false">
      <c r="A2132" s="19" t="n">
        <v>36851</v>
      </c>
      <c r="B2132" s="20" t="s">
        <v>7</v>
      </c>
      <c r="C2132" s="21" t="n">
        <v>98000</v>
      </c>
    </row>
    <row r="2133" customFormat="false" ht="12.75" hidden="false" customHeight="true" outlineLevel="0" collapsed="false">
      <c r="A2133" s="19" t="n">
        <v>36851</v>
      </c>
      <c r="B2133" s="20" t="s">
        <v>8</v>
      </c>
      <c r="C2133" s="21" t="n">
        <v>283000</v>
      </c>
    </row>
    <row r="2134" customFormat="false" ht="12.75" hidden="false" customHeight="true" outlineLevel="0" collapsed="false">
      <c r="A2134" s="19" t="n">
        <v>36851</v>
      </c>
      <c r="B2134" s="20" t="s">
        <v>9</v>
      </c>
      <c r="C2134" s="21" t="n">
        <v>1614000</v>
      </c>
    </row>
    <row r="2135" customFormat="false" ht="12.75" hidden="false" customHeight="true" outlineLevel="0" collapsed="false">
      <c r="A2135" s="19" t="n">
        <v>36851</v>
      </c>
      <c r="B2135" s="20" t="s">
        <v>10</v>
      </c>
      <c r="C2135" s="21" t="n">
        <v>234000</v>
      </c>
    </row>
    <row r="2136" customFormat="false" ht="12.75" hidden="false" customHeight="true" outlineLevel="0" collapsed="false">
      <c r="A2136" s="19" t="n">
        <v>36851</v>
      </c>
      <c r="B2136" s="20" t="s">
        <v>11</v>
      </c>
      <c r="C2136" s="21" t="n">
        <v>2282000</v>
      </c>
    </row>
    <row r="2137" customFormat="false" ht="12.75" hidden="false" customHeight="true" outlineLevel="0" collapsed="false">
      <c r="A2137" s="19" t="n">
        <v>36851</v>
      </c>
      <c r="B2137" s="20" t="s">
        <v>12</v>
      </c>
      <c r="C2137" s="21" t="n">
        <v>856000</v>
      </c>
    </row>
    <row r="2138" customFormat="false" ht="12.75" hidden="false" customHeight="true" outlineLevel="0" collapsed="false">
      <c r="A2138" s="19" t="n">
        <v>36851</v>
      </c>
      <c r="B2138" s="20" t="s">
        <v>13</v>
      </c>
      <c r="C2138" s="21" t="n">
        <v>2740000</v>
      </c>
    </row>
    <row r="2139" customFormat="false" ht="12.75" hidden="false" customHeight="true" outlineLevel="0" collapsed="false">
      <c r="A2139" s="19" t="n">
        <v>36851</v>
      </c>
      <c r="B2139" s="20" t="s">
        <v>14</v>
      </c>
      <c r="C2139" s="21" t="n">
        <v>337000</v>
      </c>
    </row>
    <row r="2140" customFormat="false" ht="12.75" hidden="false" customHeight="true" outlineLevel="0" collapsed="false">
      <c r="A2140" s="19" t="n">
        <v>36851</v>
      </c>
      <c r="B2140" s="20" t="s">
        <v>15</v>
      </c>
      <c r="C2140" s="21" t="n">
        <v>2000</v>
      </c>
    </row>
    <row r="2141" customFormat="false" ht="12.75" hidden="false" customHeight="true" outlineLevel="0" collapsed="false">
      <c r="A2141" s="19" t="n">
        <v>36851</v>
      </c>
      <c r="B2141" s="20" t="s">
        <v>16</v>
      </c>
      <c r="C2141" s="21" t="n">
        <v>640000</v>
      </c>
    </row>
    <row r="2142" customFormat="false" ht="12.75" hidden="false" customHeight="true" outlineLevel="0" collapsed="false">
      <c r="A2142" s="19" t="n">
        <v>36851</v>
      </c>
      <c r="B2142" s="20" t="s">
        <v>17</v>
      </c>
      <c r="C2142" s="21" t="n">
        <v>56000</v>
      </c>
    </row>
    <row r="2143" customFormat="false" ht="12.75" hidden="false" customHeight="true" outlineLevel="0" collapsed="false">
      <c r="A2143" s="19" t="n">
        <v>36851</v>
      </c>
      <c r="B2143" s="20" t="s">
        <v>18</v>
      </c>
      <c r="C2143" s="21" t="n">
        <v>709000</v>
      </c>
    </row>
    <row r="2144" customFormat="false" ht="12.75" hidden="false" customHeight="true" outlineLevel="0" collapsed="false">
      <c r="A2144" s="19" t="n">
        <v>36851</v>
      </c>
      <c r="B2144" s="20" t="s">
        <v>19</v>
      </c>
      <c r="C2144" s="21" t="n">
        <v>1263000</v>
      </c>
    </row>
    <row r="2145" customFormat="false" ht="12.75" hidden="false" customHeight="true" outlineLevel="0" collapsed="false">
      <c r="A2145" s="19" t="n">
        <v>36851</v>
      </c>
      <c r="B2145" s="20" t="s">
        <v>20</v>
      </c>
      <c r="C2145" s="21" t="n">
        <v>941000</v>
      </c>
    </row>
    <row r="2146" customFormat="false" ht="12.75" hidden="false" customHeight="true" outlineLevel="0" collapsed="false">
      <c r="A2146" s="19" t="n">
        <v>36851</v>
      </c>
      <c r="B2146" s="20" t="s">
        <v>21</v>
      </c>
      <c r="C2146" s="21" t="n">
        <v>1674000</v>
      </c>
    </row>
    <row r="2147" customFormat="false" ht="12.75" hidden="false" customHeight="true" outlineLevel="0" collapsed="false">
      <c r="A2147" s="19" t="n">
        <v>36851</v>
      </c>
      <c r="B2147" s="20" t="s">
        <v>22</v>
      </c>
      <c r="C2147" s="21" t="n">
        <v>2506000</v>
      </c>
    </row>
    <row r="2148" customFormat="false" ht="12.75" hidden="false" customHeight="true" outlineLevel="0" collapsed="false">
      <c r="A2148" s="19" t="n">
        <v>36851</v>
      </c>
      <c r="B2148" s="20" t="s">
        <v>23</v>
      </c>
      <c r="C2148" s="21" t="n">
        <v>98000</v>
      </c>
    </row>
    <row r="2149" customFormat="false" ht="12.75" hidden="false" customHeight="true" outlineLevel="0" collapsed="false">
      <c r="A2149" s="19" t="n">
        <v>36851</v>
      </c>
      <c r="B2149" s="20" t="s">
        <v>24</v>
      </c>
      <c r="C2149" s="21" t="n">
        <v>32000</v>
      </c>
    </row>
    <row r="2150" customFormat="false" ht="12.75" hidden="false" customHeight="true" outlineLevel="0" collapsed="false">
      <c r="A2150" s="19" t="n">
        <v>36851</v>
      </c>
      <c r="B2150" s="20" t="s">
        <v>25</v>
      </c>
      <c r="C2150" s="21" t="n">
        <v>1617000</v>
      </c>
    </row>
    <row r="2151" customFormat="false" ht="12.75" hidden="false" customHeight="true" outlineLevel="0" collapsed="false">
      <c r="A2151" s="19" t="n">
        <v>36851</v>
      </c>
      <c r="B2151" s="20" t="s">
        <v>27</v>
      </c>
      <c r="C2151" s="21" t="n">
        <v>2490000</v>
      </c>
    </row>
    <row r="2152" customFormat="false" ht="12.75" hidden="false" customHeight="true" outlineLevel="0" collapsed="false">
      <c r="A2152" s="19" t="n">
        <v>36851</v>
      </c>
      <c r="B2152" s="20" t="s">
        <v>28</v>
      </c>
      <c r="C2152" s="21" t="n">
        <v>338000</v>
      </c>
    </row>
    <row r="2153" customFormat="false" ht="12.75" hidden="false" customHeight="true" outlineLevel="0" collapsed="false">
      <c r="A2153" s="19" t="n">
        <v>36851</v>
      </c>
      <c r="B2153" s="20" t="s">
        <v>29</v>
      </c>
      <c r="C2153" s="21" t="n">
        <v>250000</v>
      </c>
    </row>
    <row r="2154" customFormat="false" ht="12.75" hidden="false" customHeight="true" outlineLevel="0" collapsed="false">
      <c r="A2154" s="19" t="n">
        <v>36851</v>
      </c>
      <c r="B2154" s="20" t="s">
        <v>30</v>
      </c>
      <c r="C2154" s="21" t="n">
        <v>523000</v>
      </c>
    </row>
    <row r="2155" customFormat="false" ht="12.75" hidden="false" customHeight="true" outlineLevel="0" collapsed="false">
      <c r="A2155" s="19" t="n">
        <v>36851</v>
      </c>
      <c r="B2155" s="20" t="s">
        <v>31</v>
      </c>
      <c r="C2155" s="21" t="n">
        <v>1581000</v>
      </c>
    </row>
    <row r="2156" customFormat="false" ht="12.75" hidden="false" customHeight="true" outlineLevel="0" collapsed="false">
      <c r="A2156" s="19" t="n">
        <v>36851</v>
      </c>
      <c r="B2156" s="20" t="s">
        <v>32</v>
      </c>
      <c r="C2156" s="21" t="n">
        <v>827000</v>
      </c>
    </row>
    <row r="2157" customFormat="false" ht="12.75" hidden="false" customHeight="true" outlineLevel="0" collapsed="false">
      <c r="A2157" s="19" t="n">
        <v>36851</v>
      </c>
      <c r="B2157" s="20" t="s">
        <v>33</v>
      </c>
      <c r="C2157" s="21" t="n">
        <v>507000</v>
      </c>
    </row>
    <row r="2158" customFormat="false" ht="12.75" hidden="false" customHeight="true" outlineLevel="0" collapsed="false">
      <c r="A2158" s="19" t="n">
        <v>36851</v>
      </c>
      <c r="B2158" s="20" t="s">
        <v>34</v>
      </c>
      <c r="C2158" s="21" t="n">
        <v>2373000</v>
      </c>
    </row>
    <row r="2159" customFormat="false" ht="12.75" hidden="false" customHeight="true" outlineLevel="0" collapsed="false">
      <c r="A2159" s="19" t="n">
        <v>36851</v>
      </c>
      <c r="B2159" s="20" t="s">
        <v>35</v>
      </c>
      <c r="C2159" s="21" t="n">
        <v>14000</v>
      </c>
    </row>
    <row r="2160" customFormat="false" ht="12.75" hidden="false" customHeight="true" outlineLevel="0" collapsed="false">
      <c r="A2160" s="19" t="n">
        <v>36851</v>
      </c>
      <c r="B2160" s="20" t="s">
        <v>36</v>
      </c>
      <c r="C2160" s="21" t="n">
        <v>2811000</v>
      </c>
    </row>
    <row r="2161" customFormat="false" ht="12.75" hidden="false" customHeight="true" outlineLevel="0" collapsed="false">
      <c r="A2161" s="19" t="n">
        <v>36851</v>
      </c>
      <c r="B2161" s="20" t="s">
        <v>37</v>
      </c>
      <c r="C2161" s="21" t="n">
        <v>98000</v>
      </c>
    </row>
    <row r="2162" customFormat="false" ht="12.75" hidden="false" customHeight="true" outlineLevel="0" collapsed="false">
      <c r="A2162" s="19" t="n">
        <v>36851</v>
      </c>
      <c r="B2162" s="20" t="s">
        <v>38</v>
      </c>
      <c r="C2162" s="21" t="n">
        <v>51000</v>
      </c>
    </row>
    <row r="2163" customFormat="false" ht="12.75" hidden="false" customHeight="true" outlineLevel="0" collapsed="false">
      <c r="A2163" s="19" t="n">
        <v>36851</v>
      </c>
      <c r="B2163" s="20" t="s">
        <v>39</v>
      </c>
      <c r="C2163" s="21" t="n">
        <v>36000</v>
      </c>
    </row>
    <row r="2164" customFormat="false" ht="12.75" hidden="false" customHeight="true" outlineLevel="0" collapsed="false">
      <c r="A2164" s="19" t="n">
        <v>36851</v>
      </c>
      <c r="B2164" s="20" t="s">
        <v>40</v>
      </c>
      <c r="C2164" s="21" t="n">
        <v>39000</v>
      </c>
    </row>
    <row r="2165" customFormat="false" ht="12.75" hidden="false" customHeight="true" outlineLevel="0" collapsed="false">
      <c r="A2165" s="19" t="n">
        <v>36851</v>
      </c>
      <c r="B2165" s="20" t="s">
        <v>41</v>
      </c>
      <c r="C2165" s="21" t="n">
        <v>1349000</v>
      </c>
    </row>
    <row r="2166" customFormat="false" ht="12.75" hidden="false" customHeight="true" outlineLevel="0" collapsed="false">
      <c r="A2166" s="19" t="n">
        <v>36851</v>
      </c>
      <c r="B2166" s="20" t="s">
        <v>42</v>
      </c>
      <c r="C2166" s="21" t="n">
        <v>1777000</v>
      </c>
    </row>
    <row r="2167" customFormat="false" ht="12.75" hidden="false" customHeight="true" outlineLevel="0" collapsed="false">
      <c r="A2167" s="19" t="n">
        <v>36851</v>
      </c>
      <c r="B2167" s="20" t="s">
        <v>43</v>
      </c>
      <c r="C2167" s="21" t="n">
        <v>768000</v>
      </c>
    </row>
    <row r="2168" customFormat="false" ht="12.75" hidden="false" customHeight="true" outlineLevel="0" collapsed="false">
      <c r="A2168" s="19" t="n">
        <v>36851</v>
      </c>
      <c r="B2168" s="20" t="s">
        <v>44</v>
      </c>
      <c r="C2168" s="21" t="n">
        <v>793000</v>
      </c>
    </row>
    <row r="2169" customFormat="false" ht="12.75" hidden="false" customHeight="true" outlineLevel="0" collapsed="false">
      <c r="A2169" s="19" t="n">
        <v>36851</v>
      </c>
      <c r="B2169" s="20" t="s">
        <v>45</v>
      </c>
      <c r="C2169" s="21" t="n">
        <v>100000</v>
      </c>
    </row>
    <row r="2170" customFormat="false" ht="12.75" hidden="false" customHeight="true" outlineLevel="0" collapsed="false">
      <c r="A2170" s="19" t="n">
        <v>36851</v>
      </c>
      <c r="B2170" s="20" t="s">
        <v>46</v>
      </c>
      <c r="C2170" s="21" t="n">
        <v>280000</v>
      </c>
    </row>
    <row r="2171" customFormat="false" ht="12.75" hidden="false" customHeight="true" outlineLevel="0" collapsed="false">
      <c r="A2171" s="19" t="n">
        <v>36851</v>
      </c>
      <c r="B2171" s="20" t="s">
        <v>47</v>
      </c>
      <c r="C2171" s="21" t="n">
        <v>2491000</v>
      </c>
    </row>
    <row r="2172" customFormat="false" ht="12.75" hidden="false" customHeight="true" outlineLevel="0" collapsed="false">
      <c r="A2172" s="19" t="n">
        <v>36851</v>
      </c>
      <c r="B2172" s="20" t="s">
        <v>48</v>
      </c>
      <c r="C2172" s="21" t="n">
        <v>927000</v>
      </c>
    </row>
    <row r="2173" customFormat="false" ht="12.75" hidden="false" customHeight="true" outlineLevel="0" collapsed="false">
      <c r="A2173" s="19" t="n">
        <v>36851</v>
      </c>
      <c r="B2173" s="20" t="s">
        <v>49</v>
      </c>
      <c r="C2173" s="21" t="n">
        <v>98000</v>
      </c>
    </row>
    <row r="2174" customFormat="false" ht="12.75" hidden="false" customHeight="true" outlineLevel="0" collapsed="false">
      <c r="A2174" s="19" t="n">
        <v>36851</v>
      </c>
      <c r="B2174" s="20" t="s">
        <v>50</v>
      </c>
      <c r="C2174" s="21" t="n">
        <v>90000</v>
      </c>
    </row>
    <row r="2175" customFormat="false" ht="12.75" hidden="false" customHeight="true" outlineLevel="0" collapsed="false">
      <c r="A2175" s="19" t="n">
        <v>36851</v>
      </c>
      <c r="B2175" s="20" t="s">
        <v>51</v>
      </c>
      <c r="C2175" s="21" t="n">
        <v>50000</v>
      </c>
    </row>
    <row r="2176" customFormat="false" ht="12.75" hidden="false" customHeight="true" outlineLevel="0" collapsed="false">
      <c r="A2176" s="19" t="n">
        <v>36851</v>
      </c>
      <c r="B2176" s="20" t="s">
        <v>52</v>
      </c>
      <c r="C2176" s="21" t="n">
        <v>627000</v>
      </c>
    </row>
    <row r="2177" customFormat="false" ht="12.75" hidden="false" customHeight="true" outlineLevel="0" collapsed="false">
      <c r="A2177" s="19" t="n">
        <v>36851</v>
      </c>
      <c r="B2177" s="20" t="s">
        <v>54</v>
      </c>
      <c r="C2177" s="21" t="n">
        <v>241000</v>
      </c>
    </row>
    <row r="2178" customFormat="false" ht="12.75" hidden="false" customHeight="true" outlineLevel="0" collapsed="false">
      <c r="A2178" s="19" t="n">
        <v>36851</v>
      </c>
      <c r="B2178" s="20" t="s">
        <v>55</v>
      </c>
      <c r="C2178" s="21" t="n">
        <v>1589000</v>
      </c>
    </row>
    <row r="2179" customFormat="false" ht="12.75" hidden="false" customHeight="true" outlineLevel="0" collapsed="false">
      <c r="A2179" s="19" t="n">
        <v>36851</v>
      </c>
      <c r="B2179" s="20" t="s">
        <v>56</v>
      </c>
      <c r="C2179" s="21" t="n">
        <v>272000</v>
      </c>
    </row>
    <row r="2180" customFormat="false" ht="12.75" hidden="false" customHeight="true" outlineLevel="0" collapsed="false">
      <c r="A2180" s="19" t="n">
        <v>36851</v>
      </c>
      <c r="B2180" s="20" t="s">
        <v>57</v>
      </c>
      <c r="C2180" s="21" t="n">
        <v>443000</v>
      </c>
    </row>
    <row r="2181" customFormat="false" ht="12.75" hidden="false" customHeight="true" outlineLevel="0" collapsed="false">
      <c r="A2181" s="19" t="n">
        <v>36851</v>
      </c>
      <c r="B2181" s="20" t="s">
        <v>58</v>
      </c>
      <c r="C2181" s="21" t="n">
        <v>499000</v>
      </c>
    </row>
    <row r="2182" customFormat="false" ht="12.75" hidden="false" customHeight="true" outlineLevel="0" collapsed="false">
      <c r="A2182" s="19" t="n">
        <v>36851</v>
      </c>
      <c r="B2182" s="20" t="s">
        <v>59</v>
      </c>
      <c r="C2182" s="21" t="n">
        <v>300000</v>
      </c>
    </row>
    <row r="2183" customFormat="false" ht="12.75" hidden="false" customHeight="true" outlineLevel="0" collapsed="false">
      <c r="A2183" s="19" t="n">
        <v>36851</v>
      </c>
      <c r="B2183" s="20" t="s">
        <v>60</v>
      </c>
      <c r="C2183" s="21" t="n">
        <v>1818000</v>
      </c>
    </row>
    <row r="2184" customFormat="false" ht="12.75" hidden="false" customHeight="true" outlineLevel="0" collapsed="false">
      <c r="A2184" s="19" t="n">
        <v>36851</v>
      </c>
      <c r="B2184" s="20" t="s">
        <v>61</v>
      </c>
      <c r="C2184" s="21" t="n">
        <v>2424000</v>
      </c>
    </row>
    <row r="2185" customFormat="false" ht="12.75" hidden="false" customHeight="true" outlineLevel="0" collapsed="false">
      <c r="A2185" s="19" t="n">
        <v>36851</v>
      </c>
      <c r="B2185" s="20" t="s">
        <v>62</v>
      </c>
      <c r="C2185" s="21" t="n">
        <v>43000</v>
      </c>
    </row>
    <row r="2186" customFormat="false" ht="12.75" hidden="false" customHeight="true" outlineLevel="0" collapsed="false">
      <c r="A2186" s="19" t="n">
        <v>36851</v>
      </c>
      <c r="B2186" s="20" t="s">
        <v>63</v>
      </c>
      <c r="C2186" s="21" t="n">
        <v>253000</v>
      </c>
    </row>
    <row r="2187" customFormat="false" ht="12.75" hidden="false" customHeight="true" outlineLevel="0" collapsed="false">
      <c r="A2187" s="19" t="n">
        <v>36851</v>
      </c>
      <c r="B2187" s="20" t="s">
        <v>64</v>
      </c>
      <c r="C2187" s="21" t="n">
        <v>110000</v>
      </c>
    </row>
    <row r="2188" customFormat="false" ht="12.75" hidden="false" customHeight="true" outlineLevel="0" collapsed="false">
      <c r="A2188" s="19" t="n">
        <v>36851</v>
      </c>
      <c r="B2188" s="20" t="s">
        <v>65</v>
      </c>
      <c r="C2188" s="21" t="n">
        <v>293000</v>
      </c>
    </row>
    <row r="2189" customFormat="false" ht="12.75" hidden="false" customHeight="true" outlineLevel="0" collapsed="false">
      <c r="A2189" s="19" t="n">
        <v>36851</v>
      </c>
      <c r="B2189" s="20" t="s">
        <v>66</v>
      </c>
      <c r="C2189" s="21" t="n">
        <v>31000</v>
      </c>
    </row>
    <row r="2190" customFormat="false" ht="12.75" hidden="false" customHeight="true" outlineLevel="0" collapsed="false">
      <c r="A2190" s="19" t="n">
        <v>36851</v>
      </c>
      <c r="B2190" s="20" t="s">
        <v>67</v>
      </c>
      <c r="C2190" s="21" t="n">
        <v>928000</v>
      </c>
    </row>
    <row r="2191" customFormat="false" ht="12.75" hidden="false" customHeight="true" outlineLevel="0" collapsed="false">
      <c r="A2191" s="19" t="n">
        <v>36851</v>
      </c>
      <c r="B2191" s="20" t="s">
        <v>68</v>
      </c>
      <c r="C2191" s="21" t="n">
        <v>247000</v>
      </c>
    </row>
    <row r="2192" customFormat="false" ht="12.75" hidden="false" customHeight="true" outlineLevel="0" collapsed="false">
      <c r="A2192" s="19" t="n">
        <v>36851</v>
      </c>
      <c r="B2192" s="20" t="s">
        <v>69</v>
      </c>
      <c r="C2192" s="21" t="n">
        <v>2422000</v>
      </c>
    </row>
    <row r="2193" customFormat="false" ht="12.75" hidden="false" customHeight="true" outlineLevel="0" collapsed="false">
      <c r="A2193" s="19" t="n">
        <v>36851</v>
      </c>
      <c r="B2193" s="20" t="s">
        <v>70</v>
      </c>
      <c r="C2193" s="21" t="n">
        <v>1270000</v>
      </c>
    </row>
    <row r="2194" customFormat="false" ht="12.75" hidden="false" customHeight="true" outlineLevel="0" collapsed="false">
      <c r="A2194" s="19" t="n">
        <v>36851</v>
      </c>
      <c r="B2194" s="20" t="s">
        <v>71</v>
      </c>
      <c r="C2194" s="21" t="n">
        <v>142000</v>
      </c>
    </row>
    <row r="2195" customFormat="false" ht="12.75" hidden="false" customHeight="true" outlineLevel="0" collapsed="false">
      <c r="A2195" s="19" t="n">
        <v>36851</v>
      </c>
      <c r="B2195" s="20" t="s">
        <v>72</v>
      </c>
      <c r="C2195" s="21" t="n">
        <v>43000</v>
      </c>
    </row>
    <row r="2196" customFormat="false" ht="12.75" hidden="false" customHeight="true" outlineLevel="0" collapsed="false">
      <c r="A2196" s="19" t="n">
        <v>36851</v>
      </c>
      <c r="B2196" s="20" t="s">
        <v>73</v>
      </c>
      <c r="C2196" s="21" t="n">
        <v>1566000</v>
      </c>
    </row>
    <row r="2197" customFormat="false" ht="12.75" hidden="false" customHeight="true" outlineLevel="0" collapsed="false">
      <c r="A2197" s="19" t="n">
        <v>36851</v>
      </c>
      <c r="B2197" s="20" t="s">
        <v>74</v>
      </c>
      <c r="C2197" s="21" t="n">
        <v>1265000</v>
      </c>
    </row>
    <row r="2198" customFormat="false" ht="12.75" hidden="false" customHeight="true" outlineLevel="0" collapsed="false">
      <c r="A2198" s="19" t="n">
        <v>36851</v>
      </c>
      <c r="B2198" s="20" t="s">
        <v>75</v>
      </c>
      <c r="C2198" s="21" t="n">
        <v>2742000</v>
      </c>
    </row>
    <row r="2199" customFormat="false" ht="12.75" hidden="false" customHeight="true" outlineLevel="0" collapsed="false">
      <c r="A2199" s="19" t="n">
        <v>36851</v>
      </c>
      <c r="B2199" s="20" t="s">
        <v>76</v>
      </c>
      <c r="C2199" s="21" t="n">
        <v>768000</v>
      </c>
    </row>
    <row r="2200" customFormat="false" ht="12.75" hidden="false" customHeight="true" outlineLevel="0" collapsed="false">
      <c r="A2200" s="19" t="n">
        <v>36851</v>
      </c>
      <c r="B2200" s="20" t="s">
        <v>77</v>
      </c>
      <c r="C2200" s="21" t="n">
        <v>241000</v>
      </c>
    </row>
    <row r="2201" customFormat="false" ht="12.75" hidden="false" customHeight="true" outlineLevel="0" collapsed="false">
      <c r="A2201" s="19" t="n">
        <v>36851</v>
      </c>
      <c r="B2201" s="20" t="s">
        <v>78</v>
      </c>
      <c r="C2201" s="21" t="n">
        <v>1818000</v>
      </c>
    </row>
    <row r="2202" customFormat="false" ht="12.75" hidden="false" customHeight="true" outlineLevel="0" collapsed="false">
      <c r="A2202" s="19" t="n">
        <v>36851</v>
      </c>
      <c r="B2202" s="20" t="s">
        <v>79</v>
      </c>
      <c r="C2202" s="21" t="n">
        <v>801000</v>
      </c>
    </row>
    <row r="2203" customFormat="false" ht="12.75" hidden="false" customHeight="true" outlineLevel="0" collapsed="false">
      <c r="A2203" s="19" t="n">
        <v>36851</v>
      </c>
      <c r="B2203" s="20" t="s">
        <v>80</v>
      </c>
      <c r="C2203" s="21" t="n">
        <v>0</v>
      </c>
    </row>
    <row r="2204" customFormat="false" ht="12.75" hidden="false" customHeight="true" outlineLevel="0" collapsed="false">
      <c r="A2204" s="19" t="n">
        <v>36852</v>
      </c>
      <c r="B2204" s="20" t="s">
        <v>3</v>
      </c>
      <c r="C2204" s="21" t="n">
        <v>56000</v>
      </c>
    </row>
    <row r="2205" customFormat="false" ht="12.75" hidden="false" customHeight="true" outlineLevel="0" collapsed="false">
      <c r="A2205" s="19" t="n">
        <v>36852</v>
      </c>
      <c r="B2205" s="20" t="s">
        <v>4</v>
      </c>
      <c r="C2205" s="21" t="n">
        <v>441000</v>
      </c>
    </row>
    <row r="2206" customFormat="false" ht="12.75" hidden="false" customHeight="true" outlineLevel="0" collapsed="false">
      <c r="A2206" s="19" t="n">
        <v>36852</v>
      </c>
      <c r="B2206" s="20" t="s">
        <v>5</v>
      </c>
      <c r="C2206" s="21" t="n">
        <v>2319000</v>
      </c>
    </row>
    <row r="2207" customFormat="false" ht="12.75" hidden="false" customHeight="true" outlineLevel="0" collapsed="false">
      <c r="A2207" s="19" t="n">
        <v>36852</v>
      </c>
      <c r="B2207" s="20" t="s">
        <v>6</v>
      </c>
      <c r="C2207" s="21" t="n">
        <v>1832000</v>
      </c>
    </row>
    <row r="2208" customFormat="false" ht="12.75" hidden="false" customHeight="true" outlineLevel="0" collapsed="false">
      <c r="A2208" s="19" t="n">
        <v>36852</v>
      </c>
      <c r="B2208" s="20" t="s">
        <v>7</v>
      </c>
      <c r="C2208" s="21" t="n">
        <v>43000</v>
      </c>
    </row>
    <row r="2209" customFormat="false" ht="12.75" hidden="false" customHeight="true" outlineLevel="0" collapsed="false">
      <c r="A2209" s="19" t="n">
        <v>36852</v>
      </c>
      <c r="B2209" s="20" t="s">
        <v>8</v>
      </c>
      <c r="C2209" s="21" t="n">
        <v>280000</v>
      </c>
    </row>
    <row r="2210" customFormat="false" ht="12.75" hidden="false" customHeight="true" outlineLevel="0" collapsed="false">
      <c r="A2210" s="19" t="n">
        <v>36852</v>
      </c>
      <c r="B2210" s="20" t="s">
        <v>9</v>
      </c>
      <c r="C2210" s="21" t="n">
        <v>1630000</v>
      </c>
    </row>
    <row r="2211" customFormat="false" ht="12.75" hidden="false" customHeight="true" outlineLevel="0" collapsed="false">
      <c r="A2211" s="19" t="n">
        <v>36852</v>
      </c>
      <c r="B2211" s="20" t="s">
        <v>10</v>
      </c>
      <c r="C2211" s="21" t="n">
        <v>238000</v>
      </c>
    </row>
    <row r="2212" customFormat="false" ht="12.75" hidden="false" customHeight="true" outlineLevel="0" collapsed="false">
      <c r="A2212" s="19" t="n">
        <v>36852</v>
      </c>
      <c r="B2212" s="20" t="s">
        <v>12</v>
      </c>
      <c r="C2212" s="21" t="n">
        <v>1698000</v>
      </c>
    </row>
    <row r="2213" customFormat="false" ht="12.75" hidden="false" customHeight="true" outlineLevel="0" collapsed="false">
      <c r="A2213" s="19" t="n">
        <v>36852</v>
      </c>
      <c r="B2213" s="20" t="s">
        <v>13</v>
      </c>
      <c r="C2213" s="21" t="n">
        <v>2753000</v>
      </c>
    </row>
    <row r="2214" customFormat="false" ht="12.75" hidden="false" customHeight="true" outlineLevel="0" collapsed="false">
      <c r="A2214" s="19" t="n">
        <v>36852</v>
      </c>
      <c r="B2214" s="20" t="s">
        <v>14</v>
      </c>
      <c r="C2214" s="21" t="n">
        <v>427000</v>
      </c>
    </row>
    <row r="2215" customFormat="false" ht="12.75" hidden="false" customHeight="true" outlineLevel="0" collapsed="false">
      <c r="A2215" s="19" t="n">
        <v>36852</v>
      </c>
      <c r="B2215" s="20" t="s">
        <v>15</v>
      </c>
      <c r="C2215" s="21" t="n">
        <v>5000</v>
      </c>
    </row>
    <row r="2216" customFormat="false" ht="12.75" hidden="false" customHeight="true" outlineLevel="0" collapsed="false">
      <c r="A2216" s="19" t="n">
        <v>36852</v>
      </c>
      <c r="B2216" s="20" t="s">
        <v>16</v>
      </c>
      <c r="C2216" s="21" t="n">
        <v>1113000</v>
      </c>
    </row>
    <row r="2217" customFormat="false" ht="12.75" hidden="false" customHeight="true" outlineLevel="0" collapsed="false">
      <c r="A2217" s="19" t="n">
        <v>36852</v>
      </c>
      <c r="B2217" s="20" t="s">
        <v>17</v>
      </c>
      <c r="C2217" s="21" t="n">
        <v>56000</v>
      </c>
    </row>
    <row r="2218" customFormat="false" ht="12.75" hidden="false" customHeight="true" outlineLevel="0" collapsed="false">
      <c r="A2218" s="19" t="n">
        <v>36852</v>
      </c>
      <c r="B2218" s="20" t="s">
        <v>18</v>
      </c>
      <c r="C2218" s="21" t="n">
        <v>669000</v>
      </c>
    </row>
    <row r="2219" customFormat="false" ht="12.75" hidden="false" customHeight="true" outlineLevel="0" collapsed="false">
      <c r="A2219" s="19" t="n">
        <v>36852</v>
      </c>
      <c r="B2219" s="20" t="s">
        <v>19</v>
      </c>
      <c r="C2219" s="21" t="n">
        <v>1303000</v>
      </c>
    </row>
    <row r="2220" customFormat="false" ht="12.75" hidden="false" customHeight="true" outlineLevel="0" collapsed="false">
      <c r="A2220" s="19" t="n">
        <v>36852</v>
      </c>
      <c r="B2220" s="20" t="s">
        <v>20</v>
      </c>
      <c r="C2220" s="21" t="n">
        <v>936000</v>
      </c>
    </row>
    <row r="2221" customFormat="false" ht="12.75" hidden="false" customHeight="true" outlineLevel="0" collapsed="false">
      <c r="A2221" s="19" t="n">
        <v>36852</v>
      </c>
      <c r="B2221" s="20" t="s">
        <v>21</v>
      </c>
      <c r="C2221" s="21" t="n">
        <v>1691000</v>
      </c>
    </row>
    <row r="2222" customFormat="false" ht="12.75" hidden="false" customHeight="true" outlineLevel="0" collapsed="false">
      <c r="A2222" s="19" t="n">
        <v>36852</v>
      </c>
      <c r="B2222" s="20" t="s">
        <v>22</v>
      </c>
      <c r="C2222" s="21" t="n">
        <v>2326000</v>
      </c>
    </row>
    <row r="2223" customFormat="false" ht="12.75" hidden="false" customHeight="true" outlineLevel="0" collapsed="false">
      <c r="A2223" s="19" t="n">
        <v>36852</v>
      </c>
      <c r="B2223" s="20" t="s">
        <v>23</v>
      </c>
      <c r="C2223" s="21" t="n">
        <v>43000</v>
      </c>
    </row>
    <row r="2224" customFormat="false" ht="12.75" hidden="false" customHeight="true" outlineLevel="0" collapsed="false">
      <c r="A2224" s="19" t="n">
        <v>36852</v>
      </c>
      <c r="B2224" s="20" t="s">
        <v>25</v>
      </c>
      <c r="C2224" s="21" t="n">
        <v>1633000</v>
      </c>
    </row>
    <row r="2225" customFormat="false" ht="12.75" hidden="false" customHeight="true" outlineLevel="0" collapsed="false">
      <c r="A2225" s="19" t="n">
        <v>36852</v>
      </c>
      <c r="B2225" s="20" t="s">
        <v>27</v>
      </c>
      <c r="C2225" s="21" t="n">
        <v>2307000</v>
      </c>
    </row>
    <row r="2226" customFormat="false" ht="12.75" hidden="false" customHeight="true" outlineLevel="0" collapsed="false">
      <c r="A2226" s="19" t="n">
        <v>36852</v>
      </c>
      <c r="B2226" s="20" t="s">
        <v>28</v>
      </c>
      <c r="C2226" s="21" t="n">
        <v>344000</v>
      </c>
    </row>
    <row r="2227" customFormat="false" ht="12.75" hidden="false" customHeight="true" outlineLevel="0" collapsed="false">
      <c r="A2227" s="19" t="n">
        <v>36852</v>
      </c>
      <c r="B2227" s="20" t="s">
        <v>29</v>
      </c>
      <c r="C2227" s="21" t="n">
        <v>254000</v>
      </c>
    </row>
    <row r="2228" customFormat="false" ht="12.75" hidden="false" customHeight="true" outlineLevel="0" collapsed="false">
      <c r="A2228" s="19" t="n">
        <v>36852</v>
      </c>
      <c r="B2228" s="20" t="s">
        <v>30</v>
      </c>
      <c r="C2228" s="21" t="n">
        <v>518000</v>
      </c>
    </row>
    <row r="2229" customFormat="false" ht="12.75" hidden="false" customHeight="true" outlineLevel="0" collapsed="false">
      <c r="A2229" s="19" t="n">
        <v>36852</v>
      </c>
      <c r="B2229" s="20" t="s">
        <v>31</v>
      </c>
      <c r="C2229" s="21" t="n">
        <v>1597000</v>
      </c>
    </row>
    <row r="2230" customFormat="false" ht="12.75" hidden="false" customHeight="true" outlineLevel="0" collapsed="false">
      <c r="A2230" s="19" t="n">
        <v>36852</v>
      </c>
      <c r="B2230" s="20" t="s">
        <v>32</v>
      </c>
      <c r="C2230" s="21" t="n">
        <v>809000</v>
      </c>
    </row>
    <row r="2231" customFormat="false" ht="12.75" hidden="false" customHeight="true" outlineLevel="0" collapsed="false">
      <c r="A2231" s="19" t="n">
        <v>36852</v>
      </c>
      <c r="B2231" s="20" t="s">
        <v>33</v>
      </c>
      <c r="C2231" s="21" t="n">
        <v>502000</v>
      </c>
    </row>
    <row r="2232" customFormat="false" ht="12.75" hidden="false" customHeight="true" outlineLevel="0" collapsed="false">
      <c r="A2232" s="19" t="n">
        <v>36852</v>
      </c>
      <c r="B2232" s="20" t="s">
        <v>35</v>
      </c>
      <c r="C2232" s="21" t="n">
        <v>67000</v>
      </c>
    </row>
    <row r="2233" customFormat="false" ht="12.75" hidden="false" customHeight="true" outlineLevel="0" collapsed="false">
      <c r="A2233" s="19" t="n">
        <v>36852</v>
      </c>
      <c r="B2233" s="20" t="s">
        <v>36</v>
      </c>
      <c r="C2233" s="21" t="n">
        <v>2988000</v>
      </c>
    </row>
    <row r="2234" customFormat="false" ht="12.75" hidden="false" customHeight="true" outlineLevel="0" collapsed="false">
      <c r="A2234" s="19" t="n">
        <v>36852</v>
      </c>
      <c r="B2234" s="20" t="s">
        <v>37</v>
      </c>
      <c r="C2234" s="21" t="n">
        <v>43000</v>
      </c>
    </row>
    <row r="2235" customFormat="false" ht="12.75" hidden="false" customHeight="true" outlineLevel="0" collapsed="false">
      <c r="A2235" s="19" t="n">
        <v>36852</v>
      </c>
      <c r="B2235" s="20" t="s">
        <v>38</v>
      </c>
      <c r="C2235" s="21" t="n">
        <v>115000</v>
      </c>
    </row>
    <row r="2236" customFormat="false" ht="12.75" hidden="false" customHeight="true" outlineLevel="0" collapsed="false">
      <c r="A2236" s="19" t="n">
        <v>36852</v>
      </c>
      <c r="B2236" s="20" t="s">
        <v>39</v>
      </c>
      <c r="C2236" s="21" t="n">
        <v>101000</v>
      </c>
    </row>
    <row r="2237" customFormat="false" ht="12.75" hidden="false" customHeight="true" outlineLevel="0" collapsed="false">
      <c r="A2237" s="19" t="n">
        <v>36852</v>
      </c>
      <c r="B2237" s="20" t="s">
        <v>40</v>
      </c>
      <c r="C2237" s="21" t="n">
        <v>39000</v>
      </c>
    </row>
    <row r="2238" customFormat="false" ht="12.75" hidden="false" customHeight="true" outlineLevel="0" collapsed="false">
      <c r="A2238" s="19" t="n">
        <v>36852</v>
      </c>
      <c r="B2238" s="20" t="s">
        <v>41</v>
      </c>
      <c r="C2238" s="21" t="n">
        <v>1389000</v>
      </c>
    </row>
    <row r="2239" customFormat="false" ht="12.75" hidden="false" customHeight="true" outlineLevel="0" collapsed="false">
      <c r="A2239" s="19" t="n">
        <v>36852</v>
      </c>
      <c r="B2239" s="20" t="s">
        <v>43</v>
      </c>
      <c r="C2239" s="21" t="n">
        <v>799000</v>
      </c>
    </row>
    <row r="2240" customFormat="false" ht="12.75" hidden="false" customHeight="true" outlineLevel="0" collapsed="false">
      <c r="A2240" s="19" t="n">
        <v>36852</v>
      </c>
      <c r="B2240" s="20" t="s">
        <v>44</v>
      </c>
      <c r="C2240" s="21" t="n">
        <v>754000</v>
      </c>
    </row>
    <row r="2241" customFormat="false" ht="12.75" hidden="false" customHeight="true" outlineLevel="0" collapsed="false">
      <c r="A2241" s="19" t="n">
        <v>36852</v>
      </c>
      <c r="B2241" s="20" t="s">
        <v>45</v>
      </c>
      <c r="C2241" s="21" t="n">
        <v>129000</v>
      </c>
    </row>
    <row r="2242" customFormat="false" ht="12.75" hidden="false" customHeight="true" outlineLevel="0" collapsed="false">
      <c r="A2242" s="19" t="n">
        <v>36852</v>
      </c>
      <c r="B2242" s="20" t="s">
        <v>46</v>
      </c>
      <c r="C2242" s="21" t="n">
        <v>285000</v>
      </c>
    </row>
    <row r="2243" customFormat="false" ht="12.75" hidden="false" customHeight="true" outlineLevel="0" collapsed="false">
      <c r="A2243" s="19" t="n">
        <v>36852</v>
      </c>
      <c r="B2243" s="20" t="s">
        <v>47</v>
      </c>
      <c r="C2243" s="21" t="n">
        <v>2309000</v>
      </c>
    </row>
    <row r="2244" customFormat="false" ht="12.75" hidden="false" customHeight="true" outlineLevel="0" collapsed="false">
      <c r="A2244" s="19" t="n">
        <v>36852</v>
      </c>
      <c r="B2244" s="20" t="s">
        <v>49</v>
      </c>
      <c r="C2244" s="21" t="n">
        <v>43000</v>
      </c>
    </row>
    <row r="2245" customFormat="false" ht="12.75" hidden="false" customHeight="true" outlineLevel="0" collapsed="false">
      <c r="A2245" s="19" t="n">
        <v>36852</v>
      </c>
      <c r="B2245" s="20" t="s">
        <v>50</v>
      </c>
      <c r="C2245" s="21" t="n">
        <v>30000</v>
      </c>
    </row>
    <row r="2246" customFormat="false" ht="12.75" hidden="false" customHeight="true" outlineLevel="0" collapsed="false">
      <c r="A2246" s="19" t="n">
        <v>36852</v>
      </c>
      <c r="B2246" s="20" t="s">
        <v>51</v>
      </c>
      <c r="C2246" s="21" t="n">
        <v>114000</v>
      </c>
    </row>
    <row r="2247" customFormat="false" ht="12.75" hidden="false" customHeight="true" outlineLevel="0" collapsed="false">
      <c r="A2247" s="19" t="n">
        <v>36852</v>
      </c>
      <c r="B2247" s="20" t="s">
        <v>52</v>
      </c>
      <c r="C2247" s="21" t="n">
        <v>1096000</v>
      </c>
    </row>
    <row r="2248" customFormat="false" ht="12.75" hidden="false" customHeight="true" outlineLevel="0" collapsed="false">
      <c r="A2248" s="19" t="n">
        <v>36852</v>
      </c>
      <c r="B2248" s="20" t="s">
        <v>54</v>
      </c>
      <c r="C2248" s="21" t="n">
        <v>291000</v>
      </c>
    </row>
    <row r="2249" customFormat="false" ht="12.75" hidden="false" customHeight="true" outlineLevel="0" collapsed="false">
      <c r="A2249" s="19" t="n">
        <v>36852</v>
      </c>
      <c r="B2249" s="20" t="s">
        <v>55</v>
      </c>
      <c r="C2249" s="21" t="n">
        <v>1606000</v>
      </c>
    </row>
    <row r="2250" customFormat="false" ht="12.75" hidden="false" customHeight="true" outlineLevel="0" collapsed="false">
      <c r="A2250" s="19" t="n">
        <v>36852</v>
      </c>
      <c r="B2250" s="20" t="s">
        <v>56</v>
      </c>
      <c r="C2250" s="21" t="n">
        <v>277000</v>
      </c>
    </row>
    <row r="2251" customFormat="false" ht="12.75" hidden="false" customHeight="true" outlineLevel="0" collapsed="false">
      <c r="A2251" s="19" t="n">
        <v>36852</v>
      </c>
      <c r="B2251" s="20" t="s">
        <v>57</v>
      </c>
      <c r="C2251" s="21" t="n">
        <v>521000</v>
      </c>
    </row>
    <row r="2252" customFormat="false" ht="12.75" hidden="false" customHeight="true" outlineLevel="0" collapsed="false">
      <c r="A2252" s="19" t="n">
        <v>36852</v>
      </c>
      <c r="B2252" s="20" t="s">
        <v>58</v>
      </c>
      <c r="C2252" s="21" t="n">
        <v>511000</v>
      </c>
    </row>
    <row r="2253" customFormat="false" ht="12.75" hidden="false" customHeight="true" outlineLevel="0" collapsed="false">
      <c r="A2253" s="19" t="n">
        <v>36852</v>
      </c>
      <c r="B2253" s="20" t="s">
        <v>59</v>
      </c>
      <c r="C2253" s="21" t="n">
        <v>304000</v>
      </c>
    </row>
    <row r="2254" customFormat="false" ht="12.75" hidden="false" customHeight="true" outlineLevel="0" collapsed="false">
      <c r="A2254" s="19" t="n">
        <v>36852</v>
      </c>
      <c r="B2254" s="20" t="s">
        <v>60</v>
      </c>
      <c r="C2254" s="21" t="n">
        <v>1836000</v>
      </c>
    </row>
    <row r="2255" customFormat="false" ht="12.75" hidden="false" customHeight="true" outlineLevel="0" collapsed="false">
      <c r="A2255" s="19" t="n">
        <v>36852</v>
      </c>
      <c r="B2255" s="20" t="s">
        <v>61</v>
      </c>
      <c r="C2255" s="21" t="n">
        <v>2270000</v>
      </c>
    </row>
    <row r="2256" customFormat="false" ht="12.75" hidden="false" customHeight="true" outlineLevel="0" collapsed="false">
      <c r="A2256" s="19" t="n">
        <v>36852</v>
      </c>
      <c r="B2256" s="20" t="s">
        <v>62</v>
      </c>
      <c r="C2256" s="21" t="n">
        <v>81000</v>
      </c>
    </row>
    <row r="2257" customFormat="false" ht="12.75" hidden="false" customHeight="true" outlineLevel="0" collapsed="false">
      <c r="A2257" s="19" t="n">
        <v>36852</v>
      </c>
      <c r="B2257" s="20" t="s">
        <v>63</v>
      </c>
      <c r="C2257" s="21" t="n">
        <v>257000</v>
      </c>
    </row>
    <row r="2258" customFormat="false" ht="12.75" hidden="false" customHeight="true" outlineLevel="0" collapsed="false">
      <c r="A2258" s="19" t="n">
        <v>36852</v>
      </c>
      <c r="B2258" s="20" t="s">
        <v>64</v>
      </c>
      <c r="C2258" s="21" t="n">
        <v>111000</v>
      </c>
    </row>
    <row r="2259" customFormat="false" ht="12.75" hidden="false" customHeight="true" outlineLevel="0" collapsed="false">
      <c r="A2259" s="19" t="n">
        <v>36852</v>
      </c>
      <c r="B2259" s="20" t="s">
        <v>65</v>
      </c>
      <c r="C2259" s="21" t="n">
        <v>348000</v>
      </c>
    </row>
    <row r="2260" customFormat="false" ht="12.75" hidden="false" customHeight="true" outlineLevel="0" collapsed="false">
      <c r="A2260" s="19" t="n">
        <v>36852</v>
      </c>
      <c r="B2260" s="20" t="s">
        <v>66</v>
      </c>
      <c r="C2260" s="21" t="n">
        <v>68000</v>
      </c>
    </row>
    <row r="2261" customFormat="false" ht="12.75" hidden="false" customHeight="true" outlineLevel="0" collapsed="false">
      <c r="A2261" s="19" t="n">
        <v>36852</v>
      </c>
      <c r="B2261" s="20" t="s">
        <v>67</v>
      </c>
      <c r="C2261" s="21" t="n">
        <v>923000</v>
      </c>
    </row>
    <row r="2262" customFormat="false" ht="12.75" hidden="false" customHeight="true" outlineLevel="0" collapsed="false">
      <c r="A2262" s="19" t="n">
        <v>36852</v>
      </c>
      <c r="B2262" s="20" t="s">
        <v>68</v>
      </c>
      <c r="C2262" s="21" t="n">
        <v>251000</v>
      </c>
    </row>
    <row r="2263" customFormat="false" ht="12.75" hidden="false" customHeight="true" outlineLevel="0" collapsed="false">
      <c r="A2263" s="19" t="n">
        <v>36852</v>
      </c>
      <c r="B2263" s="20" t="s">
        <v>69</v>
      </c>
      <c r="C2263" s="21" t="n">
        <v>2266000</v>
      </c>
    </row>
    <row r="2264" customFormat="false" ht="12.75" hidden="false" customHeight="true" outlineLevel="0" collapsed="false">
      <c r="A2264" s="19" t="n">
        <v>36852</v>
      </c>
      <c r="B2264" s="20" t="s">
        <v>70</v>
      </c>
      <c r="C2264" s="21" t="n">
        <v>1309000</v>
      </c>
    </row>
    <row r="2265" customFormat="false" ht="12.75" hidden="false" customHeight="true" outlineLevel="0" collapsed="false">
      <c r="A2265" s="19" t="n">
        <v>36852</v>
      </c>
      <c r="B2265" s="20" t="s">
        <v>71</v>
      </c>
      <c r="C2265" s="21" t="n">
        <v>141000</v>
      </c>
    </row>
    <row r="2266" customFormat="false" ht="12.75" hidden="false" customHeight="true" outlineLevel="0" collapsed="false">
      <c r="A2266" s="19" t="n">
        <v>36852</v>
      </c>
      <c r="B2266" s="20" t="s">
        <v>72</v>
      </c>
      <c r="C2266" s="21" t="n">
        <v>81000</v>
      </c>
    </row>
    <row r="2267" customFormat="false" ht="12.75" hidden="false" customHeight="true" outlineLevel="0" collapsed="false">
      <c r="A2267" s="19" t="n">
        <v>36852</v>
      </c>
      <c r="B2267" s="20" t="s">
        <v>73</v>
      </c>
      <c r="C2267" s="21" t="n">
        <v>1583000</v>
      </c>
    </row>
    <row r="2268" customFormat="false" ht="12.75" hidden="false" customHeight="true" outlineLevel="0" collapsed="false">
      <c r="A2268" s="19" t="n">
        <v>36852</v>
      </c>
      <c r="B2268" s="20" t="s">
        <v>74</v>
      </c>
      <c r="C2268" s="21" t="n">
        <v>1305000</v>
      </c>
    </row>
    <row r="2269" customFormat="false" ht="12.75" hidden="false" customHeight="true" outlineLevel="0" collapsed="false">
      <c r="A2269" s="19" t="n">
        <v>36852</v>
      </c>
      <c r="B2269" s="20" t="s">
        <v>75</v>
      </c>
      <c r="C2269" s="21" t="n">
        <v>2923000</v>
      </c>
    </row>
    <row r="2270" customFormat="false" ht="12.75" hidden="false" customHeight="true" outlineLevel="0" collapsed="false">
      <c r="A2270" s="19" t="n">
        <v>36852</v>
      </c>
      <c r="B2270" s="20" t="s">
        <v>76</v>
      </c>
      <c r="C2270" s="21" t="n">
        <v>799000</v>
      </c>
    </row>
    <row r="2271" customFormat="false" ht="12.75" hidden="false" customHeight="true" outlineLevel="0" collapsed="false">
      <c r="A2271" s="19" t="n">
        <v>36852</v>
      </c>
      <c r="B2271" s="20" t="s">
        <v>77</v>
      </c>
      <c r="C2271" s="21" t="n">
        <v>297000</v>
      </c>
    </row>
    <row r="2272" customFormat="false" ht="12.75" hidden="false" customHeight="true" outlineLevel="0" collapsed="false">
      <c r="A2272" s="19" t="n">
        <v>36852</v>
      </c>
      <c r="B2272" s="20" t="s">
        <v>78</v>
      </c>
      <c r="C2272" s="21" t="n">
        <v>1836000</v>
      </c>
    </row>
    <row r="2273" customFormat="false" ht="12.75" hidden="false" customHeight="true" outlineLevel="0" collapsed="false">
      <c r="A2273" s="19" t="n">
        <v>36852</v>
      </c>
      <c r="B2273" s="20" t="s">
        <v>79</v>
      </c>
      <c r="C2273" s="21" t="n">
        <v>829000</v>
      </c>
    </row>
    <row r="2274" customFormat="false" ht="12.75" hidden="false" customHeight="true" outlineLevel="0" collapsed="false">
      <c r="A2274" s="19" t="n">
        <v>36852</v>
      </c>
      <c r="B2274" s="20" t="s">
        <v>80</v>
      </c>
      <c r="C2274" s="21" t="n">
        <v>111000</v>
      </c>
    </row>
    <row r="2275" customFormat="false" ht="12.75" hidden="false" customHeight="true" outlineLevel="0" collapsed="false">
      <c r="A2275" s="19" t="n">
        <v>36856</v>
      </c>
      <c r="B2275" s="20" t="s">
        <v>3</v>
      </c>
      <c r="C2275" s="21" t="n">
        <v>5000</v>
      </c>
    </row>
    <row r="2276" customFormat="false" ht="12.75" hidden="false" customHeight="true" outlineLevel="0" collapsed="false">
      <c r="A2276" s="19" t="n">
        <v>36856</v>
      </c>
      <c r="B2276" s="20" t="s">
        <v>4</v>
      </c>
      <c r="C2276" s="21" t="n">
        <v>426000</v>
      </c>
    </row>
    <row r="2277" customFormat="false" ht="12.75" hidden="false" customHeight="true" outlineLevel="0" collapsed="false">
      <c r="A2277" s="19" t="n">
        <v>36856</v>
      </c>
      <c r="B2277" s="20" t="s">
        <v>5</v>
      </c>
      <c r="C2277" s="21" t="n">
        <v>1550000</v>
      </c>
    </row>
    <row r="2278" customFormat="false" ht="12.75" hidden="false" customHeight="true" outlineLevel="0" collapsed="false">
      <c r="A2278" s="19" t="n">
        <v>36856</v>
      </c>
      <c r="B2278" s="20" t="s">
        <v>6</v>
      </c>
      <c r="C2278" s="21" t="n">
        <v>1839000</v>
      </c>
    </row>
    <row r="2279" customFormat="false" ht="12.75" hidden="false" customHeight="true" outlineLevel="0" collapsed="false">
      <c r="A2279" s="19" t="n">
        <v>36856</v>
      </c>
      <c r="B2279" s="20" t="s">
        <v>7</v>
      </c>
      <c r="C2279" s="21" t="n">
        <v>43000</v>
      </c>
    </row>
    <row r="2280" customFormat="false" ht="12.75" hidden="false" customHeight="true" outlineLevel="0" collapsed="false">
      <c r="A2280" s="19" t="n">
        <v>36856</v>
      </c>
      <c r="B2280" s="20" t="s">
        <v>8</v>
      </c>
      <c r="C2280" s="21" t="n">
        <v>230000</v>
      </c>
    </row>
    <row r="2281" customFormat="false" ht="12.75" hidden="false" customHeight="true" outlineLevel="0" collapsed="false">
      <c r="A2281" s="19" t="n">
        <v>36856</v>
      </c>
      <c r="B2281" s="20" t="s">
        <v>9</v>
      </c>
      <c r="C2281" s="21" t="n">
        <v>1635000</v>
      </c>
    </row>
    <row r="2282" customFormat="false" ht="12.75" hidden="false" customHeight="true" outlineLevel="0" collapsed="false">
      <c r="A2282" s="19" t="n">
        <v>36856</v>
      </c>
      <c r="B2282" s="20" t="s">
        <v>10</v>
      </c>
      <c r="C2282" s="21" t="n">
        <v>156000</v>
      </c>
    </row>
    <row r="2283" customFormat="false" ht="12.75" hidden="false" customHeight="true" outlineLevel="0" collapsed="false">
      <c r="A2283" s="19" t="n">
        <v>36856</v>
      </c>
      <c r="B2283" s="20" t="s">
        <v>11</v>
      </c>
      <c r="C2283" s="21" t="n">
        <v>1250000</v>
      </c>
    </row>
    <row r="2284" customFormat="false" ht="12.75" hidden="false" customHeight="true" outlineLevel="0" collapsed="false">
      <c r="A2284" s="19" t="n">
        <v>36856</v>
      </c>
      <c r="B2284" s="20" t="s">
        <v>12</v>
      </c>
      <c r="C2284" s="21" t="n">
        <v>977000</v>
      </c>
    </row>
    <row r="2285" customFormat="false" ht="12.75" hidden="false" customHeight="true" outlineLevel="0" collapsed="false">
      <c r="A2285" s="19" t="n">
        <v>36856</v>
      </c>
      <c r="B2285" s="20" t="s">
        <v>13</v>
      </c>
      <c r="C2285" s="21" t="n">
        <v>2640000</v>
      </c>
    </row>
    <row r="2286" customFormat="false" ht="12.75" hidden="false" customHeight="true" outlineLevel="0" collapsed="false">
      <c r="A2286" s="19" t="n">
        <v>36856</v>
      </c>
      <c r="B2286" s="20" t="s">
        <v>14</v>
      </c>
      <c r="C2286" s="21" t="n">
        <v>413000</v>
      </c>
    </row>
    <row r="2287" customFormat="false" ht="12.75" hidden="false" customHeight="true" outlineLevel="0" collapsed="false">
      <c r="A2287" s="19" t="n">
        <v>36856</v>
      </c>
      <c r="B2287" s="20" t="s">
        <v>15</v>
      </c>
      <c r="C2287" s="21" t="n">
        <v>2000</v>
      </c>
    </row>
    <row r="2288" customFormat="false" ht="12.75" hidden="false" customHeight="true" outlineLevel="0" collapsed="false">
      <c r="A2288" s="19" t="n">
        <v>36856</v>
      </c>
      <c r="B2288" s="20" t="s">
        <v>16</v>
      </c>
      <c r="C2288" s="21" t="n">
        <v>953000</v>
      </c>
    </row>
    <row r="2289" customFormat="false" ht="12.75" hidden="false" customHeight="true" outlineLevel="0" collapsed="false">
      <c r="A2289" s="19" t="n">
        <v>36856</v>
      </c>
      <c r="B2289" s="20" t="s">
        <v>17</v>
      </c>
      <c r="C2289" s="21" t="n">
        <v>56000</v>
      </c>
    </row>
    <row r="2290" customFormat="false" ht="12.75" hidden="false" customHeight="true" outlineLevel="0" collapsed="false">
      <c r="A2290" s="19" t="n">
        <v>36856</v>
      </c>
      <c r="B2290" s="20" t="s">
        <v>18</v>
      </c>
      <c r="C2290" s="21" t="n">
        <v>687000</v>
      </c>
    </row>
    <row r="2291" customFormat="false" ht="12.75" hidden="false" customHeight="true" outlineLevel="0" collapsed="false">
      <c r="A2291" s="19" t="n">
        <v>36856</v>
      </c>
      <c r="B2291" s="20" t="s">
        <v>19</v>
      </c>
      <c r="C2291" s="21" t="n">
        <v>1276000</v>
      </c>
    </row>
    <row r="2292" customFormat="false" ht="12.75" hidden="false" customHeight="true" outlineLevel="0" collapsed="false">
      <c r="A2292" s="19" t="n">
        <v>36856</v>
      </c>
      <c r="B2292" s="20" t="s">
        <v>20</v>
      </c>
      <c r="C2292" s="21" t="n">
        <v>822000</v>
      </c>
    </row>
    <row r="2293" customFormat="false" ht="12.75" hidden="false" customHeight="true" outlineLevel="0" collapsed="false">
      <c r="A2293" s="19" t="n">
        <v>36856</v>
      </c>
      <c r="B2293" s="20" t="s">
        <v>21</v>
      </c>
      <c r="C2293" s="21" t="n">
        <v>1666000</v>
      </c>
    </row>
    <row r="2294" customFormat="false" ht="12.75" hidden="false" customHeight="true" outlineLevel="0" collapsed="false">
      <c r="A2294" s="19" t="n">
        <v>36856</v>
      </c>
      <c r="B2294" s="20" t="s">
        <v>22</v>
      </c>
      <c r="C2294" s="21" t="n">
        <v>1553000</v>
      </c>
    </row>
    <row r="2295" customFormat="false" ht="12.75" hidden="false" customHeight="true" outlineLevel="0" collapsed="false">
      <c r="A2295" s="19" t="n">
        <v>36856</v>
      </c>
      <c r="B2295" s="20" t="s">
        <v>23</v>
      </c>
      <c r="C2295" s="21" t="n">
        <v>43000</v>
      </c>
    </row>
    <row r="2296" customFormat="false" ht="12.75" hidden="false" customHeight="true" outlineLevel="0" collapsed="false">
      <c r="A2296" s="19" t="n">
        <v>36856</v>
      </c>
      <c r="B2296" s="20" t="s">
        <v>24</v>
      </c>
      <c r="C2296" s="21" t="n">
        <v>479000</v>
      </c>
    </row>
    <row r="2297" customFormat="false" ht="12.75" hidden="false" customHeight="true" outlineLevel="0" collapsed="false">
      <c r="A2297" s="19" t="n">
        <v>36856</v>
      </c>
      <c r="B2297" s="20" t="s">
        <v>25</v>
      </c>
      <c r="C2297" s="21" t="n">
        <v>1640000</v>
      </c>
    </row>
    <row r="2298" customFormat="false" ht="12.75" hidden="false" customHeight="true" outlineLevel="0" collapsed="false">
      <c r="A2298" s="19" t="n">
        <v>36856</v>
      </c>
      <c r="B2298" s="20" t="s">
        <v>27</v>
      </c>
      <c r="C2298" s="21" t="n">
        <v>1545000</v>
      </c>
    </row>
    <row r="2299" customFormat="false" ht="12.75" hidden="false" customHeight="true" outlineLevel="0" collapsed="false">
      <c r="A2299" s="19" t="n">
        <v>36856</v>
      </c>
      <c r="B2299" s="20" t="s">
        <v>28</v>
      </c>
      <c r="C2299" s="21" t="n">
        <v>251000</v>
      </c>
    </row>
    <row r="2300" customFormat="false" ht="12.75" hidden="false" customHeight="true" outlineLevel="0" collapsed="false">
      <c r="A2300" s="19" t="n">
        <v>36856</v>
      </c>
      <c r="B2300" s="20" t="s">
        <v>29</v>
      </c>
      <c r="C2300" s="21" t="n">
        <v>171000</v>
      </c>
    </row>
    <row r="2301" customFormat="false" ht="12.75" hidden="false" customHeight="true" outlineLevel="0" collapsed="false">
      <c r="A2301" s="19" t="n">
        <v>36856</v>
      </c>
      <c r="B2301" s="20" t="s">
        <v>30</v>
      </c>
      <c r="C2301" s="21" t="n">
        <v>517000</v>
      </c>
    </row>
    <row r="2302" customFormat="false" ht="12.75" hidden="false" customHeight="true" outlineLevel="0" collapsed="false">
      <c r="A2302" s="19" t="n">
        <v>36856</v>
      </c>
      <c r="B2302" s="20" t="s">
        <v>31</v>
      </c>
      <c r="C2302" s="21" t="n">
        <v>1611000</v>
      </c>
    </row>
    <row r="2303" customFormat="false" ht="12.75" hidden="false" customHeight="true" outlineLevel="0" collapsed="false">
      <c r="A2303" s="19" t="n">
        <v>36856</v>
      </c>
      <c r="B2303" s="20" t="s">
        <v>32</v>
      </c>
      <c r="C2303" s="21" t="n">
        <v>818000</v>
      </c>
    </row>
    <row r="2304" customFormat="false" ht="12.75" hidden="false" customHeight="true" outlineLevel="0" collapsed="false">
      <c r="A2304" s="19" t="n">
        <v>36856</v>
      </c>
      <c r="B2304" s="20" t="s">
        <v>33</v>
      </c>
      <c r="C2304" s="21" t="n">
        <v>501000</v>
      </c>
    </row>
    <row r="2305" customFormat="false" ht="12.75" hidden="false" customHeight="true" outlineLevel="0" collapsed="false">
      <c r="A2305" s="19" t="n">
        <v>36856</v>
      </c>
      <c r="B2305" s="20" t="s">
        <v>34</v>
      </c>
      <c r="C2305" s="21" t="n">
        <v>1327000</v>
      </c>
    </row>
    <row r="2306" customFormat="false" ht="12.75" hidden="false" customHeight="true" outlineLevel="0" collapsed="false">
      <c r="A2306" s="19" t="n">
        <v>36856</v>
      </c>
      <c r="B2306" s="20" t="s">
        <v>35</v>
      </c>
      <c r="C2306" s="21" t="n">
        <v>62000</v>
      </c>
    </row>
    <row r="2307" customFormat="false" ht="12.75" hidden="false" customHeight="true" outlineLevel="0" collapsed="false">
      <c r="A2307" s="19" t="n">
        <v>36856</v>
      </c>
      <c r="B2307" s="20" t="s">
        <v>36</v>
      </c>
      <c r="C2307" s="21" t="n">
        <v>2671000</v>
      </c>
    </row>
    <row r="2308" customFormat="false" ht="12.75" hidden="false" customHeight="true" outlineLevel="0" collapsed="false">
      <c r="A2308" s="19" t="n">
        <v>36856</v>
      </c>
      <c r="B2308" s="20" t="s">
        <v>37</v>
      </c>
      <c r="C2308" s="21" t="n">
        <v>43000</v>
      </c>
    </row>
    <row r="2309" customFormat="false" ht="12.75" hidden="false" customHeight="true" outlineLevel="0" collapsed="false">
      <c r="A2309" s="19" t="n">
        <v>36856</v>
      </c>
      <c r="B2309" s="20" t="s">
        <v>38</v>
      </c>
      <c r="C2309" s="21" t="n">
        <v>100000</v>
      </c>
    </row>
    <row r="2310" customFormat="false" ht="12.75" hidden="false" customHeight="true" outlineLevel="0" collapsed="false">
      <c r="A2310" s="19" t="n">
        <v>36856</v>
      </c>
      <c r="B2310" s="20" t="s">
        <v>39</v>
      </c>
      <c r="C2310" s="21" t="n">
        <v>85000</v>
      </c>
    </row>
    <row r="2311" customFormat="false" ht="12.75" hidden="false" customHeight="true" outlineLevel="0" collapsed="false">
      <c r="A2311" s="19" t="n">
        <v>36856</v>
      </c>
      <c r="B2311" s="20" t="s">
        <v>40</v>
      </c>
      <c r="C2311" s="21" t="n">
        <v>39000</v>
      </c>
    </row>
    <row r="2312" customFormat="false" ht="12.75" hidden="false" customHeight="true" outlineLevel="0" collapsed="false">
      <c r="A2312" s="19" t="n">
        <v>36856</v>
      </c>
      <c r="B2312" s="20" t="s">
        <v>41</v>
      </c>
      <c r="C2312" s="21" t="n">
        <v>1382000</v>
      </c>
    </row>
    <row r="2313" customFormat="false" ht="12.75" hidden="false" customHeight="true" outlineLevel="0" collapsed="false">
      <c r="A2313" s="19" t="n">
        <v>36856</v>
      </c>
      <c r="B2313" s="20" t="s">
        <v>42</v>
      </c>
      <c r="C2313" s="21" t="n">
        <v>1180000</v>
      </c>
    </row>
    <row r="2314" customFormat="false" ht="12.75" hidden="false" customHeight="true" outlineLevel="0" collapsed="false">
      <c r="A2314" s="19" t="n">
        <v>36856</v>
      </c>
      <c r="B2314" s="20" t="s">
        <v>43</v>
      </c>
      <c r="C2314" s="21" t="n">
        <v>811000</v>
      </c>
    </row>
    <row r="2315" customFormat="false" ht="12.75" hidden="false" customHeight="true" outlineLevel="0" collapsed="false">
      <c r="A2315" s="19" t="n">
        <v>36856</v>
      </c>
      <c r="B2315" s="20" t="s">
        <v>44</v>
      </c>
      <c r="C2315" s="21" t="n">
        <v>756000</v>
      </c>
    </row>
    <row r="2316" customFormat="false" ht="12.75" hidden="false" customHeight="true" outlineLevel="0" collapsed="false">
      <c r="A2316" s="19" t="n">
        <v>36856</v>
      </c>
      <c r="B2316" s="20" t="s">
        <v>45</v>
      </c>
      <c r="C2316" s="21" t="n">
        <v>19000</v>
      </c>
    </row>
    <row r="2317" customFormat="false" ht="12.75" hidden="false" customHeight="true" outlineLevel="0" collapsed="false">
      <c r="A2317" s="19" t="n">
        <v>36856</v>
      </c>
      <c r="B2317" s="20" t="s">
        <v>46</v>
      </c>
      <c r="C2317" s="21" t="n">
        <v>207000</v>
      </c>
    </row>
    <row r="2318" customFormat="false" ht="12.75" hidden="false" customHeight="true" outlineLevel="0" collapsed="false">
      <c r="A2318" s="19" t="n">
        <v>36856</v>
      </c>
      <c r="B2318" s="20" t="s">
        <v>47</v>
      </c>
      <c r="C2318" s="21" t="n">
        <v>1548000</v>
      </c>
    </row>
    <row r="2319" customFormat="false" ht="12.75" hidden="false" customHeight="true" outlineLevel="0" collapsed="false">
      <c r="A2319" s="19" t="n">
        <v>36856</v>
      </c>
      <c r="B2319" s="20" t="s">
        <v>48</v>
      </c>
      <c r="C2319" s="21" t="n">
        <v>608000</v>
      </c>
    </row>
    <row r="2320" customFormat="false" ht="12.75" hidden="false" customHeight="true" outlineLevel="0" collapsed="false">
      <c r="A2320" s="19" t="n">
        <v>36856</v>
      </c>
      <c r="B2320" s="20" t="s">
        <v>49</v>
      </c>
      <c r="C2320" s="21" t="n">
        <v>43000</v>
      </c>
    </row>
    <row r="2321" customFormat="false" ht="12.75" hidden="false" customHeight="true" outlineLevel="0" collapsed="false">
      <c r="A2321" s="19" t="n">
        <v>36856</v>
      </c>
      <c r="B2321" s="20" t="s">
        <v>50</v>
      </c>
      <c r="C2321" s="21" t="n">
        <v>30000</v>
      </c>
    </row>
    <row r="2322" customFormat="false" ht="12.75" hidden="false" customHeight="true" outlineLevel="0" collapsed="false">
      <c r="A2322" s="19" t="n">
        <v>36856</v>
      </c>
      <c r="B2322" s="20" t="s">
        <v>51</v>
      </c>
      <c r="C2322" s="21" t="n">
        <v>99000</v>
      </c>
    </row>
    <row r="2323" customFormat="false" ht="12.75" hidden="false" customHeight="true" outlineLevel="0" collapsed="false">
      <c r="A2323" s="19" t="n">
        <v>36856</v>
      </c>
      <c r="B2323" s="20" t="s">
        <v>52</v>
      </c>
      <c r="C2323" s="21" t="n">
        <v>944000</v>
      </c>
    </row>
    <row r="2324" customFormat="false" ht="12.75" hidden="false" customHeight="true" outlineLevel="0" collapsed="false">
      <c r="A2324" s="19" t="n">
        <v>36856</v>
      </c>
      <c r="B2324" s="20" t="s">
        <v>54</v>
      </c>
      <c r="C2324" s="21" t="n">
        <v>299000</v>
      </c>
    </row>
    <row r="2325" customFormat="false" ht="12.75" hidden="false" customHeight="true" outlineLevel="0" collapsed="false">
      <c r="A2325" s="19" t="n">
        <v>36856</v>
      </c>
      <c r="B2325" s="20" t="s">
        <v>55</v>
      </c>
      <c r="C2325" s="21" t="n">
        <v>1619000</v>
      </c>
    </row>
    <row r="2326" customFormat="false" ht="12.75" hidden="false" customHeight="true" outlineLevel="0" collapsed="false">
      <c r="A2326" s="19" t="n">
        <v>36856</v>
      </c>
      <c r="B2326" s="20" t="s">
        <v>56</v>
      </c>
      <c r="C2326" s="21" t="n">
        <v>198000</v>
      </c>
    </row>
    <row r="2327" customFormat="false" ht="12.75" hidden="false" customHeight="true" outlineLevel="0" collapsed="false">
      <c r="A2327" s="19" t="n">
        <v>36856</v>
      </c>
      <c r="B2327" s="20" t="s">
        <v>57</v>
      </c>
      <c r="C2327" s="21" t="n">
        <v>8000</v>
      </c>
    </row>
    <row r="2328" customFormat="false" ht="12.75" hidden="false" customHeight="true" outlineLevel="0" collapsed="false">
      <c r="A2328" s="19" t="n">
        <v>36856</v>
      </c>
      <c r="B2328" s="20" t="s">
        <v>58</v>
      </c>
      <c r="C2328" s="21" t="n">
        <v>483000</v>
      </c>
    </row>
    <row r="2329" customFormat="false" ht="12.75" hidden="false" customHeight="true" outlineLevel="0" collapsed="false">
      <c r="A2329" s="19" t="n">
        <v>36856</v>
      </c>
      <c r="B2329" s="20" t="s">
        <v>59</v>
      </c>
      <c r="C2329" s="21" t="n">
        <v>220000</v>
      </c>
    </row>
    <row r="2330" customFormat="false" ht="12.75" hidden="false" customHeight="true" outlineLevel="0" collapsed="false">
      <c r="A2330" s="19" t="n">
        <v>36856</v>
      </c>
      <c r="B2330" s="20" t="s">
        <v>60</v>
      </c>
      <c r="C2330" s="21" t="n">
        <v>1842000</v>
      </c>
    </row>
    <row r="2331" customFormat="false" ht="12.75" hidden="false" customHeight="true" outlineLevel="0" collapsed="false">
      <c r="A2331" s="19" t="n">
        <v>36856</v>
      </c>
      <c r="B2331" s="20" t="s">
        <v>61</v>
      </c>
      <c r="C2331" s="21" t="n">
        <v>1369000</v>
      </c>
    </row>
    <row r="2332" customFormat="false" ht="12.75" hidden="false" customHeight="true" outlineLevel="0" collapsed="false">
      <c r="A2332" s="19" t="n">
        <v>36856</v>
      </c>
      <c r="B2332" s="20" t="s">
        <v>62</v>
      </c>
      <c r="C2332" s="21" t="n">
        <v>72000</v>
      </c>
    </row>
    <row r="2333" customFormat="false" ht="12.75" hidden="false" customHeight="true" outlineLevel="0" collapsed="false">
      <c r="A2333" s="19" t="n">
        <v>36856</v>
      </c>
      <c r="B2333" s="20" t="s">
        <v>63</v>
      </c>
      <c r="C2333" s="21" t="n">
        <v>177000</v>
      </c>
    </row>
    <row r="2334" customFormat="false" ht="12.75" hidden="false" customHeight="true" outlineLevel="0" collapsed="false">
      <c r="A2334" s="19" t="n">
        <v>36856</v>
      </c>
      <c r="B2334" s="20" t="s">
        <v>64</v>
      </c>
      <c r="C2334" s="21" t="n">
        <v>112000</v>
      </c>
    </row>
    <row r="2335" customFormat="false" ht="12.75" hidden="false" customHeight="true" outlineLevel="0" collapsed="false">
      <c r="A2335" s="19" t="n">
        <v>36856</v>
      </c>
      <c r="B2335" s="20" t="s">
        <v>65</v>
      </c>
      <c r="C2335" s="21" t="n">
        <v>341000</v>
      </c>
    </row>
    <row r="2336" customFormat="false" ht="12.75" hidden="false" customHeight="true" outlineLevel="0" collapsed="false">
      <c r="A2336" s="19" t="n">
        <v>36856</v>
      </c>
      <c r="B2336" s="20" t="s">
        <v>66</v>
      </c>
      <c r="C2336" s="21" t="n">
        <v>60000</v>
      </c>
    </row>
    <row r="2337" customFormat="false" ht="12.75" hidden="false" customHeight="true" outlineLevel="0" collapsed="false">
      <c r="A2337" s="19" t="n">
        <v>36856</v>
      </c>
      <c r="B2337" s="20" t="s">
        <v>67</v>
      </c>
      <c r="C2337" s="21" t="n">
        <v>812000</v>
      </c>
    </row>
    <row r="2338" customFormat="false" ht="12.75" hidden="false" customHeight="true" outlineLevel="0" collapsed="false">
      <c r="A2338" s="19" t="n">
        <v>36856</v>
      </c>
      <c r="B2338" s="20" t="s">
        <v>68</v>
      </c>
      <c r="C2338" s="21" t="n">
        <v>167000</v>
      </c>
    </row>
    <row r="2339" customFormat="false" ht="12.75" hidden="false" customHeight="true" outlineLevel="0" collapsed="false">
      <c r="A2339" s="19" t="n">
        <v>36856</v>
      </c>
      <c r="B2339" s="20" t="s">
        <v>69</v>
      </c>
      <c r="C2339" s="21" t="n">
        <v>1369000</v>
      </c>
    </row>
    <row r="2340" customFormat="false" ht="12.75" hidden="false" customHeight="true" outlineLevel="0" collapsed="false">
      <c r="A2340" s="19" t="n">
        <v>36856</v>
      </c>
      <c r="B2340" s="20" t="s">
        <v>70</v>
      </c>
      <c r="C2340" s="21" t="n">
        <v>1279000</v>
      </c>
    </row>
    <row r="2341" customFormat="false" ht="12.75" hidden="false" customHeight="true" outlineLevel="0" collapsed="false">
      <c r="A2341" s="19" t="n">
        <v>36856</v>
      </c>
      <c r="B2341" s="20" t="s">
        <v>71</v>
      </c>
      <c r="C2341" s="21" t="n">
        <v>141000</v>
      </c>
    </row>
    <row r="2342" customFormat="false" ht="12.75" hidden="false" customHeight="true" outlineLevel="0" collapsed="false">
      <c r="A2342" s="19" t="n">
        <v>36856</v>
      </c>
      <c r="B2342" s="20" t="s">
        <v>72</v>
      </c>
      <c r="C2342" s="21" t="n">
        <v>72000</v>
      </c>
    </row>
    <row r="2343" customFormat="false" ht="12.75" hidden="false" customHeight="true" outlineLevel="0" collapsed="false">
      <c r="A2343" s="19" t="n">
        <v>36856</v>
      </c>
      <c r="B2343" s="20" t="s">
        <v>73</v>
      </c>
      <c r="C2343" s="21" t="n">
        <v>1600000</v>
      </c>
    </row>
    <row r="2344" customFormat="false" ht="12.75" hidden="false" customHeight="true" outlineLevel="0" collapsed="false">
      <c r="A2344" s="19" t="n">
        <v>36856</v>
      </c>
      <c r="B2344" s="20" t="s">
        <v>74</v>
      </c>
      <c r="C2344" s="21" t="n">
        <v>1279000</v>
      </c>
    </row>
    <row r="2345" customFormat="false" ht="12.75" hidden="false" customHeight="true" outlineLevel="0" collapsed="false">
      <c r="A2345" s="19" t="n">
        <v>36856</v>
      </c>
      <c r="B2345" s="20" t="s">
        <v>75</v>
      </c>
      <c r="C2345" s="21" t="n">
        <v>2608000</v>
      </c>
    </row>
    <row r="2346" customFormat="false" ht="12.75" hidden="false" customHeight="true" outlineLevel="0" collapsed="false">
      <c r="A2346" s="19" t="n">
        <v>36856</v>
      </c>
      <c r="B2346" s="20" t="s">
        <v>76</v>
      </c>
      <c r="C2346" s="21" t="n">
        <v>808000</v>
      </c>
    </row>
    <row r="2347" customFormat="false" ht="12.75" hidden="false" customHeight="true" outlineLevel="0" collapsed="false">
      <c r="A2347" s="19" t="n">
        <v>36856</v>
      </c>
      <c r="B2347" s="20" t="s">
        <v>77</v>
      </c>
      <c r="C2347" s="21" t="n">
        <v>306000</v>
      </c>
    </row>
    <row r="2348" customFormat="false" ht="12.75" hidden="false" customHeight="true" outlineLevel="0" collapsed="false">
      <c r="A2348" s="19" t="n">
        <v>36856</v>
      </c>
      <c r="B2348" s="20" t="s">
        <v>78</v>
      </c>
      <c r="C2348" s="21" t="n">
        <v>1842000</v>
      </c>
    </row>
    <row r="2349" customFormat="false" ht="12.75" hidden="false" customHeight="true" outlineLevel="0" collapsed="false">
      <c r="A2349" s="19" t="n">
        <v>36856</v>
      </c>
      <c r="B2349" s="20" t="s">
        <v>79</v>
      </c>
      <c r="C2349" s="21" t="n">
        <v>833000</v>
      </c>
    </row>
    <row r="2350" customFormat="false" ht="12.75" hidden="false" customHeight="true" outlineLevel="0" collapsed="false">
      <c r="A2350" s="19" t="n">
        <v>36856</v>
      </c>
      <c r="B2350" s="20" t="s">
        <v>80</v>
      </c>
      <c r="C2350" s="21" t="n">
        <v>112000</v>
      </c>
    </row>
    <row r="2351" customFormat="false" ht="12.75" hidden="false" customHeight="true" outlineLevel="0" collapsed="false">
      <c r="A2351" s="19" t="n">
        <v>36857</v>
      </c>
      <c r="B2351" s="20" t="s">
        <v>3</v>
      </c>
      <c r="C2351" s="21" t="n">
        <v>8000</v>
      </c>
    </row>
    <row r="2352" customFormat="false" ht="12.75" hidden="false" customHeight="true" outlineLevel="0" collapsed="false">
      <c r="A2352" s="19" t="n">
        <v>36857</v>
      </c>
      <c r="B2352" s="20" t="s">
        <v>4</v>
      </c>
      <c r="C2352" s="21" t="n">
        <v>392000</v>
      </c>
    </row>
    <row r="2353" customFormat="false" ht="12.75" hidden="false" customHeight="true" outlineLevel="0" collapsed="false">
      <c r="A2353" s="19" t="n">
        <v>36857</v>
      </c>
      <c r="B2353" s="20" t="s">
        <v>5</v>
      </c>
      <c r="C2353" s="21" t="n">
        <v>1522000</v>
      </c>
    </row>
    <row r="2354" customFormat="false" ht="12.75" hidden="false" customHeight="true" outlineLevel="0" collapsed="false">
      <c r="A2354" s="19" t="n">
        <v>36857</v>
      </c>
      <c r="B2354" s="20" t="s">
        <v>6</v>
      </c>
      <c r="C2354" s="21" t="n">
        <v>1760000</v>
      </c>
    </row>
    <row r="2355" customFormat="false" ht="12.75" hidden="false" customHeight="true" outlineLevel="0" collapsed="false">
      <c r="A2355" s="19" t="n">
        <v>36857</v>
      </c>
      <c r="B2355" s="20" t="s">
        <v>7</v>
      </c>
      <c r="C2355" s="21" t="n">
        <v>43000</v>
      </c>
    </row>
    <row r="2356" customFormat="false" ht="12.75" hidden="false" customHeight="true" outlineLevel="0" collapsed="false">
      <c r="A2356" s="19" t="n">
        <v>36857</v>
      </c>
      <c r="B2356" s="20" t="s">
        <v>8</v>
      </c>
      <c r="C2356" s="21" t="n">
        <v>230000</v>
      </c>
    </row>
    <row r="2357" customFormat="false" ht="12.75" hidden="false" customHeight="true" outlineLevel="0" collapsed="false">
      <c r="A2357" s="19" t="n">
        <v>36857</v>
      </c>
      <c r="B2357" s="20" t="s">
        <v>9</v>
      </c>
      <c r="C2357" s="21" t="n">
        <v>1587000</v>
      </c>
    </row>
    <row r="2358" customFormat="false" ht="12.75" hidden="false" customHeight="true" outlineLevel="0" collapsed="false">
      <c r="A2358" s="19" t="n">
        <v>36857</v>
      </c>
      <c r="B2358" s="20" t="s">
        <v>10</v>
      </c>
      <c r="C2358" s="21" t="n">
        <v>168000</v>
      </c>
    </row>
    <row r="2359" customFormat="false" ht="12.75" hidden="false" customHeight="true" outlineLevel="0" collapsed="false">
      <c r="A2359" s="19" t="n">
        <v>36857</v>
      </c>
      <c r="B2359" s="20" t="s">
        <v>11</v>
      </c>
      <c r="C2359" s="21" t="n">
        <v>1205000</v>
      </c>
    </row>
    <row r="2360" customFormat="false" ht="12.75" hidden="false" customHeight="true" outlineLevel="0" collapsed="false">
      <c r="A2360" s="19" t="n">
        <v>36857</v>
      </c>
      <c r="B2360" s="20" t="s">
        <v>12</v>
      </c>
      <c r="C2360" s="21" t="n">
        <v>1037000</v>
      </c>
    </row>
    <row r="2361" customFormat="false" ht="12.75" hidden="false" customHeight="true" outlineLevel="0" collapsed="false">
      <c r="A2361" s="19" t="n">
        <v>36857</v>
      </c>
      <c r="B2361" s="20" t="s">
        <v>13</v>
      </c>
      <c r="C2361" s="21" t="n">
        <v>2629000</v>
      </c>
    </row>
    <row r="2362" customFormat="false" ht="12.75" hidden="false" customHeight="true" outlineLevel="0" collapsed="false">
      <c r="A2362" s="19" t="n">
        <v>36857</v>
      </c>
      <c r="B2362" s="20" t="s">
        <v>14</v>
      </c>
      <c r="C2362" s="21" t="n">
        <v>378000</v>
      </c>
    </row>
    <row r="2363" customFormat="false" ht="12.75" hidden="false" customHeight="true" outlineLevel="0" collapsed="false">
      <c r="A2363" s="19" t="n">
        <v>36857</v>
      </c>
      <c r="B2363" s="20" t="s">
        <v>15</v>
      </c>
      <c r="C2363" s="21" t="n">
        <v>5000</v>
      </c>
    </row>
    <row r="2364" customFormat="false" ht="12.75" hidden="false" customHeight="true" outlineLevel="0" collapsed="false">
      <c r="A2364" s="19" t="n">
        <v>36857</v>
      </c>
      <c r="B2364" s="20" t="s">
        <v>16</v>
      </c>
      <c r="C2364" s="21" t="n">
        <v>985000</v>
      </c>
    </row>
    <row r="2365" customFormat="false" ht="12.75" hidden="false" customHeight="true" outlineLevel="0" collapsed="false">
      <c r="A2365" s="19" t="n">
        <v>36857</v>
      </c>
      <c r="B2365" s="20" t="s">
        <v>17</v>
      </c>
      <c r="C2365" s="21" t="n">
        <v>56000</v>
      </c>
    </row>
    <row r="2366" customFormat="false" ht="12.75" hidden="false" customHeight="true" outlineLevel="0" collapsed="false">
      <c r="A2366" s="19" t="n">
        <v>36857</v>
      </c>
      <c r="B2366" s="20" t="s">
        <v>18</v>
      </c>
      <c r="C2366" s="21" t="n">
        <v>678000</v>
      </c>
    </row>
    <row r="2367" customFormat="false" ht="12.75" hidden="false" customHeight="true" outlineLevel="0" collapsed="false">
      <c r="A2367" s="19" t="n">
        <v>36857</v>
      </c>
      <c r="B2367" s="20" t="s">
        <v>19</v>
      </c>
      <c r="C2367" s="21" t="n">
        <v>1237000</v>
      </c>
    </row>
    <row r="2368" customFormat="false" ht="12.75" hidden="false" customHeight="true" outlineLevel="0" collapsed="false">
      <c r="A2368" s="19" t="n">
        <v>36857</v>
      </c>
      <c r="B2368" s="20" t="s">
        <v>20</v>
      </c>
      <c r="C2368" s="21" t="n">
        <v>890000</v>
      </c>
    </row>
    <row r="2369" customFormat="false" ht="12.75" hidden="false" customHeight="true" outlineLevel="0" collapsed="false">
      <c r="A2369" s="19" t="n">
        <v>36857</v>
      </c>
      <c r="B2369" s="20" t="s">
        <v>21</v>
      </c>
      <c r="C2369" s="21" t="n">
        <v>1615000</v>
      </c>
    </row>
    <row r="2370" customFormat="false" ht="12.75" hidden="false" customHeight="true" outlineLevel="0" collapsed="false">
      <c r="A2370" s="19" t="n">
        <v>36857</v>
      </c>
      <c r="B2370" s="20" t="s">
        <v>22</v>
      </c>
      <c r="C2370" s="21" t="n">
        <v>1525000</v>
      </c>
    </row>
    <row r="2371" customFormat="false" ht="12.75" hidden="false" customHeight="true" outlineLevel="0" collapsed="false">
      <c r="A2371" s="19" t="n">
        <v>36857</v>
      </c>
      <c r="B2371" s="20" t="s">
        <v>23</v>
      </c>
      <c r="C2371" s="21" t="n">
        <v>43000</v>
      </c>
    </row>
    <row r="2372" customFormat="false" ht="12.75" hidden="false" customHeight="true" outlineLevel="0" collapsed="false">
      <c r="A2372" s="19" t="n">
        <v>36857</v>
      </c>
      <c r="B2372" s="20" t="s">
        <v>24</v>
      </c>
      <c r="C2372" s="21" t="n">
        <v>471000</v>
      </c>
    </row>
    <row r="2373" customFormat="false" ht="12.75" hidden="false" customHeight="true" outlineLevel="0" collapsed="false">
      <c r="A2373" s="19" t="n">
        <v>36857</v>
      </c>
      <c r="B2373" s="20" t="s">
        <v>25</v>
      </c>
      <c r="C2373" s="21" t="n">
        <v>1593000</v>
      </c>
    </row>
    <row r="2374" customFormat="false" ht="12.75" hidden="false" customHeight="true" outlineLevel="0" collapsed="false">
      <c r="A2374" s="19" t="n">
        <v>36857</v>
      </c>
      <c r="B2374" s="20" t="s">
        <v>27</v>
      </c>
      <c r="C2374" s="21" t="n">
        <v>1514000</v>
      </c>
    </row>
    <row r="2375" customFormat="false" ht="12.75" hidden="false" customHeight="true" outlineLevel="0" collapsed="false">
      <c r="A2375" s="19" t="n">
        <v>36857</v>
      </c>
      <c r="B2375" s="20" t="s">
        <v>28</v>
      </c>
      <c r="C2375" s="21" t="n">
        <v>249000</v>
      </c>
    </row>
    <row r="2376" customFormat="false" ht="12.75" hidden="false" customHeight="true" outlineLevel="0" collapsed="false">
      <c r="A2376" s="19" t="n">
        <v>36857</v>
      </c>
      <c r="B2376" s="20" t="s">
        <v>29</v>
      </c>
      <c r="C2376" s="21" t="n">
        <v>184000</v>
      </c>
    </row>
    <row r="2377" customFormat="false" ht="12.75" hidden="false" customHeight="true" outlineLevel="0" collapsed="false">
      <c r="A2377" s="19" t="n">
        <v>36857</v>
      </c>
      <c r="B2377" s="20" t="s">
        <v>30</v>
      </c>
      <c r="C2377" s="21" t="n">
        <v>479000</v>
      </c>
    </row>
    <row r="2378" customFormat="false" ht="12.75" hidden="false" customHeight="true" outlineLevel="0" collapsed="false">
      <c r="A2378" s="19" t="n">
        <v>36857</v>
      </c>
      <c r="B2378" s="20" t="s">
        <v>31</v>
      </c>
      <c r="C2378" s="21" t="n">
        <v>1563000</v>
      </c>
    </row>
    <row r="2379" customFormat="false" ht="12.75" hidden="false" customHeight="true" outlineLevel="0" collapsed="false">
      <c r="A2379" s="19" t="n">
        <v>36857</v>
      </c>
      <c r="B2379" s="20" t="s">
        <v>32</v>
      </c>
      <c r="C2379" s="21" t="n">
        <v>814000</v>
      </c>
    </row>
    <row r="2380" customFormat="false" ht="12.75" hidden="false" customHeight="true" outlineLevel="0" collapsed="false">
      <c r="A2380" s="19" t="n">
        <v>36857</v>
      </c>
      <c r="B2380" s="20" t="s">
        <v>33</v>
      </c>
      <c r="C2380" s="21" t="n">
        <v>499000</v>
      </c>
    </row>
    <row r="2381" customFormat="false" ht="12.75" hidden="false" customHeight="true" outlineLevel="0" collapsed="false">
      <c r="A2381" s="19" t="n">
        <v>36857</v>
      </c>
      <c r="B2381" s="20" t="s">
        <v>34</v>
      </c>
      <c r="C2381" s="21" t="n">
        <v>1292000</v>
      </c>
    </row>
    <row r="2382" customFormat="false" ht="12.75" hidden="false" customHeight="true" outlineLevel="0" collapsed="false">
      <c r="A2382" s="19" t="n">
        <v>36857</v>
      </c>
      <c r="B2382" s="20" t="s">
        <v>35</v>
      </c>
      <c r="C2382" s="21" t="n">
        <v>59000</v>
      </c>
    </row>
    <row r="2383" customFormat="false" ht="12.75" hidden="false" customHeight="true" outlineLevel="0" collapsed="false">
      <c r="A2383" s="19" t="n">
        <v>36857</v>
      </c>
      <c r="B2383" s="20" t="s">
        <v>36</v>
      </c>
      <c r="C2383" s="21" t="n">
        <v>2621000</v>
      </c>
    </row>
    <row r="2384" customFormat="false" ht="12.75" hidden="false" customHeight="true" outlineLevel="0" collapsed="false">
      <c r="A2384" s="19" t="n">
        <v>36857</v>
      </c>
      <c r="B2384" s="20" t="s">
        <v>37</v>
      </c>
      <c r="C2384" s="21" t="n">
        <v>43000</v>
      </c>
    </row>
    <row r="2385" customFormat="false" ht="12.75" hidden="false" customHeight="true" outlineLevel="0" collapsed="false">
      <c r="A2385" s="19" t="n">
        <v>36857</v>
      </c>
      <c r="B2385" s="20" t="s">
        <v>38</v>
      </c>
      <c r="C2385" s="21" t="n">
        <v>97000</v>
      </c>
    </row>
    <row r="2386" customFormat="false" ht="12.75" hidden="false" customHeight="true" outlineLevel="0" collapsed="false">
      <c r="A2386" s="19" t="n">
        <v>36857</v>
      </c>
      <c r="B2386" s="20" t="s">
        <v>39</v>
      </c>
      <c r="C2386" s="21" t="n">
        <v>82000</v>
      </c>
    </row>
    <row r="2387" customFormat="false" ht="12.75" hidden="false" customHeight="true" outlineLevel="0" collapsed="false">
      <c r="A2387" s="19" t="n">
        <v>36857</v>
      </c>
      <c r="B2387" s="20" t="s">
        <v>40</v>
      </c>
      <c r="C2387" s="21" t="n">
        <v>39000</v>
      </c>
    </row>
    <row r="2388" customFormat="false" ht="12.75" hidden="false" customHeight="true" outlineLevel="0" collapsed="false">
      <c r="A2388" s="19" t="n">
        <v>36857</v>
      </c>
      <c r="B2388" s="20" t="s">
        <v>41</v>
      </c>
      <c r="C2388" s="21" t="n">
        <v>1335000</v>
      </c>
    </row>
    <row r="2389" customFormat="false" ht="12.75" hidden="false" customHeight="true" outlineLevel="0" collapsed="false">
      <c r="A2389" s="19" t="n">
        <v>36857</v>
      </c>
      <c r="B2389" s="20" t="s">
        <v>42</v>
      </c>
      <c r="C2389" s="21" t="n">
        <v>1168000</v>
      </c>
    </row>
    <row r="2390" customFormat="false" ht="12.75" hidden="false" customHeight="true" outlineLevel="0" collapsed="false">
      <c r="A2390" s="19" t="n">
        <v>36857</v>
      </c>
      <c r="B2390" s="20" t="s">
        <v>43</v>
      </c>
      <c r="C2390" s="21" t="n">
        <v>809000</v>
      </c>
    </row>
    <row r="2391" customFormat="false" ht="12.75" hidden="false" customHeight="true" outlineLevel="0" collapsed="false">
      <c r="A2391" s="19" t="n">
        <v>36857</v>
      </c>
      <c r="B2391" s="20" t="s">
        <v>44</v>
      </c>
      <c r="C2391" s="21" t="n">
        <v>754000</v>
      </c>
    </row>
    <row r="2392" customFormat="false" ht="12.75" hidden="false" customHeight="true" outlineLevel="0" collapsed="false">
      <c r="A2392" s="19" t="n">
        <v>36857</v>
      </c>
      <c r="B2392" s="20" t="s">
        <v>45</v>
      </c>
      <c r="C2392" s="21" t="n">
        <v>15000</v>
      </c>
    </row>
    <row r="2393" customFormat="false" ht="12.75" hidden="false" customHeight="true" outlineLevel="0" collapsed="false">
      <c r="A2393" s="19" t="n">
        <v>36857</v>
      </c>
      <c r="B2393" s="20" t="s">
        <v>46</v>
      </c>
      <c r="C2393" s="21" t="n">
        <v>220000</v>
      </c>
    </row>
    <row r="2394" customFormat="false" ht="12.75" hidden="false" customHeight="true" outlineLevel="0" collapsed="false">
      <c r="A2394" s="19" t="n">
        <v>36857</v>
      </c>
      <c r="B2394" s="20" t="s">
        <v>47</v>
      </c>
      <c r="C2394" s="21" t="n">
        <v>1517000</v>
      </c>
    </row>
    <row r="2395" customFormat="false" ht="12.75" hidden="false" customHeight="true" outlineLevel="0" collapsed="false">
      <c r="A2395" s="19" t="n">
        <v>36857</v>
      </c>
      <c r="B2395" s="20" t="s">
        <v>48</v>
      </c>
      <c r="C2395" s="21" t="n">
        <v>555000</v>
      </c>
    </row>
    <row r="2396" customFormat="false" ht="12.75" hidden="false" customHeight="true" outlineLevel="0" collapsed="false">
      <c r="A2396" s="19" t="n">
        <v>36857</v>
      </c>
      <c r="B2396" s="20" t="s">
        <v>49</v>
      </c>
      <c r="C2396" s="21" t="n">
        <v>43000</v>
      </c>
    </row>
    <row r="2397" customFormat="false" ht="12.75" hidden="false" customHeight="true" outlineLevel="0" collapsed="false">
      <c r="A2397" s="19" t="n">
        <v>36857</v>
      </c>
      <c r="B2397" s="20" t="s">
        <v>50</v>
      </c>
      <c r="C2397" s="21" t="n">
        <v>30000</v>
      </c>
    </row>
    <row r="2398" customFormat="false" ht="12.75" hidden="false" customHeight="true" outlineLevel="0" collapsed="false">
      <c r="A2398" s="19" t="n">
        <v>36857</v>
      </c>
      <c r="B2398" s="20" t="s">
        <v>51</v>
      </c>
      <c r="C2398" s="21" t="n">
        <v>96000</v>
      </c>
    </row>
    <row r="2399" customFormat="false" ht="12.75" hidden="false" customHeight="true" outlineLevel="0" collapsed="false">
      <c r="A2399" s="19" t="n">
        <v>36857</v>
      </c>
      <c r="B2399" s="20" t="s">
        <v>52</v>
      </c>
      <c r="C2399" s="21" t="n">
        <v>977000</v>
      </c>
    </row>
    <row r="2400" customFormat="false" ht="12.75" hidden="false" customHeight="true" outlineLevel="0" collapsed="false">
      <c r="A2400" s="19" t="n">
        <v>36857</v>
      </c>
      <c r="B2400" s="20" t="s">
        <v>54</v>
      </c>
      <c r="C2400" s="21" t="n">
        <v>265000</v>
      </c>
    </row>
    <row r="2401" customFormat="false" ht="12.75" hidden="false" customHeight="true" outlineLevel="0" collapsed="false">
      <c r="A2401" s="19" t="n">
        <v>36857</v>
      </c>
      <c r="B2401" s="20" t="s">
        <v>55</v>
      </c>
      <c r="C2401" s="21" t="n">
        <v>1571000</v>
      </c>
    </row>
    <row r="2402" customFormat="false" ht="12.75" hidden="false" customHeight="true" outlineLevel="0" collapsed="false">
      <c r="A2402" s="19" t="n">
        <v>36857</v>
      </c>
      <c r="B2402" s="20" t="s">
        <v>56</v>
      </c>
      <c r="C2402" s="21" t="n">
        <v>212000</v>
      </c>
    </row>
    <row r="2403" customFormat="false" ht="12.75" hidden="false" customHeight="true" outlineLevel="0" collapsed="false">
      <c r="A2403" s="19" t="n">
        <v>36857</v>
      </c>
      <c r="B2403" s="20" t="s">
        <v>57</v>
      </c>
      <c r="C2403" s="21" t="n">
        <v>88000</v>
      </c>
    </row>
    <row r="2404" customFormat="false" ht="12.75" hidden="false" customHeight="true" outlineLevel="0" collapsed="false">
      <c r="A2404" s="19" t="n">
        <v>36857</v>
      </c>
      <c r="B2404" s="20" t="s">
        <v>58</v>
      </c>
      <c r="C2404" s="21" t="n">
        <v>444000</v>
      </c>
    </row>
    <row r="2405" customFormat="false" ht="12.75" hidden="false" customHeight="true" outlineLevel="0" collapsed="false">
      <c r="A2405" s="19" t="n">
        <v>36857</v>
      </c>
      <c r="B2405" s="20" t="s">
        <v>59</v>
      </c>
      <c r="C2405" s="21" t="n">
        <v>236000</v>
      </c>
    </row>
    <row r="2406" customFormat="false" ht="12.75" hidden="false" customHeight="true" outlineLevel="0" collapsed="false">
      <c r="A2406" s="19" t="n">
        <v>36857</v>
      </c>
      <c r="B2406" s="20" t="s">
        <v>60</v>
      </c>
      <c r="C2406" s="21" t="n">
        <v>1764000</v>
      </c>
    </row>
    <row r="2407" customFormat="false" ht="12.75" hidden="false" customHeight="true" outlineLevel="0" collapsed="false">
      <c r="A2407" s="19" t="n">
        <v>36857</v>
      </c>
      <c r="B2407" s="20" t="s">
        <v>61</v>
      </c>
      <c r="C2407" s="21" t="n">
        <v>1341000</v>
      </c>
    </row>
    <row r="2408" customFormat="false" ht="12.75" hidden="false" customHeight="true" outlineLevel="0" collapsed="false">
      <c r="A2408" s="19" t="n">
        <v>36857</v>
      </c>
      <c r="B2408" s="20" t="s">
        <v>62</v>
      </c>
      <c r="C2408" s="21" t="n">
        <v>39000</v>
      </c>
    </row>
    <row r="2409" customFormat="false" ht="12.75" hidden="false" customHeight="true" outlineLevel="0" collapsed="false">
      <c r="A2409" s="19" t="n">
        <v>36857</v>
      </c>
      <c r="B2409" s="20" t="s">
        <v>63</v>
      </c>
      <c r="C2409" s="21" t="n">
        <v>190000</v>
      </c>
    </row>
    <row r="2410" customFormat="false" ht="12.75" hidden="false" customHeight="true" outlineLevel="0" collapsed="false">
      <c r="A2410" s="19" t="n">
        <v>36857</v>
      </c>
      <c r="B2410" s="20" t="s">
        <v>64</v>
      </c>
      <c r="C2410" s="21" t="n">
        <v>112000</v>
      </c>
    </row>
    <row r="2411" customFormat="false" ht="12.75" hidden="false" customHeight="true" outlineLevel="0" collapsed="false">
      <c r="A2411" s="19" t="n">
        <v>36857</v>
      </c>
      <c r="B2411" s="20" t="s">
        <v>65</v>
      </c>
      <c r="C2411" s="21" t="n">
        <v>340000</v>
      </c>
    </row>
    <row r="2412" customFormat="false" ht="12.75" hidden="false" customHeight="true" outlineLevel="0" collapsed="false">
      <c r="A2412" s="19" t="n">
        <v>36857</v>
      </c>
      <c r="B2412" s="20" t="s">
        <v>66</v>
      </c>
      <c r="C2412" s="21" t="n">
        <v>27000</v>
      </c>
    </row>
    <row r="2413" customFormat="false" ht="12.75" hidden="false" customHeight="true" outlineLevel="0" collapsed="false">
      <c r="A2413" s="19" t="n">
        <v>36857</v>
      </c>
      <c r="B2413" s="20" t="s">
        <v>67</v>
      </c>
      <c r="C2413" s="21" t="n">
        <v>876000</v>
      </c>
    </row>
    <row r="2414" customFormat="false" ht="12.75" hidden="false" customHeight="true" outlineLevel="0" collapsed="false">
      <c r="A2414" s="19" t="n">
        <v>36857</v>
      </c>
      <c r="B2414" s="20" t="s">
        <v>68</v>
      </c>
      <c r="C2414" s="21" t="n">
        <v>181000</v>
      </c>
    </row>
    <row r="2415" customFormat="false" ht="12.75" hidden="false" customHeight="true" outlineLevel="0" collapsed="false">
      <c r="A2415" s="19" t="n">
        <v>36857</v>
      </c>
      <c r="B2415" s="20" t="s">
        <v>69</v>
      </c>
      <c r="C2415" s="21" t="n">
        <v>1337000</v>
      </c>
    </row>
    <row r="2416" customFormat="false" ht="12.75" hidden="false" customHeight="true" outlineLevel="0" collapsed="false">
      <c r="A2416" s="19" t="n">
        <v>36857</v>
      </c>
      <c r="B2416" s="20" t="s">
        <v>70</v>
      </c>
      <c r="C2416" s="21" t="n">
        <v>1240000</v>
      </c>
    </row>
    <row r="2417" customFormat="false" ht="12.75" hidden="false" customHeight="true" outlineLevel="0" collapsed="false">
      <c r="A2417" s="19" t="n">
        <v>36857</v>
      </c>
      <c r="B2417" s="20" t="s">
        <v>71</v>
      </c>
      <c r="C2417" s="21" t="n">
        <v>141000</v>
      </c>
    </row>
    <row r="2418" customFormat="false" ht="12.75" hidden="false" customHeight="true" outlineLevel="0" collapsed="false">
      <c r="A2418" s="19" t="n">
        <v>36857</v>
      </c>
      <c r="B2418" s="20" t="s">
        <v>72</v>
      </c>
      <c r="C2418" s="21" t="n">
        <v>39000</v>
      </c>
    </row>
    <row r="2419" customFormat="false" ht="12.75" hidden="false" customHeight="true" outlineLevel="0" collapsed="false">
      <c r="A2419" s="19" t="n">
        <v>36857</v>
      </c>
      <c r="B2419" s="20" t="s">
        <v>73</v>
      </c>
      <c r="C2419" s="21" t="n">
        <v>1552000</v>
      </c>
    </row>
    <row r="2420" customFormat="false" ht="12.75" hidden="false" customHeight="true" outlineLevel="0" collapsed="false">
      <c r="A2420" s="19" t="n">
        <v>36857</v>
      </c>
      <c r="B2420" s="20" t="s">
        <v>74</v>
      </c>
      <c r="C2420" s="21" t="n">
        <v>1239000</v>
      </c>
    </row>
    <row r="2421" customFormat="false" ht="12.75" hidden="false" customHeight="true" outlineLevel="0" collapsed="false">
      <c r="A2421" s="19" t="n">
        <v>36857</v>
      </c>
      <c r="B2421" s="20" t="s">
        <v>75</v>
      </c>
      <c r="C2421" s="21" t="n">
        <v>2568000</v>
      </c>
    </row>
    <row r="2422" customFormat="false" ht="12.75" hidden="false" customHeight="true" outlineLevel="0" collapsed="false">
      <c r="A2422" s="19" t="n">
        <v>36857</v>
      </c>
      <c r="B2422" s="20" t="s">
        <v>76</v>
      </c>
      <c r="C2422" s="21" t="n">
        <v>808000</v>
      </c>
    </row>
    <row r="2423" customFormat="false" ht="12.75" hidden="false" customHeight="true" outlineLevel="0" collapsed="false">
      <c r="A2423" s="19" t="n">
        <v>36857</v>
      </c>
      <c r="B2423" s="20" t="s">
        <v>77</v>
      </c>
      <c r="C2423" s="21" t="n">
        <v>270000</v>
      </c>
    </row>
    <row r="2424" customFormat="false" ht="12.75" hidden="false" customHeight="true" outlineLevel="0" collapsed="false">
      <c r="A2424" s="19" t="n">
        <v>36857</v>
      </c>
      <c r="B2424" s="20" t="s">
        <v>78</v>
      </c>
      <c r="C2424" s="21" t="n">
        <v>1764000</v>
      </c>
    </row>
    <row r="2425" customFormat="false" ht="12.75" hidden="false" customHeight="true" outlineLevel="0" collapsed="false">
      <c r="A2425" s="19" t="n">
        <v>36857</v>
      </c>
      <c r="B2425" s="20" t="s">
        <v>79</v>
      </c>
      <c r="C2425" s="21" t="n">
        <v>833000</v>
      </c>
    </row>
    <row r="2426" customFormat="false" ht="12.75" hidden="false" customHeight="true" outlineLevel="0" collapsed="false">
      <c r="A2426" s="19" t="n">
        <v>36857</v>
      </c>
      <c r="B2426" s="20" t="s">
        <v>80</v>
      </c>
      <c r="C2426" s="21" t="n">
        <v>112000</v>
      </c>
    </row>
    <row r="2427" customFormat="false" ht="12.75" hidden="false" customHeight="true" outlineLevel="0" collapsed="false">
      <c r="A2427" s="19" t="n">
        <v>36858</v>
      </c>
      <c r="B2427" s="20" t="s">
        <v>3</v>
      </c>
      <c r="C2427" s="21" t="n">
        <v>4000</v>
      </c>
    </row>
    <row r="2428" customFormat="false" ht="12.75" hidden="false" customHeight="true" outlineLevel="0" collapsed="false">
      <c r="A2428" s="19" t="n">
        <v>36858</v>
      </c>
      <c r="B2428" s="20" t="s">
        <v>4</v>
      </c>
      <c r="C2428" s="21" t="n">
        <v>438000</v>
      </c>
    </row>
    <row r="2429" customFormat="false" ht="12.75" hidden="false" customHeight="true" outlineLevel="0" collapsed="false">
      <c r="A2429" s="19" t="n">
        <v>36858</v>
      </c>
      <c r="B2429" s="20" t="s">
        <v>5</v>
      </c>
      <c r="C2429" s="21" t="n">
        <v>2219000</v>
      </c>
    </row>
    <row r="2430" customFormat="false" ht="12.75" hidden="false" customHeight="true" outlineLevel="0" collapsed="false">
      <c r="A2430" s="19" t="n">
        <v>36858</v>
      </c>
      <c r="B2430" s="20" t="s">
        <v>6</v>
      </c>
      <c r="C2430" s="21" t="n">
        <v>1831000</v>
      </c>
    </row>
    <row r="2431" customFormat="false" ht="12.75" hidden="false" customHeight="true" outlineLevel="0" collapsed="false">
      <c r="A2431" s="19" t="n">
        <v>36858</v>
      </c>
      <c r="B2431" s="20" t="s">
        <v>7</v>
      </c>
      <c r="C2431" s="21" t="n">
        <v>14000</v>
      </c>
    </row>
    <row r="2432" customFormat="false" ht="12.75" hidden="false" customHeight="true" outlineLevel="0" collapsed="false">
      <c r="A2432" s="19" t="n">
        <v>36858</v>
      </c>
      <c r="B2432" s="20" t="s">
        <v>8</v>
      </c>
      <c r="C2432" s="21" t="n">
        <v>189000</v>
      </c>
    </row>
    <row r="2433" customFormat="false" ht="12.75" hidden="false" customHeight="true" outlineLevel="0" collapsed="false">
      <c r="A2433" s="19" t="n">
        <v>36858</v>
      </c>
      <c r="B2433" s="20" t="s">
        <v>9</v>
      </c>
      <c r="C2433" s="21" t="n">
        <v>1602000</v>
      </c>
    </row>
    <row r="2434" customFormat="false" ht="12.75" hidden="false" customHeight="true" outlineLevel="0" collapsed="false">
      <c r="A2434" s="19" t="n">
        <v>36858</v>
      </c>
      <c r="B2434" s="20" t="s">
        <v>10</v>
      </c>
      <c r="C2434" s="21" t="n">
        <v>128000</v>
      </c>
    </row>
    <row r="2435" customFormat="false" ht="12.75" hidden="false" customHeight="true" outlineLevel="0" collapsed="false">
      <c r="A2435" s="19" t="n">
        <v>36858</v>
      </c>
      <c r="B2435" s="20" t="s">
        <v>11</v>
      </c>
      <c r="C2435" s="21" t="n">
        <v>1960000</v>
      </c>
    </row>
    <row r="2436" customFormat="false" ht="12.75" hidden="false" customHeight="true" outlineLevel="0" collapsed="false">
      <c r="A2436" s="19" t="n">
        <v>36858</v>
      </c>
      <c r="B2436" s="20" t="s">
        <v>12</v>
      </c>
      <c r="C2436" s="21" t="n">
        <v>661000</v>
      </c>
    </row>
    <row r="2437" customFormat="false" ht="12.75" hidden="false" customHeight="true" outlineLevel="0" collapsed="false">
      <c r="A2437" s="19" t="n">
        <v>36858</v>
      </c>
      <c r="B2437" s="20" t="s">
        <v>13</v>
      </c>
      <c r="C2437" s="21" t="n">
        <v>2587000</v>
      </c>
    </row>
    <row r="2438" customFormat="false" ht="12.75" hidden="false" customHeight="true" outlineLevel="0" collapsed="false">
      <c r="A2438" s="19" t="n">
        <v>36858</v>
      </c>
      <c r="B2438" s="20" t="s">
        <v>14</v>
      </c>
      <c r="C2438" s="21" t="n">
        <v>424000</v>
      </c>
    </row>
    <row r="2439" customFormat="false" ht="12.75" hidden="false" customHeight="true" outlineLevel="0" collapsed="false">
      <c r="A2439" s="19" t="n">
        <v>36858</v>
      </c>
      <c r="B2439" s="20" t="s">
        <v>15</v>
      </c>
      <c r="C2439" s="21" t="n">
        <v>10000</v>
      </c>
    </row>
    <row r="2440" customFormat="false" ht="12.75" hidden="false" customHeight="true" outlineLevel="0" collapsed="false">
      <c r="A2440" s="19" t="n">
        <v>36858</v>
      </c>
      <c r="B2440" s="20" t="s">
        <v>16</v>
      </c>
      <c r="C2440" s="21" t="n">
        <v>609000</v>
      </c>
    </row>
    <row r="2441" customFormat="false" ht="12.75" hidden="false" customHeight="true" outlineLevel="0" collapsed="false">
      <c r="A2441" s="19" t="n">
        <v>36858</v>
      </c>
      <c r="B2441" s="20" t="s">
        <v>17</v>
      </c>
      <c r="C2441" s="21" t="n">
        <v>56000</v>
      </c>
    </row>
    <row r="2442" customFormat="false" ht="12.75" hidden="false" customHeight="true" outlineLevel="0" collapsed="false">
      <c r="A2442" s="19" t="n">
        <v>36858</v>
      </c>
      <c r="B2442" s="20" t="s">
        <v>18</v>
      </c>
      <c r="C2442" s="21" t="n">
        <v>555000</v>
      </c>
    </row>
    <row r="2443" customFormat="false" ht="12.75" hidden="false" customHeight="true" outlineLevel="0" collapsed="false">
      <c r="A2443" s="19" t="n">
        <v>36858</v>
      </c>
      <c r="B2443" s="20" t="s">
        <v>19</v>
      </c>
      <c r="C2443" s="21" t="n">
        <v>1270000</v>
      </c>
    </row>
    <row r="2444" customFormat="false" ht="12.75" hidden="false" customHeight="true" outlineLevel="0" collapsed="false">
      <c r="A2444" s="19" t="n">
        <v>36858</v>
      </c>
      <c r="B2444" s="20" t="s">
        <v>20</v>
      </c>
      <c r="C2444" s="21" t="n">
        <v>776000</v>
      </c>
    </row>
    <row r="2445" customFormat="false" ht="12.75" hidden="false" customHeight="true" outlineLevel="0" collapsed="false">
      <c r="A2445" s="19" t="n">
        <v>36858</v>
      </c>
      <c r="B2445" s="20" t="s">
        <v>21</v>
      </c>
      <c r="C2445" s="21" t="n">
        <v>1694000</v>
      </c>
    </row>
    <row r="2446" customFormat="false" ht="12.75" hidden="false" customHeight="true" outlineLevel="0" collapsed="false">
      <c r="A2446" s="19" t="n">
        <v>36858</v>
      </c>
      <c r="B2446" s="20" t="s">
        <v>22</v>
      </c>
      <c r="C2446" s="21" t="n">
        <v>2222000</v>
      </c>
    </row>
    <row r="2447" customFormat="false" ht="12.75" hidden="false" customHeight="true" outlineLevel="0" collapsed="false">
      <c r="A2447" s="19" t="n">
        <v>36858</v>
      </c>
      <c r="B2447" s="20" t="s">
        <v>23</v>
      </c>
      <c r="C2447" s="21" t="n">
        <v>14000</v>
      </c>
    </row>
    <row r="2448" customFormat="false" ht="12.75" hidden="false" customHeight="true" outlineLevel="0" collapsed="false">
      <c r="A2448" s="19" t="n">
        <v>36858</v>
      </c>
      <c r="B2448" s="20" t="s">
        <v>24</v>
      </c>
      <c r="C2448" s="21" t="n">
        <v>23000</v>
      </c>
    </row>
    <row r="2449" customFormat="false" ht="12.75" hidden="false" customHeight="true" outlineLevel="0" collapsed="false">
      <c r="A2449" s="19" t="n">
        <v>36858</v>
      </c>
      <c r="B2449" s="20" t="s">
        <v>25</v>
      </c>
      <c r="C2449" s="21" t="n">
        <v>1609000</v>
      </c>
    </row>
    <row r="2450" customFormat="false" ht="12.75" hidden="false" customHeight="true" outlineLevel="0" collapsed="false">
      <c r="A2450" s="19" t="n">
        <v>36858</v>
      </c>
      <c r="B2450" s="20" t="s">
        <v>27</v>
      </c>
      <c r="C2450" s="21" t="n">
        <v>2209000</v>
      </c>
    </row>
    <row r="2451" customFormat="false" ht="12.75" hidden="false" customHeight="true" outlineLevel="0" collapsed="false">
      <c r="A2451" s="19" t="n">
        <v>36858</v>
      </c>
      <c r="B2451" s="20" t="s">
        <v>28</v>
      </c>
      <c r="C2451" s="21" t="n">
        <v>207000</v>
      </c>
    </row>
    <row r="2452" customFormat="false" ht="12.75" hidden="false" customHeight="true" outlineLevel="0" collapsed="false">
      <c r="A2452" s="19" t="n">
        <v>36858</v>
      </c>
      <c r="B2452" s="20" t="s">
        <v>29</v>
      </c>
      <c r="C2452" s="21" t="n">
        <v>141000</v>
      </c>
    </row>
    <row r="2453" customFormat="false" ht="12.75" hidden="false" customHeight="true" outlineLevel="0" collapsed="false">
      <c r="A2453" s="19" t="n">
        <v>36858</v>
      </c>
      <c r="B2453" s="20" t="s">
        <v>30</v>
      </c>
      <c r="C2453" s="21" t="n">
        <v>511000</v>
      </c>
    </row>
    <row r="2454" customFormat="false" ht="12.75" hidden="false" customHeight="true" outlineLevel="0" collapsed="false">
      <c r="A2454" s="19" t="n">
        <v>36858</v>
      </c>
      <c r="B2454" s="20" t="s">
        <v>31</v>
      </c>
      <c r="C2454" s="21" t="n">
        <v>1576000</v>
      </c>
    </row>
    <row r="2455" customFormat="false" ht="12.75" hidden="false" customHeight="true" outlineLevel="0" collapsed="false">
      <c r="A2455" s="19" t="n">
        <v>36858</v>
      </c>
      <c r="B2455" s="20" t="s">
        <v>32</v>
      </c>
      <c r="C2455" s="21" t="n">
        <v>802000</v>
      </c>
    </row>
    <row r="2456" customFormat="false" ht="12.75" hidden="false" customHeight="true" outlineLevel="0" collapsed="false">
      <c r="A2456" s="19" t="n">
        <v>36858</v>
      </c>
      <c r="B2456" s="20" t="s">
        <v>33</v>
      </c>
      <c r="C2456" s="21" t="n">
        <v>491000</v>
      </c>
    </row>
    <row r="2457" customFormat="false" ht="12.75" hidden="false" customHeight="true" outlineLevel="0" collapsed="false">
      <c r="A2457" s="19" t="n">
        <v>36858</v>
      </c>
      <c r="B2457" s="20" t="s">
        <v>34</v>
      </c>
      <c r="C2457" s="21" t="n">
        <v>2048000</v>
      </c>
    </row>
    <row r="2458" customFormat="false" ht="12.75" hidden="false" customHeight="true" outlineLevel="0" collapsed="false">
      <c r="A2458" s="19" t="n">
        <v>36858</v>
      </c>
      <c r="B2458" s="20" t="s">
        <v>35</v>
      </c>
      <c r="C2458" s="21" t="n">
        <v>81000</v>
      </c>
    </row>
    <row r="2459" customFormat="false" ht="12.75" hidden="false" customHeight="true" outlineLevel="0" collapsed="false">
      <c r="A2459" s="19" t="n">
        <v>36858</v>
      </c>
      <c r="B2459" s="20" t="s">
        <v>36</v>
      </c>
      <c r="C2459" s="21" t="n">
        <v>2840000</v>
      </c>
    </row>
    <row r="2460" customFormat="false" ht="12.75" hidden="false" customHeight="true" outlineLevel="0" collapsed="false">
      <c r="A2460" s="19" t="n">
        <v>36858</v>
      </c>
      <c r="B2460" s="20" t="s">
        <v>37</v>
      </c>
      <c r="C2460" s="21" t="n">
        <v>14000</v>
      </c>
    </row>
    <row r="2461" customFormat="false" ht="12.75" hidden="false" customHeight="true" outlineLevel="0" collapsed="false">
      <c r="A2461" s="19" t="n">
        <v>36858</v>
      </c>
      <c r="B2461" s="20" t="s">
        <v>38</v>
      </c>
      <c r="C2461" s="21" t="n">
        <v>119000</v>
      </c>
    </row>
    <row r="2462" customFormat="false" ht="12.75" hidden="false" customHeight="true" outlineLevel="0" collapsed="false">
      <c r="A2462" s="19" t="n">
        <v>36858</v>
      </c>
      <c r="B2462" s="20" t="s">
        <v>39</v>
      </c>
      <c r="C2462" s="21" t="n">
        <v>107000</v>
      </c>
    </row>
    <row r="2463" customFormat="false" ht="12.75" hidden="false" customHeight="true" outlineLevel="0" collapsed="false">
      <c r="A2463" s="19" t="n">
        <v>36858</v>
      </c>
      <c r="B2463" s="20" t="s">
        <v>40</v>
      </c>
      <c r="C2463" s="21" t="n">
        <v>39000</v>
      </c>
    </row>
    <row r="2464" customFormat="false" ht="12.75" hidden="false" customHeight="true" outlineLevel="0" collapsed="false">
      <c r="A2464" s="19" t="n">
        <v>36858</v>
      </c>
      <c r="B2464" s="20" t="s">
        <v>41</v>
      </c>
      <c r="C2464" s="21" t="n">
        <v>1368000</v>
      </c>
    </row>
    <row r="2465" customFormat="false" ht="12.75" hidden="false" customHeight="true" outlineLevel="0" collapsed="false">
      <c r="A2465" s="19" t="n">
        <v>36858</v>
      </c>
      <c r="B2465" s="20" t="s">
        <v>42</v>
      </c>
      <c r="C2465" s="21" t="n">
        <v>1552000</v>
      </c>
    </row>
    <row r="2466" customFormat="false" ht="12.75" hidden="false" customHeight="true" outlineLevel="0" collapsed="false">
      <c r="A2466" s="19" t="n">
        <v>36858</v>
      </c>
      <c r="B2466" s="20" t="s">
        <v>43</v>
      </c>
      <c r="C2466" s="21" t="n">
        <v>889000</v>
      </c>
    </row>
    <row r="2467" customFormat="false" ht="12.75" hidden="false" customHeight="true" outlineLevel="0" collapsed="false">
      <c r="A2467" s="19" t="n">
        <v>36858</v>
      </c>
      <c r="B2467" s="20" t="s">
        <v>44</v>
      </c>
      <c r="C2467" s="21" t="n">
        <v>632000</v>
      </c>
    </row>
    <row r="2468" customFormat="false" ht="12.75" hidden="false" customHeight="true" outlineLevel="0" collapsed="false">
      <c r="A2468" s="19" t="n">
        <v>36858</v>
      </c>
      <c r="B2468" s="20" t="s">
        <v>45</v>
      </c>
      <c r="C2468" s="21" t="n">
        <v>44000</v>
      </c>
    </row>
    <row r="2469" customFormat="false" ht="12.75" hidden="false" customHeight="true" outlineLevel="0" collapsed="false">
      <c r="A2469" s="19" t="n">
        <v>36858</v>
      </c>
      <c r="B2469" s="20" t="s">
        <v>46</v>
      </c>
      <c r="C2469" s="21" t="n">
        <v>178000</v>
      </c>
    </row>
    <row r="2470" customFormat="false" ht="12.75" hidden="false" customHeight="true" outlineLevel="0" collapsed="false">
      <c r="A2470" s="19" t="n">
        <v>36858</v>
      </c>
      <c r="B2470" s="20" t="s">
        <v>47</v>
      </c>
      <c r="C2470" s="21" t="n">
        <v>2214000</v>
      </c>
    </row>
    <row r="2471" customFormat="false" ht="12.75" hidden="false" customHeight="true" outlineLevel="0" collapsed="false">
      <c r="A2471" s="19" t="n">
        <v>36858</v>
      </c>
      <c r="B2471" s="20" t="s">
        <v>48</v>
      </c>
      <c r="C2471" s="21" t="n">
        <v>824000</v>
      </c>
    </row>
    <row r="2472" customFormat="false" ht="12.75" hidden="false" customHeight="true" outlineLevel="0" collapsed="false">
      <c r="A2472" s="19" t="n">
        <v>36858</v>
      </c>
      <c r="B2472" s="20" t="s">
        <v>49</v>
      </c>
      <c r="C2472" s="21" t="n">
        <v>14000</v>
      </c>
    </row>
    <row r="2473" customFormat="false" ht="12.75" hidden="false" customHeight="true" outlineLevel="0" collapsed="false">
      <c r="A2473" s="19" t="n">
        <v>36858</v>
      </c>
      <c r="B2473" s="20" t="s">
        <v>50</v>
      </c>
      <c r="C2473" s="21" t="n">
        <v>0</v>
      </c>
    </row>
    <row r="2474" customFormat="false" ht="12.75" hidden="false" customHeight="true" outlineLevel="0" collapsed="false">
      <c r="A2474" s="19" t="n">
        <v>36858</v>
      </c>
      <c r="B2474" s="20" t="s">
        <v>51</v>
      </c>
      <c r="C2474" s="21" t="n">
        <v>118000</v>
      </c>
    </row>
    <row r="2475" customFormat="false" ht="12.75" hidden="false" customHeight="true" outlineLevel="0" collapsed="false">
      <c r="A2475" s="19" t="n">
        <v>36858</v>
      </c>
      <c r="B2475" s="20" t="s">
        <v>52</v>
      </c>
      <c r="C2475" s="21" t="n">
        <v>601000</v>
      </c>
    </row>
    <row r="2476" customFormat="false" ht="12.75" hidden="false" customHeight="true" outlineLevel="0" collapsed="false">
      <c r="A2476" s="19" t="n">
        <v>36858</v>
      </c>
      <c r="B2476" s="20" t="s">
        <v>54</v>
      </c>
      <c r="C2476" s="21" t="n">
        <v>368000</v>
      </c>
    </row>
    <row r="2477" customFormat="false" ht="12.75" hidden="false" customHeight="true" outlineLevel="0" collapsed="false">
      <c r="A2477" s="19" t="n">
        <v>36858</v>
      </c>
      <c r="B2477" s="20" t="s">
        <v>55</v>
      </c>
      <c r="C2477" s="21" t="n">
        <v>1585000</v>
      </c>
    </row>
    <row r="2478" customFormat="false" ht="12.75" hidden="false" customHeight="true" outlineLevel="0" collapsed="false">
      <c r="A2478" s="19" t="n">
        <v>36858</v>
      </c>
      <c r="B2478" s="20" t="s">
        <v>56</v>
      </c>
      <c r="C2478" s="21" t="n">
        <v>174000</v>
      </c>
    </row>
    <row r="2479" customFormat="false" ht="12.75" hidden="false" customHeight="true" outlineLevel="0" collapsed="false">
      <c r="A2479" s="19" t="n">
        <v>36858</v>
      </c>
      <c r="B2479" s="20" t="s">
        <v>57</v>
      </c>
      <c r="C2479" s="21" t="n">
        <v>174000</v>
      </c>
    </row>
    <row r="2480" customFormat="false" ht="12.75" hidden="false" customHeight="true" outlineLevel="0" collapsed="false">
      <c r="A2480" s="19" t="n">
        <v>36858</v>
      </c>
      <c r="B2480" s="20" t="s">
        <v>58</v>
      </c>
      <c r="C2480" s="21" t="n">
        <v>426000</v>
      </c>
    </row>
    <row r="2481" customFormat="false" ht="12.75" hidden="false" customHeight="true" outlineLevel="0" collapsed="false">
      <c r="A2481" s="19" t="n">
        <v>36858</v>
      </c>
      <c r="B2481" s="20" t="s">
        <v>59</v>
      </c>
      <c r="C2481" s="21" t="n">
        <v>194000</v>
      </c>
    </row>
    <row r="2482" customFormat="false" ht="12.75" hidden="false" customHeight="true" outlineLevel="0" collapsed="false">
      <c r="A2482" s="19" t="n">
        <v>36858</v>
      </c>
      <c r="B2482" s="20" t="s">
        <v>60</v>
      </c>
      <c r="C2482" s="21" t="n">
        <v>1835000</v>
      </c>
    </row>
    <row r="2483" customFormat="false" ht="12.75" hidden="false" customHeight="true" outlineLevel="0" collapsed="false">
      <c r="A2483" s="19" t="n">
        <v>36858</v>
      </c>
      <c r="B2483" s="20" t="s">
        <v>61</v>
      </c>
      <c r="C2483" s="21" t="n">
        <v>2095000</v>
      </c>
    </row>
    <row r="2484" customFormat="false" ht="12.75" hidden="false" customHeight="true" outlineLevel="0" collapsed="false">
      <c r="A2484" s="19" t="n">
        <v>36858</v>
      </c>
      <c r="B2484" s="20" t="s">
        <v>62</v>
      </c>
      <c r="C2484" s="21" t="n">
        <v>70000</v>
      </c>
    </row>
    <row r="2485" customFormat="false" ht="12.75" hidden="false" customHeight="true" outlineLevel="0" collapsed="false">
      <c r="A2485" s="19" t="n">
        <v>36858</v>
      </c>
      <c r="B2485" s="20" t="s">
        <v>63</v>
      </c>
      <c r="C2485" s="21" t="n">
        <v>148000</v>
      </c>
    </row>
    <row r="2486" customFormat="false" ht="12.75" hidden="false" customHeight="true" outlineLevel="0" collapsed="false">
      <c r="A2486" s="19" t="n">
        <v>36858</v>
      </c>
      <c r="B2486" s="20" t="s">
        <v>64</v>
      </c>
      <c r="C2486" s="21" t="n">
        <v>112000</v>
      </c>
    </row>
    <row r="2487" customFormat="false" ht="12.75" hidden="false" customHeight="true" outlineLevel="0" collapsed="false">
      <c r="A2487" s="19" t="n">
        <v>36858</v>
      </c>
      <c r="B2487" s="20" t="s">
        <v>65</v>
      </c>
      <c r="C2487" s="21" t="n">
        <v>359000</v>
      </c>
    </row>
    <row r="2488" customFormat="false" ht="12.75" hidden="false" customHeight="true" outlineLevel="0" collapsed="false">
      <c r="A2488" s="19" t="n">
        <v>36858</v>
      </c>
      <c r="B2488" s="20" t="s">
        <v>66</v>
      </c>
      <c r="C2488" s="21" t="n">
        <v>58000</v>
      </c>
    </row>
    <row r="2489" customFormat="false" ht="12.75" hidden="false" customHeight="true" outlineLevel="0" collapsed="false">
      <c r="A2489" s="19" t="n">
        <v>36858</v>
      </c>
      <c r="B2489" s="20" t="s">
        <v>67</v>
      </c>
      <c r="C2489" s="21" t="n">
        <v>763000</v>
      </c>
    </row>
    <row r="2490" customFormat="false" ht="12.75" hidden="false" customHeight="true" outlineLevel="0" collapsed="false">
      <c r="A2490" s="19" t="n">
        <v>36858</v>
      </c>
      <c r="B2490" s="20" t="s">
        <v>68</v>
      </c>
      <c r="C2490" s="21" t="n">
        <v>138000</v>
      </c>
    </row>
    <row r="2491" customFormat="false" ht="12.75" hidden="false" customHeight="true" outlineLevel="0" collapsed="false">
      <c r="A2491" s="19" t="n">
        <v>36858</v>
      </c>
      <c r="B2491" s="20" t="s">
        <v>69</v>
      </c>
      <c r="C2491" s="21" t="n">
        <v>2091000</v>
      </c>
    </row>
    <row r="2492" customFormat="false" ht="12.75" hidden="false" customHeight="true" outlineLevel="0" collapsed="false">
      <c r="A2492" s="19" t="n">
        <v>36858</v>
      </c>
      <c r="B2492" s="20" t="s">
        <v>70</v>
      </c>
      <c r="C2492" s="21" t="n">
        <v>1273000</v>
      </c>
    </row>
    <row r="2493" customFormat="false" ht="12.75" hidden="false" customHeight="true" outlineLevel="0" collapsed="false">
      <c r="A2493" s="19" t="n">
        <v>36858</v>
      </c>
      <c r="B2493" s="20" t="s">
        <v>71</v>
      </c>
      <c r="C2493" s="21" t="n">
        <v>141000</v>
      </c>
    </row>
    <row r="2494" customFormat="false" ht="12.75" hidden="false" customHeight="true" outlineLevel="0" collapsed="false">
      <c r="A2494" s="19" t="n">
        <v>36858</v>
      </c>
      <c r="B2494" s="20" t="s">
        <v>72</v>
      </c>
      <c r="C2494" s="21" t="n">
        <v>66000</v>
      </c>
    </row>
    <row r="2495" customFormat="false" ht="12.75" hidden="false" customHeight="true" outlineLevel="0" collapsed="false">
      <c r="A2495" s="19" t="n">
        <v>36858</v>
      </c>
      <c r="B2495" s="20" t="s">
        <v>73</v>
      </c>
      <c r="C2495" s="21" t="n">
        <v>1567000</v>
      </c>
    </row>
    <row r="2496" customFormat="false" ht="12.75" hidden="false" customHeight="true" outlineLevel="0" collapsed="false">
      <c r="A2496" s="19" t="n">
        <v>36858</v>
      </c>
      <c r="B2496" s="20" t="s">
        <v>74</v>
      </c>
      <c r="C2496" s="21" t="n">
        <v>1273000</v>
      </c>
    </row>
    <row r="2497" customFormat="false" ht="12.75" hidden="false" customHeight="true" outlineLevel="0" collapsed="false">
      <c r="A2497" s="19" t="n">
        <v>36858</v>
      </c>
      <c r="B2497" s="20" t="s">
        <v>75</v>
      </c>
      <c r="C2497" s="21" t="n">
        <v>2787000</v>
      </c>
    </row>
    <row r="2498" customFormat="false" ht="12.75" hidden="false" customHeight="true" outlineLevel="0" collapsed="false">
      <c r="A2498" s="19" t="n">
        <v>36858</v>
      </c>
      <c r="B2498" s="20" t="s">
        <v>76</v>
      </c>
      <c r="C2498" s="21" t="n">
        <v>891000</v>
      </c>
    </row>
    <row r="2499" customFormat="false" ht="12.75" hidden="false" customHeight="true" outlineLevel="0" collapsed="false">
      <c r="A2499" s="19" t="n">
        <v>36858</v>
      </c>
      <c r="B2499" s="20" t="s">
        <v>77</v>
      </c>
      <c r="C2499" s="21" t="n">
        <v>366000</v>
      </c>
    </row>
    <row r="2500" customFormat="false" ht="12.75" hidden="false" customHeight="true" outlineLevel="0" collapsed="false">
      <c r="A2500" s="19" t="n">
        <v>36858</v>
      </c>
      <c r="B2500" s="20" t="s">
        <v>78</v>
      </c>
      <c r="C2500" s="21" t="n">
        <v>1835000</v>
      </c>
    </row>
    <row r="2501" customFormat="false" ht="12.75" hidden="false" customHeight="true" outlineLevel="0" collapsed="false">
      <c r="A2501" s="19" t="n">
        <v>36858</v>
      </c>
      <c r="B2501" s="20" t="s">
        <v>79</v>
      </c>
      <c r="C2501" s="21" t="n">
        <v>914000</v>
      </c>
    </row>
    <row r="2502" customFormat="false" ht="12.75" hidden="false" customHeight="true" outlineLevel="0" collapsed="false">
      <c r="A2502" s="19" t="n">
        <v>36858</v>
      </c>
      <c r="B2502" s="20" t="s">
        <v>80</v>
      </c>
      <c r="C2502" s="21" t="n">
        <v>112000</v>
      </c>
    </row>
    <row r="2503" customFormat="false" ht="12.75" hidden="false" customHeight="true" outlineLevel="0" collapsed="false">
      <c r="A2503" s="19" t="n">
        <v>36859</v>
      </c>
      <c r="B2503" s="20" t="s">
        <v>3</v>
      </c>
      <c r="C2503" s="21" t="n">
        <v>11000</v>
      </c>
    </row>
    <row r="2504" customFormat="false" ht="12.75" hidden="false" customHeight="true" outlineLevel="0" collapsed="false">
      <c r="A2504" s="19" t="n">
        <v>36859</v>
      </c>
      <c r="B2504" s="20" t="s">
        <v>4</v>
      </c>
      <c r="C2504" s="21" t="n">
        <v>447000</v>
      </c>
    </row>
    <row r="2505" customFormat="false" ht="12.75" hidden="false" customHeight="true" outlineLevel="0" collapsed="false">
      <c r="A2505" s="19" t="n">
        <v>36859</v>
      </c>
      <c r="B2505" s="20" t="s">
        <v>5</v>
      </c>
      <c r="C2505" s="21" t="n">
        <v>2403000</v>
      </c>
    </row>
    <row r="2506" customFormat="false" ht="12.75" hidden="false" customHeight="true" outlineLevel="0" collapsed="false">
      <c r="A2506" s="19" t="n">
        <v>36859</v>
      </c>
      <c r="B2506" s="20" t="s">
        <v>6</v>
      </c>
      <c r="C2506" s="21" t="n">
        <v>1883000</v>
      </c>
    </row>
    <row r="2507" customFormat="false" ht="12.75" hidden="false" customHeight="true" outlineLevel="0" collapsed="false">
      <c r="A2507" s="19" t="n">
        <v>36859</v>
      </c>
      <c r="B2507" s="20" t="s">
        <v>7</v>
      </c>
      <c r="C2507" s="21" t="n">
        <v>14000</v>
      </c>
    </row>
    <row r="2508" customFormat="false" ht="12.75" hidden="false" customHeight="true" outlineLevel="0" collapsed="false">
      <c r="A2508" s="19" t="n">
        <v>36859</v>
      </c>
      <c r="B2508" s="20" t="s">
        <v>8</v>
      </c>
      <c r="C2508" s="21" t="n">
        <v>195000</v>
      </c>
    </row>
    <row r="2509" customFormat="false" ht="12.75" hidden="false" customHeight="true" outlineLevel="0" collapsed="false">
      <c r="A2509" s="19" t="n">
        <v>36859</v>
      </c>
      <c r="B2509" s="20" t="s">
        <v>9</v>
      </c>
      <c r="C2509" s="21" t="n">
        <v>1714000</v>
      </c>
    </row>
    <row r="2510" customFormat="false" ht="12.75" hidden="false" customHeight="true" outlineLevel="0" collapsed="false">
      <c r="A2510" s="19" t="n">
        <v>36859</v>
      </c>
      <c r="B2510" s="20" t="s">
        <v>10</v>
      </c>
      <c r="C2510" s="21" t="n">
        <v>125000</v>
      </c>
    </row>
    <row r="2511" customFormat="false" ht="12.75" hidden="false" customHeight="true" outlineLevel="0" collapsed="false">
      <c r="A2511" s="19" t="n">
        <v>36859</v>
      </c>
      <c r="B2511" s="20" t="s">
        <v>11</v>
      </c>
      <c r="C2511" s="21" t="n">
        <v>2151000</v>
      </c>
    </row>
    <row r="2512" customFormat="false" ht="12.75" hidden="false" customHeight="true" outlineLevel="0" collapsed="false">
      <c r="A2512" s="19" t="n">
        <v>36859</v>
      </c>
      <c r="B2512" s="20" t="s">
        <v>12</v>
      </c>
      <c r="C2512" s="21" t="n">
        <v>745000</v>
      </c>
    </row>
    <row r="2513" customFormat="false" ht="12.75" hidden="false" customHeight="true" outlineLevel="0" collapsed="false">
      <c r="A2513" s="19" t="n">
        <v>36859</v>
      </c>
      <c r="B2513" s="20" t="s">
        <v>13</v>
      </c>
      <c r="C2513" s="21" t="n">
        <v>2598000</v>
      </c>
    </row>
    <row r="2514" customFormat="false" ht="12.75" hidden="false" customHeight="true" outlineLevel="0" collapsed="false">
      <c r="A2514" s="19" t="n">
        <v>36859</v>
      </c>
      <c r="B2514" s="20" t="s">
        <v>14</v>
      </c>
      <c r="C2514" s="21" t="n">
        <v>434000</v>
      </c>
    </row>
    <row r="2515" customFormat="false" ht="12.75" hidden="false" customHeight="true" outlineLevel="0" collapsed="false">
      <c r="A2515" s="19" t="n">
        <v>36859</v>
      </c>
      <c r="B2515" s="20" t="s">
        <v>15</v>
      </c>
      <c r="C2515" s="21" t="n">
        <v>10000</v>
      </c>
    </row>
    <row r="2516" customFormat="false" ht="12.75" hidden="false" customHeight="true" outlineLevel="0" collapsed="false">
      <c r="A2516" s="19" t="n">
        <v>36859</v>
      </c>
      <c r="B2516" s="20" t="s">
        <v>16</v>
      </c>
      <c r="C2516" s="21" t="n">
        <v>649000</v>
      </c>
    </row>
    <row r="2517" customFormat="false" ht="12.75" hidden="false" customHeight="true" outlineLevel="0" collapsed="false">
      <c r="A2517" s="19" t="n">
        <v>36859</v>
      </c>
      <c r="B2517" s="20" t="s">
        <v>17</v>
      </c>
      <c r="C2517" s="21" t="n">
        <v>56000</v>
      </c>
    </row>
    <row r="2518" customFormat="false" ht="12.75" hidden="false" customHeight="true" outlineLevel="0" collapsed="false">
      <c r="A2518" s="19" t="n">
        <v>36859</v>
      </c>
      <c r="B2518" s="20" t="s">
        <v>18</v>
      </c>
      <c r="C2518" s="21" t="n">
        <v>553000</v>
      </c>
    </row>
    <row r="2519" customFormat="false" ht="12.75" hidden="false" customHeight="true" outlineLevel="0" collapsed="false">
      <c r="A2519" s="19" t="n">
        <v>36859</v>
      </c>
      <c r="B2519" s="20" t="s">
        <v>19</v>
      </c>
      <c r="C2519" s="21" t="n">
        <v>1366000</v>
      </c>
    </row>
    <row r="2520" customFormat="false" ht="12.75" hidden="false" customHeight="true" outlineLevel="0" collapsed="false">
      <c r="A2520" s="19" t="n">
        <v>36859</v>
      </c>
      <c r="B2520" s="20" t="s">
        <v>20</v>
      </c>
      <c r="C2520" s="21" t="n">
        <v>735000</v>
      </c>
    </row>
    <row r="2521" customFormat="false" ht="12.75" hidden="false" customHeight="true" outlineLevel="0" collapsed="false">
      <c r="A2521" s="19" t="n">
        <v>36859</v>
      </c>
      <c r="B2521" s="20" t="s">
        <v>21</v>
      </c>
      <c r="C2521" s="21" t="n">
        <v>1748000</v>
      </c>
    </row>
    <row r="2522" customFormat="false" ht="12.75" hidden="false" customHeight="true" outlineLevel="0" collapsed="false">
      <c r="A2522" s="19" t="n">
        <v>36859</v>
      </c>
      <c r="B2522" s="20" t="s">
        <v>22</v>
      </c>
      <c r="C2522" s="21" t="n">
        <v>2406000</v>
      </c>
    </row>
    <row r="2523" customFormat="false" ht="12.75" hidden="false" customHeight="true" outlineLevel="0" collapsed="false">
      <c r="A2523" s="19" t="n">
        <v>36859</v>
      </c>
      <c r="B2523" s="20" t="s">
        <v>23</v>
      </c>
      <c r="C2523" s="21" t="n">
        <v>14000</v>
      </c>
    </row>
    <row r="2524" customFormat="false" ht="12.75" hidden="false" customHeight="true" outlineLevel="0" collapsed="false">
      <c r="A2524" s="19" t="n">
        <v>36859</v>
      </c>
      <c r="B2524" s="20" t="s">
        <v>24</v>
      </c>
      <c r="C2524" s="21" t="n">
        <v>24000</v>
      </c>
    </row>
    <row r="2525" customFormat="false" ht="12.75" hidden="false" customHeight="true" outlineLevel="0" collapsed="false">
      <c r="A2525" s="19" t="n">
        <v>36859</v>
      </c>
      <c r="B2525" s="20" t="s">
        <v>25</v>
      </c>
      <c r="C2525" s="21" t="n">
        <v>1724000</v>
      </c>
    </row>
    <row r="2526" customFormat="false" ht="12.75" hidden="false" customHeight="true" outlineLevel="0" collapsed="false">
      <c r="A2526" s="19" t="n">
        <v>36859</v>
      </c>
      <c r="B2526" s="20" t="s">
        <v>27</v>
      </c>
      <c r="C2526" s="21" t="n">
        <v>2394000</v>
      </c>
    </row>
    <row r="2527" customFormat="false" ht="12.75" hidden="false" customHeight="true" outlineLevel="0" collapsed="false">
      <c r="A2527" s="19" t="n">
        <v>36859</v>
      </c>
      <c r="B2527" s="20" t="s">
        <v>28</v>
      </c>
      <c r="C2527" s="21" t="n">
        <v>214000</v>
      </c>
    </row>
    <row r="2528" customFormat="false" ht="12.75" hidden="false" customHeight="true" outlineLevel="0" collapsed="false">
      <c r="A2528" s="19" t="n">
        <v>36859</v>
      </c>
      <c r="B2528" s="20" t="s">
        <v>29</v>
      </c>
      <c r="C2528" s="21" t="n">
        <v>143000</v>
      </c>
    </row>
    <row r="2529" customFormat="false" ht="12.75" hidden="false" customHeight="true" outlineLevel="0" collapsed="false">
      <c r="A2529" s="19" t="n">
        <v>36859</v>
      </c>
      <c r="B2529" s="20" t="s">
        <v>30</v>
      </c>
      <c r="C2529" s="21" t="n">
        <v>590000</v>
      </c>
    </row>
    <row r="2530" customFormat="false" ht="12.75" hidden="false" customHeight="true" outlineLevel="0" collapsed="false">
      <c r="A2530" s="19" t="n">
        <v>36859</v>
      </c>
      <c r="B2530" s="20" t="s">
        <v>31</v>
      </c>
      <c r="C2530" s="21" t="n">
        <v>1660000</v>
      </c>
    </row>
    <row r="2531" customFormat="false" ht="12.75" hidden="false" customHeight="true" outlineLevel="0" collapsed="false">
      <c r="A2531" s="19" t="n">
        <v>36859</v>
      </c>
      <c r="B2531" s="20" t="s">
        <v>32</v>
      </c>
      <c r="C2531" s="21" t="n">
        <v>804000</v>
      </c>
    </row>
    <row r="2532" customFormat="false" ht="12.75" hidden="false" customHeight="true" outlineLevel="0" collapsed="false">
      <c r="A2532" s="19" t="n">
        <v>36859</v>
      </c>
      <c r="B2532" s="20" t="s">
        <v>33</v>
      </c>
      <c r="C2532" s="21" t="n">
        <v>509000</v>
      </c>
    </row>
    <row r="2533" customFormat="false" ht="12.75" hidden="false" customHeight="true" outlineLevel="0" collapsed="false">
      <c r="A2533" s="19" t="n">
        <v>36859</v>
      </c>
      <c r="B2533" s="20" t="s">
        <v>34</v>
      </c>
      <c r="C2533" s="21" t="n">
        <v>2236000</v>
      </c>
    </row>
    <row r="2534" customFormat="false" ht="12.75" hidden="false" customHeight="true" outlineLevel="0" collapsed="false">
      <c r="A2534" s="19" t="n">
        <v>36859</v>
      </c>
      <c r="B2534" s="20" t="s">
        <v>35</v>
      </c>
      <c r="C2534" s="21" t="n">
        <v>80000</v>
      </c>
    </row>
    <row r="2535" customFormat="false" ht="12.75" hidden="false" customHeight="true" outlineLevel="0" collapsed="false">
      <c r="A2535" s="19" t="n">
        <v>36859</v>
      </c>
      <c r="B2535" s="20" t="s">
        <v>36</v>
      </c>
      <c r="C2535" s="21" t="n">
        <v>2947000</v>
      </c>
    </row>
    <row r="2536" customFormat="false" ht="12.75" hidden="false" customHeight="true" outlineLevel="0" collapsed="false">
      <c r="A2536" s="19" t="n">
        <v>36859</v>
      </c>
      <c r="B2536" s="20" t="s">
        <v>37</v>
      </c>
      <c r="C2536" s="21" t="n">
        <v>14000</v>
      </c>
    </row>
    <row r="2537" customFormat="false" ht="12.75" hidden="false" customHeight="true" outlineLevel="0" collapsed="false">
      <c r="A2537" s="19" t="n">
        <v>36859</v>
      </c>
      <c r="B2537" s="20" t="s">
        <v>38</v>
      </c>
      <c r="C2537" s="21" t="n">
        <v>128000</v>
      </c>
    </row>
    <row r="2538" customFormat="false" ht="12.75" hidden="false" customHeight="true" outlineLevel="0" collapsed="false">
      <c r="A2538" s="19" t="n">
        <v>36859</v>
      </c>
      <c r="B2538" s="20" t="s">
        <v>39</v>
      </c>
      <c r="C2538" s="21" t="n">
        <v>115000</v>
      </c>
    </row>
    <row r="2539" customFormat="false" ht="12.75" hidden="false" customHeight="true" outlineLevel="0" collapsed="false">
      <c r="A2539" s="19" t="n">
        <v>36859</v>
      </c>
      <c r="B2539" s="20" t="s">
        <v>40</v>
      </c>
      <c r="C2539" s="21" t="n">
        <v>40000</v>
      </c>
    </row>
    <row r="2540" customFormat="false" ht="12.75" hidden="false" customHeight="true" outlineLevel="0" collapsed="false">
      <c r="A2540" s="19" t="n">
        <v>36859</v>
      </c>
      <c r="B2540" s="20" t="s">
        <v>41</v>
      </c>
      <c r="C2540" s="21" t="n">
        <v>1464000</v>
      </c>
    </row>
    <row r="2541" customFormat="false" ht="12.75" hidden="false" customHeight="true" outlineLevel="0" collapsed="false">
      <c r="A2541" s="19" t="n">
        <v>36859</v>
      </c>
      <c r="B2541" s="20" t="s">
        <v>42</v>
      </c>
      <c r="C2541" s="21" t="n">
        <v>1691000</v>
      </c>
    </row>
    <row r="2542" customFormat="false" ht="12.75" hidden="false" customHeight="true" outlineLevel="0" collapsed="false">
      <c r="A2542" s="19" t="n">
        <v>36859</v>
      </c>
      <c r="B2542" s="20" t="s">
        <v>43</v>
      </c>
      <c r="C2542" s="21" t="n">
        <v>855000</v>
      </c>
    </row>
    <row r="2543" customFormat="false" ht="12.75" hidden="false" customHeight="true" outlineLevel="0" collapsed="false">
      <c r="A2543" s="19" t="n">
        <v>36859</v>
      </c>
      <c r="B2543" s="20" t="s">
        <v>44</v>
      </c>
      <c r="C2543" s="21" t="n">
        <v>610000</v>
      </c>
    </row>
    <row r="2544" customFormat="false" ht="12.75" hidden="false" customHeight="true" outlineLevel="0" collapsed="false">
      <c r="A2544" s="19" t="n">
        <v>36859</v>
      </c>
      <c r="B2544" s="20" t="s">
        <v>45</v>
      </c>
      <c r="C2544" s="21" t="n">
        <v>51000</v>
      </c>
    </row>
    <row r="2545" customFormat="false" ht="12.75" hidden="false" customHeight="true" outlineLevel="0" collapsed="false">
      <c r="A2545" s="19" t="n">
        <v>36859</v>
      </c>
      <c r="B2545" s="20" t="s">
        <v>46</v>
      </c>
      <c r="C2545" s="21" t="n">
        <v>180000</v>
      </c>
    </row>
    <row r="2546" customFormat="false" ht="12.75" hidden="false" customHeight="true" outlineLevel="0" collapsed="false">
      <c r="A2546" s="19" t="n">
        <v>36859</v>
      </c>
      <c r="B2546" s="20" t="s">
        <v>47</v>
      </c>
      <c r="C2546" s="21" t="n">
        <v>2399000</v>
      </c>
    </row>
    <row r="2547" customFormat="false" ht="12.75" hidden="false" customHeight="true" outlineLevel="0" collapsed="false">
      <c r="A2547" s="19" t="n">
        <v>36859</v>
      </c>
      <c r="B2547" s="20" t="s">
        <v>48</v>
      </c>
      <c r="C2547" s="21" t="n">
        <v>903000</v>
      </c>
    </row>
    <row r="2548" customFormat="false" ht="12.75" hidden="false" customHeight="true" outlineLevel="0" collapsed="false">
      <c r="A2548" s="19" t="n">
        <v>36859</v>
      </c>
      <c r="B2548" s="20" t="s">
        <v>49</v>
      </c>
      <c r="C2548" s="21" t="n">
        <v>14000</v>
      </c>
    </row>
    <row r="2549" customFormat="false" ht="12.75" hidden="false" customHeight="true" outlineLevel="0" collapsed="false">
      <c r="A2549" s="19" t="n">
        <v>36859</v>
      </c>
      <c r="B2549" s="20" t="s">
        <v>50</v>
      </c>
      <c r="C2549" s="21" t="n">
        <v>0</v>
      </c>
    </row>
    <row r="2550" customFormat="false" ht="12.75" hidden="false" customHeight="true" outlineLevel="0" collapsed="false">
      <c r="A2550" s="19" t="n">
        <v>36859</v>
      </c>
      <c r="B2550" s="20" t="s">
        <v>51</v>
      </c>
      <c r="C2550" s="21" t="n">
        <v>127000</v>
      </c>
    </row>
    <row r="2551" customFormat="false" ht="12.75" hidden="false" customHeight="true" outlineLevel="0" collapsed="false">
      <c r="A2551" s="19" t="n">
        <v>36859</v>
      </c>
      <c r="B2551" s="20" t="s">
        <v>52</v>
      </c>
      <c r="C2551" s="21" t="n">
        <v>639000</v>
      </c>
    </row>
    <row r="2552" customFormat="false" ht="12.75" hidden="false" customHeight="true" outlineLevel="0" collapsed="false">
      <c r="A2552" s="19" t="n">
        <v>36859</v>
      </c>
      <c r="B2552" s="20" t="s">
        <v>54</v>
      </c>
      <c r="C2552" s="21" t="n">
        <v>422000</v>
      </c>
    </row>
    <row r="2553" customFormat="false" ht="12.75" hidden="false" customHeight="true" outlineLevel="0" collapsed="false">
      <c r="A2553" s="19" t="n">
        <v>36859</v>
      </c>
      <c r="B2553" s="20" t="s">
        <v>55</v>
      </c>
      <c r="C2553" s="21" t="n">
        <v>1668000</v>
      </c>
    </row>
    <row r="2554" customFormat="false" ht="12.75" hidden="false" customHeight="true" outlineLevel="0" collapsed="false">
      <c r="A2554" s="19" t="n">
        <v>36859</v>
      </c>
      <c r="B2554" s="20" t="s">
        <v>56</v>
      </c>
      <c r="C2554" s="21" t="n">
        <v>173000</v>
      </c>
    </row>
    <row r="2555" customFormat="false" ht="12.75" hidden="false" customHeight="true" outlineLevel="0" collapsed="false">
      <c r="A2555" s="19" t="n">
        <v>36859</v>
      </c>
      <c r="B2555" s="20" t="s">
        <v>57</v>
      </c>
      <c r="C2555" s="21" t="n">
        <v>322000</v>
      </c>
    </row>
    <row r="2556" customFormat="false" ht="12.75" hidden="false" customHeight="true" outlineLevel="0" collapsed="false">
      <c r="A2556" s="19" t="n">
        <v>36859</v>
      </c>
      <c r="B2556" s="20" t="s">
        <v>58</v>
      </c>
      <c r="C2556" s="21" t="n">
        <v>515000</v>
      </c>
    </row>
    <row r="2557" customFormat="false" ht="12.75" hidden="false" customHeight="true" outlineLevel="0" collapsed="false">
      <c r="A2557" s="19" t="n">
        <v>36859</v>
      </c>
      <c r="B2557" s="20" t="s">
        <v>59</v>
      </c>
      <c r="C2557" s="21" t="n">
        <v>200000</v>
      </c>
    </row>
    <row r="2558" customFormat="false" ht="12.75" hidden="false" customHeight="true" outlineLevel="0" collapsed="false">
      <c r="A2558" s="19" t="n">
        <v>36859</v>
      </c>
      <c r="B2558" s="20" t="s">
        <v>60</v>
      </c>
      <c r="C2558" s="21" t="n">
        <v>1887000</v>
      </c>
    </row>
    <row r="2559" customFormat="false" ht="12.75" hidden="false" customHeight="true" outlineLevel="0" collapsed="false">
      <c r="A2559" s="19" t="n">
        <v>36859</v>
      </c>
      <c r="B2559" s="20" t="s">
        <v>61</v>
      </c>
      <c r="C2559" s="21" t="n">
        <v>2288000</v>
      </c>
    </row>
    <row r="2560" customFormat="false" ht="12.75" hidden="false" customHeight="true" outlineLevel="0" collapsed="false">
      <c r="A2560" s="19" t="n">
        <v>36859</v>
      </c>
      <c r="B2560" s="20" t="s">
        <v>62</v>
      </c>
      <c r="C2560" s="21" t="n">
        <v>104000</v>
      </c>
    </row>
    <row r="2561" customFormat="false" ht="12.75" hidden="false" customHeight="true" outlineLevel="0" collapsed="false">
      <c r="A2561" s="19" t="n">
        <v>36859</v>
      </c>
      <c r="B2561" s="20" t="s">
        <v>63</v>
      </c>
      <c r="C2561" s="21" t="n">
        <v>148000</v>
      </c>
    </row>
    <row r="2562" customFormat="false" ht="12.75" hidden="false" customHeight="true" outlineLevel="0" collapsed="false">
      <c r="A2562" s="19" t="n">
        <v>36859</v>
      </c>
      <c r="B2562" s="20" t="s">
        <v>64</v>
      </c>
      <c r="C2562" s="21" t="n">
        <v>112000</v>
      </c>
    </row>
    <row r="2563" customFormat="false" ht="12.75" hidden="false" customHeight="true" outlineLevel="0" collapsed="false">
      <c r="A2563" s="19" t="n">
        <v>36859</v>
      </c>
      <c r="B2563" s="20" t="s">
        <v>65</v>
      </c>
      <c r="C2563" s="21" t="n">
        <v>335000</v>
      </c>
    </row>
    <row r="2564" customFormat="false" ht="12.75" hidden="false" customHeight="true" outlineLevel="0" collapsed="false">
      <c r="A2564" s="19" t="n">
        <v>36859</v>
      </c>
      <c r="B2564" s="20" t="s">
        <v>66</v>
      </c>
      <c r="C2564" s="21" t="n">
        <v>92000</v>
      </c>
    </row>
    <row r="2565" customFormat="false" ht="12.75" hidden="false" customHeight="true" outlineLevel="0" collapsed="false">
      <c r="A2565" s="19" t="n">
        <v>36859</v>
      </c>
      <c r="B2565" s="20" t="s">
        <v>67</v>
      </c>
      <c r="C2565" s="21" t="n">
        <v>722000</v>
      </c>
    </row>
    <row r="2566" customFormat="false" ht="12.75" hidden="false" customHeight="true" outlineLevel="0" collapsed="false">
      <c r="A2566" s="19" t="n">
        <v>36859</v>
      </c>
      <c r="B2566" s="20" t="s">
        <v>68</v>
      </c>
      <c r="C2566" s="21" t="n">
        <v>140000</v>
      </c>
    </row>
    <row r="2567" customFormat="false" ht="12.75" hidden="false" customHeight="true" outlineLevel="0" collapsed="false">
      <c r="A2567" s="19" t="n">
        <v>36859</v>
      </c>
      <c r="B2567" s="20" t="s">
        <v>69</v>
      </c>
      <c r="C2567" s="21" t="n">
        <v>2284000</v>
      </c>
    </row>
    <row r="2568" customFormat="false" ht="12.75" hidden="false" customHeight="true" outlineLevel="0" collapsed="false">
      <c r="A2568" s="19" t="n">
        <v>36859</v>
      </c>
      <c r="B2568" s="20" t="s">
        <v>70</v>
      </c>
      <c r="C2568" s="21" t="n">
        <v>1369000</v>
      </c>
    </row>
    <row r="2569" customFormat="false" ht="12.75" hidden="false" customHeight="true" outlineLevel="0" collapsed="false">
      <c r="A2569" s="19" t="n">
        <v>36859</v>
      </c>
      <c r="B2569" s="20" t="s">
        <v>71</v>
      </c>
      <c r="C2569" s="21" t="n">
        <v>124000</v>
      </c>
    </row>
    <row r="2570" customFormat="false" ht="12.75" hidden="false" customHeight="true" outlineLevel="0" collapsed="false">
      <c r="A2570" s="19" t="n">
        <v>36859</v>
      </c>
      <c r="B2570" s="20" t="s">
        <v>72</v>
      </c>
      <c r="C2570" s="21" t="n">
        <v>101000</v>
      </c>
    </row>
    <row r="2571" customFormat="false" ht="12.75" hidden="false" customHeight="true" outlineLevel="0" collapsed="false">
      <c r="A2571" s="19" t="n">
        <v>36859</v>
      </c>
      <c r="B2571" s="20" t="s">
        <v>73</v>
      </c>
      <c r="C2571" s="21" t="n">
        <v>1650000</v>
      </c>
    </row>
    <row r="2572" customFormat="false" ht="12.75" hidden="false" customHeight="true" outlineLevel="0" collapsed="false">
      <c r="A2572" s="19" t="n">
        <v>36859</v>
      </c>
      <c r="B2572" s="20" t="s">
        <v>74</v>
      </c>
      <c r="C2572" s="21" t="n">
        <v>1369000</v>
      </c>
    </row>
    <row r="2573" customFormat="false" ht="12.75" hidden="false" customHeight="true" outlineLevel="0" collapsed="false">
      <c r="A2573" s="19" t="n">
        <v>36859</v>
      </c>
      <c r="B2573" s="20" t="s">
        <v>75</v>
      </c>
      <c r="C2573" s="21" t="n">
        <v>2891000</v>
      </c>
    </row>
    <row r="2574" customFormat="false" ht="12.75" hidden="false" customHeight="true" outlineLevel="0" collapsed="false">
      <c r="A2574" s="19" t="n">
        <v>36859</v>
      </c>
      <c r="B2574" s="20" t="s">
        <v>76</v>
      </c>
      <c r="C2574" s="21" t="n">
        <v>856000</v>
      </c>
    </row>
    <row r="2575" customFormat="false" ht="12.75" hidden="false" customHeight="true" outlineLevel="0" collapsed="false">
      <c r="A2575" s="19" t="n">
        <v>36859</v>
      </c>
      <c r="B2575" s="20" t="s">
        <v>77</v>
      </c>
      <c r="C2575" s="21" t="n">
        <v>380000</v>
      </c>
    </row>
    <row r="2576" customFormat="false" ht="12.75" hidden="false" customHeight="true" outlineLevel="0" collapsed="false">
      <c r="A2576" s="19" t="n">
        <v>36859</v>
      </c>
      <c r="B2576" s="20" t="s">
        <v>78</v>
      </c>
      <c r="C2576" s="21" t="n">
        <v>1887000</v>
      </c>
    </row>
    <row r="2577" customFormat="false" ht="12.75" hidden="false" customHeight="true" outlineLevel="0" collapsed="false">
      <c r="A2577" s="19" t="n">
        <v>36859</v>
      </c>
      <c r="B2577" s="20" t="s">
        <v>79</v>
      </c>
      <c r="C2577" s="21" t="n">
        <v>882000</v>
      </c>
    </row>
    <row r="2578" customFormat="false" ht="12.75" hidden="false" customHeight="true" outlineLevel="0" collapsed="false">
      <c r="A2578" s="19" t="n">
        <v>36859</v>
      </c>
      <c r="B2578" s="20" t="s">
        <v>80</v>
      </c>
      <c r="C2578" s="21" t="n">
        <v>112000</v>
      </c>
    </row>
    <row r="2579" customFormat="false" ht="12.75" hidden="false" customHeight="true" outlineLevel="0" collapsed="false">
      <c r="A2579" s="19" t="n">
        <v>36860</v>
      </c>
      <c r="B2579" s="20" t="s">
        <v>3</v>
      </c>
      <c r="C2579" s="21" t="n">
        <v>28000</v>
      </c>
    </row>
    <row r="2580" customFormat="false" ht="12.75" hidden="false" customHeight="true" outlineLevel="0" collapsed="false">
      <c r="A2580" s="19" t="n">
        <v>36860</v>
      </c>
      <c r="B2580" s="20" t="s">
        <v>4</v>
      </c>
      <c r="C2580" s="21" t="n">
        <v>415000</v>
      </c>
    </row>
    <row r="2581" customFormat="false" ht="12.75" hidden="false" customHeight="true" outlineLevel="0" collapsed="false">
      <c r="A2581" s="19" t="n">
        <v>36860</v>
      </c>
      <c r="B2581" s="20" t="s">
        <v>5</v>
      </c>
      <c r="C2581" s="21" t="n">
        <v>2677000</v>
      </c>
    </row>
    <row r="2582" customFormat="false" ht="12.75" hidden="false" customHeight="true" outlineLevel="0" collapsed="false">
      <c r="A2582" s="19" t="n">
        <v>36860</v>
      </c>
      <c r="B2582" s="20" t="s">
        <v>6</v>
      </c>
      <c r="C2582" s="21" t="n">
        <v>1869000</v>
      </c>
    </row>
    <row r="2583" customFormat="false" ht="12.75" hidden="false" customHeight="true" outlineLevel="0" collapsed="false">
      <c r="A2583" s="19" t="n">
        <v>36860</v>
      </c>
      <c r="B2583" s="20" t="s">
        <v>7</v>
      </c>
      <c r="C2583" s="21" t="n">
        <v>60000</v>
      </c>
    </row>
    <row r="2584" customFormat="false" ht="12.75" hidden="false" customHeight="true" outlineLevel="0" collapsed="false">
      <c r="A2584" s="19" t="n">
        <v>36860</v>
      </c>
      <c r="B2584" s="20" t="s">
        <v>8</v>
      </c>
      <c r="C2584" s="21" t="n">
        <v>225000</v>
      </c>
    </row>
    <row r="2585" customFormat="false" ht="12.75" hidden="false" customHeight="true" outlineLevel="0" collapsed="false">
      <c r="A2585" s="19" t="n">
        <v>36860</v>
      </c>
      <c r="B2585" s="20" t="s">
        <v>9</v>
      </c>
      <c r="C2585" s="21" t="n">
        <v>1691000</v>
      </c>
    </row>
    <row r="2586" customFormat="false" ht="12.75" hidden="false" customHeight="true" outlineLevel="0" collapsed="false">
      <c r="A2586" s="19" t="n">
        <v>36860</v>
      </c>
      <c r="B2586" s="20" t="s">
        <v>10</v>
      </c>
      <c r="C2586" s="21" t="n">
        <v>159000</v>
      </c>
    </row>
    <row r="2587" customFormat="false" ht="12.75" hidden="false" customHeight="true" outlineLevel="0" collapsed="false">
      <c r="A2587" s="19" t="n">
        <v>36860</v>
      </c>
      <c r="B2587" s="20" t="s">
        <v>11</v>
      </c>
      <c r="C2587" s="21" t="n">
        <v>2447000</v>
      </c>
    </row>
    <row r="2588" customFormat="false" ht="12.75" hidden="false" customHeight="true" outlineLevel="0" collapsed="false">
      <c r="A2588" s="19" t="n">
        <v>36860</v>
      </c>
      <c r="B2588" s="20" t="s">
        <v>12</v>
      </c>
      <c r="C2588" s="21" t="n">
        <v>758000</v>
      </c>
    </row>
    <row r="2589" customFormat="false" ht="12.75" hidden="false" customHeight="true" outlineLevel="0" collapsed="false">
      <c r="A2589" s="19" t="n">
        <v>36860</v>
      </c>
      <c r="B2589" s="20" t="s">
        <v>13</v>
      </c>
      <c r="C2589" s="21" t="n">
        <v>2610000</v>
      </c>
    </row>
    <row r="2590" customFormat="false" ht="12.75" hidden="false" customHeight="true" outlineLevel="0" collapsed="false">
      <c r="A2590" s="19" t="n">
        <v>36860</v>
      </c>
      <c r="B2590" s="20" t="s">
        <v>14</v>
      </c>
      <c r="C2590" s="21" t="n">
        <v>402000</v>
      </c>
    </row>
    <row r="2591" customFormat="false" ht="12.75" hidden="false" customHeight="true" outlineLevel="0" collapsed="false">
      <c r="A2591" s="19" t="n">
        <v>36860</v>
      </c>
      <c r="B2591" s="20" t="s">
        <v>15</v>
      </c>
      <c r="C2591" s="21" t="n">
        <v>10000</v>
      </c>
    </row>
    <row r="2592" customFormat="false" ht="12.75" hidden="false" customHeight="true" outlineLevel="0" collapsed="false">
      <c r="A2592" s="19" t="n">
        <v>36860</v>
      </c>
      <c r="B2592" s="20" t="s">
        <v>16</v>
      </c>
      <c r="C2592" s="21" t="n">
        <v>662000</v>
      </c>
    </row>
    <row r="2593" customFormat="false" ht="12.75" hidden="false" customHeight="true" outlineLevel="0" collapsed="false">
      <c r="A2593" s="19" t="n">
        <v>36860</v>
      </c>
      <c r="B2593" s="20" t="s">
        <v>17</v>
      </c>
      <c r="C2593" s="21" t="n">
        <v>56000</v>
      </c>
    </row>
    <row r="2594" customFormat="false" ht="12.75" hidden="false" customHeight="true" outlineLevel="0" collapsed="false">
      <c r="A2594" s="19" t="n">
        <v>36860</v>
      </c>
      <c r="B2594" s="20" t="s">
        <v>18</v>
      </c>
      <c r="C2594" s="21" t="n">
        <v>580000</v>
      </c>
    </row>
    <row r="2595" customFormat="false" ht="12.75" hidden="false" customHeight="true" outlineLevel="0" collapsed="false">
      <c r="A2595" s="19" t="n">
        <v>36860</v>
      </c>
      <c r="B2595" s="20" t="s">
        <v>19</v>
      </c>
      <c r="C2595" s="21" t="n">
        <v>1319000</v>
      </c>
    </row>
    <row r="2596" customFormat="false" ht="12.75" hidden="false" customHeight="true" outlineLevel="0" collapsed="false">
      <c r="A2596" s="19" t="n">
        <v>36860</v>
      </c>
      <c r="B2596" s="20" t="s">
        <v>20</v>
      </c>
      <c r="C2596" s="21" t="n">
        <v>761000</v>
      </c>
    </row>
    <row r="2597" customFormat="false" ht="12.75" hidden="false" customHeight="true" outlineLevel="0" collapsed="false">
      <c r="A2597" s="19" t="n">
        <v>36860</v>
      </c>
      <c r="B2597" s="20" t="s">
        <v>21</v>
      </c>
      <c r="C2597" s="21" t="n">
        <v>1732000</v>
      </c>
    </row>
    <row r="2598" customFormat="false" ht="12.75" hidden="false" customHeight="true" outlineLevel="0" collapsed="false">
      <c r="A2598" s="19" t="n">
        <v>36860</v>
      </c>
      <c r="B2598" s="20" t="s">
        <v>22</v>
      </c>
      <c r="C2598" s="21" t="n">
        <v>2681000</v>
      </c>
    </row>
    <row r="2599" customFormat="false" ht="12.75" hidden="false" customHeight="true" outlineLevel="0" collapsed="false">
      <c r="A2599" s="19" t="n">
        <v>36860</v>
      </c>
      <c r="B2599" s="20" t="s">
        <v>23</v>
      </c>
      <c r="C2599" s="21" t="n">
        <v>60000</v>
      </c>
    </row>
    <row r="2600" customFormat="false" ht="12.75" hidden="false" customHeight="true" outlineLevel="0" collapsed="false">
      <c r="A2600" s="19" t="n">
        <v>36860</v>
      </c>
      <c r="B2600" s="20" t="s">
        <v>24</v>
      </c>
      <c r="C2600" s="21" t="n">
        <v>25000</v>
      </c>
    </row>
    <row r="2601" customFormat="false" ht="12.75" hidden="false" customHeight="true" outlineLevel="0" collapsed="false">
      <c r="A2601" s="19" t="n">
        <v>36860</v>
      </c>
      <c r="B2601" s="20" t="s">
        <v>25</v>
      </c>
      <c r="C2601" s="21" t="n">
        <v>1703000</v>
      </c>
    </row>
    <row r="2602" customFormat="false" ht="12.75" hidden="false" customHeight="true" outlineLevel="0" collapsed="false">
      <c r="A2602" s="19" t="n">
        <v>36860</v>
      </c>
      <c r="B2602" s="20" t="s">
        <v>27</v>
      </c>
      <c r="C2602" s="21" t="n">
        <v>2669000</v>
      </c>
    </row>
    <row r="2603" customFormat="false" ht="12.75" hidden="false" customHeight="true" outlineLevel="0" collapsed="false">
      <c r="A2603" s="19" t="n">
        <v>36860</v>
      </c>
      <c r="B2603" s="20" t="s">
        <v>28</v>
      </c>
      <c r="C2603" s="21" t="n">
        <v>243000</v>
      </c>
    </row>
    <row r="2604" customFormat="false" ht="12.75" hidden="false" customHeight="true" outlineLevel="0" collapsed="false">
      <c r="A2604" s="19" t="n">
        <v>36860</v>
      </c>
      <c r="B2604" s="20" t="s">
        <v>29</v>
      </c>
      <c r="C2604" s="21" t="n">
        <v>177000</v>
      </c>
    </row>
    <row r="2605" customFormat="false" ht="12.75" hidden="false" customHeight="true" outlineLevel="0" collapsed="false">
      <c r="A2605" s="19" t="n">
        <v>36860</v>
      </c>
      <c r="B2605" s="20" t="s">
        <v>30</v>
      </c>
      <c r="C2605" s="21" t="n">
        <v>515000</v>
      </c>
    </row>
    <row r="2606" customFormat="false" ht="12.75" hidden="false" customHeight="true" outlineLevel="0" collapsed="false">
      <c r="A2606" s="19" t="n">
        <v>36860</v>
      </c>
      <c r="B2606" s="20" t="s">
        <v>31</v>
      </c>
      <c r="C2606" s="21" t="n">
        <v>1634000</v>
      </c>
    </row>
    <row r="2607" customFormat="false" ht="12.75" hidden="false" customHeight="true" outlineLevel="0" collapsed="false">
      <c r="A2607" s="19" t="n">
        <v>36860</v>
      </c>
      <c r="B2607" s="20" t="s">
        <v>32</v>
      </c>
      <c r="C2607" s="21" t="n">
        <v>798000</v>
      </c>
    </row>
    <row r="2608" customFormat="false" ht="12.75" hidden="false" customHeight="true" outlineLevel="0" collapsed="false">
      <c r="A2608" s="19" t="n">
        <v>36860</v>
      </c>
      <c r="B2608" s="20" t="s">
        <v>33</v>
      </c>
      <c r="C2608" s="21" t="n">
        <v>508000</v>
      </c>
    </row>
    <row r="2609" customFormat="false" ht="12.75" hidden="false" customHeight="true" outlineLevel="0" collapsed="false">
      <c r="A2609" s="19" t="n">
        <v>36860</v>
      </c>
      <c r="B2609" s="20" t="s">
        <v>34</v>
      </c>
      <c r="C2609" s="21" t="n">
        <v>2530000</v>
      </c>
    </row>
    <row r="2610" customFormat="false" ht="12.75" hidden="false" customHeight="true" outlineLevel="0" collapsed="false">
      <c r="A2610" s="19" t="n">
        <v>36860</v>
      </c>
      <c r="B2610" s="20" t="s">
        <v>35</v>
      </c>
      <c r="C2610" s="21" t="n">
        <v>48000</v>
      </c>
    </row>
    <row r="2611" customFormat="false" ht="12.75" hidden="false" customHeight="true" outlineLevel="0" collapsed="false">
      <c r="A2611" s="19" t="n">
        <v>36860</v>
      </c>
      <c r="B2611" s="20" t="s">
        <v>36</v>
      </c>
      <c r="C2611" s="21" t="n">
        <v>3076000</v>
      </c>
    </row>
    <row r="2612" customFormat="false" ht="12.75" hidden="false" customHeight="true" outlineLevel="0" collapsed="false">
      <c r="A2612" s="19" t="n">
        <v>36860</v>
      </c>
      <c r="B2612" s="20" t="s">
        <v>37</v>
      </c>
      <c r="C2612" s="21" t="n">
        <v>60000</v>
      </c>
    </row>
    <row r="2613" customFormat="false" ht="12.75" hidden="false" customHeight="true" outlineLevel="0" collapsed="false">
      <c r="A2613" s="19" t="n">
        <v>36860</v>
      </c>
      <c r="B2613" s="20" t="s">
        <v>38</v>
      </c>
      <c r="C2613" s="21" t="n">
        <v>106000</v>
      </c>
    </row>
    <row r="2614" customFormat="false" ht="12.75" hidden="false" customHeight="true" outlineLevel="0" collapsed="false">
      <c r="A2614" s="19" t="n">
        <v>36860</v>
      </c>
      <c r="B2614" s="20" t="s">
        <v>39</v>
      </c>
      <c r="C2614" s="21" t="n">
        <v>94000</v>
      </c>
    </row>
    <row r="2615" customFormat="false" ht="12.75" hidden="false" customHeight="true" outlineLevel="0" collapsed="false">
      <c r="A2615" s="19" t="n">
        <v>36860</v>
      </c>
      <c r="B2615" s="20" t="s">
        <v>40</v>
      </c>
      <c r="C2615" s="21" t="n">
        <v>40000</v>
      </c>
    </row>
    <row r="2616" customFormat="false" ht="12.75" hidden="false" customHeight="true" outlineLevel="0" collapsed="false">
      <c r="A2616" s="19" t="n">
        <v>36860</v>
      </c>
      <c r="B2616" s="20" t="s">
        <v>41</v>
      </c>
      <c r="C2616" s="21" t="n">
        <v>1418000</v>
      </c>
    </row>
    <row r="2617" customFormat="false" ht="12.75" hidden="false" customHeight="true" outlineLevel="0" collapsed="false">
      <c r="A2617" s="19" t="n">
        <v>36860</v>
      </c>
      <c r="B2617" s="20" t="s">
        <v>42</v>
      </c>
      <c r="C2617" s="21" t="n">
        <v>2048000</v>
      </c>
    </row>
    <row r="2618" customFormat="false" ht="12.75" hidden="false" customHeight="true" outlineLevel="0" collapsed="false">
      <c r="A2618" s="19" t="n">
        <v>36860</v>
      </c>
      <c r="B2618" s="20" t="s">
        <v>43</v>
      </c>
      <c r="C2618" s="21" t="n">
        <v>895000</v>
      </c>
    </row>
    <row r="2619" customFormat="false" ht="12.75" hidden="false" customHeight="true" outlineLevel="0" collapsed="false">
      <c r="A2619" s="19" t="n">
        <v>36860</v>
      </c>
      <c r="B2619" s="20" t="s">
        <v>44</v>
      </c>
      <c r="C2619" s="21" t="n">
        <v>637000</v>
      </c>
    </row>
    <row r="2620" customFormat="false" ht="12.75" hidden="false" customHeight="true" outlineLevel="0" collapsed="false">
      <c r="A2620" s="19" t="n">
        <v>36860</v>
      </c>
      <c r="B2620" s="20" t="s">
        <v>45</v>
      </c>
      <c r="C2620" s="21" t="n">
        <v>71000</v>
      </c>
    </row>
    <row r="2621" customFormat="false" ht="12.75" hidden="false" customHeight="true" outlineLevel="0" collapsed="false">
      <c r="A2621" s="19" t="n">
        <v>36860</v>
      </c>
      <c r="B2621" s="20" t="s">
        <v>46</v>
      </c>
      <c r="C2621" s="21" t="n">
        <v>212000</v>
      </c>
    </row>
    <row r="2622" customFormat="false" ht="12.75" hidden="false" customHeight="true" outlineLevel="0" collapsed="false">
      <c r="A2622" s="19" t="n">
        <v>36860</v>
      </c>
      <c r="B2622" s="20" t="s">
        <v>47</v>
      </c>
      <c r="C2622" s="21" t="n">
        <v>2673000</v>
      </c>
    </row>
    <row r="2623" customFormat="false" ht="12.75" hidden="false" customHeight="true" outlineLevel="0" collapsed="false">
      <c r="A2623" s="19" t="n">
        <v>36860</v>
      </c>
      <c r="B2623" s="20" t="s">
        <v>48</v>
      </c>
      <c r="C2623" s="21" t="n">
        <v>1075000</v>
      </c>
    </row>
    <row r="2624" customFormat="false" ht="12.75" hidden="false" customHeight="true" outlineLevel="0" collapsed="false">
      <c r="A2624" s="19" t="n">
        <v>36860</v>
      </c>
      <c r="B2624" s="20" t="s">
        <v>49</v>
      </c>
      <c r="C2624" s="21" t="n">
        <v>60000</v>
      </c>
    </row>
    <row r="2625" customFormat="false" ht="12.75" hidden="false" customHeight="true" outlineLevel="0" collapsed="false">
      <c r="A2625" s="19" t="n">
        <v>36860</v>
      </c>
      <c r="B2625" s="20" t="s">
        <v>50</v>
      </c>
      <c r="C2625" s="21" t="n">
        <v>40000</v>
      </c>
    </row>
    <row r="2626" customFormat="false" ht="12.75" hidden="false" customHeight="true" outlineLevel="0" collapsed="false">
      <c r="A2626" s="19" t="n">
        <v>36860</v>
      </c>
      <c r="B2626" s="20" t="s">
        <v>51</v>
      </c>
      <c r="C2626" s="21" t="n">
        <v>105000</v>
      </c>
    </row>
    <row r="2627" customFormat="false" ht="12.75" hidden="false" customHeight="true" outlineLevel="0" collapsed="false">
      <c r="A2627" s="19" t="n">
        <v>36860</v>
      </c>
      <c r="B2627" s="20" t="s">
        <v>52</v>
      </c>
      <c r="C2627" s="21" t="n">
        <v>653000</v>
      </c>
    </row>
    <row r="2628" customFormat="false" ht="12.75" hidden="false" customHeight="true" outlineLevel="0" collapsed="false">
      <c r="A2628" s="19" t="n">
        <v>36860</v>
      </c>
      <c r="B2628" s="20" t="s">
        <v>54</v>
      </c>
      <c r="C2628" s="21" t="n">
        <v>331000</v>
      </c>
    </row>
    <row r="2629" customFormat="false" ht="12.75" hidden="false" customHeight="true" outlineLevel="0" collapsed="false">
      <c r="A2629" s="19" t="n">
        <v>36860</v>
      </c>
      <c r="B2629" s="20" t="s">
        <v>55</v>
      </c>
      <c r="C2629" s="21" t="n">
        <v>1643000</v>
      </c>
    </row>
    <row r="2630" customFormat="false" ht="12.75" hidden="false" customHeight="true" outlineLevel="0" collapsed="false">
      <c r="A2630" s="19" t="n">
        <v>36860</v>
      </c>
      <c r="B2630" s="20" t="s">
        <v>56</v>
      </c>
      <c r="C2630" s="21" t="n">
        <v>209000</v>
      </c>
    </row>
    <row r="2631" customFormat="false" ht="12.75" hidden="false" customHeight="true" outlineLevel="0" collapsed="false">
      <c r="A2631" s="19" t="n">
        <v>36860</v>
      </c>
      <c r="B2631" s="20" t="s">
        <v>57</v>
      </c>
      <c r="C2631" s="21" t="n">
        <v>425000</v>
      </c>
    </row>
    <row r="2632" customFormat="false" ht="12.75" hidden="false" customHeight="true" outlineLevel="0" collapsed="false">
      <c r="A2632" s="19" t="n">
        <v>36860</v>
      </c>
      <c r="B2632" s="20" t="s">
        <v>58</v>
      </c>
      <c r="C2632" s="21" t="n">
        <v>430000</v>
      </c>
    </row>
    <row r="2633" customFormat="false" ht="12.75" hidden="false" customHeight="true" outlineLevel="0" collapsed="false">
      <c r="A2633" s="19" t="n">
        <v>36860</v>
      </c>
      <c r="B2633" s="20" t="s">
        <v>59</v>
      </c>
      <c r="C2633" s="21" t="n">
        <v>230000</v>
      </c>
    </row>
    <row r="2634" customFormat="false" ht="12.75" hidden="false" customHeight="true" outlineLevel="0" collapsed="false">
      <c r="A2634" s="19" t="n">
        <v>36860</v>
      </c>
      <c r="B2634" s="20" t="s">
        <v>60</v>
      </c>
      <c r="C2634" s="21" t="n">
        <v>1872000</v>
      </c>
    </row>
    <row r="2635" customFormat="false" ht="12.75" hidden="false" customHeight="true" outlineLevel="0" collapsed="false">
      <c r="A2635" s="19" t="n">
        <v>36860</v>
      </c>
      <c r="B2635" s="20" t="s">
        <v>61</v>
      </c>
      <c r="C2635" s="21" t="n">
        <v>2581000</v>
      </c>
    </row>
    <row r="2636" customFormat="false" ht="12.75" hidden="false" customHeight="true" outlineLevel="0" collapsed="false">
      <c r="A2636" s="19" t="n">
        <v>36860</v>
      </c>
      <c r="B2636" s="20" t="s">
        <v>62</v>
      </c>
      <c r="C2636" s="21" t="n">
        <v>74000</v>
      </c>
    </row>
    <row r="2637" customFormat="false" ht="12.75" hidden="false" customHeight="true" outlineLevel="0" collapsed="false">
      <c r="A2637" s="19" t="n">
        <v>36860</v>
      </c>
      <c r="B2637" s="20" t="s">
        <v>63</v>
      </c>
      <c r="C2637" s="21" t="n">
        <v>183000</v>
      </c>
    </row>
    <row r="2638" customFormat="false" ht="12.75" hidden="false" customHeight="true" outlineLevel="0" collapsed="false">
      <c r="A2638" s="19" t="n">
        <v>36860</v>
      </c>
      <c r="B2638" s="20" t="s">
        <v>64</v>
      </c>
      <c r="C2638" s="21" t="n">
        <v>112000</v>
      </c>
    </row>
    <row r="2639" customFormat="false" ht="12.75" hidden="false" customHeight="true" outlineLevel="0" collapsed="false">
      <c r="A2639" s="19" t="n">
        <v>36860</v>
      </c>
      <c r="B2639" s="20" t="s">
        <v>65</v>
      </c>
      <c r="C2639" s="21" t="n">
        <v>335000</v>
      </c>
    </row>
    <row r="2640" customFormat="false" ht="12.75" hidden="false" customHeight="true" outlineLevel="0" collapsed="false">
      <c r="A2640" s="19" t="n">
        <v>36860</v>
      </c>
      <c r="B2640" s="20" t="s">
        <v>66</v>
      </c>
      <c r="C2640" s="21" t="n">
        <v>64000</v>
      </c>
    </row>
    <row r="2641" customFormat="false" ht="12.75" hidden="false" customHeight="true" outlineLevel="0" collapsed="false">
      <c r="A2641" s="19" t="n">
        <v>36860</v>
      </c>
      <c r="B2641" s="20" t="s">
        <v>67</v>
      </c>
      <c r="C2641" s="21" t="n">
        <v>749000</v>
      </c>
    </row>
    <row r="2642" customFormat="false" ht="12.75" hidden="false" customHeight="true" outlineLevel="0" collapsed="false">
      <c r="A2642" s="19" t="n">
        <v>36860</v>
      </c>
      <c r="B2642" s="20" t="s">
        <v>68</v>
      </c>
      <c r="C2642" s="21" t="n">
        <v>174000</v>
      </c>
    </row>
    <row r="2643" customFormat="false" ht="12.75" hidden="false" customHeight="true" outlineLevel="0" collapsed="false">
      <c r="A2643" s="19" t="n">
        <v>36860</v>
      </c>
      <c r="B2643" s="20" t="s">
        <v>69</v>
      </c>
      <c r="C2643" s="21" t="n">
        <v>2577000</v>
      </c>
    </row>
    <row r="2644" customFormat="false" ht="12.75" hidden="false" customHeight="true" outlineLevel="0" collapsed="false">
      <c r="A2644" s="19" t="n">
        <v>36860</v>
      </c>
      <c r="B2644" s="20" t="s">
        <v>70</v>
      </c>
      <c r="C2644" s="21" t="n">
        <v>1322000</v>
      </c>
    </row>
    <row r="2645" customFormat="false" ht="12.75" hidden="false" customHeight="true" outlineLevel="0" collapsed="false">
      <c r="A2645" s="19" t="n">
        <v>36860</v>
      </c>
      <c r="B2645" s="20" t="s">
        <v>71</v>
      </c>
      <c r="C2645" s="21" t="n">
        <v>141000</v>
      </c>
    </row>
    <row r="2646" customFormat="false" ht="12.75" hidden="false" customHeight="true" outlineLevel="0" collapsed="false">
      <c r="A2646" s="19" t="n">
        <v>36860</v>
      </c>
      <c r="B2646" s="20" t="s">
        <v>72</v>
      </c>
      <c r="C2646" s="21" t="n">
        <v>67000</v>
      </c>
    </row>
    <row r="2647" customFormat="false" ht="12.75" hidden="false" customHeight="true" outlineLevel="0" collapsed="false">
      <c r="A2647" s="19" t="n">
        <v>36860</v>
      </c>
      <c r="B2647" s="20" t="s">
        <v>73</v>
      </c>
      <c r="C2647" s="21" t="n">
        <v>1625000</v>
      </c>
    </row>
    <row r="2648" customFormat="false" ht="12.75" hidden="false" customHeight="true" outlineLevel="0" collapsed="false">
      <c r="A2648" s="19" t="n">
        <v>36860</v>
      </c>
      <c r="B2648" s="20" t="s">
        <v>74</v>
      </c>
      <c r="C2648" s="21" t="n">
        <v>1322000</v>
      </c>
    </row>
    <row r="2649" customFormat="false" ht="12.75" hidden="false" customHeight="true" outlineLevel="0" collapsed="false">
      <c r="A2649" s="19" t="n">
        <v>36860</v>
      </c>
      <c r="B2649" s="20" t="s">
        <v>75</v>
      </c>
      <c r="C2649" s="21" t="n">
        <v>3017000</v>
      </c>
    </row>
    <row r="2650" customFormat="false" ht="12.75" hidden="false" customHeight="true" outlineLevel="0" collapsed="false">
      <c r="A2650" s="19" t="n">
        <v>36860</v>
      </c>
      <c r="B2650" s="20" t="s">
        <v>76</v>
      </c>
      <c r="C2650" s="21" t="n">
        <v>896000</v>
      </c>
    </row>
    <row r="2651" customFormat="false" ht="12.75" hidden="false" customHeight="true" outlineLevel="0" collapsed="false">
      <c r="A2651" s="19" t="n">
        <v>36860</v>
      </c>
      <c r="B2651" s="20" t="s">
        <v>77</v>
      </c>
      <c r="C2651" s="21" t="n">
        <v>309000</v>
      </c>
    </row>
    <row r="2652" customFormat="false" ht="12.75" hidden="false" customHeight="true" outlineLevel="0" collapsed="false">
      <c r="A2652" s="19" t="n">
        <v>36860</v>
      </c>
      <c r="B2652" s="20" t="s">
        <v>78</v>
      </c>
      <c r="C2652" s="21" t="n">
        <v>1872000</v>
      </c>
    </row>
    <row r="2653" customFormat="false" ht="12.75" hidden="false" customHeight="true" outlineLevel="0" collapsed="false">
      <c r="A2653" s="19" t="n">
        <v>36860</v>
      </c>
      <c r="B2653" s="20" t="s">
        <v>79</v>
      </c>
      <c r="C2653" s="21" t="n">
        <v>921000</v>
      </c>
    </row>
    <row r="2654" customFormat="false" ht="12.75" hidden="false" customHeight="true" outlineLevel="0" collapsed="false">
      <c r="A2654" s="19" t="n">
        <v>36860</v>
      </c>
      <c r="B2654" s="20" t="s">
        <v>80</v>
      </c>
      <c r="C2654" s="21" t="n">
        <v>112000</v>
      </c>
    </row>
    <row r="2655" customFormat="false" ht="12.75" hidden="false" customHeight="true" outlineLevel="0" collapsed="false">
      <c r="A2655" s="19" t="n">
        <v>36861</v>
      </c>
      <c r="B2655" s="20" t="s">
        <v>3</v>
      </c>
      <c r="C2655" s="21" t="n">
        <v>36000</v>
      </c>
    </row>
    <row r="2656" customFormat="false" ht="12.75" hidden="false" customHeight="true" outlineLevel="0" collapsed="false">
      <c r="A2656" s="19" t="n">
        <v>36861</v>
      </c>
      <c r="B2656" s="20" t="s">
        <v>4</v>
      </c>
      <c r="C2656" s="21" t="n">
        <v>415000</v>
      </c>
    </row>
    <row r="2657" customFormat="false" ht="12.75" hidden="false" customHeight="true" outlineLevel="0" collapsed="false">
      <c r="A2657" s="19" t="n">
        <v>36861</v>
      </c>
      <c r="B2657" s="20" t="s">
        <v>5</v>
      </c>
      <c r="C2657" s="21" t="n">
        <v>1887000</v>
      </c>
    </row>
    <row r="2658" customFormat="false" ht="12.75" hidden="false" customHeight="true" outlineLevel="0" collapsed="false">
      <c r="A2658" s="19" t="n">
        <v>36861</v>
      </c>
      <c r="B2658" s="20" t="s">
        <v>6</v>
      </c>
      <c r="C2658" s="21" t="n">
        <v>1904000</v>
      </c>
    </row>
    <row r="2659" customFormat="false" ht="12.75" hidden="false" customHeight="true" outlineLevel="0" collapsed="false">
      <c r="A2659" s="19" t="n">
        <v>36861</v>
      </c>
      <c r="B2659" s="20" t="s">
        <v>7</v>
      </c>
      <c r="C2659" s="21" t="n">
        <v>52000</v>
      </c>
    </row>
    <row r="2660" customFormat="false" ht="12.75" hidden="false" customHeight="true" outlineLevel="0" collapsed="false">
      <c r="A2660" s="19" t="n">
        <v>36861</v>
      </c>
      <c r="B2660" s="20" t="s">
        <v>8</v>
      </c>
      <c r="C2660" s="21" t="n">
        <v>227000</v>
      </c>
    </row>
    <row r="2661" customFormat="false" ht="12.75" hidden="false" customHeight="true" outlineLevel="0" collapsed="false">
      <c r="A2661" s="19" t="n">
        <v>36861</v>
      </c>
      <c r="B2661" s="20" t="s">
        <v>9</v>
      </c>
      <c r="C2661" s="21" t="n">
        <v>1610000</v>
      </c>
    </row>
    <row r="2662" customFormat="false" ht="12.75" hidden="false" customHeight="true" outlineLevel="0" collapsed="false">
      <c r="A2662" s="19" t="n">
        <v>36861</v>
      </c>
      <c r="B2662" s="20" t="s">
        <v>10</v>
      </c>
      <c r="C2662" s="21" t="n">
        <v>191000</v>
      </c>
    </row>
    <row r="2663" customFormat="false" ht="12.75" hidden="false" customHeight="true" outlineLevel="0" collapsed="false">
      <c r="A2663" s="19" t="n">
        <v>36861</v>
      </c>
      <c r="B2663" s="20" t="s">
        <v>11</v>
      </c>
      <c r="C2663" s="21" t="n">
        <v>1659000</v>
      </c>
    </row>
    <row r="2664" customFormat="false" ht="12.75" hidden="false" customHeight="true" outlineLevel="0" collapsed="false">
      <c r="A2664" s="19" t="n">
        <v>36861</v>
      </c>
      <c r="B2664" s="20" t="s">
        <v>12</v>
      </c>
      <c r="C2664" s="21" t="n">
        <v>1102000</v>
      </c>
    </row>
    <row r="2665" customFormat="false" ht="12.75" hidden="false" customHeight="true" outlineLevel="0" collapsed="false">
      <c r="A2665" s="19" t="n">
        <v>36861</v>
      </c>
      <c r="B2665" s="20" t="s">
        <v>13</v>
      </c>
      <c r="C2665" s="21" t="n">
        <v>2489000</v>
      </c>
    </row>
    <row r="2666" customFormat="false" ht="12.75" hidden="false" customHeight="true" outlineLevel="0" collapsed="false">
      <c r="A2666" s="19" t="n">
        <v>36861</v>
      </c>
      <c r="B2666" s="20" t="s">
        <v>14</v>
      </c>
      <c r="C2666" s="21" t="n">
        <v>402000</v>
      </c>
    </row>
    <row r="2667" customFormat="false" ht="12.75" hidden="false" customHeight="true" outlineLevel="0" collapsed="false">
      <c r="A2667" s="19" t="n">
        <v>36861</v>
      </c>
      <c r="B2667" s="20" t="s">
        <v>15</v>
      </c>
      <c r="C2667" s="21" t="n">
        <v>32000</v>
      </c>
    </row>
    <row r="2668" customFormat="false" ht="12.75" hidden="false" customHeight="true" outlineLevel="0" collapsed="false">
      <c r="A2668" s="19" t="n">
        <v>36861</v>
      </c>
      <c r="B2668" s="20" t="s">
        <v>16</v>
      </c>
      <c r="C2668" s="21" t="n">
        <v>1101000</v>
      </c>
    </row>
    <row r="2669" customFormat="false" ht="12.75" hidden="false" customHeight="true" outlineLevel="0" collapsed="false">
      <c r="A2669" s="19" t="n">
        <v>36861</v>
      </c>
      <c r="B2669" s="20" t="s">
        <v>17</v>
      </c>
      <c r="C2669" s="21" t="n">
        <v>56000</v>
      </c>
    </row>
    <row r="2670" customFormat="false" ht="12.75" hidden="false" customHeight="true" outlineLevel="0" collapsed="false">
      <c r="A2670" s="19" t="n">
        <v>36861</v>
      </c>
      <c r="B2670" s="20" t="s">
        <v>18</v>
      </c>
      <c r="C2670" s="21" t="n">
        <v>418000</v>
      </c>
    </row>
    <row r="2671" customFormat="false" ht="12.75" hidden="false" customHeight="true" outlineLevel="0" collapsed="false">
      <c r="A2671" s="19" t="n">
        <v>36861</v>
      </c>
      <c r="B2671" s="20" t="s">
        <v>19</v>
      </c>
      <c r="C2671" s="21" t="n">
        <v>1341000</v>
      </c>
    </row>
    <row r="2672" customFormat="false" ht="12.75" hidden="false" customHeight="true" outlineLevel="0" collapsed="false">
      <c r="A2672" s="19" t="n">
        <v>36861</v>
      </c>
      <c r="B2672" s="20" t="s">
        <v>20</v>
      </c>
      <c r="C2672" s="21" t="n">
        <v>602000</v>
      </c>
    </row>
    <row r="2673" customFormat="false" ht="12.75" hidden="false" customHeight="true" outlineLevel="0" collapsed="false">
      <c r="A2673" s="19" t="n">
        <v>36861</v>
      </c>
      <c r="B2673" s="20" t="s">
        <v>21</v>
      </c>
      <c r="C2673" s="21" t="n">
        <v>1685000</v>
      </c>
    </row>
    <row r="2674" customFormat="false" ht="12.75" hidden="false" customHeight="true" outlineLevel="0" collapsed="false">
      <c r="A2674" s="19" t="n">
        <v>36861</v>
      </c>
      <c r="B2674" s="20" t="s">
        <v>22</v>
      </c>
      <c r="C2674" s="21" t="n">
        <v>1892000</v>
      </c>
    </row>
    <row r="2675" customFormat="false" ht="12.75" hidden="false" customHeight="true" outlineLevel="0" collapsed="false">
      <c r="A2675" s="19" t="n">
        <v>36861</v>
      </c>
      <c r="B2675" s="20" t="s">
        <v>23</v>
      </c>
      <c r="C2675" s="21" t="n">
        <v>52000</v>
      </c>
    </row>
    <row r="2676" customFormat="false" ht="12.75" hidden="false" customHeight="true" outlineLevel="0" collapsed="false">
      <c r="A2676" s="19" t="n">
        <v>36861</v>
      </c>
      <c r="B2676" s="20" t="s">
        <v>24</v>
      </c>
      <c r="C2676" s="21" t="n">
        <v>479000</v>
      </c>
    </row>
    <row r="2677" customFormat="false" ht="12.75" hidden="false" customHeight="true" outlineLevel="0" collapsed="false">
      <c r="A2677" s="19" t="n">
        <v>36861</v>
      </c>
      <c r="B2677" s="20" t="s">
        <v>25</v>
      </c>
      <c r="C2677" s="21" t="n">
        <v>1616000</v>
      </c>
    </row>
    <row r="2678" customFormat="false" ht="12.75" hidden="false" customHeight="true" outlineLevel="0" collapsed="false">
      <c r="A2678" s="19" t="n">
        <v>36861</v>
      </c>
      <c r="B2678" s="20" t="s">
        <v>27</v>
      </c>
      <c r="C2678" s="21" t="n">
        <v>1879000</v>
      </c>
    </row>
    <row r="2679" customFormat="false" ht="12.75" hidden="false" customHeight="true" outlineLevel="0" collapsed="false">
      <c r="A2679" s="19" t="n">
        <v>36861</v>
      </c>
      <c r="B2679" s="20" t="s">
        <v>28</v>
      </c>
      <c r="C2679" s="21" t="n">
        <v>248000</v>
      </c>
    </row>
    <row r="2680" customFormat="false" ht="12.75" hidden="false" customHeight="true" outlineLevel="0" collapsed="false">
      <c r="A2680" s="19" t="n">
        <v>36861</v>
      </c>
      <c r="B2680" s="20" t="s">
        <v>29</v>
      </c>
      <c r="C2680" s="21" t="n">
        <v>209000</v>
      </c>
    </row>
    <row r="2681" customFormat="false" ht="12.75" hidden="false" customHeight="true" outlineLevel="0" collapsed="false">
      <c r="A2681" s="19" t="n">
        <v>36861</v>
      </c>
      <c r="B2681" s="20" t="s">
        <v>30</v>
      </c>
      <c r="C2681" s="21" t="n">
        <v>594000</v>
      </c>
    </row>
    <row r="2682" customFormat="false" ht="12.75" hidden="false" customHeight="true" outlineLevel="0" collapsed="false">
      <c r="A2682" s="19" t="n">
        <v>36861</v>
      </c>
      <c r="B2682" s="20" t="s">
        <v>31</v>
      </c>
      <c r="C2682" s="21" t="n">
        <v>1577000</v>
      </c>
    </row>
    <row r="2683" customFormat="false" ht="12.75" hidden="false" customHeight="true" outlineLevel="0" collapsed="false">
      <c r="A2683" s="19" t="n">
        <v>36861</v>
      </c>
      <c r="B2683" s="20" t="s">
        <v>32</v>
      </c>
      <c r="C2683" s="21" t="n">
        <v>865000</v>
      </c>
    </row>
    <row r="2684" customFormat="false" ht="12.75" hidden="false" customHeight="true" outlineLevel="0" collapsed="false">
      <c r="A2684" s="19" t="n">
        <v>36861</v>
      </c>
      <c r="B2684" s="20" t="s">
        <v>33</v>
      </c>
      <c r="C2684" s="21" t="n">
        <v>499000</v>
      </c>
    </row>
    <row r="2685" customFormat="false" ht="12.75" hidden="false" customHeight="true" outlineLevel="0" collapsed="false">
      <c r="A2685" s="19" t="n">
        <v>36861</v>
      </c>
      <c r="B2685" s="20" t="s">
        <v>34</v>
      </c>
      <c r="C2685" s="21" t="n">
        <v>1749000</v>
      </c>
    </row>
    <row r="2686" customFormat="false" ht="12.75" hidden="false" customHeight="true" outlineLevel="0" collapsed="false">
      <c r="A2686" s="19" t="n">
        <v>36861</v>
      </c>
      <c r="B2686" s="20" t="s">
        <v>35</v>
      </c>
      <c r="C2686" s="21" t="n">
        <v>119000</v>
      </c>
    </row>
    <row r="2687" customFormat="false" ht="12.75" hidden="false" customHeight="true" outlineLevel="0" collapsed="false">
      <c r="A2687" s="19" t="n">
        <v>36861</v>
      </c>
      <c r="B2687" s="20" t="s">
        <v>36</v>
      </c>
      <c r="C2687" s="21" t="n">
        <v>2558000</v>
      </c>
    </row>
    <row r="2688" customFormat="false" ht="12.75" hidden="false" customHeight="true" outlineLevel="0" collapsed="false">
      <c r="A2688" s="19" t="n">
        <v>36861</v>
      </c>
      <c r="B2688" s="20" t="s">
        <v>37</v>
      </c>
      <c r="C2688" s="21" t="n">
        <v>52000</v>
      </c>
    </row>
    <row r="2689" customFormat="false" ht="12.75" hidden="false" customHeight="true" outlineLevel="0" collapsed="false">
      <c r="A2689" s="19" t="n">
        <v>36861</v>
      </c>
      <c r="B2689" s="20" t="s">
        <v>38</v>
      </c>
      <c r="C2689" s="21" t="n">
        <v>140000</v>
      </c>
    </row>
    <row r="2690" customFormat="false" ht="12.75" hidden="false" customHeight="true" outlineLevel="0" collapsed="false">
      <c r="A2690" s="19" t="n">
        <v>36861</v>
      </c>
      <c r="B2690" s="20" t="s">
        <v>39</v>
      </c>
      <c r="C2690" s="21" t="n">
        <v>128000</v>
      </c>
    </row>
    <row r="2691" customFormat="false" ht="12.75" hidden="false" customHeight="true" outlineLevel="0" collapsed="false">
      <c r="A2691" s="19" t="n">
        <v>36861</v>
      </c>
      <c r="B2691" s="20" t="s">
        <v>40</v>
      </c>
      <c r="C2691" s="21" t="n">
        <v>40000</v>
      </c>
    </row>
    <row r="2692" customFormat="false" ht="12.75" hidden="false" customHeight="true" outlineLevel="0" collapsed="false">
      <c r="A2692" s="19" t="n">
        <v>36861</v>
      </c>
      <c r="B2692" s="20" t="s">
        <v>41</v>
      </c>
      <c r="C2692" s="21" t="n">
        <v>1335000</v>
      </c>
    </row>
    <row r="2693" customFormat="false" ht="12.75" hidden="false" customHeight="true" outlineLevel="0" collapsed="false">
      <c r="A2693" s="19" t="n">
        <v>36861</v>
      </c>
      <c r="B2693" s="20" t="s">
        <v>42</v>
      </c>
      <c r="C2693" s="21" t="n">
        <v>1733000</v>
      </c>
    </row>
    <row r="2694" customFormat="false" ht="12.75" hidden="false" customHeight="true" outlineLevel="0" collapsed="false">
      <c r="A2694" s="19" t="n">
        <v>36861</v>
      </c>
      <c r="B2694" s="20" t="s">
        <v>43</v>
      </c>
      <c r="C2694" s="21" t="n">
        <v>798000</v>
      </c>
    </row>
    <row r="2695" customFormat="false" ht="12.75" hidden="false" customHeight="true" outlineLevel="0" collapsed="false">
      <c r="A2695" s="19" t="n">
        <v>36861</v>
      </c>
      <c r="B2695" s="20" t="s">
        <v>44</v>
      </c>
      <c r="C2695" s="21" t="n">
        <v>510000</v>
      </c>
    </row>
    <row r="2696" customFormat="false" ht="12.75" hidden="false" customHeight="true" outlineLevel="0" collapsed="false">
      <c r="A2696" s="19" t="n">
        <v>36861</v>
      </c>
      <c r="B2696" s="20" t="s">
        <v>45</v>
      </c>
      <c r="C2696" s="21" t="n">
        <v>82000</v>
      </c>
    </row>
    <row r="2697" customFormat="false" ht="12.75" hidden="false" customHeight="true" outlineLevel="0" collapsed="false">
      <c r="A2697" s="19" t="n">
        <v>36861</v>
      </c>
      <c r="B2697" s="20" t="s">
        <v>46</v>
      </c>
      <c r="C2697" s="21" t="n">
        <v>221000</v>
      </c>
    </row>
    <row r="2698" customFormat="false" ht="12.75" hidden="false" customHeight="true" outlineLevel="0" collapsed="false">
      <c r="A2698" s="19" t="n">
        <v>36861</v>
      </c>
      <c r="B2698" s="20" t="s">
        <v>47</v>
      </c>
      <c r="C2698" s="21" t="n">
        <v>1883000</v>
      </c>
    </row>
    <row r="2699" customFormat="false" ht="12.75" hidden="false" customHeight="true" outlineLevel="0" collapsed="false">
      <c r="A2699" s="19" t="n">
        <v>36861</v>
      </c>
      <c r="B2699" s="20" t="s">
        <v>48</v>
      </c>
      <c r="C2699" s="21" t="n">
        <v>836000</v>
      </c>
    </row>
    <row r="2700" customFormat="false" ht="12.75" hidden="false" customHeight="true" outlineLevel="0" collapsed="false">
      <c r="A2700" s="19" t="n">
        <v>36861</v>
      </c>
      <c r="B2700" s="20" t="s">
        <v>49</v>
      </c>
      <c r="C2700" s="21" t="n">
        <v>52000</v>
      </c>
    </row>
    <row r="2701" customFormat="false" ht="12.75" hidden="false" customHeight="true" outlineLevel="0" collapsed="false">
      <c r="A2701" s="19" t="n">
        <v>36861</v>
      </c>
      <c r="B2701" s="20" t="s">
        <v>50</v>
      </c>
      <c r="C2701" s="21" t="n">
        <v>40000</v>
      </c>
    </row>
    <row r="2702" customFormat="false" ht="12.75" hidden="false" customHeight="true" outlineLevel="0" collapsed="false">
      <c r="A2702" s="19" t="n">
        <v>36861</v>
      </c>
      <c r="B2702" s="20" t="s">
        <v>51</v>
      </c>
      <c r="C2702" s="21" t="n">
        <v>140000</v>
      </c>
    </row>
    <row r="2703" customFormat="false" ht="12.75" hidden="false" customHeight="true" outlineLevel="0" collapsed="false">
      <c r="A2703" s="19" t="n">
        <v>36861</v>
      </c>
      <c r="B2703" s="20" t="s">
        <v>52</v>
      </c>
      <c r="C2703" s="21" t="n">
        <v>1090000</v>
      </c>
    </row>
    <row r="2704" customFormat="false" ht="12.75" hidden="false" customHeight="true" outlineLevel="0" collapsed="false">
      <c r="A2704" s="19" t="n">
        <v>36861</v>
      </c>
      <c r="B2704" s="20" t="s">
        <v>54</v>
      </c>
      <c r="C2704" s="21" t="n">
        <v>336000</v>
      </c>
    </row>
    <row r="2705" customFormat="false" ht="12.75" hidden="false" customHeight="true" outlineLevel="0" collapsed="false">
      <c r="A2705" s="19" t="n">
        <v>36861</v>
      </c>
      <c r="B2705" s="20" t="s">
        <v>55</v>
      </c>
      <c r="C2705" s="21" t="n">
        <v>1587000</v>
      </c>
    </row>
    <row r="2706" customFormat="false" ht="12.75" hidden="false" customHeight="true" outlineLevel="0" collapsed="false">
      <c r="A2706" s="19" t="n">
        <v>36861</v>
      </c>
      <c r="B2706" s="20" t="s">
        <v>56</v>
      </c>
      <c r="C2706" s="21" t="n">
        <v>218000</v>
      </c>
    </row>
    <row r="2707" customFormat="false" ht="12.75" hidden="false" customHeight="true" outlineLevel="0" collapsed="false">
      <c r="A2707" s="19" t="n">
        <v>36861</v>
      </c>
      <c r="B2707" s="20" t="s">
        <v>57</v>
      </c>
      <c r="C2707" s="21" t="n">
        <v>499000</v>
      </c>
    </row>
    <row r="2708" customFormat="false" ht="12.75" hidden="false" customHeight="true" outlineLevel="0" collapsed="false">
      <c r="A2708" s="19" t="n">
        <v>36861</v>
      </c>
      <c r="B2708" s="20" t="s">
        <v>58</v>
      </c>
      <c r="C2708" s="21" t="n">
        <v>551000</v>
      </c>
    </row>
    <row r="2709" customFormat="false" ht="12.75" hidden="false" customHeight="true" outlineLevel="0" collapsed="false">
      <c r="A2709" s="19" t="n">
        <v>36861</v>
      </c>
      <c r="B2709" s="20" t="s">
        <v>59</v>
      </c>
      <c r="C2709" s="21" t="n">
        <v>239000</v>
      </c>
    </row>
    <row r="2710" customFormat="false" ht="12.75" hidden="false" customHeight="true" outlineLevel="0" collapsed="false">
      <c r="A2710" s="19" t="n">
        <v>36861</v>
      </c>
      <c r="B2710" s="20" t="s">
        <v>60</v>
      </c>
      <c r="C2710" s="21" t="n">
        <v>1908000</v>
      </c>
    </row>
    <row r="2711" customFormat="false" ht="12.75" hidden="false" customHeight="true" outlineLevel="0" collapsed="false">
      <c r="A2711" s="19" t="n">
        <v>36861</v>
      </c>
      <c r="B2711" s="20" t="s">
        <v>61</v>
      </c>
      <c r="C2711" s="21" t="n">
        <v>1805000</v>
      </c>
    </row>
    <row r="2712" customFormat="false" ht="12.75" hidden="false" customHeight="true" outlineLevel="0" collapsed="false">
      <c r="A2712" s="19" t="n">
        <v>36861</v>
      </c>
      <c r="B2712" s="20" t="s">
        <v>62</v>
      </c>
      <c r="C2712" s="21" t="n">
        <v>6000</v>
      </c>
    </row>
    <row r="2713" customFormat="false" ht="12.75" hidden="false" customHeight="true" outlineLevel="0" collapsed="false">
      <c r="A2713" s="19" t="n">
        <v>36861</v>
      </c>
      <c r="B2713" s="20" t="s">
        <v>63</v>
      </c>
      <c r="C2713" s="21" t="n">
        <v>211000</v>
      </c>
    </row>
    <row r="2714" customFormat="false" ht="12.75" hidden="false" customHeight="true" outlineLevel="0" collapsed="false">
      <c r="A2714" s="19" t="n">
        <v>36861</v>
      </c>
      <c r="B2714" s="20" t="s">
        <v>64</v>
      </c>
      <c r="C2714" s="21" t="n">
        <v>27000</v>
      </c>
    </row>
    <row r="2715" customFormat="false" ht="12.75" hidden="false" customHeight="true" outlineLevel="0" collapsed="false">
      <c r="A2715" s="19" t="n">
        <v>36861</v>
      </c>
      <c r="B2715" s="20" t="s">
        <v>65</v>
      </c>
      <c r="C2715" s="21" t="n">
        <v>402000</v>
      </c>
    </row>
    <row r="2716" customFormat="false" ht="12.75" hidden="false" customHeight="true" outlineLevel="0" collapsed="false">
      <c r="A2716" s="19" t="n">
        <v>36861</v>
      </c>
      <c r="B2716" s="20" t="s">
        <v>66</v>
      </c>
      <c r="C2716" s="21" t="n">
        <v>0</v>
      </c>
    </row>
    <row r="2717" customFormat="false" ht="12.75" hidden="false" customHeight="true" outlineLevel="0" collapsed="false">
      <c r="A2717" s="19" t="n">
        <v>36861</v>
      </c>
      <c r="B2717" s="20" t="s">
        <v>67</v>
      </c>
      <c r="C2717" s="21" t="n">
        <v>584000</v>
      </c>
    </row>
    <row r="2718" customFormat="false" ht="12.75" hidden="false" customHeight="true" outlineLevel="0" collapsed="false">
      <c r="A2718" s="19" t="n">
        <v>36861</v>
      </c>
      <c r="B2718" s="20" t="s">
        <v>68</v>
      </c>
      <c r="C2718" s="21" t="n">
        <v>205000</v>
      </c>
    </row>
    <row r="2719" customFormat="false" ht="12.75" hidden="false" customHeight="true" outlineLevel="0" collapsed="false">
      <c r="A2719" s="19" t="n">
        <v>36861</v>
      </c>
      <c r="B2719" s="20" t="s">
        <v>69</v>
      </c>
      <c r="C2719" s="21" t="n">
        <v>1802000</v>
      </c>
    </row>
    <row r="2720" customFormat="false" ht="12.75" hidden="false" customHeight="true" outlineLevel="0" collapsed="false">
      <c r="A2720" s="19" t="n">
        <v>36861</v>
      </c>
      <c r="B2720" s="20" t="s">
        <v>70</v>
      </c>
      <c r="C2720" s="21" t="n">
        <v>1344000</v>
      </c>
    </row>
    <row r="2721" customFormat="false" ht="12.75" hidden="false" customHeight="true" outlineLevel="0" collapsed="false">
      <c r="A2721" s="19" t="n">
        <v>36861</v>
      </c>
      <c r="B2721" s="20" t="s">
        <v>71</v>
      </c>
      <c r="C2721" s="21" t="n">
        <v>143000</v>
      </c>
    </row>
    <row r="2722" customFormat="false" ht="12.75" hidden="false" customHeight="true" outlineLevel="0" collapsed="false">
      <c r="A2722" s="19" t="n">
        <v>36861</v>
      </c>
      <c r="B2722" s="20" t="s">
        <v>72</v>
      </c>
      <c r="C2722" s="21" t="n">
        <v>5000</v>
      </c>
    </row>
    <row r="2723" customFormat="false" ht="12.75" hidden="false" customHeight="true" outlineLevel="0" collapsed="false">
      <c r="A2723" s="19" t="n">
        <v>36861</v>
      </c>
      <c r="B2723" s="20" t="s">
        <v>73</v>
      </c>
      <c r="C2723" s="21" t="n">
        <v>1569000</v>
      </c>
    </row>
    <row r="2724" customFormat="false" ht="12.75" hidden="false" customHeight="true" outlineLevel="0" collapsed="false">
      <c r="A2724" s="19" t="n">
        <v>36861</v>
      </c>
      <c r="B2724" s="20" t="s">
        <v>74</v>
      </c>
      <c r="C2724" s="21" t="n">
        <v>1344000</v>
      </c>
    </row>
    <row r="2725" customFormat="false" ht="12.75" hidden="false" customHeight="true" outlineLevel="0" collapsed="false">
      <c r="A2725" s="19" t="n">
        <v>36861</v>
      </c>
      <c r="B2725" s="20" t="s">
        <v>75</v>
      </c>
      <c r="C2725" s="21" t="n">
        <v>2488000</v>
      </c>
    </row>
    <row r="2726" customFormat="false" ht="12.75" hidden="false" customHeight="true" outlineLevel="0" collapsed="false">
      <c r="A2726" s="19" t="n">
        <v>36861</v>
      </c>
      <c r="B2726" s="20" t="s">
        <v>76</v>
      </c>
      <c r="C2726" s="21" t="n">
        <v>798000</v>
      </c>
    </row>
    <row r="2727" customFormat="false" ht="12.75" hidden="false" customHeight="true" outlineLevel="0" collapsed="false">
      <c r="A2727" s="19" t="n">
        <v>36861</v>
      </c>
      <c r="B2727" s="20" t="s">
        <v>77</v>
      </c>
      <c r="C2727" s="21" t="n">
        <v>294000</v>
      </c>
    </row>
    <row r="2728" customFormat="false" ht="12.75" hidden="false" customHeight="true" outlineLevel="0" collapsed="false">
      <c r="A2728" s="19" t="n">
        <v>36861</v>
      </c>
      <c r="B2728" s="20" t="s">
        <v>78</v>
      </c>
      <c r="C2728" s="21" t="n">
        <v>1908000</v>
      </c>
    </row>
    <row r="2729" customFormat="false" ht="12.75" hidden="false" customHeight="true" outlineLevel="0" collapsed="false">
      <c r="A2729" s="19" t="n">
        <v>36861</v>
      </c>
      <c r="B2729" s="20" t="s">
        <v>79</v>
      </c>
      <c r="C2729" s="21" t="n">
        <v>823000</v>
      </c>
    </row>
    <row r="2730" customFormat="false" ht="12.75" hidden="false" customHeight="true" outlineLevel="0" collapsed="false">
      <c r="A2730" s="19" t="n">
        <v>36861</v>
      </c>
      <c r="B2730" s="20" t="s">
        <v>80</v>
      </c>
      <c r="C2730" s="21" t="n">
        <v>27000</v>
      </c>
    </row>
    <row r="2731" customFormat="false" ht="12.75" hidden="false" customHeight="true" outlineLevel="0" collapsed="false">
      <c r="A2731" s="19" t="n">
        <v>36863</v>
      </c>
      <c r="B2731" s="20" t="s">
        <v>3</v>
      </c>
      <c r="C2731" s="21" t="n">
        <v>68000</v>
      </c>
    </row>
    <row r="2732" customFormat="false" ht="12.75" hidden="false" customHeight="true" outlineLevel="0" collapsed="false">
      <c r="A2732" s="19" t="n">
        <v>36863</v>
      </c>
      <c r="B2732" s="20" t="s">
        <v>4</v>
      </c>
      <c r="C2732" s="21" t="n">
        <v>482000</v>
      </c>
    </row>
    <row r="2733" customFormat="false" ht="12.75" hidden="false" customHeight="true" outlineLevel="0" collapsed="false">
      <c r="A2733" s="19" t="n">
        <v>36863</v>
      </c>
      <c r="B2733" s="20" t="s">
        <v>5</v>
      </c>
      <c r="C2733" s="21" t="n">
        <v>2124000</v>
      </c>
    </row>
    <row r="2734" customFormat="false" ht="12.75" hidden="false" customHeight="true" outlineLevel="0" collapsed="false">
      <c r="A2734" s="19" t="n">
        <v>36863</v>
      </c>
      <c r="B2734" s="20" t="s">
        <v>6</v>
      </c>
      <c r="C2734" s="21" t="n">
        <v>1953000</v>
      </c>
    </row>
    <row r="2735" customFormat="false" ht="12.75" hidden="false" customHeight="true" outlineLevel="0" collapsed="false">
      <c r="A2735" s="19" t="n">
        <v>36863</v>
      </c>
      <c r="B2735" s="20" t="s">
        <v>7</v>
      </c>
      <c r="C2735" s="21" t="n">
        <v>60000</v>
      </c>
    </row>
    <row r="2736" customFormat="false" ht="12.75" hidden="false" customHeight="true" outlineLevel="0" collapsed="false">
      <c r="A2736" s="19" t="n">
        <v>36863</v>
      </c>
      <c r="B2736" s="20" t="s">
        <v>8</v>
      </c>
      <c r="C2736" s="21" t="n">
        <v>214000</v>
      </c>
    </row>
    <row r="2737" customFormat="false" ht="12.75" hidden="false" customHeight="true" outlineLevel="0" collapsed="false">
      <c r="A2737" s="19" t="n">
        <v>36863</v>
      </c>
      <c r="B2737" s="20" t="s">
        <v>9</v>
      </c>
      <c r="C2737" s="21" t="n">
        <v>1733000</v>
      </c>
    </row>
    <row r="2738" customFormat="false" ht="12.75" hidden="false" customHeight="true" outlineLevel="0" collapsed="false">
      <c r="A2738" s="19" t="n">
        <v>36863</v>
      </c>
      <c r="B2738" s="20" t="s">
        <v>10</v>
      </c>
      <c r="C2738" s="21" t="n">
        <v>177000</v>
      </c>
    </row>
    <row r="2739" customFormat="false" ht="12.75" hidden="false" customHeight="true" outlineLevel="0" collapsed="false">
      <c r="A2739" s="19" t="n">
        <v>36863</v>
      </c>
      <c r="B2739" s="20" t="s">
        <v>11</v>
      </c>
      <c r="C2739" s="21" t="n">
        <v>2005000</v>
      </c>
    </row>
    <row r="2740" customFormat="false" ht="12.75" hidden="false" customHeight="true" outlineLevel="0" collapsed="false">
      <c r="A2740" s="19" t="n">
        <v>36863</v>
      </c>
      <c r="B2740" s="20" t="s">
        <v>12</v>
      </c>
      <c r="C2740" s="21" t="n">
        <v>1477000</v>
      </c>
    </row>
    <row r="2741" customFormat="false" ht="12.75" hidden="false" customHeight="true" outlineLevel="0" collapsed="false">
      <c r="A2741" s="19" t="n">
        <v>36863</v>
      </c>
      <c r="B2741" s="20" t="s">
        <v>13</v>
      </c>
      <c r="C2741" s="21" t="n">
        <v>2778000</v>
      </c>
    </row>
    <row r="2742" customFormat="false" ht="12.75" hidden="false" customHeight="true" outlineLevel="0" collapsed="false">
      <c r="A2742" s="19" t="n">
        <v>36863</v>
      </c>
      <c r="B2742" s="20" t="s">
        <v>14</v>
      </c>
      <c r="C2742" s="21" t="n">
        <v>468000</v>
      </c>
    </row>
    <row r="2743" customFormat="false" ht="12.75" hidden="false" customHeight="true" outlineLevel="0" collapsed="false">
      <c r="A2743" s="19" t="n">
        <v>36863</v>
      </c>
      <c r="B2743" s="20" t="s">
        <v>15</v>
      </c>
      <c r="C2743" s="21" t="n">
        <v>34000</v>
      </c>
    </row>
    <row r="2744" customFormat="false" ht="12.75" hidden="false" customHeight="true" outlineLevel="0" collapsed="false">
      <c r="A2744" s="19" t="n">
        <v>36863</v>
      </c>
      <c r="B2744" s="20" t="s">
        <v>16</v>
      </c>
      <c r="C2744" s="21" t="n">
        <v>1154000</v>
      </c>
    </row>
    <row r="2745" customFormat="false" ht="12.75" hidden="false" customHeight="true" outlineLevel="0" collapsed="false">
      <c r="A2745" s="19" t="n">
        <v>36863</v>
      </c>
      <c r="B2745" s="20" t="s">
        <v>17</v>
      </c>
      <c r="C2745" s="21" t="n">
        <v>57000</v>
      </c>
    </row>
    <row r="2746" customFormat="false" ht="12.75" hidden="false" customHeight="true" outlineLevel="0" collapsed="false">
      <c r="A2746" s="19" t="n">
        <v>36863</v>
      </c>
      <c r="B2746" s="20" t="s">
        <v>18</v>
      </c>
      <c r="C2746" s="21" t="n">
        <v>615000</v>
      </c>
    </row>
    <row r="2747" customFormat="false" ht="12.75" hidden="false" customHeight="true" outlineLevel="0" collapsed="false">
      <c r="A2747" s="19" t="n">
        <v>36863</v>
      </c>
      <c r="B2747" s="20" t="s">
        <v>19</v>
      </c>
      <c r="C2747" s="21" t="n">
        <v>1423000</v>
      </c>
    </row>
    <row r="2748" customFormat="false" ht="12.75" hidden="false" customHeight="true" outlineLevel="0" collapsed="false">
      <c r="A2748" s="19" t="n">
        <v>36863</v>
      </c>
      <c r="B2748" s="20" t="s">
        <v>20</v>
      </c>
      <c r="C2748" s="21" t="n">
        <v>842000</v>
      </c>
    </row>
    <row r="2749" customFormat="false" ht="12.75" hidden="false" customHeight="true" outlineLevel="0" collapsed="false">
      <c r="A2749" s="19" t="n">
        <v>36863</v>
      </c>
      <c r="B2749" s="20" t="s">
        <v>21</v>
      </c>
      <c r="C2749" s="21" t="n">
        <v>1809000</v>
      </c>
    </row>
    <row r="2750" customFormat="false" ht="12.75" hidden="false" customHeight="true" outlineLevel="0" collapsed="false">
      <c r="A2750" s="19" t="n">
        <v>36863</v>
      </c>
      <c r="B2750" s="20" t="s">
        <v>22</v>
      </c>
      <c r="C2750" s="21" t="n">
        <v>2129000</v>
      </c>
    </row>
    <row r="2751" customFormat="false" ht="12.75" hidden="false" customHeight="true" outlineLevel="0" collapsed="false">
      <c r="A2751" s="19" t="n">
        <v>36863</v>
      </c>
      <c r="B2751" s="20" t="s">
        <v>23</v>
      </c>
      <c r="C2751" s="21" t="n">
        <v>60000</v>
      </c>
    </row>
    <row r="2752" customFormat="false" ht="12.75" hidden="false" customHeight="true" outlineLevel="0" collapsed="false">
      <c r="A2752" s="19" t="n">
        <v>36863</v>
      </c>
      <c r="B2752" s="20" t="s">
        <v>24</v>
      </c>
      <c r="C2752" s="21" t="n">
        <v>487000</v>
      </c>
    </row>
    <row r="2753" customFormat="false" ht="12.75" hidden="false" customHeight="true" outlineLevel="0" collapsed="false">
      <c r="A2753" s="19" t="n">
        <v>36863</v>
      </c>
      <c r="B2753" s="20" t="s">
        <v>25</v>
      </c>
      <c r="C2753" s="21" t="n">
        <v>1734000</v>
      </c>
    </row>
    <row r="2754" customFormat="false" ht="12.75" hidden="false" customHeight="true" outlineLevel="0" collapsed="false">
      <c r="A2754" s="19" t="n">
        <v>36863</v>
      </c>
      <c r="B2754" s="20" t="s">
        <v>27</v>
      </c>
      <c r="C2754" s="21" t="n">
        <v>2112000</v>
      </c>
    </row>
    <row r="2755" customFormat="false" ht="12.75" hidden="false" customHeight="true" outlineLevel="0" collapsed="false">
      <c r="A2755" s="19" t="n">
        <v>36863</v>
      </c>
      <c r="B2755" s="20" t="s">
        <v>28</v>
      </c>
      <c r="C2755" s="21" t="n">
        <v>235000</v>
      </c>
    </row>
    <row r="2756" customFormat="false" ht="12.75" hidden="false" customHeight="true" outlineLevel="0" collapsed="false">
      <c r="A2756" s="19" t="n">
        <v>36863</v>
      </c>
      <c r="B2756" s="20" t="s">
        <v>29</v>
      </c>
      <c r="C2756" s="21" t="n">
        <v>196000</v>
      </c>
    </row>
    <row r="2757" customFormat="false" ht="12.75" hidden="false" customHeight="true" outlineLevel="0" collapsed="false">
      <c r="A2757" s="19" t="n">
        <v>36863</v>
      </c>
      <c r="B2757" s="20" t="s">
        <v>30</v>
      </c>
      <c r="C2757" s="21" t="n">
        <v>678000</v>
      </c>
    </row>
    <row r="2758" customFormat="false" ht="12.75" hidden="false" customHeight="true" outlineLevel="0" collapsed="false">
      <c r="A2758" s="19" t="n">
        <v>36863</v>
      </c>
      <c r="B2758" s="20" t="s">
        <v>31</v>
      </c>
      <c r="C2758" s="21" t="n">
        <v>1699000</v>
      </c>
    </row>
    <row r="2759" customFormat="false" ht="12.75" hidden="false" customHeight="true" outlineLevel="0" collapsed="false">
      <c r="A2759" s="19" t="n">
        <v>36863</v>
      </c>
      <c r="B2759" s="20" t="s">
        <v>32</v>
      </c>
      <c r="C2759" s="21" t="n">
        <v>895000</v>
      </c>
    </row>
    <row r="2760" customFormat="false" ht="12.75" hidden="false" customHeight="true" outlineLevel="0" collapsed="false">
      <c r="A2760" s="19" t="n">
        <v>36863</v>
      </c>
      <c r="B2760" s="20" t="s">
        <v>33</v>
      </c>
      <c r="C2760" s="21" t="n">
        <v>499000</v>
      </c>
    </row>
    <row r="2761" customFormat="false" ht="12.75" hidden="false" customHeight="true" outlineLevel="0" collapsed="false">
      <c r="A2761" s="19" t="n">
        <v>36863</v>
      </c>
      <c r="B2761" s="20" t="s">
        <v>34</v>
      </c>
      <c r="C2761" s="21" t="n">
        <v>2108000</v>
      </c>
    </row>
    <row r="2762" customFormat="false" ht="12.75" hidden="false" customHeight="true" outlineLevel="0" collapsed="false">
      <c r="A2762" s="19" t="n">
        <v>36863</v>
      </c>
      <c r="B2762" s="20" t="s">
        <v>35</v>
      </c>
      <c r="C2762" s="21" t="n">
        <v>86000</v>
      </c>
    </row>
    <row r="2763" customFormat="false" ht="12.75" hidden="false" customHeight="true" outlineLevel="0" collapsed="false">
      <c r="A2763" s="19" t="n">
        <v>36863</v>
      </c>
      <c r="B2763" s="20" t="s">
        <v>36</v>
      </c>
      <c r="C2763" s="21" t="n">
        <v>2780000</v>
      </c>
    </row>
    <row r="2764" customFormat="false" ht="12.75" hidden="false" customHeight="true" outlineLevel="0" collapsed="false">
      <c r="A2764" s="19" t="n">
        <v>36863</v>
      </c>
      <c r="B2764" s="20" t="s">
        <v>37</v>
      </c>
      <c r="C2764" s="21" t="n">
        <v>60000</v>
      </c>
    </row>
    <row r="2765" customFormat="false" ht="12.75" hidden="false" customHeight="true" outlineLevel="0" collapsed="false">
      <c r="A2765" s="19" t="n">
        <v>36863</v>
      </c>
      <c r="B2765" s="20" t="s">
        <v>38</v>
      </c>
      <c r="C2765" s="21" t="n">
        <v>145000</v>
      </c>
    </row>
    <row r="2766" customFormat="false" ht="12.75" hidden="false" customHeight="true" outlineLevel="0" collapsed="false">
      <c r="A2766" s="19" t="n">
        <v>36863</v>
      </c>
      <c r="B2766" s="20" t="s">
        <v>39</v>
      </c>
      <c r="C2766" s="21" t="n">
        <v>132000</v>
      </c>
    </row>
    <row r="2767" customFormat="false" ht="12.75" hidden="false" customHeight="true" outlineLevel="0" collapsed="false">
      <c r="A2767" s="19" t="n">
        <v>36863</v>
      </c>
      <c r="B2767" s="20" t="s">
        <v>40</v>
      </c>
      <c r="C2767" s="21" t="n">
        <v>40000</v>
      </c>
    </row>
    <row r="2768" customFormat="false" ht="12.75" hidden="false" customHeight="true" outlineLevel="0" collapsed="false">
      <c r="A2768" s="19" t="n">
        <v>36863</v>
      </c>
      <c r="B2768" s="20" t="s">
        <v>41</v>
      </c>
      <c r="C2768" s="21" t="n">
        <v>1415000</v>
      </c>
    </row>
    <row r="2769" customFormat="false" ht="12.75" hidden="false" customHeight="true" outlineLevel="0" collapsed="false">
      <c r="A2769" s="19" t="n">
        <v>36863</v>
      </c>
      <c r="B2769" s="20" t="s">
        <v>42</v>
      </c>
      <c r="C2769" s="21" t="n">
        <v>1989000</v>
      </c>
    </row>
    <row r="2770" customFormat="false" ht="12.75" hidden="false" customHeight="true" outlineLevel="0" collapsed="false">
      <c r="A2770" s="19" t="n">
        <v>36863</v>
      </c>
      <c r="B2770" s="20" t="s">
        <v>43</v>
      </c>
      <c r="C2770" s="21" t="n">
        <v>801000</v>
      </c>
    </row>
    <row r="2771" customFormat="false" ht="12.75" hidden="false" customHeight="true" outlineLevel="0" collapsed="false">
      <c r="A2771" s="19" t="n">
        <v>36863</v>
      </c>
      <c r="B2771" s="20" t="s">
        <v>44</v>
      </c>
      <c r="C2771" s="21" t="n">
        <v>670000</v>
      </c>
    </row>
    <row r="2772" customFormat="false" ht="12.75" hidden="false" customHeight="true" outlineLevel="0" collapsed="false">
      <c r="A2772" s="19" t="n">
        <v>36863</v>
      </c>
      <c r="B2772" s="20" t="s">
        <v>45</v>
      </c>
      <c r="C2772" s="21" t="n">
        <v>222000</v>
      </c>
    </row>
    <row r="2773" customFormat="false" ht="12.75" hidden="false" customHeight="true" outlineLevel="0" collapsed="false">
      <c r="A2773" s="19" t="n">
        <v>36863</v>
      </c>
      <c r="B2773" s="20" t="s">
        <v>46</v>
      </c>
      <c r="C2773" s="21" t="n">
        <v>208000</v>
      </c>
    </row>
    <row r="2774" customFormat="false" ht="12.75" hidden="false" customHeight="true" outlineLevel="0" collapsed="false">
      <c r="A2774" s="19" t="n">
        <v>36863</v>
      </c>
      <c r="B2774" s="20" t="s">
        <v>47</v>
      </c>
      <c r="C2774" s="21" t="n">
        <v>2115000</v>
      </c>
    </row>
    <row r="2775" customFormat="false" ht="12.75" hidden="false" customHeight="true" outlineLevel="0" collapsed="false">
      <c r="A2775" s="19" t="n">
        <v>36863</v>
      </c>
      <c r="B2775" s="20" t="s">
        <v>48</v>
      </c>
      <c r="C2775" s="21" t="n">
        <v>937000</v>
      </c>
    </row>
    <row r="2776" customFormat="false" ht="12.75" hidden="false" customHeight="true" outlineLevel="0" collapsed="false">
      <c r="A2776" s="19" t="n">
        <v>36863</v>
      </c>
      <c r="B2776" s="20" t="s">
        <v>49</v>
      </c>
      <c r="C2776" s="21" t="n">
        <v>59000</v>
      </c>
    </row>
    <row r="2777" customFormat="false" ht="12.75" hidden="false" customHeight="true" outlineLevel="0" collapsed="false">
      <c r="A2777" s="19" t="n">
        <v>36863</v>
      </c>
      <c r="B2777" s="20" t="s">
        <v>50</v>
      </c>
      <c r="C2777" s="21" t="n">
        <v>40000</v>
      </c>
    </row>
    <row r="2778" customFormat="false" ht="12.75" hidden="false" customHeight="true" outlineLevel="0" collapsed="false">
      <c r="A2778" s="19" t="n">
        <v>36863</v>
      </c>
      <c r="B2778" s="20" t="s">
        <v>51</v>
      </c>
      <c r="C2778" s="21" t="n">
        <v>144000</v>
      </c>
    </row>
    <row r="2779" customFormat="false" ht="12.75" hidden="false" customHeight="true" outlineLevel="0" collapsed="false">
      <c r="A2779" s="19" t="n">
        <v>36863</v>
      </c>
      <c r="B2779" s="20" t="s">
        <v>52</v>
      </c>
      <c r="C2779" s="21" t="n">
        <v>1142000</v>
      </c>
    </row>
    <row r="2780" customFormat="false" ht="12.75" hidden="false" customHeight="true" outlineLevel="0" collapsed="false">
      <c r="A2780" s="19" t="n">
        <v>36863</v>
      </c>
      <c r="B2780" s="20" t="s">
        <v>54</v>
      </c>
      <c r="C2780" s="21" t="n">
        <v>432000</v>
      </c>
    </row>
    <row r="2781" customFormat="false" ht="12.75" hidden="false" customHeight="true" outlineLevel="0" collapsed="false">
      <c r="A2781" s="19" t="n">
        <v>36863</v>
      </c>
      <c r="B2781" s="20" t="s">
        <v>55</v>
      </c>
      <c r="C2781" s="21" t="n">
        <v>1709000</v>
      </c>
    </row>
    <row r="2782" customFormat="false" ht="12.75" hidden="false" customHeight="true" outlineLevel="0" collapsed="false">
      <c r="A2782" s="19" t="n">
        <v>36863</v>
      </c>
      <c r="B2782" s="20" t="s">
        <v>56</v>
      </c>
      <c r="C2782" s="21" t="n">
        <v>205000</v>
      </c>
    </row>
    <row r="2783" customFormat="false" ht="12.75" hidden="false" customHeight="true" outlineLevel="0" collapsed="false">
      <c r="A2783" s="19" t="n">
        <v>36863</v>
      </c>
      <c r="B2783" s="20" t="s">
        <v>57</v>
      </c>
      <c r="C2783" s="21" t="n">
        <v>644000</v>
      </c>
    </row>
    <row r="2784" customFormat="false" ht="12.75" hidden="false" customHeight="true" outlineLevel="0" collapsed="false">
      <c r="A2784" s="19" t="n">
        <v>36863</v>
      </c>
      <c r="B2784" s="20" t="s">
        <v>58</v>
      </c>
      <c r="C2784" s="21" t="n">
        <v>631000</v>
      </c>
    </row>
    <row r="2785" customFormat="false" ht="12.75" hidden="false" customHeight="true" outlineLevel="0" collapsed="false">
      <c r="A2785" s="19" t="n">
        <v>36863</v>
      </c>
      <c r="B2785" s="20" t="s">
        <v>59</v>
      </c>
      <c r="C2785" s="21" t="n">
        <v>226000</v>
      </c>
    </row>
    <row r="2786" customFormat="false" ht="12.75" hidden="false" customHeight="true" outlineLevel="0" collapsed="false">
      <c r="A2786" s="19" t="n">
        <v>36863</v>
      </c>
      <c r="B2786" s="20" t="s">
        <v>60</v>
      </c>
      <c r="C2786" s="21" t="n">
        <v>1956000</v>
      </c>
    </row>
    <row r="2787" customFormat="false" ht="12.75" hidden="false" customHeight="true" outlineLevel="0" collapsed="false">
      <c r="A2787" s="19" t="n">
        <v>36863</v>
      </c>
      <c r="B2787" s="20" t="s">
        <v>61</v>
      </c>
      <c r="C2787" s="21" t="n">
        <v>2171000</v>
      </c>
    </row>
    <row r="2788" customFormat="false" ht="12.75" hidden="false" customHeight="true" outlineLevel="0" collapsed="false">
      <c r="A2788" s="19" t="n">
        <v>36863</v>
      </c>
      <c r="B2788" s="20" t="s">
        <v>62</v>
      </c>
      <c r="C2788" s="21" t="n">
        <v>112000</v>
      </c>
    </row>
    <row r="2789" customFormat="false" ht="12.75" hidden="false" customHeight="true" outlineLevel="0" collapsed="false">
      <c r="A2789" s="19" t="n">
        <v>36863</v>
      </c>
      <c r="B2789" s="20" t="s">
        <v>63</v>
      </c>
      <c r="C2789" s="21" t="n">
        <v>198000</v>
      </c>
    </row>
    <row r="2790" customFormat="false" ht="12.75" hidden="false" customHeight="true" outlineLevel="0" collapsed="false">
      <c r="A2790" s="19" t="n">
        <v>36863</v>
      </c>
      <c r="B2790" s="20" t="s">
        <v>64</v>
      </c>
      <c r="C2790" s="21" t="n">
        <v>27000</v>
      </c>
    </row>
    <row r="2791" customFormat="false" ht="12.75" hidden="false" customHeight="true" outlineLevel="0" collapsed="false">
      <c r="A2791" s="19" t="n">
        <v>36863</v>
      </c>
      <c r="B2791" s="20" t="s">
        <v>65</v>
      </c>
      <c r="C2791" s="21" t="n">
        <v>365000</v>
      </c>
    </row>
    <row r="2792" customFormat="false" ht="12.75" hidden="false" customHeight="true" outlineLevel="0" collapsed="false">
      <c r="A2792" s="19" t="n">
        <v>36863</v>
      </c>
      <c r="B2792" s="20" t="s">
        <v>66</v>
      </c>
      <c r="C2792" s="21" t="n">
        <v>112000</v>
      </c>
    </row>
    <row r="2793" customFormat="false" ht="12.75" hidden="false" customHeight="true" outlineLevel="0" collapsed="false">
      <c r="A2793" s="19" t="n">
        <v>36863</v>
      </c>
      <c r="B2793" s="20" t="s">
        <v>67</v>
      </c>
      <c r="C2793" s="21" t="n">
        <v>823000</v>
      </c>
    </row>
    <row r="2794" customFormat="false" ht="12.75" hidden="false" customHeight="true" outlineLevel="0" collapsed="false">
      <c r="A2794" s="19" t="n">
        <v>36863</v>
      </c>
      <c r="B2794" s="20" t="s">
        <v>68</v>
      </c>
      <c r="C2794" s="21" t="n">
        <v>192000</v>
      </c>
    </row>
    <row r="2795" customFormat="false" ht="12.75" hidden="false" customHeight="true" outlineLevel="0" collapsed="false">
      <c r="A2795" s="19" t="n">
        <v>36863</v>
      </c>
      <c r="B2795" s="20" t="s">
        <v>69</v>
      </c>
      <c r="C2795" s="21" t="n">
        <v>2165000</v>
      </c>
    </row>
    <row r="2796" customFormat="false" ht="12.75" hidden="false" customHeight="true" outlineLevel="0" collapsed="false">
      <c r="A2796" s="19" t="n">
        <v>36863</v>
      </c>
      <c r="B2796" s="20" t="s">
        <v>70</v>
      </c>
      <c r="C2796" s="21" t="n">
        <v>1426000</v>
      </c>
    </row>
    <row r="2797" customFormat="false" ht="12.75" hidden="false" customHeight="true" outlineLevel="0" collapsed="false">
      <c r="A2797" s="19" t="n">
        <v>36863</v>
      </c>
      <c r="B2797" s="20" t="s">
        <v>71</v>
      </c>
      <c r="C2797" s="21" t="n">
        <v>143000</v>
      </c>
    </row>
    <row r="2798" customFormat="false" ht="12.75" hidden="false" customHeight="true" outlineLevel="0" collapsed="false">
      <c r="A2798" s="19" t="n">
        <v>36863</v>
      </c>
      <c r="B2798" s="20" t="s">
        <v>72</v>
      </c>
      <c r="C2798" s="21" t="n">
        <v>110000</v>
      </c>
    </row>
    <row r="2799" customFormat="false" ht="12.75" hidden="false" customHeight="true" outlineLevel="0" collapsed="false">
      <c r="A2799" s="19" t="n">
        <v>36863</v>
      </c>
      <c r="B2799" s="20" t="s">
        <v>73</v>
      </c>
      <c r="C2799" s="21" t="n">
        <v>1685000</v>
      </c>
    </row>
    <row r="2800" customFormat="false" ht="12.75" hidden="false" customHeight="true" outlineLevel="0" collapsed="false">
      <c r="A2800" s="19" t="n">
        <v>36863</v>
      </c>
      <c r="B2800" s="20" t="s">
        <v>74</v>
      </c>
      <c r="C2800" s="21" t="n">
        <v>1426000</v>
      </c>
    </row>
    <row r="2801" customFormat="false" ht="12.75" hidden="false" customHeight="true" outlineLevel="0" collapsed="false">
      <c r="A2801" s="19" t="n">
        <v>36863</v>
      </c>
      <c r="B2801" s="20" t="s">
        <v>75</v>
      </c>
      <c r="C2801" s="21" t="n">
        <v>2711000</v>
      </c>
    </row>
    <row r="2802" customFormat="false" ht="12.75" hidden="false" customHeight="true" outlineLevel="0" collapsed="false">
      <c r="A2802" s="19" t="n">
        <v>36863</v>
      </c>
      <c r="B2802" s="20" t="s">
        <v>76</v>
      </c>
      <c r="C2802" s="21" t="n">
        <v>801000</v>
      </c>
    </row>
    <row r="2803" customFormat="false" ht="12.75" hidden="false" customHeight="true" outlineLevel="0" collapsed="false">
      <c r="A2803" s="19" t="n">
        <v>36863</v>
      </c>
      <c r="B2803" s="20" t="s">
        <v>77</v>
      </c>
      <c r="C2803" s="21" t="n">
        <v>440000</v>
      </c>
    </row>
    <row r="2804" customFormat="false" ht="12.75" hidden="false" customHeight="true" outlineLevel="0" collapsed="false">
      <c r="A2804" s="19" t="n">
        <v>36863</v>
      </c>
      <c r="B2804" s="20" t="s">
        <v>78</v>
      </c>
      <c r="C2804" s="21" t="n">
        <v>1956000</v>
      </c>
    </row>
    <row r="2805" customFormat="false" ht="12.75" hidden="false" customHeight="true" outlineLevel="0" collapsed="false">
      <c r="A2805" s="19" t="n">
        <v>36863</v>
      </c>
      <c r="B2805" s="20" t="s">
        <v>79</v>
      </c>
      <c r="C2805" s="21" t="n">
        <v>826000</v>
      </c>
    </row>
    <row r="2806" customFormat="false" ht="12.75" hidden="false" customHeight="true" outlineLevel="0" collapsed="false">
      <c r="A2806" s="19" t="n">
        <v>36863</v>
      </c>
      <c r="B2806" s="20" t="s">
        <v>80</v>
      </c>
      <c r="C2806" s="21" t="n">
        <v>26000</v>
      </c>
    </row>
    <row r="2807" customFormat="false" ht="12.75" hidden="false" customHeight="true" outlineLevel="0" collapsed="false">
      <c r="A2807" s="19" t="n">
        <v>36864</v>
      </c>
      <c r="B2807" s="20" t="s">
        <v>3</v>
      </c>
      <c r="C2807" s="21" t="n">
        <v>40000</v>
      </c>
    </row>
    <row r="2808" customFormat="false" ht="12.75" hidden="false" customHeight="true" outlineLevel="0" collapsed="false">
      <c r="A2808" s="19" t="n">
        <v>36864</v>
      </c>
      <c r="B2808" s="20" t="s">
        <v>5</v>
      </c>
      <c r="C2808" s="21" t="n">
        <v>1982000</v>
      </c>
    </row>
    <row r="2809" customFormat="false" ht="12.75" hidden="false" customHeight="true" outlineLevel="0" collapsed="false">
      <c r="A2809" s="19" t="n">
        <v>36864</v>
      </c>
      <c r="B2809" s="20" t="s">
        <v>6</v>
      </c>
      <c r="C2809" s="21" t="n">
        <v>1970000</v>
      </c>
    </row>
    <row r="2810" customFormat="false" ht="12.75" hidden="false" customHeight="true" outlineLevel="0" collapsed="false">
      <c r="A2810" s="19" t="n">
        <v>36864</v>
      </c>
      <c r="B2810" s="20" t="s">
        <v>7</v>
      </c>
      <c r="C2810" s="21" t="n">
        <v>60000</v>
      </c>
    </row>
    <row r="2811" customFormat="false" ht="12.75" hidden="false" customHeight="true" outlineLevel="0" collapsed="false">
      <c r="A2811" s="19" t="n">
        <v>36864</v>
      </c>
      <c r="B2811" s="20" t="s">
        <v>8</v>
      </c>
      <c r="C2811" s="21" t="n">
        <v>215000</v>
      </c>
    </row>
    <row r="2812" customFormat="false" ht="12.75" hidden="false" customHeight="true" outlineLevel="0" collapsed="false">
      <c r="A2812" s="19" t="n">
        <v>36864</v>
      </c>
      <c r="B2812" s="20" t="s">
        <v>9</v>
      </c>
      <c r="C2812" s="21" t="n">
        <v>1754000</v>
      </c>
    </row>
    <row r="2813" customFormat="false" ht="12.75" hidden="false" customHeight="true" outlineLevel="0" collapsed="false">
      <c r="A2813" s="19" t="n">
        <v>36864</v>
      </c>
      <c r="B2813" s="20" t="s">
        <v>10</v>
      </c>
      <c r="C2813" s="21" t="n">
        <v>178000</v>
      </c>
    </row>
    <row r="2814" customFormat="false" ht="12.75" hidden="false" customHeight="true" outlineLevel="0" collapsed="false">
      <c r="A2814" s="19" t="n">
        <v>36864</v>
      </c>
      <c r="B2814" s="20" t="s">
        <v>11</v>
      </c>
      <c r="C2814" s="21" t="n">
        <v>1739000</v>
      </c>
    </row>
    <row r="2815" customFormat="false" ht="12.75" hidden="false" customHeight="true" outlineLevel="0" collapsed="false">
      <c r="A2815" s="19" t="n">
        <v>36864</v>
      </c>
      <c r="B2815" s="20" t="s">
        <v>12</v>
      </c>
      <c r="C2815" s="21" t="n">
        <v>1526000</v>
      </c>
    </row>
    <row r="2816" customFormat="false" ht="12.75" hidden="false" customHeight="true" outlineLevel="0" collapsed="false">
      <c r="A2816" s="19" t="n">
        <v>36864</v>
      </c>
      <c r="B2816" s="20" t="s">
        <v>13</v>
      </c>
      <c r="C2816" s="21" t="n">
        <v>2764000</v>
      </c>
    </row>
    <row r="2817" customFormat="false" ht="12.75" hidden="false" customHeight="true" outlineLevel="0" collapsed="false">
      <c r="A2817" s="19" t="n">
        <v>36864</v>
      </c>
      <c r="B2817" s="20" t="s">
        <v>16</v>
      </c>
      <c r="C2817" s="21" t="n">
        <v>1114000</v>
      </c>
    </row>
    <row r="2818" customFormat="false" ht="12.75" hidden="false" customHeight="true" outlineLevel="0" collapsed="false">
      <c r="A2818" s="19" t="n">
        <v>36864</v>
      </c>
      <c r="B2818" s="20" t="s">
        <v>18</v>
      </c>
      <c r="C2818" s="21" t="n">
        <v>583000</v>
      </c>
    </row>
    <row r="2819" customFormat="false" ht="12.75" hidden="false" customHeight="true" outlineLevel="0" collapsed="false">
      <c r="A2819" s="19" t="n">
        <v>36864</v>
      </c>
      <c r="B2819" s="20" t="s">
        <v>19</v>
      </c>
      <c r="C2819" s="21" t="n">
        <v>1447000</v>
      </c>
    </row>
    <row r="2820" customFormat="false" ht="12.75" hidden="false" customHeight="true" outlineLevel="0" collapsed="false">
      <c r="A2820" s="19" t="n">
        <v>36864</v>
      </c>
      <c r="B2820" s="20" t="s">
        <v>20</v>
      </c>
      <c r="C2820" s="21" t="n">
        <v>810000</v>
      </c>
    </row>
    <row r="2821" customFormat="false" ht="12.75" hidden="false" customHeight="true" outlineLevel="0" collapsed="false">
      <c r="A2821" s="19" t="n">
        <v>36864</v>
      </c>
      <c r="B2821" s="20" t="s">
        <v>21</v>
      </c>
      <c r="C2821" s="21" t="n">
        <v>1827000</v>
      </c>
    </row>
    <row r="2822" customFormat="false" ht="12.75" hidden="false" customHeight="true" outlineLevel="0" collapsed="false">
      <c r="A2822" s="19" t="n">
        <v>36864</v>
      </c>
      <c r="B2822" s="20" t="s">
        <v>22</v>
      </c>
      <c r="C2822" s="21" t="n">
        <v>1987000</v>
      </c>
    </row>
    <row r="2823" customFormat="false" ht="12.75" hidden="false" customHeight="true" outlineLevel="0" collapsed="false">
      <c r="A2823" s="19" t="n">
        <v>36864</v>
      </c>
      <c r="B2823" s="20" t="s">
        <v>23</v>
      </c>
      <c r="C2823" s="21" t="n">
        <v>60000</v>
      </c>
    </row>
    <row r="2824" customFormat="false" ht="12.75" hidden="false" customHeight="true" outlineLevel="0" collapsed="false">
      <c r="A2824" s="19" t="n">
        <v>36864</v>
      </c>
      <c r="B2824" s="20" t="s">
        <v>24</v>
      </c>
      <c r="C2824" s="21" t="n">
        <v>480000</v>
      </c>
    </row>
    <row r="2825" customFormat="false" ht="12.75" hidden="false" customHeight="true" outlineLevel="0" collapsed="false">
      <c r="A2825" s="19" t="n">
        <v>36864</v>
      </c>
      <c r="B2825" s="20" t="s">
        <v>25</v>
      </c>
      <c r="C2825" s="21" t="n">
        <v>1759000</v>
      </c>
    </row>
    <row r="2826" customFormat="false" ht="12.75" hidden="false" customHeight="true" outlineLevel="0" collapsed="false">
      <c r="A2826" s="19" t="n">
        <v>36864</v>
      </c>
      <c r="B2826" s="20" t="s">
        <v>27</v>
      </c>
      <c r="C2826" s="21" t="n">
        <v>1971000</v>
      </c>
    </row>
    <row r="2827" customFormat="false" ht="12.75" hidden="false" customHeight="true" outlineLevel="0" collapsed="false">
      <c r="A2827" s="19" t="n">
        <v>36864</v>
      </c>
      <c r="B2827" s="20" t="s">
        <v>28</v>
      </c>
      <c r="C2827" s="21" t="n">
        <v>236000</v>
      </c>
    </row>
    <row r="2828" customFormat="false" ht="12.75" hidden="false" customHeight="true" outlineLevel="0" collapsed="false">
      <c r="A2828" s="19" t="n">
        <v>36864</v>
      </c>
      <c r="B2828" s="20" t="s">
        <v>29</v>
      </c>
      <c r="C2828" s="21" t="n">
        <v>196000</v>
      </c>
    </row>
    <row r="2829" customFormat="false" ht="12.75" hidden="false" customHeight="true" outlineLevel="0" collapsed="false">
      <c r="A2829" s="19" t="n">
        <v>36864</v>
      </c>
      <c r="B2829" s="20" t="s">
        <v>30</v>
      </c>
      <c r="C2829" s="21" t="n">
        <v>685000</v>
      </c>
    </row>
    <row r="2830" customFormat="false" ht="12.75" hidden="false" customHeight="true" outlineLevel="0" collapsed="false">
      <c r="A2830" s="19" t="n">
        <v>36864</v>
      </c>
      <c r="B2830" s="20" t="s">
        <v>31</v>
      </c>
      <c r="C2830" s="21" t="n">
        <v>1719000</v>
      </c>
    </row>
    <row r="2831" customFormat="false" ht="12.75" hidden="false" customHeight="true" outlineLevel="0" collapsed="false">
      <c r="A2831" s="19" t="n">
        <v>36864</v>
      </c>
      <c r="B2831" s="20" t="s">
        <v>32</v>
      </c>
      <c r="C2831" s="21" t="n">
        <v>871000</v>
      </c>
    </row>
    <row r="2832" customFormat="false" ht="12.75" hidden="false" customHeight="true" outlineLevel="0" collapsed="false">
      <c r="A2832" s="19" t="n">
        <v>36864</v>
      </c>
      <c r="B2832" s="20" t="s">
        <v>33</v>
      </c>
      <c r="C2832" s="21" t="n">
        <v>499000</v>
      </c>
    </row>
    <row r="2833" customFormat="false" ht="12.75" hidden="false" customHeight="true" outlineLevel="0" collapsed="false">
      <c r="A2833" s="19" t="n">
        <v>36864</v>
      </c>
      <c r="B2833" s="20" t="s">
        <v>34</v>
      </c>
      <c r="C2833" s="21" t="n">
        <v>1845000</v>
      </c>
    </row>
    <row r="2834" customFormat="false" ht="12.75" hidden="false" customHeight="true" outlineLevel="0" collapsed="false">
      <c r="A2834" s="19" t="n">
        <v>36864</v>
      </c>
      <c r="B2834" s="20" t="s">
        <v>36</v>
      </c>
      <c r="C2834" s="21" t="n">
        <v>2750000</v>
      </c>
    </row>
    <row r="2835" customFormat="false" ht="12.75" hidden="false" customHeight="true" outlineLevel="0" collapsed="false">
      <c r="A2835" s="19" t="n">
        <v>36864</v>
      </c>
      <c r="B2835" s="20" t="s">
        <v>37</v>
      </c>
      <c r="C2835" s="21" t="n">
        <v>60000</v>
      </c>
    </row>
    <row r="2836" customFormat="false" ht="12.75" hidden="false" customHeight="true" outlineLevel="0" collapsed="false">
      <c r="A2836" s="19" t="n">
        <v>36864</v>
      </c>
      <c r="B2836" s="20" t="s">
        <v>39</v>
      </c>
      <c r="C2836" s="21" t="n">
        <v>132000</v>
      </c>
    </row>
    <row r="2837" customFormat="false" ht="12.75" hidden="false" customHeight="true" outlineLevel="0" collapsed="false">
      <c r="A2837" s="19" t="n">
        <v>36864</v>
      </c>
      <c r="B2837" s="20" t="s">
        <v>41</v>
      </c>
      <c r="C2837" s="21" t="n">
        <v>1440000</v>
      </c>
    </row>
    <row r="2838" customFormat="false" ht="12.75" hidden="false" customHeight="true" outlineLevel="0" collapsed="false">
      <c r="A2838" s="19" t="n">
        <v>36864</v>
      </c>
      <c r="B2838" s="20" t="s">
        <v>42</v>
      </c>
      <c r="C2838" s="21" t="n">
        <v>1754000</v>
      </c>
    </row>
    <row r="2839" customFormat="false" ht="12.75" hidden="false" customHeight="true" outlineLevel="0" collapsed="false">
      <c r="A2839" s="19" t="n">
        <v>36864</v>
      </c>
      <c r="B2839" s="20" t="s">
        <v>43</v>
      </c>
      <c r="C2839" s="21" t="n">
        <v>805000</v>
      </c>
    </row>
    <row r="2840" customFormat="false" ht="12.75" hidden="false" customHeight="true" outlineLevel="0" collapsed="false">
      <c r="A2840" s="19" t="n">
        <v>36864</v>
      </c>
      <c r="B2840" s="20" t="s">
        <v>44</v>
      </c>
      <c r="C2840" s="21" t="n">
        <v>641000</v>
      </c>
    </row>
    <row r="2841" customFormat="false" ht="12.75" hidden="false" customHeight="true" outlineLevel="0" collapsed="false">
      <c r="A2841" s="19" t="n">
        <v>36864</v>
      </c>
      <c r="B2841" s="20" t="s">
        <v>45</v>
      </c>
      <c r="C2841" s="21" t="n">
        <v>103000</v>
      </c>
    </row>
    <row r="2842" customFormat="false" ht="12.75" hidden="false" customHeight="true" outlineLevel="0" collapsed="false">
      <c r="A2842" s="19" t="n">
        <v>36864</v>
      </c>
      <c r="B2842" s="20" t="s">
        <v>46</v>
      </c>
      <c r="C2842" s="21" t="n">
        <v>208000</v>
      </c>
    </row>
    <row r="2843" customFormat="false" ht="12.75" hidden="false" customHeight="true" outlineLevel="0" collapsed="false">
      <c r="A2843" s="19" t="n">
        <v>36864</v>
      </c>
      <c r="B2843" s="20" t="s">
        <v>47</v>
      </c>
      <c r="C2843" s="21" t="n">
        <v>1974000</v>
      </c>
    </row>
    <row r="2844" customFormat="false" ht="12.75" hidden="false" customHeight="true" outlineLevel="0" collapsed="false">
      <c r="A2844" s="19" t="n">
        <v>36864</v>
      </c>
      <c r="B2844" s="20" t="s">
        <v>48</v>
      </c>
      <c r="C2844" s="21" t="n">
        <v>801000</v>
      </c>
    </row>
    <row r="2845" customFormat="false" ht="12.75" hidden="false" customHeight="true" outlineLevel="0" collapsed="false">
      <c r="A2845" s="19" t="n">
        <v>36864</v>
      </c>
      <c r="B2845" s="20" t="s">
        <v>49</v>
      </c>
      <c r="C2845" s="21" t="n">
        <v>59000</v>
      </c>
    </row>
    <row r="2846" customFormat="false" ht="12.75" hidden="false" customHeight="true" outlineLevel="0" collapsed="false">
      <c r="A2846" s="19" t="n">
        <v>36864</v>
      </c>
      <c r="B2846" s="20" t="s">
        <v>50</v>
      </c>
      <c r="C2846" s="21" t="n">
        <v>40000</v>
      </c>
    </row>
    <row r="2847" customFormat="false" ht="12.75" hidden="false" customHeight="true" outlineLevel="0" collapsed="false">
      <c r="A2847" s="19" t="n">
        <v>36864</v>
      </c>
      <c r="B2847" s="20" t="s">
        <v>52</v>
      </c>
      <c r="C2847" s="21" t="n">
        <v>1101000</v>
      </c>
    </row>
    <row r="2848" customFormat="false" ht="12.75" hidden="false" customHeight="true" outlineLevel="0" collapsed="false">
      <c r="A2848" s="19" t="n">
        <v>36864</v>
      </c>
      <c r="B2848" s="20" t="s">
        <v>54</v>
      </c>
      <c r="C2848" s="21" t="n">
        <v>442000</v>
      </c>
    </row>
    <row r="2849" customFormat="false" ht="12.75" hidden="false" customHeight="true" outlineLevel="0" collapsed="false">
      <c r="A2849" s="19" t="n">
        <v>36864</v>
      </c>
      <c r="B2849" s="20" t="s">
        <v>55</v>
      </c>
      <c r="C2849" s="21" t="n">
        <v>1730000</v>
      </c>
    </row>
    <row r="2850" customFormat="false" ht="12.75" hidden="false" customHeight="true" outlineLevel="0" collapsed="false">
      <c r="A2850" s="19" t="n">
        <v>36864</v>
      </c>
      <c r="B2850" s="20" t="s">
        <v>56</v>
      </c>
      <c r="C2850" s="21" t="n">
        <v>205000</v>
      </c>
    </row>
    <row r="2851" customFormat="false" ht="12.75" hidden="false" customHeight="true" outlineLevel="0" collapsed="false">
      <c r="A2851" s="19" t="n">
        <v>36864</v>
      </c>
      <c r="B2851" s="20" t="s">
        <v>57</v>
      </c>
      <c r="C2851" s="21" t="n">
        <v>522000</v>
      </c>
    </row>
    <row r="2852" customFormat="false" ht="12.75" hidden="false" customHeight="true" outlineLevel="0" collapsed="false">
      <c r="A2852" s="19" t="n">
        <v>36864</v>
      </c>
      <c r="B2852" s="20" t="s">
        <v>58</v>
      </c>
      <c r="C2852" s="21" t="n">
        <v>638000</v>
      </c>
    </row>
    <row r="2853" customFormat="false" ht="12.75" hidden="false" customHeight="true" outlineLevel="0" collapsed="false">
      <c r="A2853" s="19" t="n">
        <v>36864</v>
      </c>
      <c r="B2853" s="20" t="s">
        <v>59</v>
      </c>
      <c r="C2853" s="21" t="n">
        <v>227000</v>
      </c>
    </row>
    <row r="2854" customFormat="false" ht="12.75" hidden="false" customHeight="true" outlineLevel="0" collapsed="false">
      <c r="A2854" s="19" t="n">
        <v>36864</v>
      </c>
      <c r="B2854" s="20" t="s">
        <v>60</v>
      </c>
      <c r="C2854" s="21" t="n">
        <v>1974000</v>
      </c>
    </row>
    <row r="2855" customFormat="false" ht="12.75" hidden="false" customHeight="true" outlineLevel="0" collapsed="false">
      <c r="A2855" s="19" t="n">
        <v>36864</v>
      </c>
      <c r="B2855" s="20" t="s">
        <v>61</v>
      </c>
      <c r="C2855" s="21" t="n">
        <v>1913000</v>
      </c>
    </row>
    <row r="2856" customFormat="false" ht="12.75" hidden="false" customHeight="true" outlineLevel="0" collapsed="false">
      <c r="A2856" s="19" t="n">
        <v>36864</v>
      </c>
      <c r="B2856" s="20" t="s">
        <v>63</v>
      </c>
      <c r="C2856" s="21" t="n">
        <v>199000</v>
      </c>
    </row>
    <row r="2857" customFormat="false" ht="12.75" hidden="false" customHeight="true" outlineLevel="0" collapsed="false">
      <c r="A2857" s="19" t="n">
        <v>36864</v>
      </c>
      <c r="B2857" s="20" t="s">
        <v>64</v>
      </c>
      <c r="C2857" s="21" t="n">
        <v>27000</v>
      </c>
    </row>
    <row r="2858" customFormat="false" ht="12.75" hidden="false" customHeight="true" outlineLevel="0" collapsed="false">
      <c r="A2858" s="19" t="n">
        <v>36864</v>
      </c>
      <c r="B2858" s="20" t="s">
        <v>67</v>
      </c>
      <c r="C2858" s="21" t="n">
        <v>792000</v>
      </c>
    </row>
    <row r="2859" customFormat="false" ht="12.75" hidden="false" customHeight="true" outlineLevel="0" collapsed="false">
      <c r="A2859" s="19" t="n">
        <v>36864</v>
      </c>
      <c r="B2859" s="20" t="s">
        <v>68</v>
      </c>
      <c r="C2859" s="21" t="n">
        <v>193000</v>
      </c>
    </row>
    <row r="2860" customFormat="false" ht="12.75" hidden="false" customHeight="true" outlineLevel="0" collapsed="false">
      <c r="A2860" s="19" t="n">
        <v>36864</v>
      </c>
      <c r="B2860" s="20" t="s">
        <v>69</v>
      </c>
      <c r="C2860" s="21" t="n">
        <v>1909000</v>
      </c>
    </row>
    <row r="2861" customFormat="false" ht="12.75" hidden="false" customHeight="true" outlineLevel="0" collapsed="false">
      <c r="A2861" s="19" t="n">
        <v>36864</v>
      </c>
      <c r="B2861" s="20" t="s">
        <v>70</v>
      </c>
      <c r="C2861" s="21" t="n">
        <v>1438000</v>
      </c>
    </row>
    <row r="2862" customFormat="false" ht="12.75" hidden="false" customHeight="true" outlineLevel="0" collapsed="false">
      <c r="A2862" s="19" t="n">
        <v>36864</v>
      </c>
      <c r="B2862" s="20" t="s">
        <v>73</v>
      </c>
      <c r="C2862" s="21" t="n">
        <v>1705000</v>
      </c>
    </row>
    <row r="2863" customFormat="false" ht="12.75" hidden="false" customHeight="true" outlineLevel="0" collapsed="false">
      <c r="A2863" s="19" t="n">
        <v>36864</v>
      </c>
      <c r="B2863" s="20" t="s">
        <v>74</v>
      </c>
      <c r="C2863" s="21" t="n">
        <v>1438000</v>
      </c>
    </row>
    <row r="2864" customFormat="false" ht="12.75" hidden="false" customHeight="true" outlineLevel="0" collapsed="false">
      <c r="A2864" s="19" t="n">
        <v>36864</v>
      </c>
      <c r="B2864" s="20" t="s">
        <v>75</v>
      </c>
      <c r="C2864" s="21" t="n">
        <v>2680000</v>
      </c>
    </row>
    <row r="2865" customFormat="false" ht="12.75" hidden="false" customHeight="true" outlineLevel="0" collapsed="false">
      <c r="A2865" s="19" t="n">
        <v>36864</v>
      </c>
      <c r="B2865" s="20" t="s">
        <v>76</v>
      </c>
      <c r="C2865" s="21" t="n">
        <v>805000</v>
      </c>
    </row>
    <row r="2866" customFormat="false" ht="12.75" hidden="false" customHeight="true" outlineLevel="0" collapsed="false">
      <c r="A2866" s="19" t="n">
        <v>36864</v>
      </c>
      <c r="B2866" s="20" t="s">
        <v>77</v>
      </c>
      <c r="C2866" s="21" t="n">
        <v>446000</v>
      </c>
    </row>
    <row r="2867" customFormat="false" ht="12.75" hidden="false" customHeight="true" outlineLevel="0" collapsed="false">
      <c r="A2867" s="19" t="n">
        <v>36864</v>
      </c>
      <c r="B2867" s="20" t="s">
        <v>78</v>
      </c>
      <c r="C2867" s="21" t="n">
        <v>1975000</v>
      </c>
    </row>
    <row r="2868" customFormat="false" ht="12.75" hidden="false" customHeight="true" outlineLevel="0" collapsed="false">
      <c r="A2868" s="19" t="n">
        <v>36864</v>
      </c>
      <c r="B2868" s="20" t="s">
        <v>79</v>
      </c>
      <c r="C2868" s="21" t="n">
        <v>830000</v>
      </c>
    </row>
    <row r="2869" customFormat="false" ht="12.75" hidden="false" customHeight="true" outlineLevel="0" collapsed="false">
      <c r="A2869" s="19" t="n">
        <v>36864</v>
      </c>
      <c r="B2869" s="20" t="s">
        <v>80</v>
      </c>
      <c r="C2869" s="21" t="n">
        <v>26000</v>
      </c>
    </row>
    <row r="2870" customFormat="false" ht="12.75" hidden="false" customHeight="true" outlineLevel="0" collapsed="false">
      <c r="A2870" s="19" t="n">
        <v>36865</v>
      </c>
      <c r="B2870" s="20" t="s">
        <v>3</v>
      </c>
      <c r="C2870" s="21" t="n">
        <v>32000</v>
      </c>
    </row>
    <row r="2871" customFormat="false" ht="12.75" hidden="false" customHeight="true" outlineLevel="0" collapsed="false">
      <c r="A2871" s="19" t="n">
        <v>36865</v>
      </c>
      <c r="B2871" s="20" t="s">
        <v>4</v>
      </c>
      <c r="C2871" s="21" t="n">
        <v>450000</v>
      </c>
    </row>
    <row r="2872" customFormat="false" ht="12.75" hidden="false" customHeight="true" outlineLevel="0" collapsed="false">
      <c r="A2872" s="19" t="n">
        <v>36865</v>
      </c>
      <c r="B2872" s="20" t="s">
        <v>5</v>
      </c>
      <c r="C2872" s="21" t="n">
        <v>2049000</v>
      </c>
    </row>
    <row r="2873" customFormat="false" ht="12.75" hidden="false" customHeight="true" outlineLevel="0" collapsed="false">
      <c r="A2873" s="19" t="n">
        <v>36865</v>
      </c>
      <c r="B2873" s="20" t="s">
        <v>6</v>
      </c>
      <c r="C2873" s="21" t="n">
        <v>2013000</v>
      </c>
    </row>
    <row r="2874" customFormat="false" ht="12.75" hidden="false" customHeight="true" outlineLevel="0" collapsed="false">
      <c r="A2874" s="19" t="n">
        <v>36865</v>
      </c>
      <c r="B2874" s="20" t="s">
        <v>7</v>
      </c>
      <c r="C2874" s="21" t="n">
        <v>53000</v>
      </c>
    </row>
    <row r="2875" customFormat="false" ht="12.75" hidden="false" customHeight="true" outlineLevel="0" collapsed="false">
      <c r="A2875" s="19" t="n">
        <v>36865</v>
      </c>
      <c r="B2875" s="20" t="s">
        <v>8</v>
      </c>
      <c r="C2875" s="21" t="n">
        <v>211000</v>
      </c>
    </row>
    <row r="2876" customFormat="false" ht="12.75" hidden="false" customHeight="true" outlineLevel="0" collapsed="false">
      <c r="A2876" s="19" t="n">
        <v>36865</v>
      </c>
      <c r="B2876" s="20" t="s">
        <v>9</v>
      </c>
      <c r="C2876" s="21" t="n">
        <v>1806000</v>
      </c>
    </row>
    <row r="2877" customFormat="false" ht="12.75" hidden="false" customHeight="true" outlineLevel="0" collapsed="false">
      <c r="A2877" s="19" t="n">
        <v>36865</v>
      </c>
      <c r="B2877" s="20" t="s">
        <v>10</v>
      </c>
      <c r="C2877" s="21" t="n">
        <v>147000</v>
      </c>
    </row>
    <row r="2878" customFormat="false" ht="12.75" hidden="false" customHeight="true" outlineLevel="0" collapsed="false">
      <c r="A2878" s="19" t="n">
        <v>36865</v>
      </c>
      <c r="B2878" s="20" t="s">
        <v>11</v>
      </c>
      <c r="C2878" s="21" t="n">
        <v>1799000</v>
      </c>
    </row>
    <row r="2879" customFormat="false" ht="12.75" hidden="false" customHeight="true" outlineLevel="0" collapsed="false">
      <c r="A2879" s="19" t="n">
        <v>36865</v>
      </c>
      <c r="B2879" s="20" t="s">
        <v>12</v>
      </c>
      <c r="C2879" s="21" t="n">
        <v>1459000</v>
      </c>
    </row>
    <row r="2880" customFormat="false" ht="12.75" hidden="false" customHeight="true" outlineLevel="0" collapsed="false">
      <c r="A2880" s="19" t="n">
        <v>36865</v>
      </c>
      <c r="B2880" s="20" t="s">
        <v>13</v>
      </c>
      <c r="C2880" s="21" t="n">
        <v>2829000</v>
      </c>
    </row>
    <row r="2881" customFormat="false" ht="12.75" hidden="false" customHeight="true" outlineLevel="0" collapsed="false">
      <c r="A2881" s="19" t="n">
        <v>36865</v>
      </c>
      <c r="B2881" s="20" t="s">
        <v>14</v>
      </c>
      <c r="C2881" s="21" t="n">
        <v>436000</v>
      </c>
    </row>
    <row r="2882" customFormat="false" ht="12.75" hidden="false" customHeight="true" outlineLevel="0" collapsed="false">
      <c r="A2882" s="19" t="n">
        <v>36865</v>
      </c>
      <c r="B2882" s="20" t="s">
        <v>15</v>
      </c>
      <c r="C2882" s="21" t="n">
        <v>35000</v>
      </c>
    </row>
    <row r="2883" customFormat="false" ht="12.75" hidden="false" customHeight="true" outlineLevel="0" collapsed="false">
      <c r="A2883" s="19" t="n">
        <v>36865</v>
      </c>
      <c r="B2883" s="20" t="s">
        <v>16</v>
      </c>
      <c r="C2883" s="21" t="n">
        <v>1135000</v>
      </c>
    </row>
    <row r="2884" customFormat="false" ht="12.75" hidden="false" customHeight="true" outlineLevel="0" collapsed="false">
      <c r="A2884" s="19" t="n">
        <v>36865</v>
      </c>
      <c r="B2884" s="20" t="s">
        <v>17</v>
      </c>
      <c r="C2884" s="21" t="n">
        <v>57000</v>
      </c>
    </row>
    <row r="2885" customFormat="false" ht="12.75" hidden="false" customHeight="true" outlineLevel="0" collapsed="false">
      <c r="A2885" s="19" t="n">
        <v>36865</v>
      </c>
      <c r="B2885" s="20" t="s">
        <v>18</v>
      </c>
      <c r="C2885" s="21" t="n">
        <v>570000</v>
      </c>
    </row>
    <row r="2886" customFormat="false" ht="12.75" hidden="false" customHeight="true" outlineLevel="0" collapsed="false">
      <c r="A2886" s="19" t="n">
        <v>36865</v>
      </c>
      <c r="B2886" s="20" t="s">
        <v>19</v>
      </c>
      <c r="C2886" s="21" t="n">
        <v>1497000</v>
      </c>
    </row>
    <row r="2887" customFormat="false" ht="12.75" hidden="false" customHeight="true" outlineLevel="0" collapsed="false">
      <c r="A2887" s="19" t="n">
        <v>36865</v>
      </c>
      <c r="B2887" s="20" t="s">
        <v>20</v>
      </c>
      <c r="C2887" s="21" t="n">
        <v>832000</v>
      </c>
    </row>
    <row r="2888" customFormat="false" ht="12.75" hidden="false" customHeight="true" outlineLevel="0" collapsed="false">
      <c r="A2888" s="19" t="n">
        <v>36865</v>
      </c>
      <c r="B2888" s="20" t="s">
        <v>21</v>
      </c>
      <c r="C2888" s="21" t="n">
        <v>1870000</v>
      </c>
    </row>
    <row r="2889" customFormat="false" ht="12.75" hidden="false" customHeight="true" outlineLevel="0" collapsed="false">
      <c r="A2889" s="19" t="n">
        <v>36865</v>
      </c>
      <c r="B2889" s="20" t="s">
        <v>22</v>
      </c>
      <c r="C2889" s="21" t="n">
        <v>2045000</v>
      </c>
    </row>
    <row r="2890" customFormat="false" ht="12.75" hidden="false" customHeight="true" outlineLevel="0" collapsed="false">
      <c r="A2890" s="19" t="n">
        <v>36865</v>
      </c>
      <c r="B2890" s="20" t="s">
        <v>23</v>
      </c>
      <c r="C2890" s="21" t="n">
        <v>53000</v>
      </c>
    </row>
    <row r="2891" customFormat="false" ht="12.75" hidden="false" customHeight="true" outlineLevel="0" collapsed="false">
      <c r="A2891" s="19" t="n">
        <v>36865</v>
      </c>
      <c r="B2891" s="20" t="s">
        <v>24</v>
      </c>
      <c r="C2891" s="21" t="n">
        <v>483000</v>
      </c>
    </row>
    <row r="2892" customFormat="false" ht="12.75" hidden="false" customHeight="true" outlineLevel="0" collapsed="false">
      <c r="A2892" s="19" t="n">
        <v>36865</v>
      </c>
      <c r="B2892" s="20" t="s">
        <v>25</v>
      </c>
      <c r="C2892" s="21" t="n">
        <v>1815000</v>
      </c>
    </row>
    <row r="2893" customFormat="false" ht="12.75" hidden="false" customHeight="true" outlineLevel="0" collapsed="false">
      <c r="A2893" s="19" t="n">
        <v>36865</v>
      </c>
      <c r="B2893" s="20" t="s">
        <v>27</v>
      </c>
      <c r="C2893" s="21" t="n">
        <v>2038000</v>
      </c>
    </row>
    <row r="2894" customFormat="false" ht="12.75" hidden="false" customHeight="true" outlineLevel="0" collapsed="false">
      <c r="A2894" s="19" t="n">
        <v>36865</v>
      </c>
      <c r="B2894" s="20" t="s">
        <v>28</v>
      </c>
      <c r="C2894" s="21" t="n">
        <v>232000</v>
      </c>
    </row>
    <row r="2895" customFormat="false" ht="12.75" hidden="false" customHeight="true" outlineLevel="0" collapsed="false">
      <c r="A2895" s="19" t="n">
        <v>36865</v>
      </c>
      <c r="B2895" s="20" t="s">
        <v>29</v>
      </c>
      <c r="C2895" s="21" t="n">
        <v>166000</v>
      </c>
    </row>
    <row r="2896" customFormat="false" ht="12.75" hidden="false" customHeight="true" outlineLevel="0" collapsed="false">
      <c r="A2896" s="19" t="n">
        <v>36865</v>
      </c>
      <c r="B2896" s="20" t="s">
        <v>30</v>
      </c>
      <c r="C2896" s="21" t="n">
        <v>702000</v>
      </c>
    </row>
    <row r="2897" customFormat="false" ht="12.75" hidden="false" customHeight="true" outlineLevel="0" collapsed="false">
      <c r="A2897" s="19" t="n">
        <v>36865</v>
      </c>
      <c r="B2897" s="20" t="s">
        <v>31</v>
      </c>
      <c r="C2897" s="21" t="n">
        <v>1772000</v>
      </c>
    </row>
    <row r="2898" customFormat="false" ht="12.75" hidden="false" customHeight="true" outlineLevel="0" collapsed="false">
      <c r="A2898" s="19" t="n">
        <v>36865</v>
      </c>
      <c r="B2898" s="20" t="s">
        <v>32</v>
      </c>
      <c r="C2898" s="21" t="n">
        <v>924000</v>
      </c>
    </row>
    <row r="2899" customFormat="false" ht="12.75" hidden="false" customHeight="true" outlineLevel="0" collapsed="false">
      <c r="A2899" s="19" t="n">
        <v>36865</v>
      </c>
      <c r="B2899" s="20" t="s">
        <v>33</v>
      </c>
      <c r="C2899" s="21" t="n">
        <v>507000</v>
      </c>
    </row>
    <row r="2900" customFormat="false" ht="12.75" hidden="false" customHeight="true" outlineLevel="0" collapsed="false">
      <c r="A2900" s="19" t="n">
        <v>36865</v>
      </c>
      <c r="B2900" s="20" t="s">
        <v>34</v>
      </c>
      <c r="C2900" s="21" t="n">
        <v>1903000</v>
      </c>
    </row>
    <row r="2901" customFormat="false" ht="12.75" hidden="false" customHeight="true" outlineLevel="0" collapsed="false">
      <c r="A2901" s="19" t="n">
        <v>36865</v>
      </c>
      <c r="B2901" s="20" t="s">
        <v>35</v>
      </c>
      <c r="C2901" s="21" t="n">
        <v>93000</v>
      </c>
    </row>
    <row r="2902" customFormat="false" ht="12.75" hidden="false" customHeight="true" outlineLevel="0" collapsed="false">
      <c r="A2902" s="19" t="n">
        <v>36865</v>
      </c>
      <c r="B2902" s="20" t="s">
        <v>36</v>
      </c>
      <c r="C2902" s="21" t="n">
        <v>2869000</v>
      </c>
    </row>
    <row r="2903" customFormat="false" ht="12.75" hidden="false" customHeight="true" outlineLevel="0" collapsed="false">
      <c r="A2903" s="19" t="n">
        <v>36865</v>
      </c>
      <c r="B2903" s="20" t="s">
        <v>37</v>
      </c>
      <c r="C2903" s="21" t="n">
        <v>53000</v>
      </c>
    </row>
    <row r="2904" customFormat="false" ht="12.75" hidden="false" customHeight="true" outlineLevel="0" collapsed="false">
      <c r="A2904" s="19" t="n">
        <v>36865</v>
      </c>
      <c r="B2904" s="20" t="s">
        <v>38</v>
      </c>
      <c r="C2904" s="21" t="n">
        <v>144000</v>
      </c>
    </row>
    <row r="2905" customFormat="false" ht="12.75" hidden="false" customHeight="true" outlineLevel="0" collapsed="false">
      <c r="A2905" s="19" t="n">
        <v>36865</v>
      </c>
      <c r="B2905" s="20" t="s">
        <v>39</v>
      </c>
      <c r="C2905" s="21" t="n">
        <v>131000</v>
      </c>
    </row>
    <row r="2906" customFormat="false" ht="12.75" hidden="false" customHeight="true" outlineLevel="0" collapsed="false">
      <c r="A2906" s="19" t="n">
        <v>36865</v>
      </c>
      <c r="B2906" s="20" t="s">
        <v>40</v>
      </c>
      <c r="C2906" s="21" t="n">
        <v>40000</v>
      </c>
    </row>
    <row r="2907" customFormat="false" ht="12.75" hidden="false" customHeight="true" outlineLevel="0" collapsed="false">
      <c r="A2907" s="19" t="n">
        <v>36865</v>
      </c>
      <c r="B2907" s="20" t="s">
        <v>41</v>
      </c>
      <c r="C2907" s="21" t="n">
        <v>1489000</v>
      </c>
    </row>
    <row r="2908" customFormat="false" ht="12.75" hidden="false" customHeight="true" outlineLevel="0" collapsed="false">
      <c r="A2908" s="19" t="n">
        <v>36865</v>
      </c>
      <c r="B2908" s="20" t="s">
        <v>42</v>
      </c>
      <c r="C2908" s="21" t="n">
        <v>1791000</v>
      </c>
    </row>
    <row r="2909" customFormat="false" ht="12.75" hidden="false" customHeight="true" outlineLevel="0" collapsed="false">
      <c r="A2909" s="19" t="n">
        <v>36865</v>
      </c>
      <c r="B2909" s="20" t="s">
        <v>43</v>
      </c>
      <c r="C2909" s="21" t="n">
        <v>797000</v>
      </c>
    </row>
    <row r="2910" customFormat="false" ht="12.75" hidden="false" customHeight="true" outlineLevel="0" collapsed="false">
      <c r="A2910" s="19" t="n">
        <v>36865</v>
      </c>
      <c r="B2910" s="20" t="s">
        <v>44</v>
      </c>
      <c r="C2910" s="21" t="n">
        <v>629000</v>
      </c>
    </row>
    <row r="2911" customFormat="false" ht="12.75" hidden="false" customHeight="true" outlineLevel="0" collapsed="false">
      <c r="A2911" s="19" t="n">
        <v>36865</v>
      </c>
      <c r="B2911" s="20" t="s">
        <v>45</v>
      </c>
      <c r="C2911" s="21" t="n">
        <v>91000</v>
      </c>
    </row>
    <row r="2912" customFormat="false" ht="12.75" hidden="false" customHeight="true" outlineLevel="0" collapsed="false">
      <c r="A2912" s="19" t="n">
        <v>36865</v>
      </c>
      <c r="B2912" s="20" t="s">
        <v>46</v>
      </c>
      <c r="C2912" s="21" t="n">
        <v>197000</v>
      </c>
    </row>
    <row r="2913" customFormat="false" ht="12.75" hidden="false" customHeight="true" outlineLevel="0" collapsed="false">
      <c r="A2913" s="19" t="n">
        <v>36865</v>
      </c>
      <c r="B2913" s="20" t="s">
        <v>47</v>
      </c>
      <c r="C2913" s="21" t="n">
        <v>2040000</v>
      </c>
    </row>
    <row r="2914" customFormat="false" ht="12.75" hidden="false" customHeight="true" outlineLevel="0" collapsed="false">
      <c r="A2914" s="19" t="n">
        <v>36865</v>
      </c>
      <c r="B2914" s="20" t="s">
        <v>48</v>
      </c>
      <c r="C2914" s="21" t="n">
        <v>860000</v>
      </c>
    </row>
    <row r="2915" customFormat="false" ht="12.75" hidden="false" customHeight="true" outlineLevel="0" collapsed="false">
      <c r="A2915" s="19" t="n">
        <v>36865</v>
      </c>
      <c r="B2915" s="20" t="s">
        <v>49</v>
      </c>
      <c r="C2915" s="21" t="n">
        <v>53000</v>
      </c>
    </row>
    <row r="2916" customFormat="false" ht="12.75" hidden="false" customHeight="true" outlineLevel="0" collapsed="false">
      <c r="A2916" s="19" t="n">
        <v>36865</v>
      </c>
      <c r="B2916" s="20" t="s">
        <v>50</v>
      </c>
      <c r="C2916" s="21" t="n">
        <v>40000</v>
      </c>
    </row>
    <row r="2917" customFormat="false" ht="12.75" hidden="false" customHeight="true" outlineLevel="0" collapsed="false">
      <c r="A2917" s="19" t="n">
        <v>36865</v>
      </c>
      <c r="B2917" s="20" t="s">
        <v>51</v>
      </c>
      <c r="C2917" s="21" t="n">
        <v>143000</v>
      </c>
    </row>
    <row r="2918" customFormat="false" ht="12.75" hidden="false" customHeight="true" outlineLevel="0" collapsed="false">
      <c r="A2918" s="19" t="n">
        <v>36865</v>
      </c>
      <c r="B2918" s="20" t="s">
        <v>52</v>
      </c>
      <c r="C2918" s="21" t="n">
        <v>1122000</v>
      </c>
    </row>
    <row r="2919" customFormat="false" ht="12.75" hidden="false" customHeight="true" outlineLevel="0" collapsed="false">
      <c r="A2919" s="19" t="n">
        <v>36865</v>
      </c>
      <c r="B2919" s="20" t="s">
        <v>54</v>
      </c>
      <c r="C2919" s="21" t="n">
        <v>414000</v>
      </c>
    </row>
    <row r="2920" customFormat="false" ht="12.75" hidden="false" customHeight="true" outlineLevel="0" collapsed="false">
      <c r="A2920" s="19" t="n">
        <v>36865</v>
      </c>
      <c r="B2920" s="20" t="s">
        <v>55</v>
      </c>
      <c r="C2920" s="21" t="n">
        <v>1788000</v>
      </c>
    </row>
    <row r="2921" customFormat="false" ht="12.75" hidden="false" customHeight="true" outlineLevel="0" collapsed="false">
      <c r="A2921" s="19" t="n">
        <v>36865</v>
      </c>
      <c r="B2921" s="20" t="s">
        <v>56</v>
      </c>
      <c r="C2921" s="21" t="n">
        <v>193000</v>
      </c>
    </row>
    <row r="2922" customFormat="false" ht="12.75" hidden="false" customHeight="true" outlineLevel="0" collapsed="false">
      <c r="A2922" s="19" t="n">
        <v>36865</v>
      </c>
      <c r="B2922" s="20" t="s">
        <v>57</v>
      </c>
      <c r="C2922" s="21" t="n">
        <v>503000</v>
      </c>
    </row>
    <row r="2923" customFormat="false" ht="12.75" hidden="false" customHeight="true" outlineLevel="0" collapsed="false">
      <c r="A2923" s="19" t="n">
        <v>36865</v>
      </c>
      <c r="B2923" s="20" t="s">
        <v>58</v>
      </c>
      <c r="C2923" s="21" t="n">
        <v>678000</v>
      </c>
    </row>
    <row r="2924" customFormat="false" ht="12.75" hidden="false" customHeight="true" outlineLevel="0" collapsed="false">
      <c r="A2924" s="19" t="n">
        <v>36865</v>
      </c>
      <c r="B2924" s="20" t="s">
        <v>59</v>
      </c>
      <c r="C2924" s="21" t="n">
        <v>217000</v>
      </c>
    </row>
    <row r="2925" customFormat="false" ht="12.75" hidden="false" customHeight="true" outlineLevel="0" collapsed="false">
      <c r="A2925" s="19" t="n">
        <v>36865</v>
      </c>
      <c r="B2925" s="20" t="s">
        <v>60</v>
      </c>
      <c r="C2925" s="21" t="n">
        <v>2017000</v>
      </c>
    </row>
    <row r="2926" customFormat="false" ht="12.75" hidden="false" customHeight="true" outlineLevel="0" collapsed="false">
      <c r="A2926" s="19" t="n">
        <v>36865</v>
      </c>
      <c r="B2926" s="20" t="s">
        <v>61</v>
      </c>
      <c r="C2926" s="21" t="n">
        <v>1966000</v>
      </c>
    </row>
    <row r="2927" customFormat="false" ht="12.75" hidden="false" customHeight="true" outlineLevel="0" collapsed="false">
      <c r="A2927" s="19" t="n">
        <v>36865</v>
      </c>
      <c r="B2927" s="20" t="s">
        <v>62</v>
      </c>
      <c r="C2927" s="21" t="n">
        <v>69000</v>
      </c>
    </row>
    <row r="2928" customFormat="false" ht="12.75" hidden="false" customHeight="true" outlineLevel="0" collapsed="false">
      <c r="A2928" s="19" t="n">
        <v>36865</v>
      </c>
      <c r="B2928" s="20" t="s">
        <v>63</v>
      </c>
      <c r="C2928" s="21" t="n">
        <v>173000</v>
      </c>
    </row>
    <row r="2929" customFormat="false" ht="12.75" hidden="false" customHeight="true" outlineLevel="0" collapsed="false">
      <c r="A2929" s="19" t="n">
        <v>36865</v>
      </c>
      <c r="B2929" s="20" t="s">
        <v>64</v>
      </c>
      <c r="C2929" s="21" t="n">
        <v>27000</v>
      </c>
    </row>
    <row r="2930" customFormat="false" ht="12.75" hidden="false" customHeight="true" outlineLevel="0" collapsed="false">
      <c r="A2930" s="19" t="n">
        <v>36865</v>
      </c>
      <c r="B2930" s="20" t="s">
        <v>65</v>
      </c>
      <c r="C2930" s="21" t="n">
        <v>375000</v>
      </c>
    </row>
    <row r="2931" customFormat="false" ht="12.75" hidden="false" customHeight="true" outlineLevel="0" collapsed="false">
      <c r="A2931" s="19" t="n">
        <v>36865</v>
      </c>
      <c r="B2931" s="20" t="s">
        <v>66</v>
      </c>
      <c r="C2931" s="21" t="n">
        <v>69000</v>
      </c>
    </row>
    <row r="2932" customFormat="false" ht="12.75" hidden="false" customHeight="true" outlineLevel="0" collapsed="false">
      <c r="A2932" s="19" t="n">
        <v>36865</v>
      </c>
      <c r="B2932" s="20" t="s">
        <v>67</v>
      </c>
      <c r="C2932" s="21" t="n">
        <v>814000</v>
      </c>
    </row>
    <row r="2933" customFormat="false" ht="12.75" hidden="false" customHeight="true" outlineLevel="0" collapsed="false">
      <c r="A2933" s="19" t="n">
        <v>36865</v>
      </c>
      <c r="B2933" s="20" t="s">
        <v>68</v>
      </c>
      <c r="C2933" s="21" t="n">
        <v>162000</v>
      </c>
    </row>
    <row r="2934" customFormat="false" ht="12.75" hidden="false" customHeight="true" outlineLevel="0" collapsed="false">
      <c r="A2934" s="19" t="n">
        <v>36865</v>
      </c>
      <c r="B2934" s="20" t="s">
        <v>69</v>
      </c>
      <c r="C2934" s="21" t="n">
        <v>1962000</v>
      </c>
    </row>
    <row r="2935" customFormat="false" ht="12.75" hidden="false" customHeight="true" outlineLevel="0" collapsed="false">
      <c r="A2935" s="19" t="n">
        <v>36865</v>
      </c>
      <c r="B2935" s="20" t="s">
        <v>70</v>
      </c>
      <c r="C2935" s="21" t="n">
        <v>1499000</v>
      </c>
    </row>
    <row r="2936" customFormat="false" ht="12.75" hidden="false" customHeight="true" outlineLevel="0" collapsed="false">
      <c r="A2936" s="19" t="n">
        <v>36865</v>
      </c>
      <c r="B2936" s="20" t="s">
        <v>71</v>
      </c>
      <c r="C2936" s="21" t="n">
        <v>138000</v>
      </c>
    </row>
    <row r="2937" customFormat="false" ht="12.75" hidden="false" customHeight="true" outlineLevel="0" collapsed="false">
      <c r="A2937" s="19" t="n">
        <v>36865</v>
      </c>
      <c r="B2937" s="20" t="s">
        <v>72</v>
      </c>
      <c r="C2937" s="21" t="n">
        <v>67000</v>
      </c>
    </row>
    <row r="2938" customFormat="false" ht="12.75" hidden="false" customHeight="true" outlineLevel="0" collapsed="false">
      <c r="A2938" s="19" t="n">
        <v>36865</v>
      </c>
      <c r="B2938" s="20" t="s">
        <v>73</v>
      </c>
      <c r="C2938" s="21" t="n">
        <v>1756000</v>
      </c>
    </row>
    <row r="2939" customFormat="false" ht="12.75" hidden="false" customHeight="true" outlineLevel="0" collapsed="false">
      <c r="A2939" s="19" t="n">
        <v>36865</v>
      </c>
      <c r="B2939" s="20" t="s">
        <v>74</v>
      </c>
      <c r="C2939" s="21" t="n">
        <v>1499000</v>
      </c>
    </row>
    <row r="2940" customFormat="false" ht="12.75" hidden="false" customHeight="true" outlineLevel="0" collapsed="false">
      <c r="A2940" s="19" t="n">
        <v>36865</v>
      </c>
      <c r="B2940" s="20" t="s">
        <v>75</v>
      </c>
      <c r="C2940" s="21" t="n">
        <v>2793000</v>
      </c>
    </row>
    <row r="2941" customFormat="false" ht="12.75" hidden="false" customHeight="true" outlineLevel="0" collapsed="false">
      <c r="A2941" s="19" t="n">
        <v>36865</v>
      </c>
      <c r="B2941" s="20" t="s">
        <v>76</v>
      </c>
      <c r="C2941" s="21" t="n">
        <v>797000</v>
      </c>
    </row>
    <row r="2942" customFormat="false" ht="12.75" hidden="false" customHeight="true" outlineLevel="0" collapsed="false">
      <c r="A2942" s="19" t="n">
        <v>36865</v>
      </c>
      <c r="B2942" s="20" t="s">
        <v>77</v>
      </c>
      <c r="C2942" s="21" t="n">
        <v>419000</v>
      </c>
    </row>
    <row r="2943" customFormat="false" ht="12.75" hidden="false" customHeight="true" outlineLevel="0" collapsed="false">
      <c r="A2943" s="19" t="n">
        <v>36865</v>
      </c>
      <c r="B2943" s="20" t="s">
        <v>78</v>
      </c>
      <c r="C2943" s="21" t="n">
        <v>2019000</v>
      </c>
    </row>
    <row r="2944" customFormat="false" ht="12.75" hidden="false" customHeight="true" outlineLevel="0" collapsed="false">
      <c r="A2944" s="19" t="n">
        <v>36865</v>
      </c>
      <c r="B2944" s="20" t="s">
        <v>79</v>
      </c>
      <c r="C2944" s="21" t="n">
        <v>822000</v>
      </c>
    </row>
    <row r="2945" customFormat="false" ht="12.75" hidden="false" customHeight="true" outlineLevel="0" collapsed="false">
      <c r="A2945" s="19" t="n">
        <v>36865</v>
      </c>
      <c r="B2945" s="20" t="s">
        <v>80</v>
      </c>
      <c r="C2945" s="21" t="n">
        <v>26000</v>
      </c>
    </row>
    <row r="2946" customFormat="false" ht="12.75" hidden="false" customHeight="true" outlineLevel="0" collapsed="false">
      <c r="A2946" s="19" t="n">
        <v>36866</v>
      </c>
      <c r="B2946" s="20" t="s">
        <v>3</v>
      </c>
      <c r="C2946" s="21" t="n">
        <v>84000</v>
      </c>
    </row>
    <row r="2947" customFormat="false" ht="12.75" hidden="false" customHeight="true" outlineLevel="0" collapsed="false">
      <c r="A2947" s="19" t="n">
        <v>36866</v>
      </c>
      <c r="B2947" s="20" t="s">
        <v>4</v>
      </c>
      <c r="C2947" s="21" t="n">
        <v>417000</v>
      </c>
    </row>
    <row r="2948" customFormat="false" ht="12.75" hidden="false" customHeight="true" outlineLevel="0" collapsed="false">
      <c r="A2948" s="19" t="n">
        <v>36866</v>
      </c>
      <c r="B2948" s="20" t="s">
        <v>5</v>
      </c>
      <c r="C2948" s="21" t="n">
        <v>2163000</v>
      </c>
    </row>
    <row r="2949" customFormat="false" ht="12.75" hidden="false" customHeight="true" outlineLevel="0" collapsed="false">
      <c r="A2949" s="19" t="n">
        <v>36866</v>
      </c>
      <c r="B2949" s="20" t="s">
        <v>6</v>
      </c>
      <c r="C2949" s="21" t="n">
        <v>1969000</v>
      </c>
    </row>
    <row r="2950" customFormat="false" ht="12.75" hidden="false" customHeight="true" outlineLevel="0" collapsed="false">
      <c r="A2950" s="19" t="n">
        <v>36866</v>
      </c>
      <c r="B2950" s="20" t="s">
        <v>7</v>
      </c>
      <c r="C2950" s="21" t="n">
        <v>45000</v>
      </c>
    </row>
    <row r="2951" customFormat="false" ht="12.75" hidden="false" customHeight="true" outlineLevel="0" collapsed="false">
      <c r="A2951" s="19" t="n">
        <v>36866</v>
      </c>
      <c r="B2951" s="20" t="s">
        <v>8</v>
      </c>
      <c r="C2951" s="21" t="n">
        <v>208000</v>
      </c>
    </row>
    <row r="2952" customFormat="false" ht="12.75" hidden="false" customHeight="true" outlineLevel="0" collapsed="false">
      <c r="A2952" s="19" t="n">
        <v>36866</v>
      </c>
      <c r="B2952" s="20" t="s">
        <v>9</v>
      </c>
      <c r="C2952" s="21" t="n">
        <v>1789000</v>
      </c>
    </row>
    <row r="2953" customFormat="false" ht="12.75" hidden="false" customHeight="true" outlineLevel="0" collapsed="false">
      <c r="A2953" s="19" t="n">
        <v>36866</v>
      </c>
      <c r="B2953" s="20" t="s">
        <v>10</v>
      </c>
      <c r="C2953" s="21" t="n">
        <v>172000</v>
      </c>
    </row>
    <row r="2954" customFormat="false" ht="12.75" hidden="false" customHeight="true" outlineLevel="0" collapsed="false">
      <c r="A2954" s="19" t="n">
        <v>36866</v>
      </c>
      <c r="B2954" s="20" t="s">
        <v>11</v>
      </c>
      <c r="C2954" s="21" t="n">
        <v>2157000</v>
      </c>
    </row>
    <row r="2955" customFormat="false" ht="12.75" hidden="false" customHeight="true" outlineLevel="0" collapsed="false">
      <c r="A2955" s="19" t="n">
        <v>36866</v>
      </c>
      <c r="B2955" s="20" t="s">
        <v>12</v>
      </c>
      <c r="C2955" s="21" t="n">
        <v>1553000</v>
      </c>
    </row>
    <row r="2956" customFormat="false" ht="12.75" hidden="false" customHeight="true" outlineLevel="0" collapsed="false">
      <c r="A2956" s="19" t="n">
        <v>36866</v>
      </c>
      <c r="B2956" s="20" t="s">
        <v>13</v>
      </c>
      <c r="C2956" s="21" t="n">
        <v>2758000</v>
      </c>
    </row>
    <row r="2957" customFormat="false" ht="12.75" hidden="false" customHeight="true" outlineLevel="0" collapsed="false">
      <c r="A2957" s="19" t="n">
        <v>36866</v>
      </c>
      <c r="B2957" s="20" t="s">
        <v>14</v>
      </c>
      <c r="C2957" s="21" t="n">
        <v>404000</v>
      </c>
    </row>
    <row r="2958" customFormat="false" ht="12.75" hidden="false" customHeight="true" outlineLevel="0" collapsed="false">
      <c r="A2958" s="19" t="n">
        <v>36866</v>
      </c>
      <c r="B2958" s="20" t="s">
        <v>15</v>
      </c>
      <c r="C2958" s="21" t="n">
        <v>31000</v>
      </c>
    </row>
    <row r="2959" customFormat="false" ht="12.75" hidden="false" customHeight="true" outlineLevel="0" collapsed="false">
      <c r="A2959" s="19" t="n">
        <v>36866</v>
      </c>
      <c r="B2959" s="20" t="s">
        <v>16</v>
      </c>
      <c r="C2959" s="21" t="n">
        <v>1129000</v>
      </c>
    </row>
    <row r="2960" customFormat="false" ht="12.75" hidden="false" customHeight="true" outlineLevel="0" collapsed="false">
      <c r="A2960" s="19" t="n">
        <v>36866</v>
      </c>
      <c r="B2960" s="20" t="s">
        <v>17</v>
      </c>
      <c r="C2960" s="21" t="n">
        <v>57000</v>
      </c>
    </row>
    <row r="2961" customFormat="false" ht="12.75" hidden="false" customHeight="true" outlineLevel="0" collapsed="false">
      <c r="A2961" s="19" t="n">
        <v>36866</v>
      </c>
      <c r="B2961" s="20" t="s">
        <v>18</v>
      </c>
      <c r="C2961" s="21" t="n">
        <v>538000</v>
      </c>
    </row>
    <row r="2962" customFormat="false" ht="12.75" hidden="false" customHeight="true" outlineLevel="0" collapsed="false">
      <c r="A2962" s="19" t="n">
        <v>36866</v>
      </c>
      <c r="B2962" s="20" t="s">
        <v>19</v>
      </c>
      <c r="C2962" s="21" t="n">
        <v>1484000</v>
      </c>
    </row>
    <row r="2963" customFormat="false" ht="12.75" hidden="false" customHeight="true" outlineLevel="0" collapsed="false">
      <c r="A2963" s="19" t="n">
        <v>36866</v>
      </c>
      <c r="B2963" s="20" t="s">
        <v>20</v>
      </c>
      <c r="C2963" s="21" t="n">
        <v>805000</v>
      </c>
    </row>
    <row r="2964" customFormat="false" ht="12.75" hidden="false" customHeight="true" outlineLevel="0" collapsed="false">
      <c r="A2964" s="19" t="n">
        <v>36866</v>
      </c>
      <c r="B2964" s="20" t="s">
        <v>21</v>
      </c>
      <c r="C2964" s="21" t="n">
        <v>1826000</v>
      </c>
    </row>
    <row r="2965" customFormat="false" ht="12.75" hidden="false" customHeight="true" outlineLevel="0" collapsed="false">
      <c r="A2965" s="19" t="n">
        <v>36866</v>
      </c>
      <c r="B2965" s="20" t="s">
        <v>22</v>
      </c>
      <c r="C2965" s="21" t="n">
        <v>2170000</v>
      </c>
    </row>
    <row r="2966" customFormat="false" ht="12.75" hidden="false" customHeight="true" outlineLevel="0" collapsed="false">
      <c r="A2966" s="19" t="n">
        <v>36866</v>
      </c>
      <c r="B2966" s="20" t="s">
        <v>23</v>
      </c>
      <c r="C2966" s="21" t="n">
        <v>45000</v>
      </c>
    </row>
    <row r="2967" customFormat="false" ht="12.75" hidden="false" customHeight="true" outlineLevel="0" collapsed="false">
      <c r="A2967" s="19" t="n">
        <v>36866</v>
      </c>
      <c r="B2967" s="20" t="s">
        <v>24</v>
      </c>
      <c r="C2967" s="21" t="n">
        <v>486000</v>
      </c>
    </row>
    <row r="2968" customFormat="false" ht="12.75" hidden="false" customHeight="true" outlineLevel="0" collapsed="false">
      <c r="A2968" s="19" t="n">
        <v>36866</v>
      </c>
      <c r="B2968" s="20" t="s">
        <v>25</v>
      </c>
      <c r="C2968" s="21" t="n">
        <v>1795000</v>
      </c>
    </row>
    <row r="2969" customFormat="false" ht="12.75" hidden="false" customHeight="true" outlineLevel="0" collapsed="false">
      <c r="A2969" s="19" t="n">
        <v>36866</v>
      </c>
      <c r="B2969" s="20" t="s">
        <v>27</v>
      </c>
      <c r="C2969" s="21" t="n">
        <v>2151000</v>
      </c>
    </row>
    <row r="2970" customFormat="false" ht="12.75" hidden="false" customHeight="true" outlineLevel="0" collapsed="false">
      <c r="A2970" s="19" t="n">
        <v>36866</v>
      </c>
      <c r="B2970" s="20" t="s">
        <v>28</v>
      </c>
      <c r="C2970" s="21" t="n">
        <v>239000</v>
      </c>
    </row>
    <row r="2971" customFormat="false" ht="12.75" hidden="false" customHeight="true" outlineLevel="0" collapsed="false">
      <c r="A2971" s="19" t="n">
        <v>36866</v>
      </c>
      <c r="B2971" s="20" t="s">
        <v>29</v>
      </c>
      <c r="C2971" s="21" t="n">
        <v>191000</v>
      </c>
    </row>
    <row r="2972" customFormat="false" ht="12.75" hidden="false" customHeight="true" outlineLevel="0" collapsed="false">
      <c r="A2972" s="19" t="n">
        <v>36866</v>
      </c>
      <c r="B2972" s="20" t="s">
        <v>30</v>
      </c>
      <c r="C2972" s="21" t="n">
        <v>683000</v>
      </c>
    </row>
    <row r="2973" customFormat="false" ht="12.75" hidden="false" customHeight="true" outlineLevel="0" collapsed="false">
      <c r="A2973" s="19" t="n">
        <v>36866</v>
      </c>
      <c r="B2973" s="20" t="s">
        <v>31</v>
      </c>
      <c r="C2973" s="21" t="n">
        <v>1752000</v>
      </c>
    </row>
    <row r="2974" customFormat="false" ht="12.75" hidden="false" customHeight="true" outlineLevel="0" collapsed="false">
      <c r="A2974" s="19" t="n">
        <v>36866</v>
      </c>
      <c r="B2974" s="20" t="s">
        <v>32</v>
      </c>
      <c r="C2974" s="21" t="n">
        <v>919000</v>
      </c>
    </row>
    <row r="2975" customFormat="false" ht="12.75" hidden="false" customHeight="true" outlineLevel="0" collapsed="false">
      <c r="A2975" s="19" t="n">
        <v>36866</v>
      </c>
      <c r="B2975" s="20" t="s">
        <v>33</v>
      </c>
      <c r="C2975" s="21" t="n">
        <v>482000</v>
      </c>
    </row>
    <row r="2976" customFormat="false" ht="12.75" hidden="false" customHeight="true" outlineLevel="0" collapsed="false">
      <c r="A2976" s="19" t="n">
        <v>36866</v>
      </c>
      <c r="B2976" s="20" t="s">
        <v>34</v>
      </c>
      <c r="C2976" s="21" t="n">
        <v>2267000</v>
      </c>
    </row>
    <row r="2977" customFormat="false" ht="12.75" hidden="false" customHeight="true" outlineLevel="0" collapsed="false">
      <c r="A2977" s="19" t="n">
        <v>36866</v>
      </c>
      <c r="B2977" s="20" t="s">
        <v>35</v>
      </c>
      <c r="C2977" s="21" t="n">
        <v>87000</v>
      </c>
    </row>
    <row r="2978" customFormat="false" ht="12.75" hidden="false" customHeight="true" outlineLevel="0" collapsed="false">
      <c r="A2978" s="19" t="n">
        <v>36866</v>
      </c>
      <c r="B2978" s="20" t="s">
        <v>36</v>
      </c>
      <c r="C2978" s="21" t="n">
        <v>2621000</v>
      </c>
    </row>
    <row r="2979" customFormat="false" ht="12.75" hidden="false" customHeight="true" outlineLevel="0" collapsed="false">
      <c r="A2979" s="19" t="n">
        <v>36866</v>
      </c>
      <c r="B2979" s="20" t="s">
        <v>37</v>
      </c>
      <c r="C2979" s="21" t="n">
        <v>45000</v>
      </c>
    </row>
    <row r="2980" customFormat="false" ht="12.75" hidden="false" customHeight="true" outlineLevel="0" collapsed="false">
      <c r="A2980" s="19" t="n">
        <v>36866</v>
      </c>
      <c r="B2980" s="20" t="s">
        <v>38</v>
      </c>
      <c r="C2980" s="21" t="n">
        <v>148000</v>
      </c>
    </row>
    <row r="2981" customFormat="false" ht="12.75" hidden="false" customHeight="true" outlineLevel="0" collapsed="false">
      <c r="A2981" s="19" t="n">
        <v>36866</v>
      </c>
      <c r="B2981" s="20" t="s">
        <v>39</v>
      </c>
      <c r="C2981" s="21" t="n">
        <v>136000</v>
      </c>
    </row>
    <row r="2982" customFormat="false" ht="12.75" hidden="false" customHeight="true" outlineLevel="0" collapsed="false">
      <c r="A2982" s="19" t="n">
        <v>36866</v>
      </c>
      <c r="B2982" s="20" t="s">
        <v>40</v>
      </c>
      <c r="C2982" s="21" t="n">
        <v>40000</v>
      </c>
    </row>
    <row r="2983" customFormat="false" ht="12.75" hidden="false" customHeight="true" outlineLevel="0" collapsed="false">
      <c r="A2983" s="19" t="n">
        <v>36866</v>
      </c>
      <c r="B2983" s="20" t="s">
        <v>41</v>
      </c>
      <c r="C2983" s="21" t="n">
        <v>1478000</v>
      </c>
    </row>
    <row r="2984" customFormat="false" ht="12.75" hidden="false" customHeight="true" outlineLevel="0" collapsed="false">
      <c r="A2984" s="19" t="n">
        <v>36866</v>
      </c>
      <c r="B2984" s="20" t="s">
        <v>42</v>
      </c>
      <c r="C2984" s="21" t="n">
        <v>2064000</v>
      </c>
    </row>
    <row r="2985" customFormat="false" ht="12.75" hidden="false" customHeight="true" outlineLevel="0" collapsed="false">
      <c r="A2985" s="19" t="n">
        <v>36866</v>
      </c>
      <c r="B2985" s="20" t="s">
        <v>43</v>
      </c>
      <c r="C2985" s="21" t="n">
        <v>810000</v>
      </c>
    </row>
    <row r="2986" customFormat="false" ht="12.75" hidden="false" customHeight="true" outlineLevel="0" collapsed="false">
      <c r="A2986" s="19" t="n">
        <v>36866</v>
      </c>
      <c r="B2986" s="20" t="s">
        <v>44</v>
      </c>
      <c r="C2986" s="21" t="n">
        <v>601000</v>
      </c>
    </row>
    <row r="2987" customFormat="false" ht="12.75" hidden="false" customHeight="true" outlineLevel="0" collapsed="false">
      <c r="A2987" s="19" t="n">
        <v>36866</v>
      </c>
      <c r="B2987" s="20" t="s">
        <v>45</v>
      </c>
      <c r="C2987" s="21" t="n">
        <v>352000</v>
      </c>
    </row>
    <row r="2988" customFormat="false" ht="12.75" hidden="false" customHeight="true" outlineLevel="0" collapsed="false">
      <c r="A2988" s="19" t="n">
        <v>36866</v>
      </c>
      <c r="B2988" s="20" t="s">
        <v>46</v>
      </c>
      <c r="C2988" s="21" t="n">
        <v>205000</v>
      </c>
    </row>
    <row r="2989" customFormat="false" ht="12.75" hidden="false" customHeight="true" outlineLevel="0" collapsed="false">
      <c r="A2989" s="19" t="n">
        <v>36866</v>
      </c>
      <c r="B2989" s="20" t="s">
        <v>47</v>
      </c>
      <c r="C2989" s="21" t="n">
        <v>2153000</v>
      </c>
    </row>
    <row r="2990" customFormat="false" ht="12.75" hidden="false" customHeight="true" outlineLevel="0" collapsed="false">
      <c r="A2990" s="19" t="n">
        <v>36866</v>
      </c>
      <c r="B2990" s="20" t="s">
        <v>48</v>
      </c>
      <c r="C2990" s="21" t="n">
        <v>991000</v>
      </c>
    </row>
    <row r="2991" customFormat="false" ht="12.75" hidden="false" customHeight="true" outlineLevel="0" collapsed="false">
      <c r="A2991" s="19" t="n">
        <v>36866</v>
      </c>
      <c r="B2991" s="20" t="s">
        <v>49</v>
      </c>
      <c r="C2991" s="21" t="n">
        <v>45000</v>
      </c>
    </row>
    <row r="2992" customFormat="false" ht="12.75" hidden="false" customHeight="true" outlineLevel="0" collapsed="false">
      <c r="A2992" s="19" t="n">
        <v>36866</v>
      </c>
      <c r="B2992" s="20" t="s">
        <v>50</v>
      </c>
      <c r="C2992" s="21" t="n">
        <v>15000</v>
      </c>
    </row>
    <row r="2993" customFormat="false" ht="12.75" hidden="false" customHeight="true" outlineLevel="0" collapsed="false">
      <c r="A2993" s="19" t="n">
        <v>36866</v>
      </c>
      <c r="B2993" s="20" t="s">
        <v>51</v>
      </c>
      <c r="C2993" s="21" t="n">
        <v>147000</v>
      </c>
    </row>
    <row r="2994" customFormat="false" ht="12.75" hidden="false" customHeight="true" outlineLevel="0" collapsed="false">
      <c r="A2994" s="19" t="n">
        <v>36866</v>
      </c>
      <c r="B2994" s="20" t="s">
        <v>52</v>
      </c>
      <c r="C2994" s="21" t="n">
        <v>1107000</v>
      </c>
    </row>
    <row r="2995" customFormat="false" ht="12.75" hidden="false" customHeight="true" outlineLevel="0" collapsed="false">
      <c r="A2995" s="19" t="n">
        <v>36866</v>
      </c>
      <c r="B2995" s="20" t="s">
        <v>54</v>
      </c>
      <c r="C2995" s="21" t="n">
        <v>363000</v>
      </c>
    </row>
    <row r="2996" customFormat="false" ht="12.75" hidden="false" customHeight="true" outlineLevel="0" collapsed="false">
      <c r="A2996" s="19" t="n">
        <v>36866</v>
      </c>
      <c r="B2996" s="20" t="s">
        <v>55</v>
      </c>
      <c r="C2996" s="21" t="n">
        <v>1768000</v>
      </c>
    </row>
    <row r="2997" customFormat="false" ht="12.75" hidden="false" customHeight="true" outlineLevel="0" collapsed="false">
      <c r="A2997" s="19" t="n">
        <v>36866</v>
      </c>
      <c r="B2997" s="20" t="s">
        <v>56</v>
      </c>
      <c r="C2997" s="21" t="n">
        <v>202000</v>
      </c>
    </row>
    <row r="2998" customFormat="false" ht="12.75" hidden="false" customHeight="true" outlineLevel="0" collapsed="false">
      <c r="A2998" s="19" t="n">
        <v>36866</v>
      </c>
      <c r="B2998" s="20" t="s">
        <v>57</v>
      </c>
      <c r="C2998" s="21" t="n">
        <v>624000</v>
      </c>
    </row>
    <row r="2999" customFormat="false" ht="12.75" hidden="false" customHeight="true" outlineLevel="0" collapsed="false">
      <c r="A2999" s="19" t="n">
        <v>36866</v>
      </c>
      <c r="B2999" s="20" t="s">
        <v>58</v>
      </c>
      <c r="C2999" s="21" t="n">
        <v>673000</v>
      </c>
    </row>
    <row r="3000" customFormat="false" ht="12.75" hidden="false" customHeight="true" outlineLevel="0" collapsed="false">
      <c r="A3000" s="19" t="n">
        <v>36866</v>
      </c>
      <c r="B3000" s="20" t="s">
        <v>59</v>
      </c>
      <c r="C3000" s="21" t="n">
        <v>225000</v>
      </c>
    </row>
    <row r="3001" customFormat="false" ht="12.75" hidden="false" customHeight="true" outlineLevel="0" collapsed="false">
      <c r="A3001" s="19" t="n">
        <v>36866</v>
      </c>
      <c r="B3001" s="20" t="s">
        <v>60</v>
      </c>
      <c r="C3001" s="21" t="n">
        <v>1973000</v>
      </c>
    </row>
    <row r="3002" customFormat="false" ht="12.75" hidden="false" customHeight="true" outlineLevel="0" collapsed="false">
      <c r="A3002" s="19" t="n">
        <v>36866</v>
      </c>
      <c r="B3002" s="20" t="s">
        <v>61</v>
      </c>
      <c r="C3002" s="21" t="n">
        <v>2336000</v>
      </c>
    </row>
    <row r="3003" customFormat="false" ht="12.75" hidden="false" customHeight="true" outlineLevel="0" collapsed="false">
      <c r="A3003" s="19" t="n">
        <v>36866</v>
      </c>
      <c r="B3003" s="20" t="s">
        <v>62</v>
      </c>
      <c r="C3003" s="21" t="n">
        <v>37000</v>
      </c>
    </row>
    <row r="3004" customFormat="false" ht="12.75" hidden="false" customHeight="true" outlineLevel="0" collapsed="false">
      <c r="A3004" s="19" t="n">
        <v>36866</v>
      </c>
      <c r="B3004" s="20" t="s">
        <v>63</v>
      </c>
      <c r="C3004" s="21" t="n">
        <v>193000</v>
      </c>
    </row>
    <row r="3005" customFormat="false" ht="12.75" hidden="false" customHeight="true" outlineLevel="0" collapsed="false">
      <c r="A3005" s="19" t="n">
        <v>36866</v>
      </c>
      <c r="B3005" s="20" t="s">
        <v>64</v>
      </c>
      <c r="C3005" s="21" t="n">
        <v>29000</v>
      </c>
    </row>
    <row r="3006" customFormat="false" ht="12.75" hidden="false" customHeight="true" outlineLevel="0" collapsed="false">
      <c r="A3006" s="19" t="n">
        <v>36866</v>
      </c>
      <c r="B3006" s="20" t="s">
        <v>65</v>
      </c>
      <c r="C3006" s="21" t="n">
        <v>372000</v>
      </c>
    </row>
    <row r="3007" customFormat="false" ht="12.75" hidden="false" customHeight="true" outlineLevel="0" collapsed="false">
      <c r="A3007" s="19" t="n">
        <v>36866</v>
      </c>
      <c r="B3007" s="20" t="s">
        <v>66</v>
      </c>
      <c r="C3007" s="21" t="n">
        <v>47000</v>
      </c>
    </row>
    <row r="3008" customFormat="false" ht="12.75" hidden="false" customHeight="true" outlineLevel="0" collapsed="false">
      <c r="A3008" s="19" t="n">
        <v>36866</v>
      </c>
      <c r="B3008" s="20" t="s">
        <v>67</v>
      </c>
      <c r="C3008" s="21" t="n">
        <v>787000</v>
      </c>
    </row>
    <row r="3009" customFormat="false" ht="12.75" hidden="false" customHeight="true" outlineLevel="0" collapsed="false">
      <c r="A3009" s="19" t="n">
        <v>36866</v>
      </c>
      <c r="B3009" s="20" t="s">
        <v>68</v>
      </c>
      <c r="C3009" s="21" t="n">
        <v>187000</v>
      </c>
    </row>
    <row r="3010" customFormat="false" ht="12.75" hidden="false" customHeight="true" outlineLevel="0" collapsed="false">
      <c r="A3010" s="19" t="n">
        <v>36866</v>
      </c>
      <c r="B3010" s="20" t="s">
        <v>69</v>
      </c>
      <c r="C3010" s="21" t="n">
        <v>2330000</v>
      </c>
    </row>
    <row r="3011" customFormat="false" ht="12.75" hidden="false" customHeight="true" outlineLevel="0" collapsed="false">
      <c r="A3011" s="19" t="n">
        <v>36866</v>
      </c>
      <c r="B3011" s="20" t="s">
        <v>70</v>
      </c>
      <c r="C3011" s="21" t="n">
        <v>1488000</v>
      </c>
    </row>
    <row r="3012" customFormat="false" ht="12.75" hidden="false" customHeight="true" outlineLevel="0" collapsed="false">
      <c r="A3012" s="19" t="n">
        <v>36866</v>
      </c>
      <c r="B3012" s="20" t="s">
        <v>71</v>
      </c>
      <c r="C3012" s="21" t="n">
        <v>135000</v>
      </c>
    </row>
    <row r="3013" customFormat="false" ht="12.75" hidden="false" customHeight="true" outlineLevel="0" collapsed="false">
      <c r="A3013" s="19" t="n">
        <v>36866</v>
      </c>
      <c r="B3013" s="20" t="s">
        <v>72</v>
      </c>
      <c r="C3013" s="21" t="n">
        <v>37000</v>
      </c>
    </row>
    <row r="3014" customFormat="false" ht="12.75" hidden="false" customHeight="true" outlineLevel="0" collapsed="false">
      <c r="A3014" s="19" t="n">
        <v>36866</v>
      </c>
      <c r="B3014" s="20" t="s">
        <v>73</v>
      </c>
      <c r="C3014" s="21" t="n">
        <v>1738000</v>
      </c>
    </row>
    <row r="3015" customFormat="false" ht="12.75" hidden="false" customHeight="true" outlineLevel="0" collapsed="false">
      <c r="A3015" s="19" t="n">
        <v>36866</v>
      </c>
      <c r="B3015" s="20" t="s">
        <v>74</v>
      </c>
      <c r="C3015" s="21" t="n">
        <v>1486000</v>
      </c>
    </row>
    <row r="3016" customFormat="false" ht="12.75" hidden="false" customHeight="true" outlineLevel="0" collapsed="false">
      <c r="A3016" s="19" t="n">
        <v>36866</v>
      </c>
      <c r="B3016" s="20" t="s">
        <v>75</v>
      </c>
      <c r="C3016" s="21" t="n">
        <v>2536000</v>
      </c>
    </row>
    <row r="3017" customFormat="false" ht="12.75" hidden="false" customHeight="true" outlineLevel="0" collapsed="false">
      <c r="A3017" s="19" t="n">
        <v>36866</v>
      </c>
      <c r="B3017" s="20" t="s">
        <v>76</v>
      </c>
      <c r="C3017" s="21" t="n">
        <v>811000</v>
      </c>
    </row>
    <row r="3018" customFormat="false" ht="12.75" hidden="false" customHeight="true" outlineLevel="0" collapsed="false">
      <c r="A3018" s="19" t="n">
        <v>36866</v>
      </c>
      <c r="B3018" s="20" t="s">
        <v>77</v>
      </c>
      <c r="C3018" s="21" t="n">
        <v>367000</v>
      </c>
    </row>
    <row r="3019" customFormat="false" ht="12.75" hidden="false" customHeight="true" outlineLevel="0" collapsed="false">
      <c r="A3019" s="19" t="n">
        <v>36866</v>
      </c>
      <c r="B3019" s="20" t="s">
        <v>78</v>
      </c>
      <c r="C3019" s="21" t="n">
        <v>1975000</v>
      </c>
    </row>
    <row r="3020" customFormat="false" ht="12.75" hidden="false" customHeight="true" outlineLevel="0" collapsed="false">
      <c r="A3020" s="19" t="n">
        <v>36866</v>
      </c>
      <c r="B3020" s="20" t="s">
        <v>79</v>
      </c>
      <c r="C3020" s="21" t="n">
        <v>856000</v>
      </c>
    </row>
    <row r="3021" customFormat="false" ht="12.75" hidden="false" customHeight="true" outlineLevel="0" collapsed="false">
      <c r="A3021" s="19" t="n">
        <v>36866</v>
      </c>
      <c r="B3021" s="20" t="s">
        <v>80</v>
      </c>
      <c r="C3021" s="21" t="n">
        <v>28000</v>
      </c>
    </row>
    <row r="3022" customFormat="false" ht="12.75" hidden="false" customHeight="true" outlineLevel="0" collapsed="false">
      <c r="A3022" s="19" t="n">
        <v>36867</v>
      </c>
      <c r="B3022" s="20" t="s">
        <v>3</v>
      </c>
      <c r="C3022" s="21" t="n">
        <v>86000</v>
      </c>
    </row>
    <row r="3023" customFormat="false" ht="12.75" hidden="false" customHeight="true" outlineLevel="0" collapsed="false">
      <c r="A3023" s="19" t="n">
        <v>36867</v>
      </c>
      <c r="B3023" s="20" t="s">
        <v>4</v>
      </c>
      <c r="C3023" s="21" t="n">
        <v>437000</v>
      </c>
    </row>
    <row r="3024" customFormat="false" ht="12.75" hidden="false" customHeight="true" outlineLevel="0" collapsed="false">
      <c r="A3024" s="19" t="n">
        <v>36867</v>
      </c>
      <c r="B3024" s="20" t="s">
        <v>5</v>
      </c>
      <c r="C3024" s="21" t="n">
        <v>2424000</v>
      </c>
    </row>
    <row r="3025" customFormat="false" ht="12.75" hidden="false" customHeight="true" outlineLevel="0" collapsed="false">
      <c r="A3025" s="19" t="n">
        <v>36867</v>
      </c>
      <c r="B3025" s="20" t="s">
        <v>6</v>
      </c>
      <c r="C3025" s="21" t="n">
        <v>2128000</v>
      </c>
    </row>
    <row r="3026" customFormat="false" ht="12.75" hidden="false" customHeight="true" outlineLevel="0" collapsed="false">
      <c r="A3026" s="19" t="n">
        <v>36867</v>
      </c>
      <c r="B3026" s="20" t="s">
        <v>7</v>
      </c>
      <c r="C3026" s="21" t="n">
        <v>33000</v>
      </c>
    </row>
    <row r="3027" customFormat="false" ht="12.75" hidden="false" customHeight="true" outlineLevel="0" collapsed="false">
      <c r="A3027" s="19" t="n">
        <v>36867</v>
      </c>
      <c r="B3027" s="20" t="s">
        <v>8</v>
      </c>
      <c r="C3027" s="21" t="n">
        <v>180000</v>
      </c>
    </row>
    <row r="3028" customFormat="false" ht="12.75" hidden="false" customHeight="true" outlineLevel="0" collapsed="false">
      <c r="A3028" s="19" t="n">
        <v>36867</v>
      </c>
      <c r="B3028" s="20" t="s">
        <v>9</v>
      </c>
      <c r="C3028" s="21" t="n">
        <v>1925000</v>
      </c>
    </row>
    <row r="3029" customFormat="false" ht="12.75" hidden="false" customHeight="true" outlineLevel="0" collapsed="false">
      <c r="A3029" s="19" t="n">
        <v>36867</v>
      </c>
      <c r="B3029" s="20" t="s">
        <v>10</v>
      </c>
      <c r="C3029" s="21" t="n">
        <v>133000</v>
      </c>
    </row>
    <row r="3030" customFormat="false" ht="12.75" hidden="false" customHeight="true" outlineLevel="0" collapsed="false">
      <c r="A3030" s="19" t="n">
        <v>36867</v>
      </c>
      <c r="B3030" s="20" t="s">
        <v>11</v>
      </c>
      <c r="C3030" s="21" t="n">
        <v>2327000</v>
      </c>
    </row>
    <row r="3031" customFormat="false" ht="12.75" hidden="false" customHeight="true" outlineLevel="0" collapsed="false">
      <c r="A3031" s="19" t="n">
        <v>36867</v>
      </c>
      <c r="B3031" s="20" t="s">
        <v>12</v>
      </c>
      <c r="C3031" s="21" t="n">
        <v>1411000</v>
      </c>
    </row>
    <row r="3032" customFormat="false" ht="12.75" hidden="false" customHeight="true" outlineLevel="0" collapsed="false">
      <c r="A3032" s="19" t="n">
        <v>36867</v>
      </c>
      <c r="B3032" s="20" t="s">
        <v>13</v>
      </c>
      <c r="C3032" s="21" t="n">
        <v>2905000</v>
      </c>
    </row>
    <row r="3033" customFormat="false" ht="12.75" hidden="false" customHeight="true" outlineLevel="0" collapsed="false">
      <c r="A3033" s="19" t="n">
        <v>36867</v>
      </c>
      <c r="B3033" s="20" t="s">
        <v>14</v>
      </c>
      <c r="C3033" s="21" t="n">
        <v>423000</v>
      </c>
    </row>
    <row r="3034" customFormat="false" ht="12.75" hidden="false" customHeight="true" outlineLevel="0" collapsed="false">
      <c r="A3034" s="19" t="n">
        <v>36867</v>
      </c>
      <c r="B3034" s="20" t="s">
        <v>15</v>
      </c>
      <c r="C3034" s="21" t="n">
        <v>33000</v>
      </c>
    </row>
    <row r="3035" customFormat="false" ht="12.75" hidden="false" customHeight="true" outlineLevel="0" collapsed="false">
      <c r="A3035" s="19" t="n">
        <v>36867</v>
      </c>
      <c r="B3035" s="20" t="s">
        <v>16</v>
      </c>
      <c r="C3035" s="21" t="n">
        <v>1057000</v>
      </c>
    </row>
    <row r="3036" customFormat="false" ht="12.75" hidden="false" customHeight="true" outlineLevel="0" collapsed="false">
      <c r="A3036" s="19" t="n">
        <v>36867</v>
      </c>
      <c r="B3036" s="20" t="s">
        <v>17</v>
      </c>
      <c r="C3036" s="21" t="n">
        <v>57000</v>
      </c>
    </row>
    <row r="3037" customFormat="false" ht="12.75" hidden="false" customHeight="true" outlineLevel="0" collapsed="false">
      <c r="A3037" s="19" t="n">
        <v>36867</v>
      </c>
      <c r="B3037" s="20" t="s">
        <v>18</v>
      </c>
      <c r="C3037" s="21" t="n">
        <v>560000</v>
      </c>
    </row>
    <row r="3038" customFormat="false" ht="12.75" hidden="false" customHeight="true" outlineLevel="0" collapsed="false">
      <c r="A3038" s="19" t="n">
        <v>36867</v>
      </c>
      <c r="B3038" s="20" t="s">
        <v>19</v>
      </c>
      <c r="C3038" s="21" t="n">
        <v>1653000</v>
      </c>
    </row>
    <row r="3039" customFormat="false" ht="12.75" hidden="false" customHeight="true" outlineLevel="0" collapsed="false">
      <c r="A3039" s="19" t="n">
        <v>36867</v>
      </c>
      <c r="B3039" s="20" t="s">
        <v>20</v>
      </c>
      <c r="C3039" s="21" t="n">
        <v>792000</v>
      </c>
    </row>
    <row r="3040" customFormat="false" ht="12.75" hidden="false" customHeight="true" outlineLevel="0" collapsed="false">
      <c r="A3040" s="19" t="n">
        <v>36867</v>
      </c>
      <c r="B3040" s="20" t="s">
        <v>21</v>
      </c>
      <c r="C3040" s="21" t="n">
        <v>1987000</v>
      </c>
    </row>
    <row r="3041" customFormat="false" ht="12.75" hidden="false" customHeight="true" outlineLevel="0" collapsed="false">
      <c r="A3041" s="19" t="n">
        <v>36867</v>
      </c>
      <c r="B3041" s="20" t="s">
        <v>22</v>
      </c>
      <c r="C3041" s="21" t="n">
        <v>2430000</v>
      </c>
    </row>
    <row r="3042" customFormat="false" ht="12.75" hidden="false" customHeight="true" outlineLevel="0" collapsed="false">
      <c r="A3042" s="19" t="n">
        <v>36867</v>
      </c>
      <c r="B3042" s="20" t="s">
        <v>23</v>
      </c>
      <c r="C3042" s="21" t="n">
        <v>33000</v>
      </c>
    </row>
    <row r="3043" customFormat="false" ht="12.75" hidden="false" customHeight="true" outlineLevel="0" collapsed="false">
      <c r="A3043" s="19" t="n">
        <v>36867</v>
      </c>
      <c r="B3043" s="20" t="s">
        <v>24</v>
      </c>
      <c r="C3043" s="21" t="n">
        <v>386000</v>
      </c>
    </row>
    <row r="3044" customFormat="false" ht="12.75" hidden="false" customHeight="true" outlineLevel="0" collapsed="false">
      <c r="A3044" s="19" t="n">
        <v>36867</v>
      </c>
      <c r="B3044" s="20" t="s">
        <v>25</v>
      </c>
      <c r="C3044" s="21" t="n">
        <v>1931000</v>
      </c>
    </row>
    <row r="3045" customFormat="false" ht="12.75" hidden="false" customHeight="true" outlineLevel="0" collapsed="false">
      <c r="A3045" s="19" t="n">
        <v>36867</v>
      </c>
      <c r="B3045" s="20" t="s">
        <v>27</v>
      </c>
      <c r="C3045" s="21" t="n">
        <v>2411000</v>
      </c>
    </row>
    <row r="3046" customFormat="false" ht="12.75" hidden="false" customHeight="true" outlineLevel="0" collapsed="false">
      <c r="A3046" s="19" t="n">
        <v>36867</v>
      </c>
      <c r="B3046" s="20" t="s">
        <v>28</v>
      </c>
      <c r="C3046" s="21" t="n">
        <v>212000</v>
      </c>
    </row>
    <row r="3047" customFormat="false" ht="12.75" hidden="false" customHeight="true" outlineLevel="0" collapsed="false">
      <c r="A3047" s="19" t="n">
        <v>36867</v>
      </c>
      <c r="B3047" s="20" t="s">
        <v>29</v>
      </c>
      <c r="C3047" s="21" t="n">
        <v>151000</v>
      </c>
    </row>
    <row r="3048" customFormat="false" ht="12.75" hidden="false" customHeight="true" outlineLevel="0" collapsed="false">
      <c r="A3048" s="19" t="n">
        <v>36867</v>
      </c>
      <c r="B3048" s="20" t="s">
        <v>30</v>
      </c>
      <c r="C3048" s="21" t="n">
        <v>775000</v>
      </c>
    </row>
    <row r="3049" customFormat="false" ht="12.75" hidden="false" customHeight="true" outlineLevel="0" collapsed="false">
      <c r="A3049" s="19" t="n">
        <v>36867</v>
      </c>
      <c r="B3049" s="20" t="s">
        <v>31</v>
      </c>
      <c r="C3049" s="21" t="n">
        <v>1894000</v>
      </c>
    </row>
    <row r="3050" customFormat="false" ht="12.75" hidden="false" customHeight="true" outlineLevel="0" collapsed="false">
      <c r="A3050" s="19" t="n">
        <v>36867</v>
      </c>
      <c r="B3050" s="20" t="s">
        <v>32</v>
      </c>
      <c r="C3050" s="21" t="n">
        <v>890000</v>
      </c>
    </row>
    <row r="3051" customFormat="false" ht="12.75" hidden="false" customHeight="true" outlineLevel="0" collapsed="false">
      <c r="A3051" s="19" t="n">
        <v>36867</v>
      </c>
      <c r="B3051" s="20" t="s">
        <v>33</v>
      </c>
      <c r="C3051" s="21" t="n">
        <v>493000</v>
      </c>
    </row>
    <row r="3052" customFormat="false" ht="12.75" hidden="false" customHeight="true" outlineLevel="0" collapsed="false">
      <c r="A3052" s="19" t="n">
        <v>36867</v>
      </c>
      <c r="B3052" s="20" t="s">
        <v>34</v>
      </c>
      <c r="C3052" s="21" t="n">
        <v>2453000</v>
      </c>
    </row>
    <row r="3053" customFormat="false" ht="12.75" hidden="false" customHeight="true" outlineLevel="0" collapsed="false">
      <c r="A3053" s="19" t="n">
        <v>36867</v>
      </c>
      <c r="B3053" s="20" t="s">
        <v>35</v>
      </c>
      <c r="C3053" s="21" t="n">
        <v>123000</v>
      </c>
    </row>
    <row r="3054" customFormat="false" ht="12.75" hidden="false" customHeight="true" outlineLevel="0" collapsed="false">
      <c r="A3054" s="19" t="n">
        <v>36867</v>
      </c>
      <c r="B3054" s="20" t="s">
        <v>36</v>
      </c>
      <c r="C3054" s="21" t="n">
        <v>2796000</v>
      </c>
    </row>
    <row r="3055" customFormat="false" ht="12.75" hidden="false" customHeight="true" outlineLevel="0" collapsed="false">
      <c r="A3055" s="19" t="n">
        <v>36867</v>
      </c>
      <c r="B3055" s="20" t="s">
        <v>37</v>
      </c>
      <c r="C3055" s="21" t="n">
        <v>33000</v>
      </c>
    </row>
    <row r="3056" customFormat="false" ht="12.75" hidden="false" customHeight="true" outlineLevel="0" collapsed="false">
      <c r="A3056" s="19" t="n">
        <v>36867</v>
      </c>
      <c r="B3056" s="20" t="s">
        <v>38</v>
      </c>
      <c r="C3056" s="21" t="n">
        <v>154000</v>
      </c>
    </row>
    <row r="3057" customFormat="false" ht="12.75" hidden="false" customHeight="true" outlineLevel="0" collapsed="false">
      <c r="A3057" s="19" t="n">
        <v>36867</v>
      </c>
      <c r="B3057" s="20" t="s">
        <v>39</v>
      </c>
      <c r="C3057" s="21" t="n">
        <v>141000</v>
      </c>
    </row>
    <row r="3058" customFormat="false" ht="12.75" hidden="false" customHeight="true" outlineLevel="0" collapsed="false">
      <c r="A3058" s="19" t="n">
        <v>36867</v>
      </c>
      <c r="B3058" s="20" t="s">
        <v>40</v>
      </c>
      <c r="C3058" s="21" t="n">
        <v>40000</v>
      </c>
    </row>
    <row r="3059" customFormat="false" ht="12.75" hidden="false" customHeight="true" outlineLevel="0" collapsed="false">
      <c r="A3059" s="19" t="n">
        <v>36867</v>
      </c>
      <c r="B3059" s="20" t="s">
        <v>41</v>
      </c>
      <c r="C3059" s="21" t="n">
        <v>1645000</v>
      </c>
    </row>
    <row r="3060" customFormat="false" ht="12.75" hidden="false" customHeight="true" outlineLevel="0" collapsed="false">
      <c r="A3060" s="19" t="n">
        <v>36867</v>
      </c>
      <c r="B3060" s="20" t="s">
        <v>42</v>
      </c>
      <c r="C3060" s="21" t="n">
        <v>2153000</v>
      </c>
    </row>
    <row r="3061" customFormat="false" ht="12.75" hidden="false" customHeight="true" outlineLevel="0" collapsed="false">
      <c r="A3061" s="19" t="n">
        <v>36867</v>
      </c>
      <c r="B3061" s="20" t="s">
        <v>43</v>
      </c>
      <c r="C3061" s="21" t="n">
        <v>867000</v>
      </c>
    </row>
    <row r="3062" customFormat="false" ht="12.75" hidden="false" customHeight="true" outlineLevel="0" collapsed="false">
      <c r="A3062" s="19" t="n">
        <v>36867</v>
      </c>
      <c r="B3062" s="20" t="s">
        <v>44</v>
      </c>
      <c r="C3062" s="21" t="n">
        <v>623000</v>
      </c>
    </row>
    <row r="3063" customFormat="false" ht="12.75" hidden="false" customHeight="true" outlineLevel="0" collapsed="false">
      <c r="A3063" s="19" t="n">
        <v>36867</v>
      </c>
      <c r="B3063" s="20" t="s">
        <v>45</v>
      </c>
      <c r="C3063" s="21" t="n">
        <v>289000</v>
      </c>
    </row>
    <row r="3064" customFormat="false" ht="12.75" hidden="false" customHeight="true" outlineLevel="0" collapsed="false">
      <c r="A3064" s="19" t="n">
        <v>36867</v>
      </c>
      <c r="B3064" s="20" t="s">
        <v>46</v>
      </c>
      <c r="C3064" s="21" t="n">
        <v>165000</v>
      </c>
    </row>
    <row r="3065" customFormat="false" ht="12.75" hidden="false" customHeight="true" outlineLevel="0" collapsed="false">
      <c r="A3065" s="19" t="n">
        <v>36867</v>
      </c>
      <c r="B3065" s="20" t="s">
        <v>47</v>
      </c>
      <c r="C3065" s="21" t="n">
        <v>2414000</v>
      </c>
    </row>
    <row r="3066" customFormat="false" ht="12.75" hidden="false" customHeight="true" outlineLevel="0" collapsed="false">
      <c r="A3066" s="19" t="n">
        <v>36867</v>
      </c>
      <c r="B3066" s="20" t="s">
        <v>48</v>
      </c>
      <c r="C3066" s="21" t="n">
        <v>995000</v>
      </c>
    </row>
    <row r="3067" customFormat="false" ht="12.75" hidden="false" customHeight="true" outlineLevel="0" collapsed="false">
      <c r="A3067" s="19" t="n">
        <v>36867</v>
      </c>
      <c r="B3067" s="20" t="s">
        <v>49</v>
      </c>
      <c r="C3067" s="21" t="n">
        <v>33000</v>
      </c>
    </row>
    <row r="3068" customFormat="false" ht="12.75" hidden="false" customHeight="true" outlineLevel="0" collapsed="false">
      <c r="A3068" s="19" t="n">
        <v>36867</v>
      </c>
      <c r="B3068" s="20" t="s">
        <v>50</v>
      </c>
      <c r="C3068" s="21" t="n">
        <v>15000</v>
      </c>
    </row>
    <row r="3069" customFormat="false" ht="12.75" hidden="false" customHeight="true" outlineLevel="0" collapsed="false">
      <c r="A3069" s="19" t="n">
        <v>36867</v>
      </c>
      <c r="B3069" s="20" t="s">
        <v>51</v>
      </c>
      <c r="C3069" s="21" t="n">
        <v>153000</v>
      </c>
    </row>
    <row r="3070" customFormat="false" ht="12.75" hidden="false" customHeight="true" outlineLevel="0" collapsed="false">
      <c r="A3070" s="19" t="n">
        <v>36867</v>
      </c>
      <c r="B3070" s="20" t="s">
        <v>52</v>
      </c>
      <c r="C3070" s="21" t="n">
        <v>1036000</v>
      </c>
    </row>
    <row r="3071" customFormat="false" ht="12.75" hidden="false" customHeight="true" outlineLevel="0" collapsed="false">
      <c r="A3071" s="19" t="n">
        <v>36867</v>
      </c>
      <c r="B3071" s="20" t="s">
        <v>54</v>
      </c>
      <c r="C3071" s="21" t="n">
        <v>426000</v>
      </c>
    </row>
    <row r="3072" customFormat="false" ht="12.75" hidden="false" customHeight="true" outlineLevel="0" collapsed="false">
      <c r="A3072" s="19" t="n">
        <v>36867</v>
      </c>
      <c r="B3072" s="20" t="s">
        <v>55</v>
      </c>
      <c r="C3072" s="21" t="n">
        <v>1907000</v>
      </c>
    </row>
    <row r="3073" customFormat="false" ht="12.75" hidden="false" customHeight="true" outlineLevel="0" collapsed="false">
      <c r="A3073" s="19" t="n">
        <v>36867</v>
      </c>
      <c r="B3073" s="20" t="s">
        <v>56</v>
      </c>
      <c r="C3073" s="21" t="n">
        <v>162000</v>
      </c>
    </row>
    <row r="3074" customFormat="false" ht="12.75" hidden="false" customHeight="true" outlineLevel="0" collapsed="false">
      <c r="A3074" s="19" t="n">
        <v>36867</v>
      </c>
      <c r="B3074" s="20" t="s">
        <v>57</v>
      </c>
      <c r="C3074" s="21" t="n">
        <v>726000</v>
      </c>
    </row>
    <row r="3075" customFormat="false" ht="12.75" hidden="false" customHeight="true" outlineLevel="0" collapsed="false">
      <c r="A3075" s="19" t="n">
        <v>36867</v>
      </c>
      <c r="B3075" s="20" t="s">
        <v>58</v>
      </c>
      <c r="C3075" s="21" t="n">
        <v>767000</v>
      </c>
    </row>
    <row r="3076" customFormat="false" ht="12.75" hidden="false" customHeight="true" outlineLevel="0" collapsed="false">
      <c r="A3076" s="19" t="n">
        <v>36867</v>
      </c>
      <c r="B3076" s="20" t="s">
        <v>59</v>
      </c>
      <c r="C3076" s="21" t="n">
        <v>182000</v>
      </c>
    </row>
    <row r="3077" customFormat="false" ht="12.75" hidden="false" customHeight="true" outlineLevel="0" collapsed="false">
      <c r="A3077" s="19" t="n">
        <v>36867</v>
      </c>
      <c r="B3077" s="20" t="s">
        <v>60</v>
      </c>
      <c r="C3077" s="21" t="n">
        <v>2133000</v>
      </c>
    </row>
    <row r="3078" customFormat="false" ht="12.75" hidden="false" customHeight="true" outlineLevel="0" collapsed="false">
      <c r="A3078" s="19" t="n">
        <v>36867</v>
      </c>
      <c r="B3078" s="20" t="s">
        <v>61</v>
      </c>
      <c r="C3078" s="21" t="n">
        <v>2533000</v>
      </c>
    </row>
    <row r="3079" customFormat="false" ht="12.75" hidden="false" customHeight="true" outlineLevel="0" collapsed="false">
      <c r="A3079" s="19" t="n">
        <v>36867</v>
      </c>
      <c r="B3079" s="20" t="s">
        <v>62</v>
      </c>
      <c r="C3079" s="21" t="n">
        <v>16000</v>
      </c>
    </row>
    <row r="3080" customFormat="false" ht="12.75" hidden="false" customHeight="true" outlineLevel="0" collapsed="false">
      <c r="A3080" s="19" t="n">
        <v>36867</v>
      </c>
      <c r="B3080" s="20" t="s">
        <v>63</v>
      </c>
      <c r="C3080" s="21" t="n">
        <v>153000</v>
      </c>
    </row>
    <row r="3081" customFormat="false" ht="12.75" hidden="false" customHeight="true" outlineLevel="0" collapsed="false">
      <c r="A3081" s="19" t="n">
        <v>36867</v>
      </c>
      <c r="B3081" s="20" t="s">
        <v>64</v>
      </c>
      <c r="C3081" s="21" t="n">
        <v>27000</v>
      </c>
    </row>
    <row r="3082" customFormat="false" ht="12.75" hidden="false" customHeight="true" outlineLevel="0" collapsed="false">
      <c r="A3082" s="19" t="n">
        <v>36867</v>
      </c>
      <c r="B3082" s="20" t="s">
        <v>65</v>
      </c>
      <c r="C3082" s="21" t="n">
        <v>412000</v>
      </c>
    </row>
    <row r="3083" customFormat="false" ht="12.75" hidden="false" customHeight="true" outlineLevel="0" collapsed="false">
      <c r="A3083" s="19" t="n">
        <v>36867</v>
      </c>
      <c r="B3083" s="20" t="s">
        <v>66</v>
      </c>
      <c r="C3083" s="21" t="n">
        <v>20000</v>
      </c>
    </row>
    <row r="3084" customFormat="false" ht="12.75" hidden="false" customHeight="true" outlineLevel="0" collapsed="false">
      <c r="A3084" s="19" t="n">
        <v>36867</v>
      </c>
      <c r="B3084" s="20" t="s">
        <v>67</v>
      </c>
      <c r="C3084" s="21" t="n">
        <v>774000</v>
      </c>
    </row>
    <row r="3085" customFormat="false" ht="12.75" hidden="false" customHeight="true" outlineLevel="0" collapsed="false">
      <c r="A3085" s="19" t="n">
        <v>36867</v>
      </c>
      <c r="B3085" s="20" t="s">
        <v>68</v>
      </c>
      <c r="C3085" s="21" t="n">
        <v>147000</v>
      </c>
    </row>
    <row r="3086" customFormat="false" ht="12.75" hidden="false" customHeight="true" outlineLevel="0" collapsed="false">
      <c r="A3086" s="19" t="n">
        <v>36867</v>
      </c>
      <c r="B3086" s="20" t="s">
        <v>69</v>
      </c>
      <c r="C3086" s="21" t="n">
        <v>2527000</v>
      </c>
    </row>
    <row r="3087" customFormat="false" ht="12.75" hidden="false" customHeight="true" outlineLevel="0" collapsed="false">
      <c r="A3087" s="19" t="n">
        <v>36867</v>
      </c>
      <c r="B3087" s="20" t="s">
        <v>70</v>
      </c>
      <c r="C3087" s="21" t="n">
        <v>1656000</v>
      </c>
    </row>
    <row r="3088" customFormat="false" ht="12.75" hidden="false" customHeight="true" outlineLevel="0" collapsed="false">
      <c r="A3088" s="19" t="n">
        <v>36867</v>
      </c>
      <c r="B3088" s="20" t="s">
        <v>71</v>
      </c>
      <c r="C3088" s="21" t="n">
        <v>135000</v>
      </c>
    </row>
    <row r="3089" customFormat="false" ht="12.75" hidden="false" customHeight="true" outlineLevel="0" collapsed="false">
      <c r="A3089" s="19" t="n">
        <v>36867</v>
      </c>
      <c r="B3089" s="20" t="s">
        <v>72</v>
      </c>
      <c r="C3089" s="21" t="n">
        <v>17000</v>
      </c>
    </row>
    <row r="3090" customFormat="false" ht="12.75" hidden="false" customHeight="true" outlineLevel="0" collapsed="false">
      <c r="A3090" s="19" t="n">
        <v>36867</v>
      </c>
      <c r="B3090" s="20" t="s">
        <v>73</v>
      </c>
      <c r="C3090" s="21" t="n">
        <v>1880000</v>
      </c>
    </row>
    <row r="3091" customFormat="false" ht="12.75" hidden="false" customHeight="true" outlineLevel="0" collapsed="false">
      <c r="A3091" s="19" t="n">
        <v>36867</v>
      </c>
      <c r="B3091" s="20" t="s">
        <v>74</v>
      </c>
      <c r="C3091" s="21" t="n">
        <v>1656000</v>
      </c>
    </row>
    <row r="3092" customFormat="false" ht="12.75" hidden="false" customHeight="true" outlineLevel="0" collapsed="false">
      <c r="A3092" s="19" t="n">
        <v>36867</v>
      </c>
      <c r="B3092" s="20" t="s">
        <v>75</v>
      </c>
      <c r="C3092" s="21" t="n">
        <v>2713000</v>
      </c>
    </row>
    <row r="3093" customFormat="false" ht="12.75" hidden="false" customHeight="true" outlineLevel="0" collapsed="false">
      <c r="A3093" s="19" t="n">
        <v>36867</v>
      </c>
      <c r="B3093" s="20" t="s">
        <v>76</v>
      </c>
      <c r="C3093" s="21" t="n">
        <v>867000</v>
      </c>
    </row>
    <row r="3094" customFormat="false" ht="12.75" hidden="false" customHeight="true" outlineLevel="0" collapsed="false">
      <c r="A3094" s="19" t="n">
        <v>36867</v>
      </c>
      <c r="B3094" s="20" t="s">
        <v>77</v>
      </c>
      <c r="C3094" s="21" t="n">
        <v>451000</v>
      </c>
    </row>
    <row r="3095" customFormat="false" ht="12.75" hidden="false" customHeight="true" outlineLevel="0" collapsed="false">
      <c r="A3095" s="19" t="n">
        <v>36867</v>
      </c>
      <c r="B3095" s="20" t="s">
        <v>78</v>
      </c>
      <c r="C3095" s="21" t="n">
        <v>2135000</v>
      </c>
    </row>
    <row r="3096" customFormat="false" ht="12.75" hidden="false" customHeight="true" outlineLevel="0" collapsed="false">
      <c r="A3096" s="19" t="n">
        <v>36867</v>
      </c>
      <c r="B3096" s="20" t="s">
        <v>79</v>
      </c>
      <c r="C3096" s="21" t="n">
        <v>918000</v>
      </c>
    </row>
    <row r="3097" customFormat="false" ht="12.75" hidden="false" customHeight="true" outlineLevel="0" collapsed="false">
      <c r="A3097" s="19" t="n">
        <v>36867</v>
      </c>
      <c r="B3097" s="20" t="s">
        <v>80</v>
      </c>
      <c r="C3097" s="21" t="n">
        <v>26000</v>
      </c>
    </row>
    <row r="3098" customFormat="false" ht="12.75" hidden="false" customHeight="true" outlineLevel="0" collapsed="false">
      <c r="A3098" s="19" t="n">
        <v>36868</v>
      </c>
      <c r="B3098" s="20" t="s">
        <v>3</v>
      </c>
      <c r="C3098" s="21" t="n">
        <v>62000</v>
      </c>
    </row>
    <row r="3099" customFormat="false" ht="12.75" hidden="false" customHeight="true" outlineLevel="0" collapsed="false">
      <c r="A3099" s="19" t="n">
        <v>36868</v>
      </c>
      <c r="B3099" s="20" t="s">
        <v>4</v>
      </c>
      <c r="C3099" s="21" t="n">
        <v>369000</v>
      </c>
    </row>
    <row r="3100" customFormat="false" ht="12.75" hidden="false" customHeight="true" outlineLevel="0" collapsed="false">
      <c r="A3100" s="19" t="n">
        <v>36868</v>
      </c>
      <c r="B3100" s="20" t="s">
        <v>5</v>
      </c>
      <c r="C3100" s="21" t="n">
        <v>2356000</v>
      </c>
    </row>
    <row r="3101" customFormat="false" ht="12.75" hidden="false" customHeight="true" outlineLevel="0" collapsed="false">
      <c r="A3101" s="19" t="n">
        <v>36868</v>
      </c>
      <c r="B3101" s="20" t="s">
        <v>6</v>
      </c>
      <c r="C3101" s="21" t="n">
        <v>1846000</v>
      </c>
    </row>
    <row r="3102" customFormat="false" ht="12.75" hidden="false" customHeight="true" outlineLevel="0" collapsed="false">
      <c r="A3102" s="19" t="n">
        <v>36868</v>
      </c>
      <c r="B3102" s="20" t="s">
        <v>7</v>
      </c>
      <c r="C3102" s="21" t="n">
        <v>111000</v>
      </c>
    </row>
    <row r="3103" customFormat="false" ht="12.75" hidden="false" customHeight="true" outlineLevel="0" collapsed="false">
      <c r="A3103" s="19" t="n">
        <v>36868</v>
      </c>
      <c r="B3103" s="20" t="s">
        <v>8</v>
      </c>
      <c r="C3103" s="21" t="n">
        <v>218000</v>
      </c>
    </row>
    <row r="3104" customFormat="false" ht="12.75" hidden="false" customHeight="true" outlineLevel="0" collapsed="false">
      <c r="A3104" s="19" t="n">
        <v>36868</v>
      </c>
      <c r="B3104" s="20" t="s">
        <v>9</v>
      </c>
      <c r="C3104" s="21" t="n">
        <v>1627000</v>
      </c>
    </row>
    <row r="3105" customFormat="false" ht="12.75" hidden="false" customHeight="true" outlineLevel="0" collapsed="false">
      <c r="A3105" s="19" t="n">
        <v>36868</v>
      </c>
      <c r="B3105" s="20" t="s">
        <v>10</v>
      </c>
      <c r="C3105" s="21" t="n">
        <v>161000</v>
      </c>
    </row>
    <row r="3106" customFormat="false" ht="12.75" hidden="false" customHeight="true" outlineLevel="0" collapsed="false">
      <c r="A3106" s="19" t="n">
        <v>36868</v>
      </c>
      <c r="B3106" s="20" t="s">
        <v>11</v>
      </c>
      <c r="C3106" s="21" t="n">
        <v>2226000</v>
      </c>
    </row>
    <row r="3107" customFormat="false" ht="12.75" hidden="false" customHeight="true" outlineLevel="0" collapsed="false">
      <c r="A3107" s="19" t="n">
        <v>36868</v>
      </c>
      <c r="B3107" s="20" t="s">
        <v>12</v>
      </c>
      <c r="C3107" s="21" t="n">
        <v>1288000</v>
      </c>
    </row>
    <row r="3108" customFormat="false" ht="12.75" hidden="false" customHeight="true" outlineLevel="0" collapsed="false">
      <c r="A3108" s="19" t="n">
        <v>36868</v>
      </c>
      <c r="B3108" s="20" t="s">
        <v>13</v>
      </c>
      <c r="C3108" s="21" t="n">
        <v>2647000</v>
      </c>
    </row>
    <row r="3109" customFormat="false" ht="12.75" hidden="false" customHeight="true" outlineLevel="0" collapsed="false">
      <c r="A3109" s="19" t="n">
        <v>36868</v>
      </c>
      <c r="B3109" s="20" t="s">
        <v>14</v>
      </c>
      <c r="C3109" s="21" t="n">
        <v>355000</v>
      </c>
    </row>
    <row r="3110" customFormat="false" ht="12.75" hidden="false" customHeight="true" outlineLevel="0" collapsed="false">
      <c r="A3110" s="19" t="n">
        <v>36868</v>
      </c>
      <c r="B3110" s="20" t="s">
        <v>15</v>
      </c>
      <c r="C3110" s="21" t="n">
        <v>36000</v>
      </c>
    </row>
    <row r="3111" customFormat="false" ht="12.75" hidden="false" customHeight="true" outlineLevel="0" collapsed="false">
      <c r="A3111" s="19" t="n">
        <v>36868</v>
      </c>
      <c r="B3111" s="20" t="s">
        <v>17</v>
      </c>
      <c r="C3111" s="21" t="n">
        <v>57000</v>
      </c>
    </row>
    <row r="3112" customFormat="false" ht="12.75" hidden="false" customHeight="true" outlineLevel="0" collapsed="false">
      <c r="A3112" s="19" t="n">
        <v>36868</v>
      </c>
      <c r="B3112" s="20" t="s">
        <v>18</v>
      </c>
      <c r="C3112" s="21" t="n">
        <v>585000</v>
      </c>
    </row>
    <row r="3113" customFormat="false" ht="12.75" hidden="false" customHeight="true" outlineLevel="0" collapsed="false">
      <c r="A3113" s="19" t="n">
        <v>36868</v>
      </c>
      <c r="B3113" s="20" t="s">
        <v>19</v>
      </c>
      <c r="C3113" s="21" t="n">
        <v>1393000</v>
      </c>
    </row>
    <row r="3114" customFormat="false" ht="12.75" hidden="false" customHeight="true" outlineLevel="0" collapsed="false">
      <c r="A3114" s="19" t="n">
        <v>36868</v>
      </c>
      <c r="B3114" s="20" t="s">
        <v>20</v>
      </c>
      <c r="C3114" s="21" t="n">
        <v>817000</v>
      </c>
    </row>
    <row r="3115" customFormat="false" ht="12.75" hidden="false" customHeight="true" outlineLevel="0" collapsed="false">
      <c r="A3115" s="19" t="n">
        <v>36868</v>
      </c>
      <c r="B3115" s="20" t="s">
        <v>21</v>
      </c>
      <c r="C3115" s="21" t="n">
        <v>1703000</v>
      </c>
    </row>
    <row r="3116" customFormat="false" ht="12.75" hidden="false" customHeight="true" outlineLevel="0" collapsed="false">
      <c r="A3116" s="19" t="n">
        <v>36868</v>
      </c>
      <c r="B3116" s="20" t="s">
        <v>23</v>
      </c>
      <c r="C3116" s="21" t="n">
        <v>110000</v>
      </c>
    </row>
    <row r="3117" customFormat="false" ht="12.75" hidden="false" customHeight="true" outlineLevel="0" collapsed="false">
      <c r="A3117" s="19" t="n">
        <v>36868</v>
      </c>
      <c r="B3117" s="20" t="s">
        <v>24</v>
      </c>
      <c r="C3117" s="21" t="n">
        <v>283000</v>
      </c>
    </row>
    <row r="3118" customFormat="false" ht="12.75" hidden="false" customHeight="true" outlineLevel="0" collapsed="false">
      <c r="A3118" s="19" t="n">
        <v>36868</v>
      </c>
      <c r="B3118" s="20" t="s">
        <v>25</v>
      </c>
      <c r="C3118" s="21" t="n">
        <v>1632000</v>
      </c>
    </row>
    <row r="3119" customFormat="false" ht="12.75" hidden="false" customHeight="true" outlineLevel="0" collapsed="false">
      <c r="A3119" s="19" t="n">
        <v>36868</v>
      </c>
      <c r="B3119" s="20" t="s">
        <v>28</v>
      </c>
      <c r="C3119" s="21" t="n">
        <v>249000</v>
      </c>
    </row>
    <row r="3120" customFormat="false" ht="12.75" hidden="false" customHeight="true" outlineLevel="0" collapsed="false">
      <c r="A3120" s="19" t="n">
        <v>36868</v>
      </c>
      <c r="B3120" s="20" t="s">
        <v>29</v>
      </c>
      <c r="C3120" s="21" t="n">
        <v>177000</v>
      </c>
    </row>
    <row r="3121" customFormat="false" ht="12.75" hidden="false" customHeight="true" outlineLevel="0" collapsed="false">
      <c r="A3121" s="19" t="n">
        <v>36868</v>
      </c>
      <c r="B3121" s="20" t="s">
        <v>30</v>
      </c>
      <c r="C3121" s="21" t="n">
        <v>587000</v>
      </c>
    </row>
    <row r="3122" customFormat="false" ht="12.75" hidden="false" customHeight="true" outlineLevel="0" collapsed="false">
      <c r="A3122" s="19" t="n">
        <v>36868</v>
      </c>
      <c r="B3122" s="20" t="s">
        <v>31</v>
      </c>
      <c r="C3122" s="21" t="n">
        <v>1595000</v>
      </c>
    </row>
    <row r="3123" customFormat="false" ht="12.75" hidden="false" customHeight="true" outlineLevel="0" collapsed="false">
      <c r="A3123" s="19" t="n">
        <v>36868</v>
      </c>
      <c r="B3123" s="20" t="s">
        <v>32</v>
      </c>
      <c r="C3123" s="21" t="n">
        <v>893000</v>
      </c>
    </row>
    <row r="3124" customFormat="false" ht="12.75" hidden="false" customHeight="true" outlineLevel="0" collapsed="false">
      <c r="A3124" s="19" t="n">
        <v>36868</v>
      </c>
      <c r="B3124" s="20" t="s">
        <v>33</v>
      </c>
      <c r="C3124" s="21" t="n">
        <v>486000</v>
      </c>
    </row>
    <row r="3125" customFormat="false" ht="12.75" hidden="false" customHeight="true" outlineLevel="0" collapsed="false">
      <c r="A3125" s="19" t="n">
        <v>36868</v>
      </c>
      <c r="B3125" s="20" t="s">
        <v>34</v>
      </c>
      <c r="C3125" s="21" t="n">
        <v>2345000</v>
      </c>
    </row>
    <row r="3126" customFormat="false" ht="12.75" hidden="false" customHeight="true" outlineLevel="0" collapsed="false">
      <c r="A3126" s="19" t="n">
        <v>36868</v>
      </c>
      <c r="B3126" s="20" t="s">
        <v>35</v>
      </c>
      <c r="C3126" s="21" t="n">
        <v>46000</v>
      </c>
    </row>
    <row r="3127" customFormat="false" ht="12.75" hidden="false" customHeight="true" outlineLevel="0" collapsed="false">
      <c r="A3127" s="19" t="n">
        <v>36868</v>
      </c>
      <c r="B3127" s="20" t="s">
        <v>37</v>
      </c>
      <c r="C3127" s="21" t="n">
        <v>110000</v>
      </c>
    </row>
    <row r="3128" customFormat="false" ht="12.75" hidden="false" customHeight="true" outlineLevel="0" collapsed="false">
      <c r="A3128" s="19" t="n">
        <v>36868</v>
      </c>
      <c r="B3128" s="20" t="s">
        <v>38</v>
      </c>
      <c r="C3128" s="21" t="n">
        <v>74000</v>
      </c>
    </row>
    <row r="3129" customFormat="false" ht="12.75" hidden="false" customHeight="true" outlineLevel="0" collapsed="false">
      <c r="A3129" s="19" t="n">
        <v>36868</v>
      </c>
      <c r="B3129" s="20" t="s">
        <v>39</v>
      </c>
      <c r="C3129" s="21" t="n">
        <v>61000</v>
      </c>
    </row>
    <row r="3130" customFormat="false" ht="12.75" hidden="false" customHeight="true" outlineLevel="0" collapsed="false">
      <c r="A3130" s="19" t="n">
        <v>36868</v>
      </c>
      <c r="B3130" s="20" t="s">
        <v>40</v>
      </c>
      <c r="C3130" s="21" t="n">
        <v>40000</v>
      </c>
    </row>
    <row r="3131" customFormat="false" ht="12.75" hidden="false" customHeight="true" outlineLevel="0" collapsed="false">
      <c r="A3131" s="19" t="n">
        <v>36868</v>
      </c>
      <c r="B3131" s="20" t="s">
        <v>41</v>
      </c>
      <c r="C3131" s="21" t="n">
        <v>1385000</v>
      </c>
    </row>
    <row r="3132" customFormat="false" ht="12.75" hidden="false" customHeight="true" outlineLevel="0" collapsed="false">
      <c r="A3132" s="19" t="n">
        <v>36868</v>
      </c>
      <c r="B3132" s="20" t="s">
        <v>42</v>
      </c>
      <c r="C3132" s="21" t="n">
        <v>1971000</v>
      </c>
    </row>
    <row r="3133" customFormat="false" ht="12.75" hidden="false" customHeight="true" outlineLevel="0" collapsed="false">
      <c r="A3133" s="19" t="n">
        <v>36868</v>
      </c>
      <c r="B3133" s="20" t="s">
        <v>43</v>
      </c>
      <c r="C3133" s="21" t="n">
        <v>803000</v>
      </c>
    </row>
    <row r="3134" customFormat="false" ht="12.75" hidden="false" customHeight="true" outlineLevel="0" collapsed="false">
      <c r="A3134" s="19" t="n">
        <v>36868</v>
      </c>
      <c r="B3134" s="20" t="s">
        <v>44</v>
      </c>
      <c r="C3134" s="21" t="n">
        <v>648000</v>
      </c>
    </row>
    <row r="3135" customFormat="false" ht="12.75" hidden="false" customHeight="true" outlineLevel="0" collapsed="false">
      <c r="A3135" s="19" t="n">
        <v>36868</v>
      </c>
      <c r="B3135" s="20" t="s">
        <v>46</v>
      </c>
      <c r="C3135" s="21" t="n">
        <v>190000</v>
      </c>
    </row>
    <row r="3136" customFormat="false" ht="12.75" hidden="false" customHeight="true" outlineLevel="0" collapsed="false">
      <c r="A3136" s="19" t="n">
        <v>36868</v>
      </c>
      <c r="B3136" s="20" t="s">
        <v>48</v>
      </c>
      <c r="C3136" s="21" t="n">
        <v>915000</v>
      </c>
    </row>
    <row r="3137" customFormat="false" ht="12.75" hidden="false" customHeight="true" outlineLevel="0" collapsed="false">
      <c r="A3137" s="19" t="n">
        <v>36868</v>
      </c>
      <c r="B3137" s="20" t="s">
        <v>49</v>
      </c>
      <c r="C3137" s="21" t="n">
        <v>110000</v>
      </c>
    </row>
    <row r="3138" customFormat="false" ht="12.75" hidden="false" customHeight="true" outlineLevel="0" collapsed="false">
      <c r="A3138" s="19" t="n">
        <v>36868</v>
      </c>
      <c r="B3138" s="20" t="s">
        <v>50</v>
      </c>
      <c r="C3138" s="21" t="n">
        <v>100000</v>
      </c>
    </row>
    <row r="3139" customFormat="false" ht="12.75" hidden="false" customHeight="true" outlineLevel="0" collapsed="false">
      <c r="A3139" s="19" t="n">
        <v>36868</v>
      </c>
      <c r="B3139" s="20" t="s">
        <v>51</v>
      </c>
      <c r="C3139" s="21" t="n">
        <v>73000</v>
      </c>
    </row>
    <row r="3140" customFormat="false" ht="12.75" hidden="false" customHeight="true" outlineLevel="0" collapsed="false">
      <c r="A3140" s="19" t="n">
        <v>36868</v>
      </c>
      <c r="B3140" s="20" t="s">
        <v>54</v>
      </c>
      <c r="C3140" s="21" t="n">
        <v>348000</v>
      </c>
    </row>
    <row r="3141" customFormat="false" ht="12.75" hidden="false" customHeight="true" outlineLevel="0" collapsed="false">
      <c r="A3141" s="19" t="n">
        <v>36868</v>
      </c>
      <c r="B3141" s="20" t="s">
        <v>55</v>
      </c>
      <c r="C3141" s="21" t="n">
        <v>1608000</v>
      </c>
    </row>
    <row r="3142" customFormat="false" ht="12.75" hidden="false" customHeight="true" outlineLevel="0" collapsed="false">
      <c r="A3142" s="19" t="n">
        <v>36868</v>
      </c>
      <c r="B3142" s="20" t="s">
        <v>56</v>
      </c>
      <c r="C3142" s="21" t="n">
        <v>188000</v>
      </c>
    </row>
    <row r="3143" customFormat="false" ht="12.75" hidden="false" customHeight="true" outlineLevel="0" collapsed="false">
      <c r="A3143" s="19" t="n">
        <v>36868</v>
      </c>
      <c r="B3143" s="20" t="s">
        <v>58</v>
      </c>
      <c r="C3143" s="21" t="n">
        <v>574000</v>
      </c>
    </row>
    <row r="3144" customFormat="false" ht="12.75" hidden="false" customHeight="true" outlineLevel="0" collapsed="false">
      <c r="A3144" s="19" t="n">
        <v>36868</v>
      </c>
      <c r="B3144" s="20" t="s">
        <v>59</v>
      </c>
      <c r="C3144" s="21" t="n">
        <v>210000</v>
      </c>
    </row>
    <row r="3145" customFormat="false" ht="12.75" hidden="false" customHeight="true" outlineLevel="0" collapsed="false">
      <c r="A3145" s="19" t="n">
        <v>36868</v>
      </c>
      <c r="B3145" s="20" t="s">
        <v>60</v>
      </c>
      <c r="C3145" s="21" t="n">
        <v>1850000</v>
      </c>
    </row>
    <row r="3146" customFormat="false" ht="12.75" hidden="false" customHeight="true" outlineLevel="0" collapsed="false">
      <c r="A3146" s="19" t="n">
        <v>36868</v>
      </c>
      <c r="B3146" s="20" t="s">
        <v>62</v>
      </c>
      <c r="C3146" s="21" t="n">
        <v>24000</v>
      </c>
    </row>
    <row r="3147" customFormat="false" ht="12.75" hidden="false" customHeight="true" outlineLevel="0" collapsed="false">
      <c r="A3147" s="19" t="n">
        <v>36868</v>
      </c>
      <c r="B3147" s="20" t="s">
        <v>63</v>
      </c>
      <c r="C3147" s="21" t="n">
        <v>179000</v>
      </c>
    </row>
    <row r="3148" customFormat="false" ht="12.75" hidden="false" customHeight="true" outlineLevel="0" collapsed="false">
      <c r="A3148" s="19" t="n">
        <v>36868</v>
      </c>
      <c r="B3148" s="20" t="s">
        <v>64</v>
      </c>
      <c r="C3148" s="21" t="n">
        <v>27000</v>
      </c>
    </row>
    <row r="3149" customFormat="false" ht="12.75" hidden="false" customHeight="true" outlineLevel="0" collapsed="false">
      <c r="A3149" s="19" t="n">
        <v>36868</v>
      </c>
      <c r="B3149" s="20" t="s">
        <v>65</v>
      </c>
      <c r="C3149" s="21" t="n">
        <v>336000</v>
      </c>
    </row>
    <row r="3150" customFormat="false" ht="12.75" hidden="false" customHeight="true" outlineLevel="0" collapsed="false">
      <c r="A3150" s="19" t="n">
        <v>36868</v>
      </c>
      <c r="B3150" s="20" t="s">
        <v>66</v>
      </c>
      <c r="C3150" s="21" t="n">
        <v>29000</v>
      </c>
    </row>
    <row r="3151" customFormat="false" ht="12.75" hidden="false" customHeight="true" outlineLevel="0" collapsed="false">
      <c r="A3151" s="19" t="n">
        <v>36868</v>
      </c>
      <c r="B3151" s="20" t="s">
        <v>68</v>
      </c>
      <c r="C3151" s="21" t="n">
        <v>173000</v>
      </c>
    </row>
    <row r="3152" customFormat="false" ht="12.75" hidden="false" customHeight="true" outlineLevel="0" collapsed="false">
      <c r="A3152" s="19" t="n">
        <v>36868</v>
      </c>
      <c r="B3152" s="20" t="s">
        <v>70</v>
      </c>
      <c r="C3152" s="21" t="n">
        <v>1395000</v>
      </c>
    </row>
    <row r="3153" customFormat="false" ht="12.75" hidden="false" customHeight="true" outlineLevel="0" collapsed="false">
      <c r="A3153" s="19" t="n">
        <v>36868</v>
      </c>
      <c r="B3153" s="20" t="s">
        <v>71</v>
      </c>
      <c r="C3153" s="21" t="n">
        <v>134000</v>
      </c>
    </row>
    <row r="3154" customFormat="false" ht="12.75" hidden="false" customHeight="true" outlineLevel="0" collapsed="false">
      <c r="A3154" s="19" t="n">
        <v>36868</v>
      </c>
      <c r="B3154" s="20" t="s">
        <v>72</v>
      </c>
      <c r="C3154" s="21" t="n">
        <v>25000</v>
      </c>
    </row>
    <row r="3155" customFormat="false" ht="12.75" hidden="false" customHeight="true" outlineLevel="0" collapsed="false">
      <c r="A3155" s="19" t="n">
        <v>36868</v>
      </c>
      <c r="B3155" s="20" t="s">
        <v>73</v>
      </c>
      <c r="C3155" s="21" t="n">
        <v>1584000</v>
      </c>
    </row>
    <row r="3156" customFormat="false" ht="12.75" hidden="false" customHeight="true" outlineLevel="0" collapsed="false">
      <c r="A3156" s="19" t="n">
        <v>36868</v>
      </c>
      <c r="B3156" s="20" t="s">
        <v>74</v>
      </c>
      <c r="C3156" s="21" t="n">
        <v>1395000</v>
      </c>
    </row>
    <row r="3157" customFormat="false" ht="12.75" hidden="false" customHeight="true" outlineLevel="0" collapsed="false">
      <c r="A3157" s="19" t="n">
        <v>36868</v>
      </c>
      <c r="B3157" s="20" t="s">
        <v>76</v>
      </c>
      <c r="C3157" s="21" t="n">
        <v>808000</v>
      </c>
    </row>
    <row r="3158" customFormat="false" ht="12.75" hidden="false" customHeight="true" outlineLevel="0" collapsed="false">
      <c r="A3158" s="19" t="n">
        <v>36868</v>
      </c>
      <c r="B3158" s="20" t="s">
        <v>77</v>
      </c>
      <c r="C3158" s="21" t="n">
        <v>338000</v>
      </c>
    </row>
    <row r="3159" customFormat="false" ht="12.75" hidden="false" customHeight="true" outlineLevel="0" collapsed="false">
      <c r="A3159" s="19" t="n">
        <v>36868</v>
      </c>
      <c r="B3159" s="20" t="s">
        <v>78</v>
      </c>
      <c r="C3159" s="21" t="n">
        <v>1852000</v>
      </c>
    </row>
    <row r="3160" customFormat="false" ht="12.75" hidden="false" customHeight="true" outlineLevel="0" collapsed="false">
      <c r="A3160" s="19" t="n">
        <v>36868</v>
      </c>
      <c r="B3160" s="20" t="s">
        <v>79</v>
      </c>
      <c r="C3160" s="21" t="n">
        <v>860000</v>
      </c>
    </row>
    <row r="3161" customFormat="false" ht="12.75" hidden="false" customHeight="true" outlineLevel="0" collapsed="false">
      <c r="A3161" s="19" t="n">
        <v>36868</v>
      </c>
      <c r="B3161" s="20" t="s">
        <v>80</v>
      </c>
      <c r="C3161" s="21" t="n">
        <v>26000</v>
      </c>
    </row>
    <row r="3162" customFormat="false" ht="12.75" hidden="false" customHeight="true" outlineLevel="0" collapsed="false">
      <c r="A3162" s="19" t="n">
        <v>36870</v>
      </c>
      <c r="B3162" s="20" t="s">
        <v>3</v>
      </c>
      <c r="C3162" s="21" t="n">
        <v>33000</v>
      </c>
    </row>
    <row r="3163" customFormat="false" ht="12.75" hidden="false" customHeight="true" outlineLevel="0" collapsed="false">
      <c r="A3163" s="19" t="n">
        <v>36870</v>
      </c>
      <c r="B3163" s="20" t="s">
        <v>4</v>
      </c>
      <c r="C3163" s="21" t="n">
        <v>394000</v>
      </c>
    </row>
    <row r="3164" customFormat="false" ht="12.75" hidden="false" customHeight="true" outlineLevel="0" collapsed="false">
      <c r="A3164" s="19" t="n">
        <v>36870</v>
      </c>
      <c r="B3164" s="20" t="s">
        <v>5</v>
      </c>
      <c r="C3164" s="21" t="n">
        <v>2302000</v>
      </c>
    </row>
    <row r="3165" customFormat="false" ht="12.75" hidden="false" customHeight="true" outlineLevel="0" collapsed="false">
      <c r="A3165" s="19" t="n">
        <v>36870</v>
      </c>
      <c r="B3165" s="20" t="s">
        <v>6</v>
      </c>
      <c r="C3165" s="21" t="n">
        <v>1912000</v>
      </c>
    </row>
    <row r="3166" customFormat="false" ht="12.75" hidden="false" customHeight="true" outlineLevel="0" collapsed="false">
      <c r="A3166" s="19" t="n">
        <v>36870</v>
      </c>
      <c r="B3166" s="20" t="s">
        <v>7</v>
      </c>
      <c r="C3166" s="21" t="n">
        <v>126000</v>
      </c>
    </row>
    <row r="3167" customFormat="false" ht="12.75" hidden="false" customHeight="true" outlineLevel="0" collapsed="false">
      <c r="A3167" s="19" t="n">
        <v>36870</v>
      </c>
      <c r="B3167" s="20" t="s">
        <v>8</v>
      </c>
      <c r="C3167" s="21" t="n">
        <v>265000</v>
      </c>
    </row>
    <row r="3168" customFormat="false" ht="12.75" hidden="false" customHeight="true" outlineLevel="0" collapsed="false">
      <c r="A3168" s="19" t="n">
        <v>36870</v>
      </c>
      <c r="B3168" s="20" t="s">
        <v>9</v>
      </c>
      <c r="C3168" s="21" t="n">
        <v>1669000</v>
      </c>
    </row>
    <row r="3169" customFormat="false" ht="12.75" hidden="false" customHeight="true" outlineLevel="0" collapsed="false">
      <c r="A3169" s="19" t="n">
        <v>36870</v>
      </c>
      <c r="B3169" s="20" t="s">
        <v>10</v>
      </c>
      <c r="C3169" s="21" t="n">
        <v>222000</v>
      </c>
    </row>
    <row r="3170" customFormat="false" ht="12.75" hidden="false" customHeight="true" outlineLevel="0" collapsed="false">
      <c r="A3170" s="19" t="n">
        <v>36870</v>
      </c>
      <c r="B3170" s="20" t="s">
        <v>11</v>
      </c>
      <c r="C3170" s="21" t="n">
        <v>2120000</v>
      </c>
    </row>
    <row r="3171" customFormat="false" ht="12.75" hidden="false" customHeight="true" outlineLevel="0" collapsed="false">
      <c r="A3171" s="19" t="n">
        <v>36870</v>
      </c>
      <c r="B3171" s="20" t="s">
        <v>12</v>
      </c>
      <c r="C3171" s="21" t="n">
        <v>1066000</v>
      </c>
    </row>
    <row r="3172" customFormat="false" ht="12.75" hidden="false" customHeight="true" outlineLevel="0" collapsed="false">
      <c r="A3172" s="19" t="n">
        <v>36870</v>
      </c>
      <c r="B3172" s="20" t="s">
        <v>13</v>
      </c>
      <c r="C3172" s="21" t="n">
        <v>2749000</v>
      </c>
    </row>
    <row r="3173" customFormat="false" ht="12.75" hidden="false" customHeight="true" outlineLevel="0" collapsed="false">
      <c r="A3173" s="19" t="n">
        <v>36870</v>
      </c>
      <c r="B3173" s="20" t="s">
        <v>14</v>
      </c>
      <c r="C3173" s="21" t="n">
        <v>380000</v>
      </c>
    </row>
    <row r="3174" customFormat="false" ht="12.75" hidden="false" customHeight="true" outlineLevel="0" collapsed="false">
      <c r="A3174" s="19" t="n">
        <v>36870</v>
      </c>
      <c r="B3174" s="20" t="s">
        <v>15</v>
      </c>
      <c r="C3174" s="21" t="n">
        <v>37000</v>
      </c>
    </row>
    <row r="3175" customFormat="false" ht="12.75" hidden="false" customHeight="true" outlineLevel="0" collapsed="false">
      <c r="A3175" s="19" t="n">
        <v>36870</v>
      </c>
      <c r="B3175" s="20" t="s">
        <v>16</v>
      </c>
      <c r="C3175" s="21" t="n">
        <v>876000</v>
      </c>
    </row>
    <row r="3176" customFormat="false" ht="12.75" hidden="false" customHeight="true" outlineLevel="0" collapsed="false">
      <c r="A3176" s="19" t="n">
        <v>36870</v>
      </c>
      <c r="B3176" s="20" t="s">
        <v>17</v>
      </c>
      <c r="C3176" s="21" t="n">
        <v>56000</v>
      </c>
    </row>
    <row r="3177" customFormat="false" ht="12.75" hidden="false" customHeight="true" outlineLevel="0" collapsed="false">
      <c r="A3177" s="19" t="n">
        <v>36870</v>
      </c>
      <c r="B3177" s="20" t="s">
        <v>18</v>
      </c>
      <c r="C3177" s="21" t="n">
        <v>642000</v>
      </c>
    </row>
    <row r="3178" customFormat="false" ht="12.75" hidden="false" customHeight="true" outlineLevel="0" collapsed="false">
      <c r="A3178" s="19" t="n">
        <v>36870</v>
      </c>
      <c r="B3178" s="20" t="s">
        <v>19</v>
      </c>
      <c r="C3178" s="21" t="n">
        <v>1595000</v>
      </c>
    </row>
    <row r="3179" customFormat="false" ht="12.75" hidden="false" customHeight="true" outlineLevel="0" collapsed="false">
      <c r="A3179" s="19" t="n">
        <v>36870</v>
      </c>
      <c r="B3179" s="20" t="s">
        <v>20</v>
      </c>
      <c r="C3179" s="21" t="n">
        <v>854000</v>
      </c>
    </row>
    <row r="3180" customFormat="false" ht="12.75" hidden="false" customHeight="true" outlineLevel="0" collapsed="false">
      <c r="A3180" s="19" t="n">
        <v>36870</v>
      </c>
      <c r="B3180" s="20" t="s">
        <v>21</v>
      </c>
      <c r="C3180" s="21" t="n">
        <v>1748000</v>
      </c>
    </row>
    <row r="3181" customFormat="false" ht="12.75" hidden="false" customHeight="true" outlineLevel="0" collapsed="false">
      <c r="A3181" s="19" t="n">
        <v>36870</v>
      </c>
      <c r="B3181" s="20" t="s">
        <v>22</v>
      </c>
      <c r="C3181" s="21" t="n">
        <v>2306000</v>
      </c>
    </row>
    <row r="3182" customFormat="false" ht="12.75" hidden="false" customHeight="true" outlineLevel="0" collapsed="false">
      <c r="A3182" s="19" t="n">
        <v>36870</v>
      </c>
      <c r="B3182" s="20" t="s">
        <v>23</v>
      </c>
      <c r="C3182" s="21" t="n">
        <v>126000</v>
      </c>
    </row>
    <row r="3183" customFormat="false" ht="12.75" hidden="false" customHeight="true" outlineLevel="0" collapsed="false">
      <c r="A3183" s="19" t="n">
        <v>36870</v>
      </c>
      <c r="B3183" s="20" t="s">
        <v>24</v>
      </c>
      <c r="C3183" s="21" t="n">
        <v>277000</v>
      </c>
    </row>
    <row r="3184" customFormat="false" ht="12.75" hidden="false" customHeight="true" outlineLevel="0" collapsed="false">
      <c r="A3184" s="19" t="n">
        <v>36870</v>
      </c>
      <c r="B3184" s="20" t="s">
        <v>25</v>
      </c>
      <c r="C3184" s="21" t="n">
        <v>1676000</v>
      </c>
    </row>
    <row r="3185" customFormat="false" ht="12.75" hidden="false" customHeight="true" outlineLevel="0" collapsed="false">
      <c r="A3185" s="19" t="n">
        <v>36870</v>
      </c>
      <c r="B3185" s="20" t="s">
        <v>27</v>
      </c>
      <c r="C3185" s="21" t="n">
        <v>2293000</v>
      </c>
    </row>
    <row r="3186" customFormat="false" ht="12.75" hidden="false" customHeight="true" outlineLevel="0" collapsed="false">
      <c r="A3186" s="19" t="n">
        <v>36870</v>
      </c>
      <c r="B3186" s="20" t="s">
        <v>28</v>
      </c>
      <c r="C3186" s="21" t="n">
        <v>297000</v>
      </c>
    </row>
    <row r="3187" customFormat="false" ht="12.75" hidden="false" customHeight="true" outlineLevel="0" collapsed="false">
      <c r="A3187" s="19" t="n">
        <v>36870</v>
      </c>
      <c r="B3187" s="20" t="s">
        <v>29</v>
      </c>
      <c r="C3187" s="21" t="n">
        <v>238000</v>
      </c>
    </row>
    <row r="3188" customFormat="false" ht="12.75" hidden="false" customHeight="true" outlineLevel="0" collapsed="false">
      <c r="A3188" s="19" t="n">
        <v>36870</v>
      </c>
      <c r="B3188" s="20" t="s">
        <v>30</v>
      </c>
      <c r="C3188" s="21" t="n">
        <v>501000</v>
      </c>
    </row>
    <row r="3189" customFormat="false" ht="12.75" hidden="false" customHeight="true" outlineLevel="0" collapsed="false">
      <c r="A3189" s="19" t="n">
        <v>36870</v>
      </c>
      <c r="B3189" s="20" t="s">
        <v>31</v>
      </c>
      <c r="C3189" s="21" t="n">
        <v>1639000</v>
      </c>
    </row>
    <row r="3190" customFormat="false" ht="12.75" hidden="false" customHeight="true" outlineLevel="0" collapsed="false">
      <c r="A3190" s="19" t="n">
        <v>36870</v>
      </c>
      <c r="B3190" s="20" t="s">
        <v>32</v>
      </c>
      <c r="C3190" s="21" t="n">
        <v>840000</v>
      </c>
    </row>
    <row r="3191" customFormat="false" ht="12.75" hidden="false" customHeight="true" outlineLevel="0" collapsed="false">
      <c r="A3191" s="19" t="n">
        <v>36870</v>
      </c>
      <c r="B3191" s="20" t="s">
        <v>33</v>
      </c>
      <c r="C3191" s="21" t="n">
        <v>492000</v>
      </c>
    </row>
    <row r="3192" customFormat="false" ht="12.75" hidden="false" customHeight="true" outlineLevel="0" collapsed="false">
      <c r="A3192" s="19" t="n">
        <v>36870</v>
      </c>
      <c r="B3192" s="20" t="s">
        <v>34</v>
      </c>
      <c r="C3192" s="21" t="n">
        <v>2223000</v>
      </c>
    </row>
    <row r="3193" customFormat="false" ht="12.75" hidden="false" customHeight="true" outlineLevel="0" collapsed="false">
      <c r="A3193" s="19" t="n">
        <v>36870</v>
      </c>
      <c r="B3193" s="20" t="s">
        <v>35</v>
      </c>
      <c r="C3193" s="21" t="n">
        <v>41000</v>
      </c>
    </row>
    <row r="3194" customFormat="false" ht="12.75" hidden="false" customHeight="true" outlineLevel="0" collapsed="false">
      <c r="A3194" s="19" t="n">
        <v>36870</v>
      </c>
      <c r="B3194" s="20" t="s">
        <v>36</v>
      </c>
      <c r="C3194" s="21" t="n">
        <v>2857000</v>
      </c>
    </row>
    <row r="3195" customFormat="false" ht="12.75" hidden="false" customHeight="true" outlineLevel="0" collapsed="false">
      <c r="A3195" s="19" t="n">
        <v>36870</v>
      </c>
      <c r="B3195" s="20" t="s">
        <v>37</v>
      </c>
      <c r="C3195" s="21" t="n">
        <v>126000</v>
      </c>
    </row>
    <row r="3196" customFormat="false" ht="12.75" hidden="false" customHeight="true" outlineLevel="0" collapsed="false">
      <c r="A3196" s="19" t="n">
        <v>36870</v>
      </c>
      <c r="B3196" s="20" t="s">
        <v>38</v>
      </c>
      <c r="C3196" s="21" t="n">
        <v>74000</v>
      </c>
    </row>
    <row r="3197" customFormat="false" ht="12.75" hidden="false" customHeight="true" outlineLevel="0" collapsed="false">
      <c r="A3197" s="19" t="n">
        <v>36870</v>
      </c>
      <c r="B3197" s="20" t="s">
        <v>39</v>
      </c>
      <c r="C3197" s="21" t="n">
        <v>61000</v>
      </c>
    </row>
    <row r="3198" customFormat="false" ht="12.75" hidden="false" customHeight="true" outlineLevel="0" collapsed="false">
      <c r="A3198" s="19" t="n">
        <v>36870</v>
      </c>
      <c r="B3198" s="20" t="s">
        <v>40</v>
      </c>
      <c r="C3198" s="21" t="n">
        <v>40000</v>
      </c>
    </row>
    <row r="3199" customFormat="false" ht="12.75" hidden="false" customHeight="true" outlineLevel="0" collapsed="false">
      <c r="A3199" s="19" t="n">
        <v>36870</v>
      </c>
      <c r="B3199" s="20" t="s">
        <v>41</v>
      </c>
      <c r="C3199" s="21" t="n">
        <v>1392000</v>
      </c>
    </row>
    <row r="3200" customFormat="false" ht="12.75" hidden="false" customHeight="true" outlineLevel="0" collapsed="false">
      <c r="A3200" s="19" t="n">
        <v>36870</v>
      </c>
      <c r="B3200" s="20" t="s">
        <v>42</v>
      </c>
      <c r="C3200" s="21" t="n">
        <v>1771000</v>
      </c>
    </row>
    <row r="3201" customFormat="false" ht="12.75" hidden="false" customHeight="true" outlineLevel="0" collapsed="false">
      <c r="A3201" s="19" t="n">
        <v>36870</v>
      </c>
      <c r="B3201" s="20" t="s">
        <v>43</v>
      </c>
      <c r="C3201" s="21" t="n">
        <v>1020000</v>
      </c>
    </row>
    <row r="3202" customFormat="false" ht="12.75" hidden="false" customHeight="true" outlineLevel="0" collapsed="false">
      <c r="A3202" s="19" t="n">
        <v>36870</v>
      </c>
      <c r="B3202" s="20" t="s">
        <v>44</v>
      </c>
      <c r="C3202" s="21" t="n">
        <v>701000</v>
      </c>
    </row>
    <row r="3203" customFormat="false" ht="12.75" hidden="false" customHeight="true" outlineLevel="0" collapsed="false">
      <c r="A3203" s="19" t="n">
        <v>36870</v>
      </c>
      <c r="B3203" s="20" t="s">
        <v>45</v>
      </c>
      <c r="C3203" s="21" t="n">
        <v>163000</v>
      </c>
    </row>
    <row r="3204" customFormat="false" ht="12.75" hidden="false" customHeight="true" outlineLevel="0" collapsed="false">
      <c r="A3204" s="19" t="n">
        <v>36870</v>
      </c>
      <c r="B3204" s="20" t="s">
        <v>46</v>
      </c>
      <c r="C3204" s="21" t="n">
        <v>256000</v>
      </c>
    </row>
    <row r="3205" customFormat="false" ht="12.75" hidden="false" customHeight="true" outlineLevel="0" collapsed="false">
      <c r="A3205" s="19" t="n">
        <v>36870</v>
      </c>
      <c r="B3205" s="20" t="s">
        <v>47</v>
      </c>
      <c r="C3205" s="21" t="n">
        <v>2296000</v>
      </c>
    </row>
    <row r="3206" customFormat="false" ht="12.75" hidden="false" customHeight="true" outlineLevel="0" collapsed="false">
      <c r="A3206" s="19" t="n">
        <v>36870</v>
      </c>
      <c r="B3206" s="20" t="s">
        <v>48</v>
      </c>
      <c r="C3206" s="21" t="n">
        <v>974000</v>
      </c>
    </row>
    <row r="3207" customFormat="false" ht="12.75" hidden="false" customHeight="true" outlineLevel="0" collapsed="false">
      <c r="A3207" s="19" t="n">
        <v>36870</v>
      </c>
      <c r="B3207" s="20" t="s">
        <v>49</v>
      </c>
      <c r="C3207" s="21" t="n">
        <v>126000</v>
      </c>
    </row>
    <row r="3208" customFormat="false" ht="12.75" hidden="false" customHeight="true" outlineLevel="0" collapsed="false">
      <c r="A3208" s="19" t="n">
        <v>36870</v>
      </c>
      <c r="B3208" s="20" t="s">
        <v>50</v>
      </c>
      <c r="C3208" s="21" t="n">
        <v>100000</v>
      </c>
    </row>
    <row r="3209" customFormat="false" ht="12.75" hidden="false" customHeight="true" outlineLevel="0" collapsed="false">
      <c r="A3209" s="19" t="n">
        <v>36870</v>
      </c>
      <c r="B3209" s="20" t="s">
        <v>51</v>
      </c>
      <c r="C3209" s="21" t="n">
        <v>73000</v>
      </c>
    </row>
    <row r="3210" customFormat="false" ht="12.75" hidden="false" customHeight="true" outlineLevel="0" collapsed="false">
      <c r="A3210" s="19" t="n">
        <v>36870</v>
      </c>
      <c r="B3210" s="20" t="s">
        <v>52</v>
      </c>
      <c r="C3210" s="21" t="n">
        <v>862000</v>
      </c>
    </row>
    <row r="3211" customFormat="false" ht="12.75" hidden="false" customHeight="true" outlineLevel="0" collapsed="false">
      <c r="A3211" s="19" t="n">
        <v>36870</v>
      </c>
      <c r="B3211" s="20" t="s">
        <v>54</v>
      </c>
      <c r="C3211" s="21" t="n">
        <v>344000</v>
      </c>
    </row>
    <row r="3212" customFormat="false" ht="12.75" hidden="false" customHeight="true" outlineLevel="0" collapsed="false">
      <c r="A3212" s="19" t="n">
        <v>36870</v>
      </c>
      <c r="B3212" s="20" t="s">
        <v>55</v>
      </c>
      <c r="C3212" s="21" t="n">
        <v>1651000</v>
      </c>
    </row>
    <row r="3213" customFormat="false" ht="12.75" hidden="false" customHeight="true" outlineLevel="0" collapsed="false">
      <c r="A3213" s="19" t="n">
        <v>36870</v>
      </c>
      <c r="B3213" s="20" t="s">
        <v>56</v>
      </c>
      <c r="C3213" s="21" t="n">
        <v>253000</v>
      </c>
    </row>
    <row r="3214" customFormat="false" ht="12.75" hidden="false" customHeight="true" outlineLevel="0" collapsed="false">
      <c r="A3214" s="19" t="n">
        <v>36870</v>
      </c>
      <c r="B3214" s="20" t="s">
        <v>57</v>
      </c>
      <c r="C3214" s="21" t="n">
        <v>294000</v>
      </c>
    </row>
    <row r="3215" customFormat="false" ht="12.75" hidden="false" customHeight="true" outlineLevel="0" collapsed="false">
      <c r="A3215" s="19" t="n">
        <v>36870</v>
      </c>
      <c r="B3215" s="20" t="s">
        <v>58</v>
      </c>
      <c r="C3215" s="21" t="n">
        <v>475000</v>
      </c>
    </row>
    <row r="3216" customFormat="false" ht="12.75" hidden="false" customHeight="true" outlineLevel="0" collapsed="false">
      <c r="A3216" s="19" t="n">
        <v>36870</v>
      </c>
      <c r="B3216" s="20" t="s">
        <v>59</v>
      </c>
      <c r="C3216" s="21" t="n">
        <v>272000</v>
      </c>
    </row>
    <row r="3217" customFormat="false" ht="12.75" hidden="false" customHeight="true" outlineLevel="0" collapsed="false">
      <c r="A3217" s="19" t="n">
        <v>36870</v>
      </c>
      <c r="B3217" s="20" t="s">
        <v>60</v>
      </c>
      <c r="C3217" s="21" t="n">
        <v>1916000</v>
      </c>
    </row>
    <row r="3218" customFormat="false" ht="12.75" hidden="false" customHeight="true" outlineLevel="0" collapsed="false">
      <c r="A3218" s="19" t="n">
        <v>36870</v>
      </c>
      <c r="B3218" s="20" t="s">
        <v>61</v>
      </c>
      <c r="C3218" s="21" t="n">
        <v>2294000</v>
      </c>
    </row>
    <row r="3219" customFormat="false" ht="12.75" hidden="false" customHeight="true" outlineLevel="0" collapsed="false">
      <c r="A3219" s="19" t="n">
        <v>36870</v>
      </c>
      <c r="B3219" s="20" t="s">
        <v>62</v>
      </c>
      <c r="C3219" s="21" t="n">
        <v>61000</v>
      </c>
    </row>
    <row r="3220" customFormat="false" ht="12.75" hidden="false" customHeight="true" outlineLevel="0" collapsed="false">
      <c r="A3220" s="19" t="n">
        <v>36870</v>
      </c>
      <c r="B3220" s="20" t="s">
        <v>63</v>
      </c>
      <c r="C3220" s="21" t="n">
        <v>241000</v>
      </c>
    </row>
    <row r="3221" customFormat="false" ht="12.75" hidden="false" customHeight="true" outlineLevel="0" collapsed="false">
      <c r="A3221" s="19" t="n">
        <v>36870</v>
      </c>
      <c r="B3221" s="20" t="s">
        <v>64</v>
      </c>
      <c r="C3221" s="21" t="n">
        <v>27000</v>
      </c>
    </row>
    <row r="3222" customFormat="false" ht="12.75" hidden="false" customHeight="true" outlineLevel="0" collapsed="false">
      <c r="A3222" s="19" t="n">
        <v>36870</v>
      </c>
      <c r="B3222" s="20" t="s">
        <v>65</v>
      </c>
      <c r="C3222" s="21" t="n">
        <v>324000</v>
      </c>
    </row>
    <row r="3223" customFormat="false" ht="12.75" hidden="false" customHeight="true" outlineLevel="0" collapsed="false">
      <c r="A3223" s="19" t="n">
        <v>36870</v>
      </c>
      <c r="B3223" s="20" t="s">
        <v>66</v>
      </c>
      <c r="C3223" s="21" t="n">
        <v>66000</v>
      </c>
    </row>
    <row r="3224" customFormat="false" ht="12.75" hidden="false" customHeight="true" outlineLevel="0" collapsed="false">
      <c r="A3224" s="19" t="n">
        <v>36870</v>
      </c>
      <c r="B3224" s="20" t="s">
        <v>67</v>
      </c>
      <c r="C3224" s="21" t="n">
        <v>835000</v>
      </c>
    </row>
    <row r="3225" customFormat="false" ht="12.75" hidden="false" customHeight="true" outlineLevel="0" collapsed="false">
      <c r="A3225" s="19" t="n">
        <v>36870</v>
      </c>
      <c r="B3225" s="20" t="s">
        <v>68</v>
      </c>
      <c r="C3225" s="21" t="n">
        <v>234000</v>
      </c>
    </row>
    <row r="3226" customFormat="false" ht="12.75" hidden="false" customHeight="true" outlineLevel="0" collapsed="false">
      <c r="A3226" s="19" t="n">
        <v>36870</v>
      </c>
      <c r="B3226" s="20" t="s">
        <v>69</v>
      </c>
      <c r="C3226" s="21" t="n">
        <v>2287000</v>
      </c>
    </row>
    <row r="3227" customFormat="false" ht="12.75" hidden="false" customHeight="true" outlineLevel="0" collapsed="false">
      <c r="A3227" s="19" t="n">
        <v>36870</v>
      </c>
      <c r="B3227" s="20" t="s">
        <v>70</v>
      </c>
      <c r="C3227" s="21" t="n">
        <v>1601000</v>
      </c>
    </row>
    <row r="3228" customFormat="false" ht="12.75" hidden="false" customHeight="true" outlineLevel="0" collapsed="false">
      <c r="A3228" s="19" t="n">
        <v>36870</v>
      </c>
      <c r="B3228" s="20" t="s">
        <v>71</v>
      </c>
      <c r="C3228" s="21" t="n">
        <v>134000</v>
      </c>
    </row>
    <row r="3229" customFormat="false" ht="12.75" hidden="false" customHeight="true" outlineLevel="0" collapsed="false">
      <c r="A3229" s="19" t="n">
        <v>36870</v>
      </c>
      <c r="B3229" s="20" t="s">
        <v>72</v>
      </c>
      <c r="C3229" s="21" t="n">
        <v>61000</v>
      </c>
    </row>
    <row r="3230" customFormat="false" ht="12.75" hidden="false" customHeight="true" outlineLevel="0" collapsed="false">
      <c r="A3230" s="19" t="n">
        <v>36870</v>
      </c>
      <c r="B3230" s="20" t="s">
        <v>73</v>
      </c>
      <c r="C3230" s="21" t="n">
        <v>1631000</v>
      </c>
    </row>
    <row r="3231" customFormat="false" ht="12.75" hidden="false" customHeight="true" outlineLevel="0" collapsed="false">
      <c r="A3231" s="19" t="n">
        <v>36870</v>
      </c>
      <c r="B3231" s="20" t="s">
        <v>74</v>
      </c>
      <c r="C3231" s="21" t="n">
        <v>1599000</v>
      </c>
    </row>
    <row r="3232" customFormat="false" ht="12.75" hidden="false" customHeight="true" outlineLevel="0" collapsed="false">
      <c r="A3232" s="19" t="n">
        <v>36870</v>
      </c>
      <c r="B3232" s="20" t="s">
        <v>75</v>
      </c>
      <c r="C3232" s="21" t="n">
        <v>2782000</v>
      </c>
    </row>
    <row r="3233" customFormat="false" ht="12.75" hidden="false" customHeight="true" outlineLevel="0" collapsed="false">
      <c r="A3233" s="19" t="n">
        <v>36870</v>
      </c>
      <c r="B3233" s="20" t="s">
        <v>76</v>
      </c>
      <c r="C3233" s="21" t="n">
        <v>1025000</v>
      </c>
    </row>
    <row r="3234" customFormat="false" ht="12.75" hidden="false" customHeight="true" outlineLevel="0" collapsed="false">
      <c r="A3234" s="19" t="n">
        <v>36870</v>
      </c>
      <c r="B3234" s="20" t="s">
        <v>77</v>
      </c>
      <c r="C3234" s="21" t="n">
        <v>300000</v>
      </c>
    </row>
    <row r="3235" customFormat="false" ht="12.75" hidden="false" customHeight="true" outlineLevel="0" collapsed="false">
      <c r="A3235" s="19" t="n">
        <v>36870</v>
      </c>
      <c r="B3235" s="20" t="s">
        <v>78</v>
      </c>
      <c r="C3235" s="21" t="n">
        <v>1916000</v>
      </c>
    </row>
    <row r="3236" customFormat="false" ht="12.75" hidden="false" customHeight="true" outlineLevel="0" collapsed="false">
      <c r="A3236" s="19" t="n">
        <v>36870</v>
      </c>
      <c r="B3236" s="20" t="s">
        <v>79</v>
      </c>
      <c r="C3236" s="21" t="n">
        <v>1076000</v>
      </c>
    </row>
    <row r="3237" customFormat="false" ht="12.75" hidden="false" customHeight="true" outlineLevel="0" collapsed="false">
      <c r="A3237" s="19" t="n">
        <v>36870</v>
      </c>
      <c r="B3237" s="20" t="s">
        <v>80</v>
      </c>
      <c r="C3237" s="21" t="n">
        <v>27000</v>
      </c>
    </row>
    <row r="3238" customFormat="false" ht="12.75" hidden="false" customHeight="true" outlineLevel="0" collapsed="false">
      <c r="A3238" s="19" t="n">
        <v>36871</v>
      </c>
      <c r="B3238" s="20" t="s">
        <v>3</v>
      </c>
      <c r="C3238" s="21" t="n">
        <v>35000</v>
      </c>
    </row>
    <row r="3239" customFormat="false" ht="12.75" hidden="false" customHeight="true" outlineLevel="0" collapsed="false">
      <c r="A3239" s="19" t="n">
        <v>36871</v>
      </c>
      <c r="B3239" s="20" t="s">
        <v>4</v>
      </c>
      <c r="C3239" s="21" t="n">
        <v>391000</v>
      </c>
    </row>
    <row r="3240" customFormat="false" ht="12.75" hidden="false" customHeight="true" outlineLevel="0" collapsed="false">
      <c r="A3240" s="19" t="n">
        <v>36871</v>
      </c>
      <c r="B3240" s="20" t="s">
        <v>5</v>
      </c>
      <c r="C3240" s="21" t="n">
        <v>2141000</v>
      </c>
    </row>
    <row r="3241" customFormat="false" ht="12.75" hidden="false" customHeight="true" outlineLevel="0" collapsed="false">
      <c r="A3241" s="19" t="n">
        <v>36871</v>
      </c>
      <c r="B3241" s="20" t="s">
        <v>6</v>
      </c>
      <c r="C3241" s="21" t="n">
        <v>1913000</v>
      </c>
    </row>
    <row r="3242" customFormat="false" ht="12.75" hidden="false" customHeight="true" outlineLevel="0" collapsed="false">
      <c r="A3242" s="19" t="n">
        <v>36871</v>
      </c>
      <c r="B3242" s="20" t="s">
        <v>7</v>
      </c>
      <c r="C3242" s="21" t="n">
        <v>126000</v>
      </c>
    </row>
    <row r="3243" customFormat="false" ht="12.75" hidden="false" customHeight="true" outlineLevel="0" collapsed="false">
      <c r="A3243" s="19" t="n">
        <v>36871</v>
      </c>
      <c r="B3243" s="20" t="s">
        <v>8</v>
      </c>
      <c r="C3243" s="21" t="n">
        <v>265000</v>
      </c>
    </row>
    <row r="3244" customFormat="false" ht="12.75" hidden="false" customHeight="true" outlineLevel="0" collapsed="false">
      <c r="A3244" s="19" t="n">
        <v>36871</v>
      </c>
      <c r="B3244" s="20" t="s">
        <v>9</v>
      </c>
      <c r="C3244" s="21" t="n">
        <v>1693000</v>
      </c>
    </row>
    <row r="3245" customFormat="false" ht="12.75" hidden="false" customHeight="true" outlineLevel="0" collapsed="false">
      <c r="A3245" s="19" t="n">
        <v>36871</v>
      </c>
      <c r="B3245" s="20" t="s">
        <v>10</v>
      </c>
      <c r="C3245" s="21" t="n">
        <v>220000</v>
      </c>
    </row>
    <row r="3246" customFormat="false" ht="12.75" hidden="false" customHeight="true" outlineLevel="0" collapsed="false">
      <c r="A3246" s="19" t="n">
        <v>36871</v>
      </c>
      <c r="B3246" s="20" t="s">
        <v>11</v>
      </c>
      <c r="C3246" s="21" t="n">
        <v>1936000</v>
      </c>
    </row>
    <row r="3247" customFormat="false" ht="12.75" hidden="false" customHeight="true" outlineLevel="0" collapsed="false">
      <c r="A3247" s="19" t="n">
        <v>36871</v>
      </c>
      <c r="B3247" s="20" t="s">
        <v>12</v>
      </c>
      <c r="C3247" s="21" t="n">
        <v>1072000</v>
      </c>
    </row>
    <row r="3248" customFormat="false" ht="12.75" hidden="false" customHeight="true" outlineLevel="0" collapsed="false">
      <c r="A3248" s="19" t="n">
        <v>36871</v>
      </c>
      <c r="B3248" s="20" t="s">
        <v>13</v>
      </c>
      <c r="C3248" s="21" t="n">
        <v>2757000</v>
      </c>
    </row>
    <row r="3249" customFormat="false" ht="12.75" hidden="false" customHeight="true" outlineLevel="0" collapsed="false">
      <c r="A3249" s="19" t="n">
        <v>36871</v>
      </c>
      <c r="B3249" s="20" t="s">
        <v>14</v>
      </c>
      <c r="C3249" s="21" t="n">
        <v>377000</v>
      </c>
    </row>
    <row r="3250" customFormat="false" ht="12.75" hidden="false" customHeight="true" outlineLevel="0" collapsed="false">
      <c r="A3250" s="19" t="n">
        <v>36871</v>
      </c>
      <c r="B3250" s="20" t="s">
        <v>15</v>
      </c>
      <c r="C3250" s="21" t="n">
        <v>34000</v>
      </c>
    </row>
    <row r="3251" customFormat="false" ht="12.75" hidden="false" customHeight="true" outlineLevel="0" collapsed="false">
      <c r="A3251" s="19" t="n">
        <v>36871</v>
      </c>
      <c r="B3251" s="20" t="s">
        <v>16</v>
      </c>
      <c r="C3251" s="21" t="n">
        <v>884000</v>
      </c>
    </row>
    <row r="3252" customFormat="false" ht="12.75" hidden="false" customHeight="true" outlineLevel="0" collapsed="false">
      <c r="A3252" s="19" t="n">
        <v>36871</v>
      </c>
      <c r="B3252" s="20" t="s">
        <v>17</v>
      </c>
      <c r="C3252" s="21" t="n">
        <v>56000</v>
      </c>
    </row>
    <row r="3253" customFormat="false" ht="12.75" hidden="false" customHeight="true" outlineLevel="0" collapsed="false">
      <c r="A3253" s="19" t="n">
        <v>36871</v>
      </c>
      <c r="B3253" s="20" t="s">
        <v>18</v>
      </c>
      <c r="C3253" s="21" t="n">
        <v>628000</v>
      </c>
    </row>
    <row r="3254" customFormat="false" ht="12.75" hidden="false" customHeight="true" outlineLevel="0" collapsed="false">
      <c r="A3254" s="19" t="n">
        <v>36871</v>
      </c>
      <c r="B3254" s="20" t="s">
        <v>19</v>
      </c>
      <c r="C3254" s="21" t="n">
        <v>1621000</v>
      </c>
    </row>
    <row r="3255" customFormat="false" ht="12.75" hidden="false" customHeight="true" outlineLevel="0" collapsed="false">
      <c r="A3255" s="19" t="n">
        <v>36871</v>
      </c>
      <c r="B3255" s="20" t="s">
        <v>20</v>
      </c>
      <c r="C3255" s="21" t="n">
        <v>860000</v>
      </c>
    </row>
    <row r="3256" customFormat="false" ht="12.75" hidden="false" customHeight="true" outlineLevel="0" collapsed="false">
      <c r="A3256" s="19" t="n">
        <v>36871</v>
      </c>
      <c r="B3256" s="20" t="s">
        <v>21</v>
      </c>
      <c r="C3256" s="21" t="n">
        <v>1770000</v>
      </c>
    </row>
    <row r="3257" customFormat="false" ht="12.75" hidden="false" customHeight="true" outlineLevel="0" collapsed="false">
      <c r="A3257" s="19" t="n">
        <v>36871</v>
      </c>
      <c r="B3257" s="20" t="s">
        <v>22</v>
      </c>
      <c r="C3257" s="21" t="n">
        <v>2144000</v>
      </c>
    </row>
    <row r="3258" customFormat="false" ht="12.75" hidden="false" customHeight="true" outlineLevel="0" collapsed="false">
      <c r="A3258" s="19" t="n">
        <v>36871</v>
      </c>
      <c r="B3258" s="20" t="s">
        <v>23</v>
      </c>
      <c r="C3258" s="21" t="n">
        <v>126000</v>
      </c>
    </row>
    <row r="3259" customFormat="false" ht="12.75" hidden="false" customHeight="true" outlineLevel="0" collapsed="false">
      <c r="A3259" s="19" t="n">
        <v>36871</v>
      </c>
      <c r="B3259" s="20" t="s">
        <v>24</v>
      </c>
      <c r="C3259" s="21" t="n">
        <v>277000</v>
      </c>
    </row>
    <row r="3260" customFormat="false" ht="12.75" hidden="false" customHeight="true" outlineLevel="0" collapsed="false">
      <c r="A3260" s="19" t="n">
        <v>36871</v>
      </c>
      <c r="B3260" s="20" t="s">
        <v>25</v>
      </c>
      <c r="C3260" s="21" t="n">
        <v>1700000</v>
      </c>
    </row>
    <row r="3261" customFormat="false" ht="12.75" hidden="false" customHeight="true" outlineLevel="0" collapsed="false">
      <c r="A3261" s="19" t="n">
        <v>36871</v>
      </c>
      <c r="B3261" s="20" t="s">
        <v>27</v>
      </c>
      <c r="C3261" s="21" t="n">
        <v>2131000</v>
      </c>
    </row>
    <row r="3262" customFormat="false" ht="12.75" hidden="false" customHeight="true" outlineLevel="0" collapsed="false">
      <c r="A3262" s="19" t="n">
        <v>36871</v>
      </c>
      <c r="B3262" s="20" t="s">
        <v>28</v>
      </c>
      <c r="C3262" s="21" t="n">
        <v>295000</v>
      </c>
    </row>
    <row r="3263" customFormat="false" ht="12.75" hidden="false" customHeight="true" outlineLevel="0" collapsed="false">
      <c r="A3263" s="19" t="n">
        <v>36871</v>
      </c>
      <c r="B3263" s="20" t="s">
        <v>29</v>
      </c>
      <c r="C3263" s="21" t="n">
        <v>237000</v>
      </c>
    </row>
    <row r="3264" customFormat="false" ht="12.75" hidden="false" customHeight="true" outlineLevel="0" collapsed="false">
      <c r="A3264" s="19" t="n">
        <v>36871</v>
      </c>
      <c r="B3264" s="20" t="s">
        <v>30</v>
      </c>
      <c r="C3264" s="21" t="n">
        <v>508000</v>
      </c>
    </row>
    <row r="3265" customFormat="false" ht="12.75" hidden="false" customHeight="true" outlineLevel="0" collapsed="false">
      <c r="A3265" s="19" t="n">
        <v>36871</v>
      </c>
      <c r="B3265" s="20" t="s">
        <v>31</v>
      </c>
      <c r="C3265" s="21" t="n">
        <v>1663000</v>
      </c>
    </row>
    <row r="3266" customFormat="false" ht="12.75" hidden="false" customHeight="true" outlineLevel="0" collapsed="false">
      <c r="A3266" s="19" t="n">
        <v>36871</v>
      </c>
      <c r="B3266" s="20" t="s">
        <v>32</v>
      </c>
      <c r="C3266" s="21" t="n">
        <v>829000</v>
      </c>
    </row>
    <row r="3267" customFormat="false" ht="12.75" hidden="false" customHeight="true" outlineLevel="0" collapsed="false">
      <c r="A3267" s="19" t="n">
        <v>36871</v>
      </c>
      <c r="B3267" s="20" t="s">
        <v>33</v>
      </c>
      <c r="C3267" s="21" t="n">
        <v>492000</v>
      </c>
    </row>
    <row r="3268" customFormat="false" ht="12.75" hidden="false" customHeight="true" outlineLevel="0" collapsed="false">
      <c r="A3268" s="19" t="n">
        <v>36871</v>
      </c>
      <c r="B3268" s="20" t="s">
        <v>34</v>
      </c>
      <c r="C3268" s="21" t="n">
        <v>2038000</v>
      </c>
    </row>
    <row r="3269" customFormat="false" ht="12.75" hidden="false" customHeight="true" outlineLevel="0" collapsed="false">
      <c r="A3269" s="19" t="n">
        <v>36871</v>
      </c>
      <c r="B3269" s="20" t="s">
        <v>35</v>
      </c>
      <c r="C3269" s="21" t="n">
        <v>38000</v>
      </c>
    </row>
    <row r="3270" customFormat="false" ht="12.75" hidden="false" customHeight="true" outlineLevel="0" collapsed="false">
      <c r="A3270" s="19" t="n">
        <v>36871</v>
      </c>
      <c r="B3270" s="20" t="s">
        <v>36</v>
      </c>
      <c r="C3270" s="21" t="n">
        <v>2708000</v>
      </c>
    </row>
    <row r="3271" customFormat="false" ht="12.75" hidden="false" customHeight="true" outlineLevel="0" collapsed="false">
      <c r="A3271" s="19" t="n">
        <v>36871</v>
      </c>
      <c r="B3271" s="20" t="s">
        <v>37</v>
      </c>
      <c r="C3271" s="21" t="n">
        <v>126000</v>
      </c>
    </row>
    <row r="3272" customFormat="false" ht="12.75" hidden="false" customHeight="true" outlineLevel="0" collapsed="false">
      <c r="A3272" s="19" t="n">
        <v>36871</v>
      </c>
      <c r="B3272" s="20" t="s">
        <v>38</v>
      </c>
      <c r="C3272" s="21" t="n">
        <v>71000</v>
      </c>
    </row>
    <row r="3273" customFormat="false" ht="12.75" hidden="false" customHeight="true" outlineLevel="0" collapsed="false">
      <c r="A3273" s="19" t="n">
        <v>36871</v>
      </c>
      <c r="B3273" s="20" t="s">
        <v>39</v>
      </c>
      <c r="C3273" s="21" t="n">
        <v>58000</v>
      </c>
    </row>
    <row r="3274" customFormat="false" ht="12.75" hidden="false" customHeight="true" outlineLevel="0" collapsed="false">
      <c r="A3274" s="19" t="n">
        <v>36871</v>
      </c>
      <c r="B3274" s="20" t="s">
        <v>40</v>
      </c>
      <c r="C3274" s="21" t="n">
        <v>40000</v>
      </c>
    </row>
    <row r="3275" customFormat="false" ht="12.75" hidden="false" customHeight="true" outlineLevel="0" collapsed="false">
      <c r="A3275" s="19" t="n">
        <v>36871</v>
      </c>
      <c r="B3275" s="20" t="s">
        <v>41</v>
      </c>
      <c r="C3275" s="21" t="n">
        <v>1415000</v>
      </c>
    </row>
    <row r="3276" customFormat="false" ht="12.75" hidden="false" customHeight="true" outlineLevel="0" collapsed="false">
      <c r="A3276" s="19" t="n">
        <v>36871</v>
      </c>
      <c r="B3276" s="20" t="s">
        <v>42</v>
      </c>
      <c r="C3276" s="21" t="n">
        <v>1667000</v>
      </c>
    </row>
    <row r="3277" customFormat="false" ht="12.75" hidden="false" customHeight="true" outlineLevel="0" collapsed="false">
      <c r="A3277" s="19" t="n">
        <v>36871</v>
      </c>
      <c r="B3277" s="20" t="s">
        <v>43</v>
      </c>
      <c r="C3277" s="21" t="n">
        <v>1020000</v>
      </c>
    </row>
    <row r="3278" customFormat="false" ht="12.75" hidden="false" customHeight="true" outlineLevel="0" collapsed="false">
      <c r="A3278" s="19" t="n">
        <v>36871</v>
      </c>
      <c r="B3278" s="20" t="s">
        <v>44</v>
      </c>
      <c r="C3278" s="21" t="n">
        <v>690000</v>
      </c>
    </row>
    <row r="3279" customFormat="false" ht="12.75" hidden="false" customHeight="true" outlineLevel="0" collapsed="false">
      <c r="A3279" s="19" t="n">
        <v>36871</v>
      </c>
      <c r="B3279" s="20" t="s">
        <v>45</v>
      </c>
      <c r="C3279" s="21" t="n">
        <v>127000</v>
      </c>
    </row>
    <row r="3280" customFormat="false" ht="12.75" hidden="false" customHeight="true" outlineLevel="0" collapsed="false">
      <c r="A3280" s="19" t="n">
        <v>36871</v>
      </c>
      <c r="B3280" s="20" t="s">
        <v>46</v>
      </c>
      <c r="C3280" s="21" t="n">
        <v>254000</v>
      </c>
    </row>
    <row r="3281" customFormat="false" ht="12.75" hidden="false" customHeight="true" outlineLevel="0" collapsed="false">
      <c r="A3281" s="19" t="n">
        <v>36871</v>
      </c>
      <c r="B3281" s="20" t="s">
        <v>47</v>
      </c>
      <c r="C3281" s="21" t="n">
        <v>2135000</v>
      </c>
    </row>
    <row r="3282" customFormat="false" ht="12.75" hidden="false" customHeight="true" outlineLevel="0" collapsed="false">
      <c r="A3282" s="19" t="n">
        <v>36871</v>
      </c>
      <c r="B3282" s="20" t="s">
        <v>48</v>
      </c>
      <c r="C3282" s="21" t="n">
        <v>756000</v>
      </c>
    </row>
    <row r="3283" customFormat="false" ht="12.75" hidden="false" customHeight="true" outlineLevel="0" collapsed="false">
      <c r="A3283" s="19" t="n">
        <v>36871</v>
      </c>
      <c r="B3283" s="20" t="s">
        <v>49</v>
      </c>
      <c r="C3283" s="21" t="n">
        <v>126000</v>
      </c>
    </row>
    <row r="3284" customFormat="false" ht="12.75" hidden="false" customHeight="true" outlineLevel="0" collapsed="false">
      <c r="A3284" s="19" t="n">
        <v>36871</v>
      </c>
      <c r="B3284" s="20" t="s">
        <v>50</v>
      </c>
      <c r="C3284" s="21" t="n">
        <v>100000</v>
      </c>
    </row>
    <row r="3285" customFormat="false" ht="12.75" hidden="false" customHeight="true" outlineLevel="0" collapsed="false">
      <c r="A3285" s="19" t="n">
        <v>36871</v>
      </c>
      <c r="B3285" s="20" t="s">
        <v>51</v>
      </c>
      <c r="C3285" s="21" t="n">
        <v>70000</v>
      </c>
    </row>
    <row r="3286" customFormat="false" ht="12.75" hidden="false" customHeight="true" outlineLevel="0" collapsed="false">
      <c r="A3286" s="19" t="n">
        <v>36871</v>
      </c>
      <c r="B3286" s="20" t="s">
        <v>52</v>
      </c>
      <c r="C3286" s="21" t="n">
        <v>870000</v>
      </c>
    </row>
    <row r="3287" customFormat="false" ht="12.75" hidden="false" customHeight="true" outlineLevel="0" collapsed="false">
      <c r="A3287" s="19" t="n">
        <v>36871</v>
      </c>
      <c r="B3287" s="20" t="s">
        <v>54</v>
      </c>
      <c r="C3287" s="21" t="n">
        <v>341000</v>
      </c>
    </row>
    <row r="3288" customFormat="false" ht="12.75" hidden="false" customHeight="true" outlineLevel="0" collapsed="false">
      <c r="A3288" s="19" t="n">
        <v>36871</v>
      </c>
      <c r="B3288" s="20" t="s">
        <v>55</v>
      </c>
      <c r="C3288" s="21" t="n">
        <v>1675000</v>
      </c>
    </row>
    <row r="3289" customFormat="false" ht="12.75" hidden="false" customHeight="true" outlineLevel="0" collapsed="false">
      <c r="A3289" s="19" t="n">
        <v>36871</v>
      </c>
      <c r="B3289" s="20" t="s">
        <v>56</v>
      </c>
      <c r="C3289" s="21" t="n">
        <v>251000</v>
      </c>
    </row>
    <row r="3290" customFormat="false" ht="12.75" hidden="false" customHeight="true" outlineLevel="0" collapsed="false">
      <c r="A3290" s="19" t="n">
        <v>36871</v>
      </c>
      <c r="B3290" s="20" t="s">
        <v>57</v>
      </c>
      <c r="C3290" s="21" t="n">
        <v>294000</v>
      </c>
    </row>
    <row r="3291" customFormat="false" ht="12.75" hidden="false" customHeight="true" outlineLevel="0" collapsed="false">
      <c r="A3291" s="19" t="n">
        <v>36871</v>
      </c>
      <c r="B3291" s="20" t="s">
        <v>58</v>
      </c>
      <c r="C3291" s="21" t="n">
        <v>492000</v>
      </c>
    </row>
    <row r="3292" customFormat="false" ht="12.75" hidden="false" customHeight="true" outlineLevel="0" collapsed="false">
      <c r="A3292" s="19" t="n">
        <v>36871</v>
      </c>
      <c r="B3292" s="20" t="s">
        <v>59</v>
      </c>
      <c r="C3292" s="21" t="n">
        <v>272000</v>
      </c>
    </row>
    <row r="3293" customFormat="false" ht="12.75" hidden="false" customHeight="true" outlineLevel="0" collapsed="false">
      <c r="A3293" s="19" t="n">
        <v>36871</v>
      </c>
      <c r="B3293" s="20" t="s">
        <v>60</v>
      </c>
      <c r="C3293" s="21" t="n">
        <v>1917000</v>
      </c>
    </row>
    <row r="3294" customFormat="false" ht="12.75" hidden="false" customHeight="true" outlineLevel="0" collapsed="false">
      <c r="A3294" s="19" t="n">
        <v>36871</v>
      </c>
      <c r="B3294" s="20" t="s">
        <v>61</v>
      </c>
      <c r="C3294" s="21" t="n">
        <v>2098000</v>
      </c>
    </row>
    <row r="3295" customFormat="false" ht="12.75" hidden="false" customHeight="true" outlineLevel="0" collapsed="false">
      <c r="A3295" s="19" t="n">
        <v>36871</v>
      </c>
      <c r="B3295" s="20" t="s">
        <v>62</v>
      </c>
      <c r="C3295" s="21" t="n">
        <v>61000</v>
      </c>
    </row>
    <row r="3296" customFormat="false" ht="12.75" hidden="false" customHeight="true" outlineLevel="0" collapsed="false">
      <c r="A3296" s="19" t="n">
        <v>36871</v>
      </c>
      <c r="B3296" s="20" t="s">
        <v>63</v>
      </c>
      <c r="C3296" s="21" t="n">
        <v>240000</v>
      </c>
    </row>
    <row r="3297" customFormat="false" ht="12.75" hidden="false" customHeight="true" outlineLevel="0" collapsed="false">
      <c r="A3297" s="19" t="n">
        <v>36871</v>
      </c>
      <c r="B3297" s="20" t="s">
        <v>64</v>
      </c>
      <c r="C3297" s="21" t="n">
        <v>27000</v>
      </c>
    </row>
    <row r="3298" customFormat="false" ht="12.75" hidden="false" customHeight="true" outlineLevel="0" collapsed="false">
      <c r="A3298" s="19" t="n">
        <v>36871</v>
      </c>
      <c r="B3298" s="20" t="s">
        <v>65</v>
      </c>
      <c r="C3298" s="21" t="n">
        <v>322000</v>
      </c>
    </row>
    <row r="3299" customFormat="false" ht="12.75" hidden="false" customHeight="true" outlineLevel="0" collapsed="false">
      <c r="A3299" s="19" t="n">
        <v>36871</v>
      </c>
      <c r="B3299" s="20" t="s">
        <v>66</v>
      </c>
      <c r="C3299" s="21" t="n">
        <v>66000</v>
      </c>
    </row>
    <row r="3300" customFormat="false" ht="12.75" hidden="false" customHeight="true" outlineLevel="0" collapsed="false">
      <c r="A3300" s="19" t="n">
        <v>36871</v>
      </c>
      <c r="B3300" s="20" t="s">
        <v>67</v>
      </c>
      <c r="C3300" s="21" t="n">
        <v>842000</v>
      </c>
    </row>
    <row r="3301" customFormat="false" ht="12.75" hidden="false" customHeight="true" outlineLevel="0" collapsed="false">
      <c r="A3301" s="19" t="n">
        <v>36871</v>
      </c>
      <c r="B3301" s="20" t="s">
        <v>68</v>
      </c>
      <c r="C3301" s="21" t="n">
        <v>233000</v>
      </c>
    </row>
    <row r="3302" customFormat="false" ht="12.75" hidden="false" customHeight="true" outlineLevel="0" collapsed="false">
      <c r="A3302" s="19" t="n">
        <v>36871</v>
      </c>
      <c r="B3302" s="20" t="s">
        <v>69</v>
      </c>
      <c r="C3302" s="21" t="n">
        <v>2093000</v>
      </c>
    </row>
    <row r="3303" customFormat="false" ht="12.75" hidden="false" customHeight="true" outlineLevel="0" collapsed="false">
      <c r="A3303" s="19" t="n">
        <v>36871</v>
      </c>
      <c r="B3303" s="20" t="s">
        <v>70</v>
      </c>
      <c r="C3303" s="21" t="n">
        <v>1623000</v>
      </c>
    </row>
    <row r="3304" customFormat="false" ht="12.75" hidden="false" customHeight="true" outlineLevel="0" collapsed="false">
      <c r="A3304" s="19" t="n">
        <v>36871</v>
      </c>
      <c r="B3304" s="20" t="s">
        <v>71</v>
      </c>
      <c r="C3304" s="21" t="n">
        <v>134000</v>
      </c>
    </row>
    <row r="3305" customFormat="false" ht="12.75" hidden="false" customHeight="true" outlineLevel="0" collapsed="false">
      <c r="A3305" s="19" t="n">
        <v>36871</v>
      </c>
      <c r="B3305" s="20" t="s">
        <v>72</v>
      </c>
      <c r="C3305" s="21" t="n">
        <v>61000</v>
      </c>
    </row>
    <row r="3306" customFormat="false" ht="12.75" hidden="false" customHeight="true" outlineLevel="0" collapsed="false">
      <c r="A3306" s="19" t="n">
        <v>36871</v>
      </c>
      <c r="B3306" s="20" t="s">
        <v>73</v>
      </c>
      <c r="C3306" s="21" t="n">
        <v>1655000</v>
      </c>
    </row>
    <row r="3307" customFormat="false" ht="12.75" hidden="false" customHeight="true" outlineLevel="0" collapsed="false">
      <c r="A3307" s="19" t="n">
        <v>36871</v>
      </c>
      <c r="B3307" s="20" t="s">
        <v>74</v>
      </c>
      <c r="C3307" s="21" t="n">
        <v>1623000</v>
      </c>
    </row>
    <row r="3308" customFormat="false" ht="12.75" hidden="false" customHeight="true" outlineLevel="0" collapsed="false">
      <c r="A3308" s="19" t="n">
        <v>36871</v>
      </c>
      <c r="B3308" s="20" t="s">
        <v>75</v>
      </c>
      <c r="C3308" s="21" t="n">
        <v>2637000</v>
      </c>
    </row>
    <row r="3309" customFormat="false" ht="12.75" hidden="false" customHeight="true" outlineLevel="0" collapsed="false">
      <c r="A3309" s="19" t="n">
        <v>36871</v>
      </c>
      <c r="B3309" s="20" t="s">
        <v>76</v>
      </c>
      <c r="C3309" s="21" t="n">
        <v>1025000</v>
      </c>
    </row>
    <row r="3310" customFormat="false" ht="12.75" hidden="false" customHeight="true" outlineLevel="0" collapsed="false">
      <c r="A3310" s="19" t="n">
        <v>36871</v>
      </c>
      <c r="B3310" s="20" t="s">
        <v>77</v>
      </c>
      <c r="C3310" s="21" t="n">
        <v>297000</v>
      </c>
    </row>
    <row r="3311" customFormat="false" ht="12.75" hidden="false" customHeight="true" outlineLevel="0" collapsed="false">
      <c r="A3311" s="19" t="n">
        <v>36871</v>
      </c>
      <c r="B3311" s="20" t="s">
        <v>78</v>
      </c>
      <c r="C3311" s="21" t="n">
        <v>1917000</v>
      </c>
    </row>
    <row r="3312" customFormat="false" ht="12.75" hidden="false" customHeight="true" outlineLevel="0" collapsed="false">
      <c r="A3312" s="19" t="n">
        <v>36871</v>
      </c>
      <c r="B3312" s="20" t="s">
        <v>79</v>
      </c>
      <c r="C3312" s="21" t="n">
        <v>1080000</v>
      </c>
    </row>
    <row r="3313" customFormat="false" ht="12.75" hidden="false" customHeight="true" outlineLevel="0" collapsed="false">
      <c r="A3313" s="19" t="n">
        <v>36871</v>
      </c>
      <c r="B3313" s="20" t="s">
        <v>80</v>
      </c>
      <c r="C3313" s="21" t="n">
        <v>25000</v>
      </c>
    </row>
    <row r="3314" customFormat="false" ht="12.75" hidden="false" customHeight="true" outlineLevel="0" collapsed="false">
      <c r="A3314" s="19" t="n">
        <v>36872</v>
      </c>
      <c r="B3314" s="20" t="s">
        <v>3</v>
      </c>
      <c r="C3314" s="21" t="n">
        <v>40000</v>
      </c>
    </row>
    <row r="3315" customFormat="false" ht="12.75" hidden="false" customHeight="true" outlineLevel="0" collapsed="false">
      <c r="A3315" s="19" t="n">
        <v>36872</v>
      </c>
      <c r="B3315" s="20" t="s">
        <v>4</v>
      </c>
      <c r="C3315" s="21" t="n">
        <v>352000</v>
      </c>
    </row>
    <row r="3316" customFormat="false" ht="12.75" hidden="false" customHeight="true" outlineLevel="0" collapsed="false">
      <c r="A3316" s="19" t="n">
        <v>36872</v>
      </c>
      <c r="B3316" s="20" t="s">
        <v>5</v>
      </c>
      <c r="C3316" s="21" t="n">
        <v>2298000</v>
      </c>
    </row>
    <row r="3317" customFormat="false" ht="12.75" hidden="false" customHeight="true" outlineLevel="0" collapsed="false">
      <c r="A3317" s="19" t="n">
        <v>36872</v>
      </c>
      <c r="B3317" s="20" t="s">
        <v>6</v>
      </c>
      <c r="C3317" s="21" t="n">
        <v>1941000</v>
      </c>
    </row>
    <row r="3318" customFormat="false" ht="12.75" hidden="false" customHeight="true" outlineLevel="0" collapsed="false">
      <c r="A3318" s="19" t="n">
        <v>36872</v>
      </c>
      <c r="B3318" s="20" t="s">
        <v>7</v>
      </c>
      <c r="C3318" s="21" t="n">
        <v>76000</v>
      </c>
    </row>
    <row r="3319" customFormat="false" ht="12.75" hidden="false" customHeight="true" outlineLevel="0" collapsed="false">
      <c r="A3319" s="19" t="n">
        <v>36872</v>
      </c>
      <c r="B3319" s="20" t="s">
        <v>8</v>
      </c>
      <c r="C3319" s="21" t="n">
        <v>179000</v>
      </c>
    </row>
    <row r="3320" customFormat="false" ht="12.75" hidden="false" customHeight="true" outlineLevel="0" collapsed="false">
      <c r="A3320" s="19" t="n">
        <v>36872</v>
      </c>
      <c r="B3320" s="20" t="s">
        <v>9</v>
      </c>
      <c r="C3320" s="21" t="n">
        <v>1727000</v>
      </c>
    </row>
    <row r="3321" customFormat="false" ht="12.75" hidden="false" customHeight="true" outlineLevel="0" collapsed="false">
      <c r="A3321" s="19" t="n">
        <v>36872</v>
      </c>
      <c r="B3321" s="20" t="s">
        <v>10</v>
      </c>
      <c r="C3321" s="21" t="n">
        <v>113000</v>
      </c>
    </row>
    <row r="3322" customFormat="false" ht="12.75" hidden="false" customHeight="true" outlineLevel="0" collapsed="false">
      <c r="A3322" s="19" t="n">
        <v>36872</v>
      </c>
      <c r="B3322" s="20" t="s">
        <v>11</v>
      </c>
      <c r="C3322" s="21" t="n">
        <v>2099000</v>
      </c>
    </row>
    <row r="3323" customFormat="false" ht="12.75" hidden="false" customHeight="true" outlineLevel="0" collapsed="false">
      <c r="A3323" s="19" t="n">
        <v>36872</v>
      </c>
      <c r="B3323" s="20" t="s">
        <v>12</v>
      </c>
      <c r="C3323" s="21" t="n">
        <v>1161000</v>
      </c>
    </row>
    <row r="3324" customFormat="false" ht="12.75" hidden="false" customHeight="true" outlineLevel="0" collapsed="false">
      <c r="A3324" s="19" t="n">
        <v>36872</v>
      </c>
      <c r="B3324" s="20" t="s">
        <v>13</v>
      </c>
      <c r="C3324" s="21" t="n">
        <v>2651000</v>
      </c>
    </row>
    <row r="3325" customFormat="false" ht="12.75" hidden="false" customHeight="true" outlineLevel="0" collapsed="false">
      <c r="A3325" s="19" t="n">
        <v>36872</v>
      </c>
      <c r="B3325" s="20" t="s">
        <v>14</v>
      </c>
      <c r="C3325" s="21" t="n">
        <v>338000</v>
      </c>
    </row>
    <row r="3326" customFormat="false" ht="12.75" hidden="false" customHeight="true" outlineLevel="0" collapsed="false">
      <c r="A3326" s="19" t="n">
        <v>36872</v>
      </c>
      <c r="B3326" s="20" t="s">
        <v>15</v>
      </c>
      <c r="C3326" s="21" t="n">
        <v>24000</v>
      </c>
    </row>
    <row r="3327" customFormat="false" ht="12.75" hidden="false" customHeight="true" outlineLevel="0" collapsed="false">
      <c r="A3327" s="19" t="n">
        <v>36872</v>
      </c>
      <c r="B3327" s="20" t="s">
        <v>16</v>
      </c>
      <c r="C3327" s="21" t="n">
        <v>933000</v>
      </c>
    </row>
    <row r="3328" customFormat="false" ht="12.75" hidden="false" customHeight="true" outlineLevel="0" collapsed="false">
      <c r="A3328" s="19" t="n">
        <v>36872</v>
      </c>
      <c r="B3328" s="20" t="s">
        <v>17</v>
      </c>
      <c r="C3328" s="21" t="n">
        <v>56000</v>
      </c>
    </row>
    <row r="3329" customFormat="false" ht="12.75" hidden="false" customHeight="true" outlineLevel="0" collapsed="false">
      <c r="A3329" s="19" t="n">
        <v>36872</v>
      </c>
      <c r="B3329" s="20" t="s">
        <v>18</v>
      </c>
      <c r="C3329" s="21" t="n">
        <v>423000</v>
      </c>
    </row>
    <row r="3330" customFormat="false" ht="12.75" hidden="false" customHeight="true" outlineLevel="0" collapsed="false">
      <c r="A3330" s="19" t="n">
        <v>36872</v>
      </c>
      <c r="B3330" s="20" t="s">
        <v>19</v>
      </c>
      <c r="C3330" s="21" t="n">
        <v>1619000</v>
      </c>
    </row>
    <row r="3331" customFormat="false" ht="12.75" hidden="false" customHeight="true" outlineLevel="0" collapsed="false">
      <c r="A3331" s="19" t="n">
        <v>36872</v>
      </c>
      <c r="B3331" s="20" t="s">
        <v>20</v>
      </c>
      <c r="C3331" s="21" t="n">
        <v>726000</v>
      </c>
    </row>
    <row r="3332" customFormat="false" ht="12.75" hidden="false" customHeight="true" outlineLevel="0" collapsed="false">
      <c r="A3332" s="19" t="n">
        <v>36872</v>
      </c>
      <c r="B3332" s="20" t="s">
        <v>21</v>
      </c>
      <c r="C3332" s="21" t="n">
        <v>1804000</v>
      </c>
    </row>
    <row r="3333" customFormat="false" ht="12.75" hidden="false" customHeight="true" outlineLevel="0" collapsed="false">
      <c r="A3333" s="19" t="n">
        <v>36872</v>
      </c>
      <c r="B3333" s="20" t="s">
        <v>22</v>
      </c>
      <c r="C3333" s="21" t="n">
        <v>2303000</v>
      </c>
    </row>
    <row r="3334" customFormat="false" ht="12.75" hidden="false" customHeight="true" outlineLevel="0" collapsed="false">
      <c r="A3334" s="19" t="n">
        <v>36872</v>
      </c>
      <c r="B3334" s="20" t="s">
        <v>23</v>
      </c>
      <c r="C3334" s="21" t="n">
        <v>76000</v>
      </c>
    </row>
    <row r="3335" customFormat="false" ht="12.75" hidden="false" customHeight="true" outlineLevel="0" collapsed="false">
      <c r="A3335" s="19" t="n">
        <v>36872</v>
      </c>
      <c r="B3335" s="20" t="s">
        <v>24</v>
      </c>
      <c r="C3335" s="21" t="n">
        <v>284000</v>
      </c>
    </row>
    <row r="3336" customFormat="false" ht="12.75" hidden="false" customHeight="true" outlineLevel="0" collapsed="false">
      <c r="A3336" s="19" t="n">
        <v>36872</v>
      </c>
      <c r="B3336" s="20" t="s">
        <v>25</v>
      </c>
      <c r="C3336" s="21" t="n">
        <v>1736000</v>
      </c>
    </row>
    <row r="3337" customFormat="false" ht="12.75" hidden="false" customHeight="true" outlineLevel="0" collapsed="false">
      <c r="A3337" s="19" t="n">
        <v>36872</v>
      </c>
      <c r="B3337" s="20" t="s">
        <v>27</v>
      </c>
      <c r="C3337" s="21" t="n">
        <v>2284000</v>
      </c>
    </row>
    <row r="3338" customFormat="false" ht="12.75" hidden="false" customHeight="true" outlineLevel="0" collapsed="false">
      <c r="A3338" s="19" t="n">
        <v>36872</v>
      </c>
      <c r="B3338" s="20" t="s">
        <v>28</v>
      </c>
      <c r="C3338" s="21" t="n">
        <v>211000</v>
      </c>
    </row>
    <row r="3339" customFormat="false" ht="12.75" hidden="false" customHeight="true" outlineLevel="0" collapsed="false">
      <c r="A3339" s="19" t="n">
        <v>36872</v>
      </c>
      <c r="B3339" s="20" t="s">
        <v>29</v>
      </c>
      <c r="C3339" s="21" t="n">
        <v>131000</v>
      </c>
    </row>
    <row r="3340" customFormat="false" ht="12.75" hidden="false" customHeight="true" outlineLevel="0" collapsed="false">
      <c r="A3340" s="19" t="n">
        <v>36872</v>
      </c>
      <c r="B3340" s="20" t="s">
        <v>30</v>
      </c>
      <c r="C3340" s="21" t="n">
        <v>552000</v>
      </c>
    </row>
    <row r="3341" customFormat="false" ht="12.75" hidden="false" customHeight="true" outlineLevel="0" collapsed="false">
      <c r="A3341" s="19" t="n">
        <v>36872</v>
      </c>
      <c r="B3341" s="20" t="s">
        <v>31</v>
      </c>
      <c r="C3341" s="21" t="n">
        <v>1697000</v>
      </c>
    </row>
    <row r="3342" customFormat="false" ht="12.75" hidden="false" customHeight="true" outlineLevel="0" collapsed="false">
      <c r="A3342" s="19" t="n">
        <v>36872</v>
      </c>
      <c r="B3342" s="20" t="s">
        <v>32</v>
      </c>
      <c r="C3342" s="21" t="n">
        <v>812000</v>
      </c>
    </row>
    <row r="3343" customFormat="false" ht="12.75" hidden="false" customHeight="true" outlineLevel="0" collapsed="false">
      <c r="A3343" s="19" t="n">
        <v>36872</v>
      </c>
      <c r="B3343" s="20" t="s">
        <v>33</v>
      </c>
      <c r="C3343" s="21" t="n">
        <v>532000</v>
      </c>
    </row>
    <row r="3344" customFormat="false" ht="12.75" hidden="false" customHeight="true" outlineLevel="0" collapsed="false">
      <c r="A3344" s="19" t="n">
        <v>36872</v>
      </c>
      <c r="B3344" s="20" t="s">
        <v>34</v>
      </c>
      <c r="C3344" s="21" t="n">
        <v>2208000</v>
      </c>
    </row>
    <row r="3345" customFormat="false" ht="12.75" hidden="false" customHeight="true" outlineLevel="0" collapsed="false">
      <c r="A3345" s="19" t="n">
        <v>36872</v>
      </c>
      <c r="B3345" s="20" t="s">
        <v>35</v>
      </c>
      <c r="C3345" s="21" t="n">
        <v>49000</v>
      </c>
    </row>
    <row r="3346" customFormat="false" ht="12.75" hidden="false" customHeight="true" outlineLevel="0" collapsed="false">
      <c r="A3346" s="19" t="n">
        <v>36872</v>
      </c>
      <c r="B3346" s="20" t="s">
        <v>36</v>
      </c>
      <c r="C3346" s="21" t="n">
        <v>2805000</v>
      </c>
    </row>
    <row r="3347" customFormat="false" ht="12.75" hidden="false" customHeight="true" outlineLevel="0" collapsed="false">
      <c r="A3347" s="19" t="n">
        <v>36872</v>
      </c>
      <c r="B3347" s="20" t="s">
        <v>37</v>
      </c>
      <c r="C3347" s="21" t="n">
        <v>76000</v>
      </c>
    </row>
    <row r="3348" customFormat="false" ht="12.75" hidden="false" customHeight="true" outlineLevel="0" collapsed="false">
      <c r="A3348" s="19" t="n">
        <v>36872</v>
      </c>
      <c r="B3348" s="20" t="s">
        <v>38</v>
      </c>
      <c r="C3348" s="21" t="n">
        <v>98000</v>
      </c>
    </row>
    <row r="3349" customFormat="false" ht="12.75" hidden="false" customHeight="true" outlineLevel="0" collapsed="false">
      <c r="A3349" s="19" t="n">
        <v>36872</v>
      </c>
      <c r="B3349" s="20" t="s">
        <v>39</v>
      </c>
      <c r="C3349" s="21" t="n">
        <v>86000</v>
      </c>
    </row>
    <row r="3350" customFormat="false" ht="12.75" hidden="false" customHeight="true" outlineLevel="0" collapsed="false">
      <c r="A3350" s="19" t="n">
        <v>36872</v>
      </c>
      <c r="B3350" s="20" t="s">
        <v>40</v>
      </c>
      <c r="C3350" s="21" t="n">
        <v>40000</v>
      </c>
    </row>
    <row r="3351" customFormat="false" ht="12.75" hidden="false" customHeight="true" outlineLevel="0" collapsed="false">
      <c r="A3351" s="19" t="n">
        <v>36872</v>
      </c>
      <c r="B3351" s="20" t="s">
        <v>41</v>
      </c>
      <c r="C3351" s="21" t="n">
        <v>1410000</v>
      </c>
    </row>
    <row r="3352" customFormat="false" ht="12.75" hidden="false" customHeight="true" outlineLevel="0" collapsed="false">
      <c r="A3352" s="19" t="n">
        <v>36872</v>
      </c>
      <c r="B3352" s="20" t="s">
        <v>42</v>
      </c>
      <c r="C3352" s="21" t="n">
        <v>1826000</v>
      </c>
    </row>
    <row r="3353" customFormat="false" ht="12.75" hidden="false" customHeight="true" outlineLevel="0" collapsed="false">
      <c r="A3353" s="19" t="n">
        <v>36872</v>
      </c>
      <c r="B3353" s="20" t="s">
        <v>43</v>
      </c>
      <c r="C3353" s="21" t="n">
        <v>1068000</v>
      </c>
    </row>
    <row r="3354" customFormat="false" ht="12.75" hidden="false" customHeight="true" outlineLevel="0" collapsed="false">
      <c r="A3354" s="19" t="n">
        <v>36872</v>
      </c>
      <c r="B3354" s="20" t="s">
        <v>44</v>
      </c>
      <c r="C3354" s="21" t="n">
        <v>557000</v>
      </c>
    </row>
    <row r="3355" customFormat="false" ht="12.75" hidden="false" customHeight="true" outlineLevel="0" collapsed="false">
      <c r="A3355" s="19" t="n">
        <v>36872</v>
      </c>
      <c r="B3355" s="20" t="s">
        <v>45</v>
      </c>
      <c r="C3355" s="21" t="n">
        <v>155000</v>
      </c>
    </row>
    <row r="3356" customFormat="false" ht="12.75" hidden="false" customHeight="true" outlineLevel="0" collapsed="false">
      <c r="A3356" s="19" t="n">
        <v>36872</v>
      </c>
      <c r="B3356" s="20" t="s">
        <v>46</v>
      </c>
      <c r="C3356" s="21" t="n">
        <v>149000</v>
      </c>
    </row>
    <row r="3357" customFormat="false" ht="12.75" hidden="false" customHeight="true" outlineLevel="0" collapsed="false">
      <c r="A3357" s="19" t="n">
        <v>36872</v>
      </c>
      <c r="B3357" s="20" t="s">
        <v>47</v>
      </c>
      <c r="C3357" s="21" t="n">
        <v>2290000</v>
      </c>
    </row>
    <row r="3358" customFormat="false" ht="12.75" hidden="false" customHeight="true" outlineLevel="0" collapsed="false">
      <c r="A3358" s="19" t="n">
        <v>36872</v>
      </c>
      <c r="B3358" s="20" t="s">
        <v>48</v>
      </c>
      <c r="C3358" s="21" t="n">
        <v>808000</v>
      </c>
    </row>
    <row r="3359" customFormat="false" ht="12.75" hidden="false" customHeight="true" outlineLevel="0" collapsed="false">
      <c r="A3359" s="19" t="n">
        <v>36872</v>
      </c>
      <c r="B3359" s="20" t="s">
        <v>49</v>
      </c>
      <c r="C3359" s="21" t="n">
        <v>76000</v>
      </c>
    </row>
    <row r="3360" customFormat="false" ht="12.75" hidden="false" customHeight="true" outlineLevel="0" collapsed="false">
      <c r="A3360" s="19" t="n">
        <v>36872</v>
      </c>
      <c r="B3360" s="20" t="s">
        <v>50</v>
      </c>
      <c r="C3360" s="21" t="n">
        <v>60000</v>
      </c>
    </row>
    <row r="3361" customFormat="false" ht="12.75" hidden="false" customHeight="true" outlineLevel="0" collapsed="false">
      <c r="A3361" s="19" t="n">
        <v>36872</v>
      </c>
      <c r="B3361" s="20" t="s">
        <v>51</v>
      </c>
      <c r="C3361" s="21" t="n">
        <v>98000</v>
      </c>
    </row>
    <row r="3362" customFormat="false" ht="12.75" hidden="false" customHeight="true" outlineLevel="0" collapsed="false">
      <c r="A3362" s="19" t="n">
        <v>36872</v>
      </c>
      <c r="B3362" s="20" t="s">
        <v>52</v>
      </c>
      <c r="C3362" s="21" t="n">
        <v>918000</v>
      </c>
    </row>
    <row r="3363" customFormat="false" ht="12.75" hidden="false" customHeight="true" outlineLevel="0" collapsed="false">
      <c r="A3363" s="19" t="n">
        <v>36872</v>
      </c>
      <c r="B3363" s="20" t="s">
        <v>54</v>
      </c>
      <c r="C3363" s="21" t="n">
        <v>168000</v>
      </c>
    </row>
    <row r="3364" customFormat="false" ht="12.75" hidden="false" customHeight="true" outlineLevel="0" collapsed="false">
      <c r="A3364" s="19" t="n">
        <v>36872</v>
      </c>
      <c r="B3364" s="20" t="s">
        <v>55</v>
      </c>
      <c r="C3364" s="21" t="n">
        <v>1709000</v>
      </c>
    </row>
    <row r="3365" customFormat="false" ht="12.75" hidden="false" customHeight="true" outlineLevel="0" collapsed="false">
      <c r="A3365" s="19" t="n">
        <v>36872</v>
      </c>
      <c r="B3365" s="20" t="s">
        <v>56</v>
      </c>
      <c r="C3365" s="21" t="n">
        <v>146000</v>
      </c>
    </row>
    <row r="3366" customFormat="false" ht="12.75" hidden="false" customHeight="true" outlineLevel="0" collapsed="false">
      <c r="A3366" s="19" t="n">
        <v>36872</v>
      </c>
      <c r="B3366" s="20" t="s">
        <v>57</v>
      </c>
      <c r="C3366" s="21" t="n">
        <v>479000</v>
      </c>
    </row>
    <row r="3367" customFormat="false" ht="12.75" hidden="false" customHeight="true" outlineLevel="0" collapsed="false">
      <c r="A3367" s="19" t="n">
        <v>36872</v>
      </c>
      <c r="B3367" s="20" t="s">
        <v>58</v>
      </c>
      <c r="C3367" s="21" t="n">
        <v>483000</v>
      </c>
    </row>
    <row r="3368" customFormat="false" ht="12.75" hidden="false" customHeight="true" outlineLevel="0" collapsed="false">
      <c r="A3368" s="19" t="n">
        <v>36872</v>
      </c>
      <c r="B3368" s="20" t="s">
        <v>59</v>
      </c>
      <c r="C3368" s="21" t="n">
        <v>171000</v>
      </c>
    </row>
    <row r="3369" customFormat="false" ht="12.75" hidden="false" customHeight="true" outlineLevel="0" collapsed="false">
      <c r="A3369" s="19" t="n">
        <v>36872</v>
      </c>
      <c r="B3369" s="20" t="s">
        <v>60</v>
      </c>
      <c r="C3369" s="21" t="n">
        <v>1946000</v>
      </c>
    </row>
    <row r="3370" customFormat="false" ht="12.75" hidden="false" customHeight="true" outlineLevel="0" collapsed="false">
      <c r="A3370" s="19" t="n">
        <v>36872</v>
      </c>
      <c r="B3370" s="20" t="s">
        <v>61</v>
      </c>
      <c r="C3370" s="21" t="n">
        <v>2277000</v>
      </c>
    </row>
    <row r="3371" customFormat="false" ht="12.75" hidden="false" customHeight="true" outlineLevel="0" collapsed="false">
      <c r="A3371" s="19" t="n">
        <v>36872</v>
      </c>
      <c r="B3371" s="20" t="s">
        <v>62</v>
      </c>
      <c r="C3371" s="21" t="n">
        <v>19000</v>
      </c>
    </row>
    <row r="3372" customFormat="false" ht="12.75" hidden="false" customHeight="true" outlineLevel="0" collapsed="false">
      <c r="A3372" s="19" t="n">
        <v>36872</v>
      </c>
      <c r="B3372" s="20" t="s">
        <v>63</v>
      </c>
      <c r="C3372" s="21" t="n">
        <v>134000</v>
      </c>
    </row>
    <row r="3373" customFormat="false" ht="12.75" hidden="false" customHeight="true" outlineLevel="0" collapsed="false">
      <c r="A3373" s="19" t="n">
        <v>36872</v>
      </c>
      <c r="B3373" s="20" t="s">
        <v>64</v>
      </c>
      <c r="C3373" s="21" t="n">
        <v>27000</v>
      </c>
    </row>
    <row r="3374" customFormat="false" ht="12.75" hidden="false" customHeight="true" outlineLevel="0" collapsed="false">
      <c r="A3374" s="19" t="n">
        <v>36872</v>
      </c>
      <c r="B3374" s="20" t="s">
        <v>65</v>
      </c>
      <c r="C3374" s="21" t="n">
        <v>325000</v>
      </c>
    </row>
    <row r="3375" customFormat="false" ht="12.75" hidden="false" customHeight="true" outlineLevel="0" collapsed="false">
      <c r="A3375" s="19" t="n">
        <v>36872</v>
      </c>
      <c r="B3375" s="20" t="s">
        <v>66</v>
      </c>
      <c r="C3375" s="21" t="n">
        <v>24000</v>
      </c>
    </row>
    <row r="3376" customFormat="false" ht="12.75" hidden="false" customHeight="true" outlineLevel="0" collapsed="false">
      <c r="A3376" s="19" t="n">
        <v>36872</v>
      </c>
      <c r="B3376" s="20" t="s">
        <v>67</v>
      </c>
      <c r="C3376" s="21" t="n">
        <v>708000</v>
      </c>
    </row>
    <row r="3377" customFormat="false" ht="12.75" hidden="false" customHeight="true" outlineLevel="0" collapsed="false">
      <c r="A3377" s="19" t="n">
        <v>36872</v>
      </c>
      <c r="B3377" s="20" t="s">
        <v>68</v>
      </c>
      <c r="C3377" s="21" t="n">
        <v>127000</v>
      </c>
    </row>
    <row r="3378" customFormat="false" ht="12.75" hidden="false" customHeight="true" outlineLevel="0" collapsed="false">
      <c r="A3378" s="19" t="n">
        <v>36872</v>
      </c>
      <c r="B3378" s="20" t="s">
        <v>69</v>
      </c>
      <c r="C3378" s="21" t="n">
        <v>2268000</v>
      </c>
    </row>
    <row r="3379" customFormat="false" ht="12.75" hidden="false" customHeight="true" outlineLevel="0" collapsed="false">
      <c r="A3379" s="19" t="n">
        <v>36872</v>
      </c>
      <c r="B3379" s="20" t="s">
        <v>70</v>
      </c>
      <c r="C3379" s="21" t="n">
        <v>1621000</v>
      </c>
    </row>
    <row r="3380" customFormat="false" ht="12.75" hidden="false" customHeight="true" outlineLevel="0" collapsed="false">
      <c r="A3380" s="19" t="n">
        <v>36872</v>
      </c>
      <c r="B3380" s="20" t="s">
        <v>71</v>
      </c>
      <c r="C3380" s="21" t="n">
        <v>134000</v>
      </c>
    </row>
    <row r="3381" customFormat="false" ht="12.75" hidden="false" customHeight="true" outlineLevel="0" collapsed="false">
      <c r="A3381" s="19" t="n">
        <v>36872</v>
      </c>
      <c r="B3381" s="20" t="s">
        <v>72</v>
      </c>
      <c r="C3381" s="21" t="n">
        <v>19000</v>
      </c>
    </row>
    <row r="3382" customFormat="false" ht="12.75" hidden="false" customHeight="true" outlineLevel="0" collapsed="false">
      <c r="A3382" s="19" t="n">
        <v>36872</v>
      </c>
      <c r="B3382" s="20" t="s">
        <v>73</v>
      </c>
      <c r="C3382" s="21" t="n">
        <v>1681000</v>
      </c>
    </row>
    <row r="3383" customFormat="false" ht="12.75" hidden="false" customHeight="true" outlineLevel="0" collapsed="false">
      <c r="A3383" s="19" t="n">
        <v>36872</v>
      </c>
      <c r="B3383" s="20" t="s">
        <v>74</v>
      </c>
      <c r="C3383" s="21" t="n">
        <v>1622000</v>
      </c>
    </row>
    <row r="3384" customFormat="false" ht="12.75" hidden="false" customHeight="true" outlineLevel="0" collapsed="false">
      <c r="A3384" s="19" t="n">
        <v>36872</v>
      </c>
      <c r="B3384" s="20" t="s">
        <v>75</v>
      </c>
      <c r="C3384" s="21" t="n">
        <v>2723000</v>
      </c>
    </row>
    <row r="3385" customFormat="false" ht="12.75" hidden="false" customHeight="true" outlineLevel="0" collapsed="false">
      <c r="A3385" s="19" t="n">
        <v>36872</v>
      </c>
      <c r="B3385" s="20" t="s">
        <v>76</v>
      </c>
      <c r="C3385" s="21" t="n">
        <v>1072000</v>
      </c>
    </row>
    <row r="3386" customFormat="false" ht="12.75" hidden="false" customHeight="true" outlineLevel="0" collapsed="false">
      <c r="A3386" s="19" t="n">
        <v>36872</v>
      </c>
      <c r="B3386" s="20" t="s">
        <v>77</v>
      </c>
      <c r="C3386" s="21" t="n">
        <v>179000</v>
      </c>
    </row>
    <row r="3387" customFormat="false" ht="12.75" hidden="false" customHeight="true" outlineLevel="0" collapsed="false">
      <c r="A3387" s="19" t="n">
        <v>36872</v>
      </c>
      <c r="B3387" s="20" t="s">
        <v>78</v>
      </c>
      <c r="C3387" s="21" t="n">
        <v>1946000</v>
      </c>
    </row>
    <row r="3388" customFormat="false" ht="12.75" hidden="false" customHeight="true" outlineLevel="0" collapsed="false">
      <c r="A3388" s="19" t="n">
        <v>36872</v>
      </c>
      <c r="B3388" s="20" t="s">
        <v>79</v>
      </c>
      <c r="C3388" s="21" t="n">
        <v>1148000</v>
      </c>
    </row>
    <row r="3389" customFormat="false" ht="12.75" hidden="false" customHeight="true" outlineLevel="0" collapsed="false">
      <c r="A3389" s="19" t="n">
        <v>36872</v>
      </c>
      <c r="B3389" s="20" t="s">
        <v>80</v>
      </c>
      <c r="C3389" s="21" t="n">
        <v>25000</v>
      </c>
    </row>
    <row r="3390" customFormat="false" ht="12.75" hidden="false" customHeight="true" outlineLevel="0" collapsed="false">
      <c r="A3390" s="19" t="n">
        <v>36873</v>
      </c>
      <c r="B3390" s="20" t="s">
        <v>3</v>
      </c>
      <c r="C3390" s="21" t="n">
        <v>55000</v>
      </c>
    </row>
    <row r="3391" customFormat="false" ht="12.75" hidden="false" customHeight="true" outlineLevel="0" collapsed="false">
      <c r="A3391" s="19" t="n">
        <v>36873</v>
      </c>
      <c r="B3391" s="20" t="s">
        <v>4</v>
      </c>
      <c r="C3391" s="21" t="n">
        <v>348000</v>
      </c>
    </row>
    <row r="3392" customFormat="false" ht="12.75" hidden="false" customHeight="true" outlineLevel="0" collapsed="false">
      <c r="A3392" s="19" t="n">
        <v>36873</v>
      </c>
      <c r="B3392" s="20" t="s">
        <v>5</v>
      </c>
      <c r="C3392" s="21" t="n">
        <v>2399000</v>
      </c>
    </row>
    <row r="3393" customFormat="false" ht="12.75" hidden="false" customHeight="true" outlineLevel="0" collapsed="false">
      <c r="A3393" s="19" t="n">
        <v>36873</v>
      </c>
      <c r="B3393" s="20" t="s">
        <v>6</v>
      </c>
      <c r="C3393" s="21" t="n">
        <v>2081000</v>
      </c>
    </row>
    <row r="3394" customFormat="false" ht="12.75" hidden="false" customHeight="true" outlineLevel="0" collapsed="false">
      <c r="A3394" s="19" t="n">
        <v>36873</v>
      </c>
      <c r="B3394" s="20" t="s">
        <v>7</v>
      </c>
      <c r="C3394" s="21" t="n">
        <v>111000</v>
      </c>
    </row>
    <row r="3395" customFormat="false" ht="12.75" hidden="false" customHeight="true" outlineLevel="0" collapsed="false">
      <c r="A3395" s="19" t="n">
        <v>36873</v>
      </c>
      <c r="B3395" s="20" t="s">
        <v>8</v>
      </c>
      <c r="C3395" s="21" t="n">
        <v>212000</v>
      </c>
    </row>
    <row r="3396" customFormat="false" ht="12.75" hidden="false" customHeight="true" outlineLevel="0" collapsed="false">
      <c r="A3396" s="19" t="n">
        <v>36873</v>
      </c>
      <c r="B3396" s="20" t="s">
        <v>9</v>
      </c>
      <c r="C3396" s="21" t="n">
        <v>1860000</v>
      </c>
    </row>
    <row r="3397" customFormat="false" ht="12.75" hidden="false" customHeight="true" outlineLevel="0" collapsed="false">
      <c r="A3397" s="19" t="n">
        <v>36873</v>
      </c>
      <c r="B3397" s="20" t="s">
        <v>10</v>
      </c>
      <c r="C3397" s="21" t="n">
        <v>149000</v>
      </c>
    </row>
    <row r="3398" customFormat="false" ht="12.75" hidden="false" customHeight="true" outlineLevel="0" collapsed="false">
      <c r="A3398" s="19" t="n">
        <v>36873</v>
      </c>
      <c r="B3398" s="20" t="s">
        <v>11</v>
      </c>
      <c r="C3398" s="21" t="n">
        <v>2298000</v>
      </c>
    </row>
    <row r="3399" customFormat="false" ht="12.75" hidden="false" customHeight="true" outlineLevel="0" collapsed="false">
      <c r="A3399" s="19" t="n">
        <v>36873</v>
      </c>
      <c r="B3399" s="20" t="s">
        <v>12</v>
      </c>
      <c r="C3399" s="21" t="n">
        <v>1141000</v>
      </c>
    </row>
    <row r="3400" customFormat="false" ht="12.75" hidden="false" customHeight="true" outlineLevel="0" collapsed="false">
      <c r="A3400" s="19" t="n">
        <v>36873</v>
      </c>
      <c r="B3400" s="20" t="s">
        <v>13</v>
      </c>
      <c r="C3400" s="21" t="n">
        <v>2749000</v>
      </c>
    </row>
    <row r="3401" customFormat="false" ht="12.75" hidden="false" customHeight="true" outlineLevel="0" collapsed="false">
      <c r="A3401" s="19" t="n">
        <v>36873</v>
      </c>
      <c r="B3401" s="20" t="s">
        <v>14</v>
      </c>
      <c r="C3401" s="21" t="n">
        <v>336000</v>
      </c>
    </row>
    <row r="3402" customFormat="false" ht="12.75" hidden="false" customHeight="true" outlineLevel="0" collapsed="false">
      <c r="A3402" s="19" t="n">
        <v>36873</v>
      </c>
      <c r="B3402" s="20" t="s">
        <v>15</v>
      </c>
      <c r="C3402" s="21" t="n">
        <v>32000</v>
      </c>
    </row>
    <row r="3403" customFormat="false" ht="12.75" hidden="false" customHeight="true" outlineLevel="0" collapsed="false">
      <c r="A3403" s="19" t="n">
        <v>36873</v>
      </c>
      <c r="B3403" s="20" t="s">
        <v>16</v>
      </c>
      <c r="C3403" s="21" t="n">
        <v>953000</v>
      </c>
    </row>
    <row r="3404" customFormat="false" ht="12.75" hidden="false" customHeight="true" outlineLevel="0" collapsed="false">
      <c r="A3404" s="19" t="n">
        <v>36873</v>
      </c>
      <c r="B3404" s="20" t="s">
        <v>17</v>
      </c>
      <c r="C3404" s="21" t="n">
        <v>56000</v>
      </c>
    </row>
    <row r="3405" customFormat="false" ht="12.75" hidden="false" customHeight="true" outlineLevel="0" collapsed="false">
      <c r="A3405" s="19" t="n">
        <v>36873</v>
      </c>
      <c r="B3405" s="20" t="s">
        <v>18</v>
      </c>
      <c r="C3405" s="21" t="n">
        <v>374000</v>
      </c>
    </row>
    <row r="3406" customFormat="false" ht="12.75" hidden="false" customHeight="true" outlineLevel="0" collapsed="false">
      <c r="A3406" s="19" t="n">
        <v>36873</v>
      </c>
      <c r="B3406" s="20" t="s">
        <v>19</v>
      </c>
      <c r="C3406" s="21" t="n">
        <v>1763000</v>
      </c>
    </row>
    <row r="3407" customFormat="false" ht="12.75" hidden="false" customHeight="true" outlineLevel="0" collapsed="false">
      <c r="A3407" s="19" t="n">
        <v>36873</v>
      </c>
      <c r="B3407" s="20" t="s">
        <v>20</v>
      </c>
      <c r="C3407" s="21" t="n">
        <v>687000</v>
      </c>
    </row>
    <row r="3408" customFormat="false" ht="12.75" hidden="false" customHeight="true" outlineLevel="0" collapsed="false">
      <c r="A3408" s="19" t="n">
        <v>36873</v>
      </c>
      <c r="B3408" s="20" t="s">
        <v>21</v>
      </c>
      <c r="C3408" s="21" t="n">
        <v>1944000</v>
      </c>
    </row>
    <row r="3409" customFormat="false" ht="12.75" hidden="false" customHeight="true" outlineLevel="0" collapsed="false">
      <c r="A3409" s="19" t="n">
        <v>36873</v>
      </c>
      <c r="B3409" s="20" t="s">
        <v>22</v>
      </c>
      <c r="C3409" s="21" t="n">
        <v>2404000</v>
      </c>
    </row>
    <row r="3410" customFormat="false" ht="12.75" hidden="false" customHeight="true" outlineLevel="0" collapsed="false">
      <c r="A3410" s="19" t="n">
        <v>36873</v>
      </c>
      <c r="B3410" s="20" t="s">
        <v>23</v>
      </c>
      <c r="C3410" s="21" t="n">
        <v>111000</v>
      </c>
    </row>
    <row r="3411" customFormat="false" ht="12.75" hidden="false" customHeight="true" outlineLevel="0" collapsed="false">
      <c r="A3411" s="19" t="n">
        <v>36873</v>
      </c>
      <c r="B3411" s="20" t="s">
        <v>24</v>
      </c>
      <c r="C3411" s="21" t="n">
        <v>284000</v>
      </c>
    </row>
    <row r="3412" customFormat="false" ht="12.75" hidden="false" customHeight="true" outlineLevel="0" collapsed="false">
      <c r="A3412" s="19" t="n">
        <v>36873</v>
      </c>
      <c r="B3412" s="20" t="s">
        <v>25</v>
      </c>
      <c r="C3412" s="21" t="n">
        <v>1867000</v>
      </c>
    </row>
    <row r="3413" customFormat="false" ht="12.75" hidden="false" customHeight="true" outlineLevel="0" collapsed="false">
      <c r="A3413" s="19" t="n">
        <v>36873</v>
      </c>
      <c r="B3413" s="20" t="s">
        <v>27</v>
      </c>
      <c r="C3413" s="21" t="n">
        <v>2385000</v>
      </c>
    </row>
    <row r="3414" customFormat="false" ht="12.75" hidden="false" customHeight="true" outlineLevel="0" collapsed="false">
      <c r="A3414" s="19" t="n">
        <v>36873</v>
      </c>
      <c r="B3414" s="20" t="s">
        <v>28</v>
      </c>
      <c r="C3414" s="21" t="n">
        <v>243000</v>
      </c>
    </row>
    <row r="3415" customFormat="false" ht="12.75" hidden="false" customHeight="true" outlineLevel="0" collapsed="false">
      <c r="A3415" s="19" t="n">
        <v>36873</v>
      </c>
      <c r="B3415" s="20" t="s">
        <v>29</v>
      </c>
      <c r="C3415" s="21" t="n">
        <v>167000</v>
      </c>
    </row>
    <row r="3416" customFormat="false" ht="12.75" hidden="false" customHeight="true" outlineLevel="0" collapsed="false">
      <c r="A3416" s="19" t="n">
        <v>36873</v>
      </c>
      <c r="B3416" s="20" t="s">
        <v>30</v>
      </c>
      <c r="C3416" s="21" t="n">
        <v>575000</v>
      </c>
    </row>
    <row r="3417" customFormat="false" ht="12.75" hidden="false" customHeight="true" outlineLevel="0" collapsed="false">
      <c r="A3417" s="19" t="n">
        <v>36873</v>
      </c>
      <c r="B3417" s="20" t="s">
        <v>31</v>
      </c>
      <c r="C3417" s="21" t="n">
        <v>1832000</v>
      </c>
    </row>
    <row r="3418" customFormat="false" ht="12.75" hidden="false" customHeight="true" outlineLevel="0" collapsed="false">
      <c r="A3418" s="19" t="n">
        <v>36873</v>
      </c>
      <c r="B3418" s="20" t="s">
        <v>32</v>
      </c>
      <c r="C3418" s="21" t="n">
        <v>830000</v>
      </c>
    </row>
    <row r="3419" customFormat="false" ht="12.75" hidden="false" customHeight="true" outlineLevel="0" collapsed="false">
      <c r="A3419" s="19" t="n">
        <v>36873</v>
      </c>
      <c r="B3419" s="20" t="s">
        <v>33</v>
      </c>
      <c r="C3419" s="21" t="n">
        <v>525000</v>
      </c>
    </row>
    <row r="3420" customFormat="false" ht="12.75" hidden="false" customHeight="true" outlineLevel="0" collapsed="false">
      <c r="A3420" s="19" t="n">
        <v>36873</v>
      </c>
      <c r="B3420" s="20" t="s">
        <v>34</v>
      </c>
      <c r="C3420" s="21" t="n">
        <v>2415000</v>
      </c>
    </row>
    <row r="3421" customFormat="false" ht="12.75" hidden="false" customHeight="true" outlineLevel="0" collapsed="false">
      <c r="A3421" s="19" t="n">
        <v>36873</v>
      </c>
      <c r="B3421" s="20" t="s">
        <v>35</v>
      </c>
      <c r="C3421" s="21" t="n">
        <v>26000</v>
      </c>
    </row>
    <row r="3422" customFormat="false" ht="12.75" hidden="false" customHeight="true" outlineLevel="0" collapsed="false">
      <c r="A3422" s="19" t="n">
        <v>36873</v>
      </c>
      <c r="B3422" s="20" t="s">
        <v>36</v>
      </c>
      <c r="C3422" s="21" t="n">
        <v>2778000</v>
      </c>
    </row>
    <row r="3423" customFormat="false" ht="12.75" hidden="false" customHeight="true" outlineLevel="0" collapsed="false">
      <c r="A3423" s="19" t="n">
        <v>36873</v>
      </c>
      <c r="B3423" s="20" t="s">
        <v>37</v>
      </c>
      <c r="C3423" s="21" t="n">
        <v>111000</v>
      </c>
    </row>
    <row r="3424" customFormat="false" ht="12.75" hidden="false" customHeight="true" outlineLevel="0" collapsed="false">
      <c r="A3424" s="19" t="n">
        <v>36873</v>
      </c>
      <c r="B3424" s="20" t="s">
        <v>38</v>
      </c>
      <c r="C3424" s="21" t="n">
        <v>74000</v>
      </c>
    </row>
    <row r="3425" customFormat="false" ht="12.75" hidden="false" customHeight="true" outlineLevel="0" collapsed="false">
      <c r="A3425" s="19" t="n">
        <v>36873</v>
      </c>
      <c r="B3425" s="20" t="s">
        <v>39</v>
      </c>
      <c r="C3425" s="21" t="n">
        <v>61000</v>
      </c>
    </row>
    <row r="3426" customFormat="false" ht="12.75" hidden="false" customHeight="true" outlineLevel="0" collapsed="false">
      <c r="A3426" s="19" t="n">
        <v>36873</v>
      </c>
      <c r="B3426" s="20" t="s">
        <v>40</v>
      </c>
      <c r="C3426" s="21" t="n">
        <v>40000</v>
      </c>
    </row>
    <row r="3427" customFormat="false" ht="12.75" hidden="false" customHeight="true" outlineLevel="0" collapsed="false">
      <c r="A3427" s="19" t="n">
        <v>36873</v>
      </c>
      <c r="B3427" s="20" t="s">
        <v>41</v>
      </c>
      <c r="C3427" s="21" t="n">
        <v>1535000</v>
      </c>
    </row>
    <row r="3428" customFormat="false" ht="12.75" hidden="false" customHeight="true" outlineLevel="0" collapsed="false">
      <c r="A3428" s="19" t="n">
        <v>36873</v>
      </c>
      <c r="B3428" s="20" t="s">
        <v>42</v>
      </c>
      <c r="C3428" s="21" t="n">
        <v>1986000</v>
      </c>
    </row>
    <row r="3429" customFormat="false" ht="12.75" hidden="false" customHeight="true" outlineLevel="0" collapsed="false">
      <c r="A3429" s="19" t="n">
        <v>36873</v>
      </c>
      <c r="B3429" s="20" t="s">
        <v>43</v>
      </c>
      <c r="C3429" s="21" t="n">
        <v>1129000</v>
      </c>
    </row>
    <row r="3430" customFormat="false" ht="12.75" hidden="false" customHeight="true" outlineLevel="0" collapsed="false">
      <c r="A3430" s="19" t="n">
        <v>36873</v>
      </c>
      <c r="B3430" s="20" t="s">
        <v>44</v>
      </c>
      <c r="C3430" s="21" t="n">
        <v>529000</v>
      </c>
    </row>
    <row r="3431" customFormat="false" ht="12.75" hidden="false" customHeight="true" outlineLevel="0" collapsed="false">
      <c r="A3431" s="19" t="n">
        <v>36873</v>
      </c>
      <c r="B3431" s="20" t="s">
        <v>45</v>
      </c>
      <c r="C3431" s="21" t="n">
        <v>270000</v>
      </c>
    </row>
    <row r="3432" customFormat="false" ht="12.75" hidden="false" customHeight="true" outlineLevel="0" collapsed="false">
      <c r="A3432" s="19" t="n">
        <v>36873</v>
      </c>
      <c r="B3432" s="20" t="s">
        <v>46</v>
      </c>
      <c r="C3432" s="21" t="n">
        <v>182000</v>
      </c>
    </row>
    <row r="3433" customFormat="false" ht="12.75" hidden="false" customHeight="true" outlineLevel="0" collapsed="false">
      <c r="A3433" s="19" t="n">
        <v>36873</v>
      </c>
      <c r="B3433" s="20" t="s">
        <v>47</v>
      </c>
      <c r="C3433" s="21" t="n">
        <v>2390000</v>
      </c>
    </row>
    <row r="3434" customFormat="false" ht="12.75" hidden="false" customHeight="true" outlineLevel="0" collapsed="false">
      <c r="A3434" s="19" t="n">
        <v>36873</v>
      </c>
      <c r="B3434" s="20" t="s">
        <v>48</v>
      </c>
      <c r="C3434" s="21" t="n">
        <v>925000</v>
      </c>
    </row>
    <row r="3435" customFormat="false" ht="12.75" hidden="false" customHeight="true" outlineLevel="0" collapsed="false">
      <c r="A3435" s="19" t="n">
        <v>36873</v>
      </c>
      <c r="B3435" s="20" t="s">
        <v>49</v>
      </c>
      <c r="C3435" s="21" t="n">
        <v>111000</v>
      </c>
    </row>
    <row r="3436" customFormat="false" ht="12.75" hidden="false" customHeight="true" outlineLevel="0" collapsed="false">
      <c r="A3436" s="19" t="n">
        <v>36873</v>
      </c>
      <c r="B3436" s="20" t="s">
        <v>50</v>
      </c>
      <c r="C3436" s="21" t="n">
        <v>100000</v>
      </c>
    </row>
    <row r="3437" customFormat="false" ht="12.75" hidden="false" customHeight="true" outlineLevel="0" collapsed="false">
      <c r="A3437" s="19" t="n">
        <v>36873</v>
      </c>
      <c r="B3437" s="20" t="s">
        <v>51</v>
      </c>
      <c r="C3437" s="21" t="n">
        <v>73000</v>
      </c>
    </row>
    <row r="3438" customFormat="false" ht="12.75" hidden="false" customHeight="true" outlineLevel="0" collapsed="false">
      <c r="A3438" s="19" t="n">
        <v>36873</v>
      </c>
      <c r="B3438" s="20" t="s">
        <v>52</v>
      </c>
      <c r="C3438" s="21" t="n">
        <v>937000</v>
      </c>
    </row>
    <row r="3439" customFormat="false" ht="12.75" hidden="false" customHeight="true" outlineLevel="0" collapsed="false">
      <c r="A3439" s="19" t="n">
        <v>36873</v>
      </c>
      <c r="B3439" s="20" t="s">
        <v>54</v>
      </c>
      <c r="C3439" s="21" t="n">
        <v>175000</v>
      </c>
    </row>
    <row r="3440" customFormat="false" ht="12.75" hidden="false" customHeight="true" outlineLevel="0" collapsed="false">
      <c r="A3440" s="19" t="n">
        <v>36873</v>
      </c>
      <c r="B3440" s="20" t="s">
        <v>55</v>
      </c>
      <c r="C3440" s="21" t="n">
        <v>1844000</v>
      </c>
    </row>
    <row r="3441" customFormat="false" ht="12.75" hidden="false" customHeight="true" outlineLevel="0" collapsed="false">
      <c r="A3441" s="19" t="n">
        <v>36873</v>
      </c>
      <c r="B3441" s="20" t="s">
        <v>56</v>
      </c>
      <c r="C3441" s="21" t="n">
        <v>178000</v>
      </c>
    </row>
    <row r="3442" customFormat="false" ht="12.75" hidden="false" customHeight="true" outlineLevel="0" collapsed="false">
      <c r="A3442" s="19" t="n">
        <v>36873</v>
      </c>
      <c r="B3442" s="20" t="s">
        <v>57</v>
      </c>
      <c r="C3442" s="21" t="n">
        <v>551000</v>
      </c>
    </row>
    <row r="3443" customFormat="false" ht="12.75" hidden="false" customHeight="true" outlineLevel="0" collapsed="false">
      <c r="A3443" s="19" t="n">
        <v>36873</v>
      </c>
      <c r="B3443" s="20" t="s">
        <v>58</v>
      </c>
      <c r="C3443" s="21" t="n">
        <v>557000</v>
      </c>
    </row>
    <row r="3444" customFormat="false" ht="12.75" hidden="false" customHeight="true" outlineLevel="0" collapsed="false">
      <c r="A3444" s="19" t="n">
        <v>36873</v>
      </c>
      <c r="B3444" s="20" t="s">
        <v>59</v>
      </c>
      <c r="C3444" s="21" t="n">
        <v>204000</v>
      </c>
    </row>
    <row r="3445" customFormat="false" ht="12.75" hidden="false" customHeight="true" outlineLevel="0" collapsed="false">
      <c r="A3445" s="19" t="n">
        <v>36873</v>
      </c>
      <c r="B3445" s="20" t="s">
        <v>60</v>
      </c>
      <c r="C3445" s="21" t="n">
        <v>2086000</v>
      </c>
    </row>
    <row r="3446" customFormat="false" ht="12.75" hidden="false" customHeight="true" outlineLevel="0" collapsed="false">
      <c r="A3446" s="19" t="n">
        <v>36873</v>
      </c>
      <c r="B3446" s="20" t="s">
        <v>61</v>
      </c>
      <c r="C3446" s="21" t="n">
        <v>2489000</v>
      </c>
    </row>
    <row r="3447" customFormat="false" ht="12.75" hidden="false" customHeight="true" outlineLevel="0" collapsed="false">
      <c r="A3447" s="19" t="n">
        <v>36873</v>
      </c>
      <c r="B3447" s="20" t="s">
        <v>62</v>
      </c>
      <c r="C3447" s="21" t="n">
        <v>37000</v>
      </c>
    </row>
    <row r="3448" customFormat="false" ht="12.75" hidden="false" customHeight="true" outlineLevel="0" collapsed="false">
      <c r="A3448" s="19" t="n">
        <v>36873</v>
      </c>
      <c r="B3448" s="20" t="s">
        <v>63</v>
      </c>
      <c r="C3448" s="21" t="n">
        <v>170000</v>
      </c>
    </row>
    <row r="3449" customFormat="false" ht="12.75" hidden="false" customHeight="true" outlineLevel="0" collapsed="false">
      <c r="A3449" s="19" t="n">
        <v>36873</v>
      </c>
      <c r="B3449" s="20" t="s">
        <v>64</v>
      </c>
      <c r="C3449" s="21" t="n">
        <v>27000</v>
      </c>
    </row>
    <row r="3450" customFormat="false" ht="12.75" hidden="false" customHeight="true" outlineLevel="0" collapsed="false">
      <c r="A3450" s="19" t="n">
        <v>36873</v>
      </c>
      <c r="B3450" s="20" t="s">
        <v>65</v>
      </c>
      <c r="C3450" s="21" t="n">
        <v>310000</v>
      </c>
    </row>
    <row r="3451" customFormat="false" ht="12.75" hidden="false" customHeight="true" outlineLevel="0" collapsed="false">
      <c r="A3451" s="19" t="n">
        <v>36873</v>
      </c>
      <c r="B3451" s="20" t="s">
        <v>66</v>
      </c>
      <c r="C3451" s="21" t="n">
        <v>39000</v>
      </c>
    </row>
    <row r="3452" customFormat="false" ht="12.75" hidden="false" customHeight="true" outlineLevel="0" collapsed="false">
      <c r="A3452" s="19" t="n">
        <v>36873</v>
      </c>
      <c r="B3452" s="20" t="s">
        <v>67</v>
      </c>
      <c r="C3452" s="21" t="n">
        <v>666000</v>
      </c>
    </row>
    <row r="3453" customFormat="false" ht="12.75" hidden="false" customHeight="true" outlineLevel="0" collapsed="false">
      <c r="A3453" s="19" t="n">
        <v>36873</v>
      </c>
      <c r="B3453" s="20" t="s">
        <v>68</v>
      </c>
      <c r="C3453" s="21" t="n">
        <v>163000</v>
      </c>
    </row>
    <row r="3454" customFormat="false" ht="12.75" hidden="false" customHeight="true" outlineLevel="0" collapsed="false">
      <c r="A3454" s="19" t="n">
        <v>36873</v>
      </c>
      <c r="B3454" s="20" t="s">
        <v>69</v>
      </c>
      <c r="C3454" s="21" t="n">
        <v>2479000</v>
      </c>
    </row>
    <row r="3455" customFormat="false" ht="12.75" hidden="false" customHeight="true" outlineLevel="0" collapsed="false">
      <c r="A3455" s="19" t="n">
        <v>36873</v>
      </c>
      <c r="B3455" s="20" t="s">
        <v>70</v>
      </c>
      <c r="C3455" s="21" t="n">
        <v>1766000</v>
      </c>
    </row>
    <row r="3456" customFormat="false" ht="12.75" hidden="false" customHeight="true" outlineLevel="0" collapsed="false">
      <c r="A3456" s="19" t="n">
        <v>36873</v>
      </c>
      <c r="B3456" s="20" t="s">
        <v>71</v>
      </c>
      <c r="C3456" s="21" t="n">
        <v>134000</v>
      </c>
    </row>
    <row r="3457" customFormat="false" ht="12.75" hidden="false" customHeight="true" outlineLevel="0" collapsed="false">
      <c r="A3457" s="19" t="n">
        <v>36873</v>
      </c>
      <c r="B3457" s="20" t="s">
        <v>72</v>
      </c>
      <c r="C3457" s="21" t="n">
        <v>32000</v>
      </c>
    </row>
    <row r="3458" customFormat="false" ht="12.75" hidden="false" customHeight="true" outlineLevel="0" collapsed="false">
      <c r="A3458" s="19" t="n">
        <v>36873</v>
      </c>
      <c r="B3458" s="20" t="s">
        <v>73</v>
      </c>
      <c r="C3458" s="21" t="n">
        <v>1816000</v>
      </c>
    </row>
    <row r="3459" customFormat="false" ht="12.75" hidden="false" customHeight="true" outlineLevel="0" collapsed="false">
      <c r="A3459" s="19" t="n">
        <v>36873</v>
      </c>
      <c r="B3459" s="20" t="s">
        <v>74</v>
      </c>
      <c r="C3459" s="21" t="n">
        <v>1766000</v>
      </c>
    </row>
    <row r="3460" customFormat="false" ht="12.75" hidden="false" customHeight="true" outlineLevel="0" collapsed="false">
      <c r="A3460" s="19" t="n">
        <v>36873</v>
      </c>
      <c r="B3460" s="20" t="s">
        <v>75</v>
      </c>
      <c r="C3460" s="21" t="n">
        <v>2696000</v>
      </c>
    </row>
    <row r="3461" customFormat="false" ht="12.75" hidden="false" customHeight="true" outlineLevel="0" collapsed="false">
      <c r="A3461" s="19" t="n">
        <v>36873</v>
      </c>
      <c r="B3461" s="20" t="s">
        <v>76</v>
      </c>
      <c r="C3461" s="21" t="n">
        <v>1133000</v>
      </c>
    </row>
    <row r="3462" customFormat="false" ht="12.75" hidden="false" customHeight="true" outlineLevel="0" collapsed="false">
      <c r="A3462" s="19" t="n">
        <v>36873</v>
      </c>
      <c r="B3462" s="20" t="s">
        <v>77</v>
      </c>
      <c r="C3462" s="21" t="n">
        <v>199000</v>
      </c>
    </row>
    <row r="3463" customFormat="false" ht="12.75" hidden="false" customHeight="true" outlineLevel="0" collapsed="false">
      <c r="A3463" s="19" t="n">
        <v>36873</v>
      </c>
      <c r="B3463" s="20" t="s">
        <v>78</v>
      </c>
      <c r="C3463" s="21" t="n">
        <v>2086000</v>
      </c>
    </row>
    <row r="3464" customFormat="false" ht="12.75" hidden="false" customHeight="true" outlineLevel="0" collapsed="false">
      <c r="A3464" s="19" t="n">
        <v>36873</v>
      </c>
      <c r="B3464" s="20" t="s">
        <v>79</v>
      </c>
      <c r="C3464" s="21" t="n">
        <v>1219000</v>
      </c>
    </row>
    <row r="3465" customFormat="false" ht="12.75" hidden="false" customHeight="true" outlineLevel="0" collapsed="false">
      <c r="A3465" s="19" t="n">
        <v>36873</v>
      </c>
      <c r="B3465" s="20" t="s">
        <v>80</v>
      </c>
      <c r="C3465" s="21" t="n">
        <v>26000</v>
      </c>
    </row>
    <row r="3466" customFormat="false" ht="12.75" hidden="false" customHeight="true" outlineLevel="0" collapsed="false">
      <c r="A3466" s="19" t="n">
        <v>36874</v>
      </c>
      <c r="B3466" s="20" t="s">
        <v>3</v>
      </c>
      <c r="C3466" s="21" t="n">
        <v>46000</v>
      </c>
    </row>
    <row r="3467" customFormat="false" ht="12.75" hidden="false" customHeight="true" outlineLevel="0" collapsed="false">
      <c r="A3467" s="19" t="n">
        <v>36874</v>
      </c>
      <c r="B3467" s="20" t="s">
        <v>4</v>
      </c>
      <c r="C3467" s="21" t="n">
        <v>454000</v>
      </c>
    </row>
    <row r="3468" customFormat="false" ht="12.75" hidden="false" customHeight="true" outlineLevel="0" collapsed="false">
      <c r="A3468" s="19" t="n">
        <v>36874</v>
      </c>
      <c r="B3468" s="20" t="s">
        <v>5</v>
      </c>
      <c r="C3468" s="21" t="n">
        <v>2204000</v>
      </c>
    </row>
    <row r="3469" customFormat="false" ht="12.75" hidden="false" customHeight="true" outlineLevel="0" collapsed="false">
      <c r="A3469" s="19" t="n">
        <v>36874</v>
      </c>
      <c r="B3469" s="20" t="s">
        <v>6</v>
      </c>
      <c r="C3469" s="21" t="n">
        <v>2107000</v>
      </c>
    </row>
    <row r="3470" customFormat="false" ht="12.75" hidden="false" customHeight="true" outlineLevel="0" collapsed="false">
      <c r="A3470" s="19" t="n">
        <v>36874</v>
      </c>
      <c r="B3470" s="20" t="s">
        <v>7</v>
      </c>
      <c r="C3470" s="21" t="n">
        <v>130000</v>
      </c>
    </row>
    <row r="3471" customFormat="false" ht="12.75" hidden="false" customHeight="true" outlineLevel="0" collapsed="false">
      <c r="A3471" s="19" t="n">
        <v>36874</v>
      </c>
      <c r="B3471" s="20" t="s">
        <v>8</v>
      </c>
      <c r="C3471" s="21" t="n">
        <v>250000</v>
      </c>
    </row>
    <row r="3472" customFormat="false" ht="12.75" hidden="false" customHeight="true" outlineLevel="0" collapsed="false">
      <c r="A3472" s="19" t="n">
        <v>36874</v>
      </c>
      <c r="B3472" s="20" t="s">
        <v>9</v>
      </c>
      <c r="C3472" s="21" t="n">
        <v>1856000</v>
      </c>
    </row>
    <row r="3473" customFormat="false" ht="12.75" hidden="false" customHeight="true" outlineLevel="0" collapsed="false">
      <c r="A3473" s="19" t="n">
        <v>36874</v>
      </c>
      <c r="B3473" s="20" t="s">
        <v>10</v>
      </c>
      <c r="C3473" s="21" t="n">
        <v>215000</v>
      </c>
    </row>
    <row r="3474" customFormat="false" ht="12.75" hidden="false" customHeight="true" outlineLevel="0" collapsed="false">
      <c r="A3474" s="19" t="n">
        <v>36874</v>
      </c>
      <c r="B3474" s="20" t="s">
        <v>11</v>
      </c>
      <c r="C3474" s="21" t="n">
        <v>2097000</v>
      </c>
    </row>
    <row r="3475" customFormat="false" ht="12.75" hidden="false" customHeight="true" outlineLevel="0" collapsed="false">
      <c r="A3475" s="19" t="n">
        <v>36874</v>
      </c>
      <c r="B3475" s="20" t="s">
        <v>12</v>
      </c>
      <c r="C3475" s="21" t="n">
        <v>1243000</v>
      </c>
    </row>
    <row r="3476" customFormat="false" ht="12.75" hidden="false" customHeight="true" outlineLevel="0" collapsed="false">
      <c r="A3476" s="19" t="n">
        <v>36874</v>
      </c>
      <c r="B3476" s="20" t="s">
        <v>13</v>
      </c>
      <c r="C3476" s="21" t="n">
        <v>2849000</v>
      </c>
    </row>
    <row r="3477" customFormat="false" ht="12.75" hidden="false" customHeight="true" outlineLevel="0" collapsed="false">
      <c r="A3477" s="19" t="n">
        <v>36874</v>
      </c>
      <c r="B3477" s="20" t="s">
        <v>14</v>
      </c>
      <c r="C3477" s="21" t="n">
        <v>442000</v>
      </c>
    </row>
    <row r="3478" customFormat="false" ht="12.75" hidden="false" customHeight="true" outlineLevel="0" collapsed="false">
      <c r="A3478" s="19" t="n">
        <v>36874</v>
      </c>
      <c r="B3478" s="20" t="s">
        <v>15</v>
      </c>
      <c r="C3478" s="21" t="n">
        <v>32000</v>
      </c>
    </row>
    <row r="3479" customFormat="false" ht="12.75" hidden="false" customHeight="true" outlineLevel="0" collapsed="false">
      <c r="A3479" s="19" t="n">
        <v>36874</v>
      </c>
      <c r="B3479" s="20" t="s">
        <v>16</v>
      </c>
      <c r="C3479" s="21" t="n">
        <v>964000</v>
      </c>
    </row>
    <row r="3480" customFormat="false" ht="12.75" hidden="false" customHeight="true" outlineLevel="0" collapsed="false">
      <c r="A3480" s="19" t="n">
        <v>36874</v>
      </c>
      <c r="B3480" s="20" t="s">
        <v>17</v>
      </c>
      <c r="C3480" s="21" t="n">
        <v>55000</v>
      </c>
    </row>
    <row r="3481" customFormat="false" ht="12.75" hidden="false" customHeight="true" outlineLevel="0" collapsed="false">
      <c r="A3481" s="19" t="n">
        <v>36874</v>
      </c>
      <c r="B3481" s="20" t="s">
        <v>18</v>
      </c>
      <c r="C3481" s="21" t="n">
        <v>473000</v>
      </c>
    </row>
    <row r="3482" customFormat="false" ht="12.75" hidden="false" customHeight="true" outlineLevel="0" collapsed="false">
      <c r="A3482" s="19" t="n">
        <v>36874</v>
      </c>
      <c r="B3482" s="20" t="s">
        <v>19</v>
      </c>
      <c r="C3482" s="21" t="n">
        <v>1795000</v>
      </c>
    </row>
    <row r="3483" customFormat="false" ht="12.75" hidden="false" customHeight="true" outlineLevel="0" collapsed="false">
      <c r="A3483" s="19" t="n">
        <v>36874</v>
      </c>
      <c r="B3483" s="20" t="s">
        <v>20</v>
      </c>
      <c r="C3483" s="21" t="n">
        <v>758000</v>
      </c>
    </row>
    <row r="3484" customFormat="false" ht="12.75" hidden="false" customHeight="true" outlineLevel="0" collapsed="false">
      <c r="A3484" s="19" t="n">
        <v>36874</v>
      </c>
      <c r="B3484" s="20" t="s">
        <v>21</v>
      </c>
      <c r="C3484" s="21" t="n">
        <v>1973000</v>
      </c>
    </row>
    <row r="3485" customFormat="false" ht="12.75" hidden="false" customHeight="true" outlineLevel="0" collapsed="false">
      <c r="A3485" s="19" t="n">
        <v>36874</v>
      </c>
      <c r="B3485" s="20" t="s">
        <v>22</v>
      </c>
      <c r="C3485" s="21" t="n">
        <v>2198000</v>
      </c>
    </row>
    <row r="3486" customFormat="false" ht="12.75" hidden="false" customHeight="true" outlineLevel="0" collapsed="false">
      <c r="A3486" s="19" t="n">
        <v>36874</v>
      </c>
      <c r="B3486" s="20" t="s">
        <v>23</v>
      </c>
      <c r="C3486" s="21" t="n">
        <v>130000</v>
      </c>
    </row>
    <row r="3487" customFormat="false" ht="12.75" hidden="false" customHeight="true" outlineLevel="0" collapsed="false">
      <c r="A3487" s="19" t="n">
        <v>36874</v>
      </c>
      <c r="B3487" s="20" t="s">
        <v>24</v>
      </c>
      <c r="C3487" s="21" t="n">
        <v>285000</v>
      </c>
    </row>
    <row r="3488" customFormat="false" ht="12.75" hidden="false" customHeight="true" outlineLevel="0" collapsed="false">
      <c r="A3488" s="19" t="n">
        <v>36874</v>
      </c>
      <c r="B3488" s="20" t="s">
        <v>25</v>
      </c>
      <c r="C3488" s="21" t="n">
        <v>1862000</v>
      </c>
    </row>
    <row r="3489" customFormat="false" ht="12.75" hidden="false" customHeight="true" outlineLevel="0" collapsed="false">
      <c r="A3489" s="19" t="n">
        <v>36874</v>
      </c>
      <c r="B3489" s="20" t="s">
        <v>27</v>
      </c>
      <c r="C3489" s="21" t="n">
        <v>2193000</v>
      </c>
    </row>
    <row r="3490" customFormat="false" ht="12.75" hidden="false" customHeight="true" outlineLevel="0" collapsed="false">
      <c r="A3490" s="19" t="n">
        <v>36874</v>
      </c>
      <c r="B3490" s="20" t="s">
        <v>28</v>
      </c>
      <c r="C3490" s="21" t="n">
        <v>282000</v>
      </c>
    </row>
    <row r="3491" customFormat="false" ht="12.75" hidden="false" customHeight="true" outlineLevel="0" collapsed="false">
      <c r="A3491" s="19" t="n">
        <v>36874</v>
      </c>
      <c r="B3491" s="20" t="s">
        <v>29</v>
      </c>
      <c r="C3491" s="21" t="n">
        <v>233000</v>
      </c>
    </row>
    <row r="3492" customFormat="false" ht="12.75" hidden="false" customHeight="true" outlineLevel="0" collapsed="false">
      <c r="A3492" s="19" t="n">
        <v>36874</v>
      </c>
      <c r="B3492" s="20" t="s">
        <v>30</v>
      </c>
      <c r="C3492" s="21" t="n">
        <v>681000</v>
      </c>
    </row>
    <row r="3493" customFormat="false" ht="12.75" hidden="false" customHeight="true" outlineLevel="0" collapsed="false">
      <c r="A3493" s="19" t="n">
        <v>36874</v>
      </c>
      <c r="B3493" s="20" t="s">
        <v>31</v>
      </c>
      <c r="C3493" s="21" t="n">
        <v>1830000</v>
      </c>
    </row>
    <row r="3494" customFormat="false" ht="12.75" hidden="false" customHeight="true" outlineLevel="0" collapsed="false">
      <c r="A3494" s="19" t="n">
        <v>36874</v>
      </c>
      <c r="B3494" s="20" t="s">
        <v>32</v>
      </c>
      <c r="C3494" s="21" t="n">
        <v>820000</v>
      </c>
    </row>
    <row r="3495" customFormat="false" ht="12.75" hidden="false" customHeight="true" outlineLevel="0" collapsed="false">
      <c r="A3495" s="19" t="n">
        <v>36874</v>
      </c>
      <c r="B3495" s="20" t="s">
        <v>33</v>
      </c>
      <c r="C3495" s="21" t="n">
        <v>532000</v>
      </c>
    </row>
    <row r="3496" customFormat="false" ht="12.75" hidden="false" customHeight="true" outlineLevel="0" collapsed="false">
      <c r="A3496" s="19" t="n">
        <v>36874</v>
      </c>
      <c r="B3496" s="20" t="s">
        <v>34</v>
      </c>
      <c r="C3496" s="21" t="n">
        <v>2210000</v>
      </c>
    </row>
    <row r="3497" customFormat="false" ht="12.75" hidden="false" customHeight="true" outlineLevel="0" collapsed="false">
      <c r="A3497" s="19" t="n">
        <v>36874</v>
      </c>
      <c r="B3497" s="20" t="s">
        <v>35</v>
      </c>
      <c r="C3497" s="21" t="n">
        <v>43000</v>
      </c>
    </row>
    <row r="3498" customFormat="false" ht="12.75" hidden="false" customHeight="true" outlineLevel="0" collapsed="false">
      <c r="A3498" s="19" t="n">
        <v>36874</v>
      </c>
      <c r="B3498" s="20" t="s">
        <v>36</v>
      </c>
      <c r="C3498" s="21" t="n">
        <v>2762000</v>
      </c>
    </row>
    <row r="3499" customFormat="false" ht="12.75" hidden="false" customHeight="true" outlineLevel="0" collapsed="false">
      <c r="A3499" s="19" t="n">
        <v>36874</v>
      </c>
      <c r="B3499" s="20" t="s">
        <v>37</v>
      </c>
      <c r="C3499" s="21" t="n">
        <v>130000</v>
      </c>
    </row>
    <row r="3500" customFormat="false" ht="12.75" hidden="false" customHeight="true" outlineLevel="0" collapsed="false">
      <c r="A3500" s="19" t="n">
        <v>36874</v>
      </c>
      <c r="B3500" s="20" t="s">
        <v>38</v>
      </c>
      <c r="C3500" s="21" t="n">
        <v>66000</v>
      </c>
    </row>
    <row r="3501" customFormat="false" ht="12.75" hidden="false" customHeight="true" outlineLevel="0" collapsed="false">
      <c r="A3501" s="19" t="n">
        <v>36874</v>
      </c>
      <c r="B3501" s="20" t="s">
        <v>39</v>
      </c>
      <c r="C3501" s="21" t="n">
        <v>53000</v>
      </c>
    </row>
    <row r="3502" customFormat="false" ht="12.75" hidden="false" customHeight="true" outlineLevel="0" collapsed="false">
      <c r="A3502" s="19" t="n">
        <v>36874</v>
      </c>
      <c r="B3502" s="20" t="s">
        <v>40</v>
      </c>
      <c r="C3502" s="21" t="n">
        <v>38000</v>
      </c>
    </row>
    <row r="3503" customFormat="false" ht="12.75" hidden="false" customHeight="true" outlineLevel="0" collapsed="false">
      <c r="A3503" s="19" t="n">
        <v>36874</v>
      </c>
      <c r="B3503" s="20" t="s">
        <v>41</v>
      </c>
      <c r="C3503" s="21" t="n">
        <v>1569000</v>
      </c>
    </row>
    <row r="3504" customFormat="false" ht="12.75" hidden="false" customHeight="true" outlineLevel="0" collapsed="false">
      <c r="A3504" s="19" t="n">
        <v>36874</v>
      </c>
      <c r="B3504" s="20" t="s">
        <v>42</v>
      </c>
      <c r="C3504" s="21" t="n">
        <v>1840000</v>
      </c>
    </row>
    <row r="3505" customFormat="false" ht="12.75" hidden="false" customHeight="true" outlineLevel="0" collapsed="false">
      <c r="A3505" s="19" t="n">
        <v>36874</v>
      </c>
      <c r="B3505" s="20" t="s">
        <v>43</v>
      </c>
      <c r="C3505" s="21" t="n">
        <v>1097000</v>
      </c>
    </row>
    <row r="3506" customFormat="false" ht="12.75" hidden="false" customHeight="true" outlineLevel="0" collapsed="false">
      <c r="A3506" s="19" t="n">
        <v>36874</v>
      </c>
      <c r="B3506" s="20" t="s">
        <v>44</v>
      </c>
      <c r="C3506" s="21" t="n">
        <v>607000</v>
      </c>
    </row>
    <row r="3507" customFormat="false" ht="12.75" hidden="false" customHeight="true" outlineLevel="0" collapsed="false">
      <c r="A3507" s="19" t="n">
        <v>36874</v>
      </c>
      <c r="B3507" s="20" t="s">
        <v>45</v>
      </c>
      <c r="C3507" s="21" t="n">
        <v>250000</v>
      </c>
    </row>
    <row r="3508" customFormat="false" ht="12.75" hidden="false" customHeight="true" outlineLevel="0" collapsed="false">
      <c r="A3508" s="19" t="n">
        <v>36874</v>
      </c>
      <c r="B3508" s="20" t="s">
        <v>46</v>
      </c>
      <c r="C3508" s="21" t="n">
        <v>248000</v>
      </c>
    </row>
    <row r="3509" customFormat="false" ht="12.75" hidden="false" customHeight="true" outlineLevel="0" collapsed="false">
      <c r="A3509" s="19" t="n">
        <v>36874</v>
      </c>
      <c r="B3509" s="20" t="s">
        <v>47</v>
      </c>
      <c r="C3509" s="21" t="n">
        <v>2197000</v>
      </c>
    </row>
    <row r="3510" customFormat="false" ht="12.75" hidden="false" customHeight="true" outlineLevel="0" collapsed="false">
      <c r="A3510" s="19" t="n">
        <v>36874</v>
      </c>
      <c r="B3510" s="20" t="s">
        <v>48</v>
      </c>
      <c r="C3510" s="21" t="n">
        <v>814000</v>
      </c>
    </row>
    <row r="3511" customFormat="false" ht="12.75" hidden="false" customHeight="true" outlineLevel="0" collapsed="false">
      <c r="A3511" s="19" t="n">
        <v>36874</v>
      </c>
      <c r="B3511" s="20" t="s">
        <v>49</v>
      </c>
      <c r="C3511" s="21" t="n">
        <v>130000</v>
      </c>
    </row>
    <row r="3512" customFormat="false" ht="12.75" hidden="false" customHeight="true" outlineLevel="0" collapsed="false">
      <c r="A3512" s="19" t="n">
        <v>36874</v>
      </c>
      <c r="B3512" s="20" t="s">
        <v>50</v>
      </c>
      <c r="C3512" s="21" t="n">
        <v>100000</v>
      </c>
    </row>
    <row r="3513" customFormat="false" ht="12.75" hidden="false" customHeight="true" outlineLevel="0" collapsed="false">
      <c r="A3513" s="19" t="n">
        <v>36874</v>
      </c>
      <c r="B3513" s="20" t="s">
        <v>51</v>
      </c>
      <c r="C3513" s="21" t="n">
        <v>65000</v>
      </c>
    </row>
    <row r="3514" customFormat="false" ht="12.75" hidden="false" customHeight="true" outlineLevel="0" collapsed="false">
      <c r="A3514" s="19" t="n">
        <v>36874</v>
      </c>
      <c r="B3514" s="20" t="s">
        <v>52</v>
      </c>
      <c r="C3514" s="21" t="n">
        <v>948000</v>
      </c>
    </row>
    <row r="3515" customFormat="false" ht="12.75" hidden="false" customHeight="true" outlineLevel="0" collapsed="false">
      <c r="A3515" s="19" t="n">
        <v>36874</v>
      </c>
      <c r="B3515" s="20" t="s">
        <v>54</v>
      </c>
      <c r="C3515" s="21" t="n">
        <v>411000</v>
      </c>
    </row>
    <row r="3516" customFormat="false" ht="12.75" hidden="false" customHeight="true" outlineLevel="0" collapsed="false">
      <c r="A3516" s="19" t="n">
        <v>36874</v>
      </c>
      <c r="B3516" s="20" t="s">
        <v>55</v>
      </c>
      <c r="C3516" s="21" t="n">
        <v>1842000</v>
      </c>
    </row>
    <row r="3517" customFormat="false" ht="12.75" hidden="false" customHeight="true" outlineLevel="0" collapsed="false">
      <c r="A3517" s="19" t="n">
        <v>36874</v>
      </c>
      <c r="B3517" s="20" t="s">
        <v>56</v>
      </c>
      <c r="C3517" s="21" t="n">
        <v>244000</v>
      </c>
    </row>
    <row r="3518" customFormat="false" ht="12.75" hidden="false" customHeight="true" outlineLevel="0" collapsed="false">
      <c r="A3518" s="19" t="n">
        <v>36874</v>
      </c>
      <c r="B3518" s="20" t="s">
        <v>57</v>
      </c>
      <c r="C3518" s="21" t="n">
        <v>468000</v>
      </c>
    </row>
    <row r="3519" customFormat="false" ht="12.75" hidden="false" customHeight="true" outlineLevel="0" collapsed="false">
      <c r="A3519" s="19" t="n">
        <v>36874</v>
      </c>
      <c r="B3519" s="20" t="s">
        <v>58</v>
      </c>
      <c r="C3519" s="21" t="n">
        <v>649000</v>
      </c>
    </row>
    <row r="3520" customFormat="false" ht="12.75" hidden="false" customHeight="true" outlineLevel="0" collapsed="false">
      <c r="A3520" s="19" t="n">
        <v>36874</v>
      </c>
      <c r="B3520" s="20" t="s">
        <v>59</v>
      </c>
      <c r="C3520" s="21" t="n">
        <v>269000</v>
      </c>
    </row>
    <row r="3521" customFormat="false" ht="12.75" hidden="false" customHeight="true" outlineLevel="0" collapsed="false">
      <c r="A3521" s="19" t="n">
        <v>36874</v>
      </c>
      <c r="B3521" s="20" t="s">
        <v>60</v>
      </c>
      <c r="C3521" s="21" t="n">
        <v>2114000</v>
      </c>
    </row>
    <row r="3522" customFormat="false" ht="12.75" hidden="false" customHeight="true" outlineLevel="0" collapsed="false">
      <c r="A3522" s="19" t="n">
        <v>36874</v>
      </c>
      <c r="B3522" s="20" t="s">
        <v>61</v>
      </c>
      <c r="C3522" s="21" t="n">
        <v>2280000</v>
      </c>
    </row>
    <row r="3523" customFormat="false" ht="12.75" hidden="false" customHeight="true" outlineLevel="0" collapsed="false">
      <c r="A3523" s="19" t="n">
        <v>36874</v>
      </c>
      <c r="B3523" s="20" t="s">
        <v>62</v>
      </c>
      <c r="C3523" s="21" t="n">
        <v>127000</v>
      </c>
    </row>
    <row r="3524" customFormat="false" ht="12.75" hidden="false" customHeight="true" outlineLevel="0" collapsed="false">
      <c r="A3524" s="19" t="n">
        <v>36874</v>
      </c>
      <c r="B3524" s="20" t="s">
        <v>63</v>
      </c>
      <c r="C3524" s="21" t="n">
        <v>236000</v>
      </c>
    </row>
    <row r="3525" customFormat="false" ht="12.75" hidden="false" customHeight="true" outlineLevel="0" collapsed="false">
      <c r="A3525" s="19" t="n">
        <v>36874</v>
      </c>
      <c r="B3525" s="20" t="s">
        <v>64</v>
      </c>
      <c r="C3525" s="21" t="n">
        <v>27000</v>
      </c>
    </row>
    <row r="3526" customFormat="false" ht="12.75" hidden="false" customHeight="true" outlineLevel="0" collapsed="false">
      <c r="A3526" s="19" t="n">
        <v>36874</v>
      </c>
      <c r="B3526" s="20" t="s">
        <v>65</v>
      </c>
      <c r="C3526" s="21" t="n">
        <v>322000</v>
      </c>
    </row>
    <row r="3527" customFormat="false" ht="12.75" hidden="false" customHeight="true" outlineLevel="0" collapsed="false">
      <c r="A3527" s="19" t="n">
        <v>36874</v>
      </c>
      <c r="B3527" s="20" t="s">
        <v>66</v>
      </c>
      <c r="C3527" s="21" t="n">
        <v>128000</v>
      </c>
    </row>
    <row r="3528" customFormat="false" ht="12.75" hidden="false" customHeight="true" outlineLevel="0" collapsed="false">
      <c r="A3528" s="19" t="n">
        <v>36874</v>
      </c>
      <c r="B3528" s="20" t="s">
        <v>67</v>
      </c>
      <c r="C3528" s="21" t="n">
        <v>739000</v>
      </c>
    </row>
    <row r="3529" customFormat="false" ht="12.75" hidden="false" customHeight="true" outlineLevel="0" collapsed="false">
      <c r="A3529" s="19" t="n">
        <v>36874</v>
      </c>
      <c r="B3529" s="20" t="s">
        <v>68</v>
      </c>
      <c r="C3529" s="21" t="n">
        <v>229000</v>
      </c>
    </row>
    <row r="3530" customFormat="false" ht="12.75" hidden="false" customHeight="true" outlineLevel="0" collapsed="false">
      <c r="A3530" s="19" t="n">
        <v>36874</v>
      </c>
      <c r="B3530" s="20" t="s">
        <v>69</v>
      </c>
      <c r="C3530" s="21" t="n">
        <v>2273000</v>
      </c>
    </row>
    <row r="3531" customFormat="false" ht="12.75" hidden="false" customHeight="true" outlineLevel="0" collapsed="false">
      <c r="A3531" s="19" t="n">
        <v>36874</v>
      </c>
      <c r="B3531" s="20" t="s">
        <v>70</v>
      </c>
      <c r="C3531" s="21" t="n">
        <v>1799000</v>
      </c>
    </row>
    <row r="3532" customFormat="false" ht="12.75" hidden="false" customHeight="true" outlineLevel="0" collapsed="false">
      <c r="A3532" s="19" t="n">
        <v>36874</v>
      </c>
      <c r="B3532" s="20" t="s">
        <v>71</v>
      </c>
      <c r="C3532" s="21" t="n">
        <v>132000</v>
      </c>
    </row>
    <row r="3533" customFormat="false" ht="12.75" hidden="false" customHeight="true" outlineLevel="0" collapsed="false">
      <c r="A3533" s="19" t="n">
        <v>36874</v>
      </c>
      <c r="B3533" s="20" t="s">
        <v>72</v>
      </c>
      <c r="C3533" s="21" t="n">
        <v>126000</v>
      </c>
    </row>
    <row r="3534" customFormat="false" ht="12.75" hidden="false" customHeight="true" outlineLevel="0" collapsed="false">
      <c r="A3534" s="19" t="n">
        <v>36874</v>
      </c>
      <c r="B3534" s="20" t="s">
        <v>73</v>
      </c>
      <c r="C3534" s="21" t="n">
        <v>1818000</v>
      </c>
    </row>
    <row r="3535" customFormat="false" ht="12.75" hidden="false" customHeight="true" outlineLevel="0" collapsed="false">
      <c r="A3535" s="19" t="n">
        <v>36874</v>
      </c>
      <c r="B3535" s="20" t="s">
        <v>74</v>
      </c>
      <c r="C3535" s="21" t="n">
        <v>1799000</v>
      </c>
    </row>
    <row r="3536" customFormat="false" ht="12.75" hidden="false" customHeight="true" outlineLevel="0" collapsed="false">
      <c r="A3536" s="19" t="n">
        <v>36874</v>
      </c>
      <c r="B3536" s="20" t="s">
        <v>75</v>
      </c>
      <c r="C3536" s="21" t="n">
        <v>2685000</v>
      </c>
    </row>
    <row r="3537" customFormat="false" ht="12.75" hidden="false" customHeight="true" outlineLevel="0" collapsed="false">
      <c r="A3537" s="19" t="n">
        <v>36874</v>
      </c>
      <c r="B3537" s="20" t="s">
        <v>76</v>
      </c>
      <c r="C3537" s="21" t="n">
        <v>1102000</v>
      </c>
    </row>
    <row r="3538" customFormat="false" ht="12.75" hidden="false" customHeight="true" outlineLevel="0" collapsed="false">
      <c r="A3538" s="19" t="n">
        <v>36874</v>
      </c>
      <c r="B3538" s="20" t="s">
        <v>77</v>
      </c>
      <c r="C3538" s="21" t="n">
        <v>393000</v>
      </c>
    </row>
    <row r="3539" customFormat="false" ht="12.75" hidden="false" customHeight="true" outlineLevel="0" collapsed="false">
      <c r="A3539" s="19" t="n">
        <v>36874</v>
      </c>
      <c r="B3539" s="20" t="s">
        <v>78</v>
      </c>
      <c r="C3539" s="21" t="n">
        <v>2114000</v>
      </c>
    </row>
    <row r="3540" customFormat="false" ht="12.75" hidden="false" customHeight="true" outlineLevel="0" collapsed="false">
      <c r="A3540" s="19" t="n">
        <v>36874</v>
      </c>
      <c r="B3540" s="20" t="s">
        <v>79</v>
      </c>
      <c r="C3540" s="21" t="n">
        <v>1152000</v>
      </c>
    </row>
    <row r="3541" customFormat="false" ht="12.75" hidden="false" customHeight="true" outlineLevel="0" collapsed="false">
      <c r="A3541" s="19" t="n">
        <v>36874</v>
      </c>
      <c r="B3541" s="20" t="s">
        <v>80</v>
      </c>
      <c r="C3541" s="21" t="n">
        <v>26000</v>
      </c>
    </row>
    <row r="3542" customFormat="false" ht="12.75" hidden="false" customHeight="true" outlineLevel="0" collapsed="false">
      <c r="A3542" s="19" t="n">
        <v>36875</v>
      </c>
      <c r="B3542" s="20" t="s">
        <v>3</v>
      </c>
      <c r="C3542" s="21" t="n">
        <v>40000</v>
      </c>
    </row>
    <row r="3543" customFormat="false" ht="12.75" hidden="false" customHeight="true" outlineLevel="0" collapsed="false">
      <c r="A3543" s="19" t="n">
        <v>36875</v>
      </c>
      <c r="B3543" s="20" t="s">
        <v>4</v>
      </c>
      <c r="C3543" s="21" t="n">
        <v>397000</v>
      </c>
    </row>
    <row r="3544" customFormat="false" ht="12.75" hidden="false" customHeight="true" outlineLevel="0" collapsed="false">
      <c r="A3544" s="19" t="n">
        <v>36875</v>
      </c>
      <c r="B3544" s="20" t="s">
        <v>5</v>
      </c>
      <c r="C3544" s="21" t="n">
        <v>2032000</v>
      </c>
    </row>
    <row r="3545" customFormat="false" ht="12.75" hidden="false" customHeight="true" outlineLevel="0" collapsed="false">
      <c r="A3545" s="19" t="n">
        <v>36875</v>
      </c>
      <c r="B3545" s="20" t="s">
        <v>6</v>
      </c>
      <c r="C3545" s="21" t="n">
        <v>2022000</v>
      </c>
    </row>
    <row r="3546" customFormat="false" ht="12.75" hidden="false" customHeight="true" outlineLevel="0" collapsed="false">
      <c r="A3546" s="19" t="n">
        <v>36875</v>
      </c>
      <c r="B3546" s="20" t="s">
        <v>7</v>
      </c>
      <c r="C3546" s="21" t="n">
        <v>121000</v>
      </c>
    </row>
    <row r="3547" customFormat="false" ht="12.75" hidden="false" customHeight="true" outlineLevel="0" collapsed="false">
      <c r="A3547" s="19" t="n">
        <v>36875</v>
      </c>
      <c r="B3547" s="20" t="s">
        <v>8</v>
      </c>
      <c r="C3547" s="21" t="n">
        <v>227000</v>
      </c>
    </row>
    <row r="3548" customFormat="false" ht="12.75" hidden="false" customHeight="true" outlineLevel="0" collapsed="false">
      <c r="A3548" s="19" t="n">
        <v>36875</v>
      </c>
      <c r="B3548" s="20" t="s">
        <v>9</v>
      </c>
      <c r="C3548" s="21" t="n">
        <v>1778000</v>
      </c>
    </row>
    <row r="3549" customFormat="false" ht="12.75" hidden="false" customHeight="true" outlineLevel="0" collapsed="false">
      <c r="A3549" s="19" t="n">
        <v>36875</v>
      </c>
      <c r="B3549" s="20" t="s">
        <v>10</v>
      </c>
      <c r="C3549" s="21" t="n">
        <v>174000</v>
      </c>
    </row>
    <row r="3550" customFormat="false" ht="12.75" hidden="false" customHeight="true" outlineLevel="0" collapsed="false">
      <c r="A3550" s="19" t="n">
        <v>36875</v>
      </c>
      <c r="B3550" s="20" t="s">
        <v>11</v>
      </c>
      <c r="C3550" s="21" t="n">
        <v>1838000</v>
      </c>
    </row>
    <row r="3551" customFormat="false" ht="12.75" hidden="false" customHeight="true" outlineLevel="0" collapsed="false">
      <c r="A3551" s="19" t="n">
        <v>36875</v>
      </c>
      <c r="B3551" s="20" t="s">
        <v>12</v>
      </c>
      <c r="C3551" s="21" t="n">
        <v>1185000</v>
      </c>
    </row>
    <row r="3552" customFormat="false" ht="12.75" hidden="false" customHeight="true" outlineLevel="0" collapsed="false">
      <c r="A3552" s="19" t="n">
        <v>36875</v>
      </c>
      <c r="B3552" s="20" t="s">
        <v>13</v>
      </c>
      <c r="C3552" s="21" t="n">
        <v>2807000</v>
      </c>
    </row>
    <row r="3553" customFormat="false" ht="12.75" hidden="false" customHeight="true" outlineLevel="0" collapsed="false">
      <c r="A3553" s="19" t="n">
        <v>36875</v>
      </c>
      <c r="B3553" s="20" t="s">
        <v>14</v>
      </c>
      <c r="C3553" s="21" t="n">
        <v>385000</v>
      </c>
    </row>
    <row r="3554" customFormat="false" ht="12.75" hidden="false" customHeight="true" outlineLevel="0" collapsed="false">
      <c r="A3554" s="19" t="n">
        <v>36875</v>
      </c>
      <c r="B3554" s="20" t="s">
        <v>15</v>
      </c>
      <c r="C3554" s="21" t="n">
        <v>33000</v>
      </c>
    </row>
    <row r="3555" customFormat="false" ht="12.75" hidden="false" customHeight="true" outlineLevel="0" collapsed="false">
      <c r="A3555" s="19" t="n">
        <v>36875</v>
      </c>
      <c r="B3555" s="20" t="s">
        <v>16</v>
      </c>
      <c r="C3555" s="21" t="n">
        <v>932000</v>
      </c>
    </row>
    <row r="3556" customFormat="false" ht="12.75" hidden="false" customHeight="true" outlineLevel="0" collapsed="false">
      <c r="A3556" s="19" t="n">
        <v>36875</v>
      </c>
      <c r="B3556" s="20" t="s">
        <v>17</v>
      </c>
      <c r="C3556" s="21" t="n">
        <v>55000</v>
      </c>
    </row>
    <row r="3557" customFormat="false" ht="12.75" hidden="false" customHeight="true" outlineLevel="0" collapsed="false">
      <c r="A3557" s="19" t="n">
        <v>36875</v>
      </c>
      <c r="B3557" s="20" t="s">
        <v>18</v>
      </c>
      <c r="C3557" s="21" t="n">
        <v>553000</v>
      </c>
    </row>
    <row r="3558" customFormat="false" ht="12.75" hidden="false" customHeight="true" outlineLevel="0" collapsed="false">
      <c r="A3558" s="19" t="n">
        <v>36875</v>
      </c>
      <c r="B3558" s="20" t="s">
        <v>19</v>
      </c>
      <c r="C3558" s="21" t="n">
        <v>1732000</v>
      </c>
    </row>
    <row r="3559" customFormat="false" ht="12.75" hidden="false" customHeight="true" outlineLevel="0" collapsed="false">
      <c r="A3559" s="19" t="n">
        <v>36875</v>
      </c>
      <c r="B3559" s="20" t="s">
        <v>20</v>
      </c>
      <c r="C3559" s="21" t="n">
        <v>801000</v>
      </c>
    </row>
    <row r="3560" customFormat="false" ht="12.75" hidden="false" customHeight="true" outlineLevel="0" collapsed="false">
      <c r="A3560" s="19" t="n">
        <v>36875</v>
      </c>
      <c r="B3560" s="20" t="s">
        <v>21</v>
      </c>
      <c r="C3560" s="21" t="n">
        <v>1886000</v>
      </c>
    </row>
    <row r="3561" customFormat="false" ht="12.75" hidden="false" customHeight="true" outlineLevel="0" collapsed="false">
      <c r="A3561" s="19" t="n">
        <v>36875</v>
      </c>
      <c r="B3561" s="20" t="s">
        <v>22</v>
      </c>
      <c r="C3561" s="21" t="n">
        <v>2036000</v>
      </c>
    </row>
    <row r="3562" customFormat="false" ht="12.75" hidden="false" customHeight="true" outlineLevel="0" collapsed="false">
      <c r="A3562" s="19" t="n">
        <v>36875</v>
      </c>
      <c r="B3562" s="20" t="s">
        <v>23</v>
      </c>
      <c r="C3562" s="21" t="n">
        <v>121000</v>
      </c>
    </row>
    <row r="3563" customFormat="false" ht="12.75" hidden="false" customHeight="true" outlineLevel="0" collapsed="false">
      <c r="A3563" s="19" t="n">
        <v>36875</v>
      </c>
      <c r="B3563" s="20" t="s">
        <v>24</v>
      </c>
      <c r="C3563" s="21" t="n">
        <v>283000</v>
      </c>
    </row>
    <row r="3564" customFormat="false" ht="12.75" hidden="false" customHeight="true" outlineLevel="0" collapsed="false">
      <c r="A3564" s="19" t="n">
        <v>36875</v>
      </c>
      <c r="B3564" s="20" t="s">
        <v>25</v>
      </c>
      <c r="C3564" s="21" t="n">
        <v>1784000</v>
      </c>
    </row>
    <row r="3565" customFormat="false" ht="12.75" hidden="false" customHeight="true" outlineLevel="0" collapsed="false">
      <c r="A3565" s="19" t="n">
        <v>36875</v>
      </c>
      <c r="B3565" s="20" t="s">
        <v>27</v>
      </c>
      <c r="C3565" s="21" t="n">
        <v>2022000</v>
      </c>
    </row>
    <row r="3566" customFormat="false" ht="12.75" hidden="false" customHeight="true" outlineLevel="0" collapsed="false">
      <c r="A3566" s="19" t="n">
        <v>36875</v>
      </c>
      <c r="B3566" s="20" t="s">
        <v>28</v>
      </c>
      <c r="C3566" s="21" t="n">
        <v>259000</v>
      </c>
    </row>
    <row r="3567" customFormat="false" ht="12.75" hidden="false" customHeight="true" outlineLevel="0" collapsed="false">
      <c r="A3567" s="19" t="n">
        <v>36875</v>
      </c>
      <c r="B3567" s="20" t="s">
        <v>29</v>
      </c>
      <c r="C3567" s="21" t="n">
        <v>193000</v>
      </c>
    </row>
    <row r="3568" customFormat="false" ht="12.75" hidden="false" customHeight="true" outlineLevel="0" collapsed="false">
      <c r="A3568" s="19" t="n">
        <v>36875</v>
      </c>
      <c r="B3568" s="20" t="s">
        <v>30</v>
      </c>
      <c r="C3568" s="21" t="n">
        <v>603000</v>
      </c>
    </row>
    <row r="3569" customFormat="false" ht="12.75" hidden="false" customHeight="true" outlineLevel="0" collapsed="false">
      <c r="A3569" s="19" t="n">
        <v>36875</v>
      </c>
      <c r="B3569" s="20" t="s">
        <v>31</v>
      </c>
      <c r="C3569" s="21" t="n">
        <v>1752000</v>
      </c>
    </row>
    <row r="3570" customFormat="false" ht="12.75" hidden="false" customHeight="true" outlineLevel="0" collapsed="false">
      <c r="A3570" s="19" t="n">
        <v>36875</v>
      </c>
      <c r="B3570" s="20" t="s">
        <v>32</v>
      </c>
      <c r="C3570" s="21" t="n">
        <v>844000</v>
      </c>
    </row>
    <row r="3571" customFormat="false" ht="12.75" hidden="false" customHeight="true" outlineLevel="0" collapsed="false">
      <c r="A3571" s="19" t="n">
        <v>36875</v>
      </c>
      <c r="B3571" s="20" t="s">
        <v>33</v>
      </c>
      <c r="C3571" s="21" t="n">
        <v>519000</v>
      </c>
    </row>
    <row r="3572" customFormat="false" ht="12.75" hidden="false" customHeight="true" outlineLevel="0" collapsed="false">
      <c r="A3572" s="19" t="n">
        <v>36875</v>
      </c>
      <c r="B3572" s="20" t="s">
        <v>34</v>
      </c>
      <c r="C3572" s="21" t="n">
        <v>1951000</v>
      </c>
    </row>
    <row r="3573" customFormat="false" ht="12.75" hidden="false" customHeight="true" outlineLevel="0" collapsed="false">
      <c r="A3573" s="19" t="n">
        <v>36875</v>
      </c>
      <c r="B3573" s="20" t="s">
        <v>35</v>
      </c>
      <c r="C3573" s="21" t="n">
        <v>17000</v>
      </c>
    </row>
    <row r="3574" customFormat="false" ht="12.75" hidden="false" customHeight="true" outlineLevel="0" collapsed="false">
      <c r="A3574" s="19" t="n">
        <v>36875</v>
      </c>
      <c r="B3574" s="20" t="s">
        <v>36</v>
      </c>
      <c r="C3574" s="21" t="n">
        <v>2694000</v>
      </c>
    </row>
    <row r="3575" customFormat="false" ht="12.75" hidden="false" customHeight="true" outlineLevel="0" collapsed="false">
      <c r="A3575" s="19" t="n">
        <v>36875</v>
      </c>
      <c r="B3575" s="20" t="s">
        <v>37</v>
      </c>
      <c r="C3575" s="21" t="n">
        <v>121000</v>
      </c>
    </row>
    <row r="3576" customFormat="false" ht="12.75" hidden="false" customHeight="true" outlineLevel="0" collapsed="false">
      <c r="A3576" s="19" t="n">
        <v>36875</v>
      </c>
      <c r="B3576" s="20" t="s">
        <v>38</v>
      </c>
      <c r="C3576" s="21" t="n">
        <v>75000</v>
      </c>
    </row>
    <row r="3577" customFormat="false" ht="12.75" hidden="false" customHeight="true" outlineLevel="0" collapsed="false">
      <c r="A3577" s="19" t="n">
        <v>36875</v>
      </c>
      <c r="B3577" s="20" t="s">
        <v>39</v>
      </c>
      <c r="C3577" s="21" t="n">
        <v>62000</v>
      </c>
    </row>
    <row r="3578" customFormat="false" ht="12.75" hidden="false" customHeight="true" outlineLevel="0" collapsed="false">
      <c r="A3578" s="19" t="n">
        <v>36875</v>
      </c>
      <c r="B3578" s="20" t="s">
        <v>40</v>
      </c>
      <c r="C3578" s="21" t="n">
        <v>38000</v>
      </c>
    </row>
    <row r="3579" customFormat="false" ht="12.75" hidden="false" customHeight="true" outlineLevel="0" collapsed="false">
      <c r="A3579" s="19" t="n">
        <v>36875</v>
      </c>
      <c r="B3579" s="20" t="s">
        <v>41</v>
      </c>
      <c r="C3579" s="21" t="n">
        <v>1505000</v>
      </c>
    </row>
    <row r="3580" customFormat="false" ht="12.75" hidden="false" customHeight="true" outlineLevel="0" collapsed="false">
      <c r="A3580" s="19" t="n">
        <v>36875</v>
      </c>
      <c r="B3580" s="20" t="s">
        <v>42</v>
      </c>
      <c r="C3580" s="21" t="n">
        <v>1631000</v>
      </c>
    </row>
    <row r="3581" customFormat="false" ht="12.75" hidden="false" customHeight="true" outlineLevel="0" collapsed="false">
      <c r="A3581" s="19" t="n">
        <v>36875</v>
      </c>
      <c r="B3581" s="20" t="s">
        <v>43</v>
      </c>
      <c r="C3581" s="21" t="n">
        <v>1126000</v>
      </c>
    </row>
    <row r="3582" customFormat="false" ht="12.75" hidden="false" customHeight="true" outlineLevel="0" collapsed="false">
      <c r="A3582" s="19" t="n">
        <v>36875</v>
      </c>
      <c r="B3582" s="20" t="s">
        <v>44</v>
      </c>
      <c r="C3582" s="21" t="n">
        <v>654000</v>
      </c>
    </row>
    <row r="3583" customFormat="false" ht="12.75" hidden="false" customHeight="true" outlineLevel="0" collapsed="false">
      <c r="A3583" s="19" t="n">
        <v>36875</v>
      </c>
      <c r="B3583" s="20" t="s">
        <v>45</v>
      </c>
      <c r="C3583" s="21" t="n">
        <v>159000</v>
      </c>
    </row>
    <row r="3584" customFormat="false" ht="12.75" hidden="false" customHeight="true" outlineLevel="0" collapsed="false">
      <c r="A3584" s="19" t="n">
        <v>36875</v>
      </c>
      <c r="B3584" s="20" t="s">
        <v>46</v>
      </c>
      <c r="C3584" s="21" t="n">
        <v>208000</v>
      </c>
    </row>
    <row r="3585" customFormat="false" ht="12.75" hidden="false" customHeight="true" outlineLevel="0" collapsed="false">
      <c r="A3585" s="19" t="n">
        <v>36875</v>
      </c>
      <c r="B3585" s="20" t="s">
        <v>47</v>
      </c>
      <c r="C3585" s="21" t="n">
        <v>2025000</v>
      </c>
    </row>
    <row r="3586" customFormat="false" ht="12.75" hidden="false" customHeight="true" outlineLevel="0" collapsed="false">
      <c r="A3586" s="19" t="n">
        <v>36875</v>
      </c>
      <c r="B3586" s="20" t="s">
        <v>48</v>
      </c>
      <c r="C3586" s="21" t="n">
        <v>741000</v>
      </c>
    </row>
    <row r="3587" customFormat="false" ht="12.75" hidden="false" customHeight="true" outlineLevel="0" collapsed="false">
      <c r="A3587" s="19" t="n">
        <v>36875</v>
      </c>
      <c r="B3587" s="20" t="s">
        <v>49</v>
      </c>
      <c r="C3587" s="21" t="n">
        <v>121000</v>
      </c>
    </row>
    <row r="3588" customFormat="false" ht="12.75" hidden="false" customHeight="true" outlineLevel="0" collapsed="false">
      <c r="A3588" s="19" t="n">
        <v>36875</v>
      </c>
      <c r="B3588" s="20" t="s">
        <v>50</v>
      </c>
      <c r="C3588" s="21" t="n">
        <v>100000</v>
      </c>
    </row>
    <row r="3589" customFormat="false" ht="12.75" hidden="false" customHeight="true" outlineLevel="0" collapsed="false">
      <c r="A3589" s="19" t="n">
        <v>36875</v>
      </c>
      <c r="B3589" s="20" t="s">
        <v>51</v>
      </c>
      <c r="C3589" s="21" t="n">
        <v>74000</v>
      </c>
    </row>
    <row r="3590" customFormat="false" ht="12.75" hidden="false" customHeight="true" outlineLevel="0" collapsed="false">
      <c r="A3590" s="19" t="n">
        <v>36875</v>
      </c>
      <c r="B3590" s="20" t="s">
        <v>52</v>
      </c>
      <c r="C3590" s="21" t="n">
        <v>918000</v>
      </c>
    </row>
    <row r="3591" customFormat="false" ht="12.75" hidden="false" customHeight="true" outlineLevel="0" collapsed="false">
      <c r="A3591" s="19" t="n">
        <v>36875</v>
      </c>
      <c r="B3591" s="20" t="s">
        <v>54</v>
      </c>
      <c r="C3591" s="21" t="n">
        <v>362000</v>
      </c>
    </row>
    <row r="3592" customFormat="false" ht="12.75" hidden="false" customHeight="true" outlineLevel="0" collapsed="false">
      <c r="A3592" s="19" t="n">
        <v>36875</v>
      </c>
      <c r="B3592" s="20" t="s">
        <v>55</v>
      </c>
      <c r="C3592" s="21" t="n">
        <v>1763000</v>
      </c>
    </row>
    <row r="3593" customFormat="false" ht="12.75" hidden="false" customHeight="true" outlineLevel="0" collapsed="false">
      <c r="A3593" s="19" t="n">
        <v>36875</v>
      </c>
      <c r="B3593" s="20" t="s">
        <v>56</v>
      </c>
      <c r="C3593" s="21" t="n">
        <v>204000</v>
      </c>
    </row>
    <row r="3594" customFormat="false" ht="12.75" hidden="false" customHeight="true" outlineLevel="0" collapsed="false">
      <c r="A3594" s="19" t="n">
        <v>36875</v>
      </c>
      <c r="B3594" s="20" t="s">
        <v>57</v>
      </c>
      <c r="C3594" s="21" t="n">
        <v>329000</v>
      </c>
    </row>
    <row r="3595" customFormat="false" ht="12.75" hidden="false" customHeight="true" outlineLevel="0" collapsed="false">
      <c r="A3595" s="19" t="n">
        <v>36875</v>
      </c>
      <c r="B3595" s="20" t="s">
        <v>58</v>
      </c>
      <c r="C3595" s="21" t="n">
        <v>545000</v>
      </c>
    </row>
    <row r="3596" customFormat="false" ht="12.75" hidden="false" customHeight="true" outlineLevel="0" collapsed="false">
      <c r="A3596" s="19" t="n">
        <v>36875</v>
      </c>
      <c r="B3596" s="20" t="s">
        <v>59</v>
      </c>
      <c r="C3596" s="21" t="n">
        <v>226000</v>
      </c>
    </row>
    <row r="3597" customFormat="false" ht="12.75" hidden="false" customHeight="true" outlineLevel="0" collapsed="false">
      <c r="A3597" s="19" t="n">
        <v>36875</v>
      </c>
      <c r="B3597" s="20" t="s">
        <v>60</v>
      </c>
      <c r="C3597" s="21" t="n">
        <v>2027000</v>
      </c>
    </row>
    <row r="3598" customFormat="false" ht="12.75" hidden="false" customHeight="true" outlineLevel="0" collapsed="false">
      <c r="A3598" s="19" t="n">
        <v>36875</v>
      </c>
      <c r="B3598" s="20" t="s">
        <v>61</v>
      </c>
      <c r="C3598" s="21" t="n">
        <v>2019000</v>
      </c>
    </row>
    <row r="3599" customFormat="false" ht="12.75" hidden="false" customHeight="true" outlineLevel="0" collapsed="false">
      <c r="A3599" s="19" t="n">
        <v>36875</v>
      </c>
      <c r="B3599" s="20" t="s">
        <v>62</v>
      </c>
      <c r="C3599" s="21" t="n">
        <v>95000</v>
      </c>
    </row>
    <row r="3600" customFormat="false" ht="12.75" hidden="false" customHeight="true" outlineLevel="0" collapsed="false">
      <c r="A3600" s="19" t="n">
        <v>36875</v>
      </c>
      <c r="B3600" s="20" t="s">
        <v>63</v>
      </c>
      <c r="C3600" s="21" t="n">
        <v>196000</v>
      </c>
    </row>
    <row r="3601" customFormat="false" ht="12.75" hidden="false" customHeight="true" outlineLevel="0" collapsed="false">
      <c r="A3601" s="19" t="n">
        <v>36875</v>
      </c>
      <c r="B3601" s="20" t="s">
        <v>64</v>
      </c>
      <c r="C3601" s="21" t="n">
        <v>27000</v>
      </c>
    </row>
    <row r="3602" customFormat="false" ht="12.75" hidden="false" customHeight="true" outlineLevel="0" collapsed="false">
      <c r="A3602" s="19" t="n">
        <v>36875</v>
      </c>
      <c r="B3602" s="20" t="s">
        <v>65</v>
      </c>
      <c r="C3602" s="21" t="n">
        <v>296000</v>
      </c>
    </row>
    <row r="3603" customFormat="false" ht="12.75" hidden="false" customHeight="true" outlineLevel="0" collapsed="false">
      <c r="A3603" s="19" t="n">
        <v>36875</v>
      </c>
      <c r="B3603" s="20" t="s">
        <v>66</v>
      </c>
      <c r="C3603" s="21" t="n">
        <v>95000</v>
      </c>
    </row>
    <row r="3604" customFormat="false" ht="12.75" hidden="false" customHeight="true" outlineLevel="0" collapsed="false">
      <c r="A3604" s="19" t="n">
        <v>36875</v>
      </c>
      <c r="B3604" s="20" t="s">
        <v>67</v>
      </c>
      <c r="C3604" s="21" t="n">
        <v>783000</v>
      </c>
    </row>
    <row r="3605" customFormat="false" ht="12.75" hidden="false" customHeight="true" outlineLevel="0" collapsed="false">
      <c r="A3605" s="19" t="n">
        <v>36875</v>
      </c>
      <c r="B3605" s="20" t="s">
        <v>68</v>
      </c>
      <c r="C3605" s="21" t="n">
        <v>189000</v>
      </c>
    </row>
    <row r="3606" customFormat="false" ht="12.75" hidden="false" customHeight="true" outlineLevel="0" collapsed="false">
      <c r="A3606" s="19" t="n">
        <v>36875</v>
      </c>
      <c r="B3606" s="20" t="s">
        <v>69</v>
      </c>
      <c r="C3606" s="21" t="n">
        <v>2013000</v>
      </c>
    </row>
    <row r="3607" customFormat="false" ht="12.75" hidden="false" customHeight="true" outlineLevel="0" collapsed="false">
      <c r="A3607" s="19" t="n">
        <v>36875</v>
      </c>
      <c r="B3607" s="20" t="s">
        <v>70</v>
      </c>
      <c r="C3607" s="21" t="n">
        <v>1720000</v>
      </c>
    </row>
    <row r="3608" customFormat="false" ht="12.75" hidden="false" customHeight="true" outlineLevel="0" collapsed="false">
      <c r="A3608" s="19" t="n">
        <v>36875</v>
      </c>
      <c r="B3608" s="20" t="s">
        <v>71</v>
      </c>
      <c r="C3608" s="21" t="n">
        <v>131000</v>
      </c>
    </row>
    <row r="3609" customFormat="false" ht="12.75" hidden="false" customHeight="true" outlineLevel="0" collapsed="false">
      <c r="A3609" s="19" t="n">
        <v>36875</v>
      </c>
      <c r="B3609" s="20" t="s">
        <v>72</v>
      </c>
      <c r="C3609" s="21" t="n">
        <v>95000</v>
      </c>
    </row>
    <row r="3610" customFormat="false" ht="12.75" hidden="false" customHeight="true" outlineLevel="0" collapsed="false">
      <c r="A3610" s="19" t="n">
        <v>36875</v>
      </c>
      <c r="B3610" s="20" t="s">
        <v>73</v>
      </c>
      <c r="C3610" s="21" t="n">
        <v>1741000</v>
      </c>
    </row>
    <row r="3611" customFormat="false" ht="12.75" hidden="false" customHeight="true" outlineLevel="0" collapsed="false">
      <c r="A3611" s="19" t="n">
        <v>36875</v>
      </c>
      <c r="B3611" s="20" t="s">
        <v>74</v>
      </c>
      <c r="C3611" s="21" t="n">
        <v>1720000</v>
      </c>
    </row>
    <row r="3612" customFormat="false" ht="12.75" hidden="false" customHeight="true" outlineLevel="0" collapsed="false">
      <c r="A3612" s="19" t="n">
        <v>36875</v>
      </c>
      <c r="B3612" s="20" t="s">
        <v>75</v>
      </c>
      <c r="C3612" s="21" t="n">
        <v>2633000</v>
      </c>
    </row>
    <row r="3613" customFormat="false" ht="12.75" hidden="false" customHeight="true" outlineLevel="0" collapsed="false">
      <c r="A3613" s="19" t="n">
        <v>36875</v>
      </c>
      <c r="B3613" s="20" t="s">
        <v>76</v>
      </c>
      <c r="C3613" s="21" t="n">
        <v>1130000</v>
      </c>
    </row>
    <row r="3614" customFormat="false" ht="12.75" hidden="false" customHeight="true" outlineLevel="0" collapsed="false">
      <c r="A3614" s="19" t="n">
        <v>36875</v>
      </c>
      <c r="B3614" s="20" t="s">
        <v>77</v>
      </c>
      <c r="C3614" s="21" t="n">
        <v>338000</v>
      </c>
    </row>
    <row r="3615" customFormat="false" ht="12.75" hidden="false" customHeight="true" outlineLevel="0" collapsed="false">
      <c r="A3615" s="19" t="n">
        <v>36875</v>
      </c>
      <c r="B3615" s="20" t="s">
        <v>78</v>
      </c>
      <c r="C3615" s="21" t="n">
        <v>2027000</v>
      </c>
    </row>
    <row r="3616" customFormat="false" ht="12.75" hidden="false" customHeight="true" outlineLevel="0" collapsed="false">
      <c r="A3616" s="19" t="n">
        <v>36875</v>
      </c>
      <c r="B3616" s="20" t="s">
        <v>79</v>
      </c>
      <c r="C3616" s="21" t="n">
        <v>1186000</v>
      </c>
    </row>
    <row r="3617" customFormat="false" ht="12.75" hidden="false" customHeight="true" outlineLevel="0" collapsed="false">
      <c r="A3617" s="19" t="n">
        <v>36875</v>
      </c>
      <c r="B3617" s="20" t="s">
        <v>80</v>
      </c>
      <c r="C3617" s="21" t="n">
        <v>27000</v>
      </c>
    </row>
    <row r="3618" customFormat="false" ht="12.75" hidden="false" customHeight="true" outlineLevel="0" collapsed="false">
      <c r="A3618" s="19" t="n">
        <v>36877</v>
      </c>
      <c r="B3618" s="20" t="s">
        <v>3</v>
      </c>
      <c r="C3618" s="21" t="n">
        <v>24000</v>
      </c>
    </row>
    <row r="3619" customFormat="false" ht="12.75" hidden="false" customHeight="true" outlineLevel="0" collapsed="false">
      <c r="A3619" s="19" t="n">
        <v>36877</v>
      </c>
      <c r="B3619" s="20" t="s">
        <v>4</v>
      </c>
      <c r="C3619" s="21" t="n">
        <v>406000</v>
      </c>
    </row>
    <row r="3620" customFormat="false" ht="12.75" hidden="false" customHeight="true" outlineLevel="0" collapsed="false">
      <c r="A3620" s="19" t="n">
        <v>36877</v>
      </c>
      <c r="B3620" s="20" t="s">
        <v>5</v>
      </c>
      <c r="C3620" s="21" t="n">
        <v>1636000</v>
      </c>
    </row>
    <row r="3621" customFormat="false" ht="12.75" hidden="false" customHeight="true" outlineLevel="0" collapsed="false">
      <c r="A3621" s="19" t="n">
        <v>36877</v>
      </c>
      <c r="B3621" s="20" t="s">
        <v>6</v>
      </c>
      <c r="C3621" s="21" t="n">
        <v>1839000</v>
      </c>
    </row>
    <row r="3622" customFormat="false" ht="12.75" hidden="false" customHeight="true" outlineLevel="0" collapsed="false">
      <c r="A3622" s="19" t="n">
        <v>36877</v>
      </c>
      <c r="B3622" s="20" t="s">
        <v>7</v>
      </c>
      <c r="C3622" s="21" t="n">
        <v>166000</v>
      </c>
    </row>
    <row r="3623" customFormat="false" ht="12.75" hidden="false" customHeight="true" outlineLevel="0" collapsed="false">
      <c r="A3623" s="19" t="n">
        <v>36877</v>
      </c>
      <c r="B3623" s="20" t="s">
        <v>8</v>
      </c>
      <c r="C3623" s="21" t="n">
        <v>271000</v>
      </c>
    </row>
    <row r="3624" customFormat="false" ht="12.75" hidden="false" customHeight="true" outlineLevel="0" collapsed="false">
      <c r="A3624" s="19" t="n">
        <v>36877</v>
      </c>
      <c r="B3624" s="20" t="s">
        <v>9</v>
      </c>
      <c r="C3624" s="21" t="n">
        <v>1567000</v>
      </c>
    </row>
    <row r="3625" customFormat="false" ht="12.75" hidden="false" customHeight="true" outlineLevel="0" collapsed="false">
      <c r="A3625" s="19" t="n">
        <v>36877</v>
      </c>
      <c r="B3625" s="20" t="s">
        <v>10</v>
      </c>
      <c r="C3625" s="21" t="n">
        <v>217000</v>
      </c>
    </row>
    <row r="3626" customFormat="false" ht="12.75" hidden="false" customHeight="true" outlineLevel="0" collapsed="false">
      <c r="A3626" s="19" t="n">
        <v>36877</v>
      </c>
      <c r="B3626" s="20" t="s">
        <v>11</v>
      </c>
      <c r="C3626" s="21" t="n">
        <v>1376000</v>
      </c>
    </row>
    <row r="3627" customFormat="false" ht="12.75" hidden="false" customHeight="true" outlineLevel="0" collapsed="false">
      <c r="A3627" s="19" t="n">
        <v>36877</v>
      </c>
      <c r="B3627" s="20" t="s">
        <v>12</v>
      </c>
      <c r="C3627" s="21" t="n">
        <v>1057000</v>
      </c>
    </row>
    <row r="3628" customFormat="false" ht="12.75" hidden="false" customHeight="true" outlineLevel="0" collapsed="false">
      <c r="A3628" s="19" t="n">
        <v>36877</v>
      </c>
      <c r="B3628" s="20" t="s">
        <v>13</v>
      </c>
      <c r="C3628" s="21" t="n">
        <v>2642000</v>
      </c>
    </row>
    <row r="3629" customFormat="false" ht="12.75" hidden="false" customHeight="true" outlineLevel="0" collapsed="false">
      <c r="A3629" s="19" t="n">
        <v>36877</v>
      </c>
      <c r="B3629" s="20" t="s">
        <v>14</v>
      </c>
      <c r="C3629" s="21" t="n">
        <v>394000</v>
      </c>
    </row>
    <row r="3630" customFormat="false" ht="12.75" hidden="false" customHeight="true" outlineLevel="0" collapsed="false">
      <c r="A3630" s="19" t="n">
        <v>36877</v>
      </c>
      <c r="B3630" s="20" t="s">
        <v>15</v>
      </c>
      <c r="C3630" s="21" t="n">
        <v>35000</v>
      </c>
    </row>
    <row r="3631" customFormat="false" ht="12.75" hidden="false" customHeight="true" outlineLevel="0" collapsed="false">
      <c r="A3631" s="19" t="n">
        <v>36877</v>
      </c>
      <c r="B3631" s="20" t="s">
        <v>16</v>
      </c>
      <c r="C3631" s="21" t="n">
        <v>904000</v>
      </c>
    </row>
    <row r="3632" customFormat="false" ht="12.75" hidden="false" customHeight="true" outlineLevel="0" collapsed="false">
      <c r="A3632" s="19" t="n">
        <v>36877</v>
      </c>
      <c r="B3632" s="20" t="s">
        <v>17</v>
      </c>
      <c r="C3632" s="21" t="n">
        <v>55000</v>
      </c>
    </row>
    <row r="3633" customFormat="false" ht="12.75" hidden="false" customHeight="true" outlineLevel="0" collapsed="false">
      <c r="A3633" s="19" t="n">
        <v>36877</v>
      </c>
      <c r="B3633" s="20" t="s">
        <v>18</v>
      </c>
      <c r="C3633" s="21" t="n">
        <v>557000</v>
      </c>
    </row>
    <row r="3634" customFormat="false" ht="12.75" hidden="false" customHeight="true" outlineLevel="0" collapsed="false">
      <c r="A3634" s="19" t="n">
        <v>36877</v>
      </c>
      <c r="B3634" s="20" t="s">
        <v>19</v>
      </c>
      <c r="C3634" s="21" t="n">
        <v>1507000</v>
      </c>
    </row>
    <row r="3635" customFormat="false" ht="12.75" hidden="false" customHeight="true" outlineLevel="0" collapsed="false">
      <c r="A3635" s="19" t="n">
        <v>36877</v>
      </c>
      <c r="B3635" s="20" t="s">
        <v>20</v>
      </c>
      <c r="C3635" s="21" t="n">
        <v>822000</v>
      </c>
    </row>
    <row r="3636" customFormat="false" ht="12.75" hidden="false" customHeight="true" outlineLevel="0" collapsed="false">
      <c r="A3636" s="19" t="n">
        <v>36877</v>
      </c>
      <c r="B3636" s="20" t="s">
        <v>21</v>
      </c>
      <c r="C3636" s="21" t="n">
        <v>1679000</v>
      </c>
    </row>
    <row r="3637" customFormat="false" ht="12.75" hidden="false" customHeight="true" outlineLevel="0" collapsed="false">
      <c r="A3637" s="19" t="n">
        <v>36877</v>
      </c>
      <c r="B3637" s="20" t="s">
        <v>22</v>
      </c>
      <c r="C3637" s="21" t="n">
        <v>1637000</v>
      </c>
    </row>
    <row r="3638" customFormat="false" ht="12.75" hidden="false" customHeight="true" outlineLevel="0" collapsed="false">
      <c r="A3638" s="19" t="n">
        <v>36877</v>
      </c>
      <c r="B3638" s="20" t="s">
        <v>23</v>
      </c>
      <c r="C3638" s="21" t="n">
        <v>166000</v>
      </c>
    </row>
    <row r="3639" customFormat="false" ht="12.75" hidden="false" customHeight="true" outlineLevel="0" collapsed="false">
      <c r="A3639" s="19" t="n">
        <v>36877</v>
      </c>
      <c r="B3639" s="20" t="s">
        <v>24</v>
      </c>
      <c r="C3639" s="21" t="n">
        <v>284000</v>
      </c>
    </row>
    <row r="3640" customFormat="false" ht="12.75" hidden="false" customHeight="true" outlineLevel="0" collapsed="false">
      <c r="A3640" s="19" t="n">
        <v>36877</v>
      </c>
      <c r="B3640" s="20" t="s">
        <v>25</v>
      </c>
      <c r="C3640" s="21" t="n">
        <v>1575000</v>
      </c>
    </row>
    <row r="3641" customFormat="false" ht="12.75" hidden="false" customHeight="true" outlineLevel="0" collapsed="false">
      <c r="A3641" s="19" t="n">
        <v>36877</v>
      </c>
      <c r="B3641" s="20" t="s">
        <v>27</v>
      </c>
      <c r="C3641" s="21" t="n">
        <v>1630000</v>
      </c>
    </row>
    <row r="3642" customFormat="false" ht="12.75" hidden="false" customHeight="true" outlineLevel="0" collapsed="false">
      <c r="A3642" s="19" t="n">
        <v>36877</v>
      </c>
      <c r="B3642" s="20" t="s">
        <v>28</v>
      </c>
      <c r="C3642" s="21" t="n">
        <v>301000</v>
      </c>
    </row>
    <row r="3643" customFormat="false" ht="12.75" hidden="false" customHeight="true" outlineLevel="0" collapsed="false">
      <c r="A3643" s="19" t="n">
        <v>36877</v>
      </c>
      <c r="B3643" s="20" t="s">
        <v>29</v>
      </c>
      <c r="C3643" s="21" t="n">
        <v>235000</v>
      </c>
    </row>
    <row r="3644" customFormat="false" ht="12.75" hidden="false" customHeight="true" outlineLevel="0" collapsed="false">
      <c r="A3644" s="19" t="n">
        <v>36877</v>
      </c>
      <c r="B3644" s="20" t="s">
        <v>30</v>
      </c>
      <c r="C3644" s="21" t="n">
        <v>483000</v>
      </c>
    </row>
    <row r="3645" customFormat="false" ht="12.75" hidden="false" customHeight="true" outlineLevel="0" collapsed="false">
      <c r="A3645" s="19" t="n">
        <v>36877</v>
      </c>
      <c r="B3645" s="20" t="s">
        <v>31</v>
      </c>
      <c r="C3645" s="21" t="n">
        <v>1540000</v>
      </c>
    </row>
    <row r="3646" customFormat="false" ht="12.75" hidden="false" customHeight="true" outlineLevel="0" collapsed="false">
      <c r="A3646" s="19" t="n">
        <v>36877</v>
      </c>
      <c r="B3646" s="20" t="s">
        <v>32</v>
      </c>
      <c r="C3646" s="21" t="n">
        <v>829000</v>
      </c>
    </row>
    <row r="3647" customFormat="false" ht="12.75" hidden="false" customHeight="true" outlineLevel="0" collapsed="false">
      <c r="A3647" s="19" t="n">
        <v>36877</v>
      </c>
      <c r="B3647" s="20" t="s">
        <v>33</v>
      </c>
      <c r="C3647" s="21" t="n">
        <v>516000</v>
      </c>
    </row>
    <row r="3648" customFormat="false" ht="12.75" hidden="false" customHeight="true" outlineLevel="0" collapsed="false">
      <c r="A3648" s="19" t="n">
        <v>36877</v>
      </c>
      <c r="B3648" s="20" t="s">
        <v>34</v>
      </c>
      <c r="C3648" s="21" t="n">
        <v>1470000</v>
      </c>
    </row>
    <row r="3649" customFormat="false" ht="12.75" hidden="false" customHeight="true" outlineLevel="0" collapsed="false">
      <c r="A3649" s="19" t="n">
        <v>36877</v>
      </c>
      <c r="B3649" s="20" t="s">
        <v>35</v>
      </c>
      <c r="C3649" s="21" t="n">
        <v>25000</v>
      </c>
    </row>
    <row r="3650" customFormat="false" ht="12.75" hidden="false" customHeight="true" outlineLevel="0" collapsed="false">
      <c r="A3650" s="19" t="n">
        <v>36877</v>
      </c>
      <c r="B3650" s="20" t="s">
        <v>36</v>
      </c>
      <c r="C3650" s="21" t="n">
        <v>2607000</v>
      </c>
    </row>
    <row r="3651" customFormat="false" ht="12.75" hidden="false" customHeight="true" outlineLevel="0" collapsed="false">
      <c r="A3651" s="19" t="n">
        <v>36877</v>
      </c>
      <c r="B3651" s="20" t="s">
        <v>37</v>
      </c>
      <c r="C3651" s="21" t="n">
        <v>166000</v>
      </c>
    </row>
    <row r="3652" customFormat="false" ht="12.75" hidden="false" customHeight="true" outlineLevel="0" collapsed="false">
      <c r="A3652" s="19" t="n">
        <v>36877</v>
      </c>
      <c r="B3652" s="20" t="s">
        <v>38</v>
      </c>
      <c r="C3652" s="21" t="n">
        <v>23000</v>
      </c>
    </row>
    <row r="3653" customFormat="false" ht="12.75" hidden="false" customHeight="true" outlineLevel="0" collapsed="false">
      <c r="A3653" s="19" t="n">
        <v>36877</v>
      </c>
      <c r="B3653" s="20" t="s">
        <v>39</v>
      </c>
      <c r="C3653" s="21" t="n">
        <v>9000</v>
      </c>
    </row>
    <row r="3654" customFormat="false" ht="12.75" hidden="false" customHeight="true" outlineLevel="0" collapsed="false">
      <c r="A3654" s="19" t="n">
        <v>36877</v>
      </c>
      <c r="B3654" s="20" t="s">
        <v>40</v>
      </c>
      <c r="C3654" s="21" t="n">
        <v>38000</v>
      </c>
    </row>
    <row r="3655" customFormat="false" ht="12.75" hidden="false" customHeight="true" outlineLevel="0" collapsed="false">
      <c r="A3655" s="19" t="n">
        <v>36877</v>
      </c>
      <c r="B3655" s="20" t="s">
        <v>41</v>
      </c>
      <c r="C3655" s="21" t="n">
        <v>1292000</v>
      </c>
    </row>
    <row r="3656" customFormat="false" ht="12.75" hidden="false" customHeight="true" outlineLevel="0" collapsed="false">
      <c r="A3656" s="19" t="n">
        <v>36877</v>
      </c>
      <c r="B3656" s="20" t="s">
        <v>42</v>
      </c>
      <c r="C3656" s="21" t="n">
        <v>1170000</v>
      </c>
    </row>
    <row r="3657" customFormat="false" ht="12.75" hidden="false" customHeight="true" outlineLevel="0" collapsed="false">
      <c r="A3657" s="19" t="n">
        <v>36877</v>
      </c>
      <c r="B3657" s="20" t="s">
        <v>43</v>
      </c>
      <c r="C3657" s="21" t="n">
        <v>1023000</v>
      </c>
    </row>
    <row r="3658" customFormat="false" ht="12.75" hidden="false" customHeight="true" outlineLevel="0" collapsed="false">
      <c r="A3658" s="19" t="n">
        <v>36877</v>
      </c>
      <c r="B3658" s="20" t="s">
        <v>44</v>
      </c>
      <c r="C3658" s="21" t="n">
        <v>685000</v>
      </c>
    </row>
    <row r="3659" customFormat="false" ht="12.75" hidden="false" customHeight="true" outlineLevel="0" collapsed="false">
      <c r="A3659" s="19" t="n">
        <v>36877</v>
      </c>
      <c r="B3659" s="20" t="s">
        <v>45</v>
      </c>
      <c r="C3659" s="21" t="n">
        <v>61000</v>
      </c>
    </row>
    <row r="3660" customFormat="false" ht="12.75" hidden="false" customHeight="true" outlineLevel="0" collapsed="false">
      <c r="A3660" s="19" t="n">
        <v>36877</v>
      </c>
      <c r="B3660" s="20" t="s">
        <v>46</v>
      </c>
      <c r="C3660" s="21" t="n">
        <v>253000</v>
      </c>
    </row>
    <row r="3661" customFormat="false" ht="12.75" hidden="false" customHeight="true" outlineLevel="0" collapsed="false">
      <c r="A3661" s="19" t="n">
        <v>36877</v>
      </c>
      <c r="B3661" s="20" t="s">
        <v>47</v>
      </c>
      <c r="C3661" s="21" t="n">
        <v>1633000</v>
      </c>
    </row>
    <row r="3662" customFormat="false" ht="12.75" hidden="false" customHeight="true" outlineLevel="0" collapsed="false">
      <c r="A3662" s="19" t="n">
        <v>36877</v>
      </c>
      <c r="B3662" s="20" t="s">
        <v>48</v>
      </c>
      <c r="C3662" s="21" t="n">
        <v>582000</v>
      </c>
    </row>
    <row r="3663" customFormat="false" ht="12.75" hidden="false" customHeight="true" outlineLevel="0" collapsed="false">
      <c r="A3663" s="19" t="n">
        <v>36877</v>
      </c>
      <c r="B3663" s="20" t="s">
        <v>49</v>
      </c>
      <c r="C3663" s="21" t="n">
        <v>166000</v>
      </c>
    </row>
    <row r="3664" customFormat="false" ht="12.75" hidden="false" customHeight="true" outlineLevel="0" collapsed="false">
      <c r="A3664" s="19" t="n">
        <v>36877</v>
      </c>
      <c r="B3664" s="20" t="s">
        <v>50</v>
      </c>
      <c r="C3664" s="21" t="n">
        <v>150000</v>
      </c>
    </row>
    <row r="3665" customFormat="false" ht="12.75" hidden="false" customHeight="true" outlineLevel="0" collapsed="false">
      <c r="A3665" s="19" t="n">
        <v>36877</v>
      </c>
      <c r="B3665" s="20" t="s">
        <v>51</v>
      </c>
      <c r="C3665" s="21" t="n">
        <v>22000</v>
      </c>
    </row>
    <row r="3666" customFormat="false" ht="12.75" hidden="false" customHeight="true" outlineLevel="0" collapsed="false">
      <c r="A3666" s="19" t="n">
        <v>36877</v>
      </c>
      <c r="B3666" s="20" t="s">
        <v>52</v>
      </c>
      <c r="C3666" s="21" t="n">
        <v>889000</v>
      </c>
    </row>
    <row r="3667" customFormat="false" ht="12.75" hidden="false" customHeight="true" outlineLevel="0" collapsed="false">
      <c r="A3667" s="19" t="n">
        <v>36877</v>
      </c>
      <c r="B3667" s="20" t="s">
        <v>54</v>
      </c>
      <c r="C3667" s="21" t="n">
        <v>366000</v>
      </c>
    </row>
    <row r="3668" customFormat="false" ht="12.75" hidden="false" customHeight="true" outlineLevel="0" collapsed="false">
      <c r="A3668" s="19" t="n">
        <v>36877</v>
      </c>
      <c r="B3668" s="20" t="s">
        <v>55</v>
      </c>
      <c r="C3668" s="21" t="n">
        <v>1552000</v>
      </c>
    </row>
    <row r="3669" customFormat="false" ht="12.75" hidden="false" customHeight="true" outlineLevel="0" collapsed="false">
      <c r="A3669" s="19" t="n">
        <v>36877</v>
      </c>
      <c r="B3669" s="20" t="s">
        <v>56</v>
      </c>
      <c r="C3669" s="21" t="n">
        <v>249000</v>
      </c>
    </row>
    <row r="3670" customFormat="false" ht="12.75" hidden="false" customHeight="true" outlineLevel="0" collapsed="false">
      <c r="A3670" s="19" t="n">
        <v>36877</v>
      </c>
      <c r="B3670" s="20" t="s">
        <v>57</v>
      </c>
      <c r="C3670" s="21" t="n">
        <v>261000</v>
      </c>
    </row>
    <row r="3671" customFormat="false" ht="12.75" hidden="false" customHeight="true" outlineLevel="0" collapsed="false">
      <c r="A3671" s="19" t="n">
        <v>36877</v>
      </c>
      <c r="B3671" s="20" t="s">
        <v>58</v>
      </c>
      <c r="C3671" s="21" t="n">
        <v>441000</v>
      </c>
    </row>
    <row r="3672" customFormat="false" ht="12.75" hidden="false" customHeight="true" outlineLevel="0" collapsed="false">
      <c r="A3672" s="19" t="n">
        <v>36877</v>
      </c>
      <c r="B3672" s="20" t="s">
        <v>59</v>
      </c>
      <c r="C3672" s="21" t="n">
        <v>273000</v>
      </c>
    </row>
    <row r="3673" customFormat="false" ht="12.75" hidden="false" customHeight="true" outlineLevel="0" collapsed="false">
      <c r="A3673" s="19" t="n">
        <v>36877</v>
      </c>
      <c r="B3673" s="20" t="s">
        <v>60</v>
      </c>
      <c r="C3673" s="21" t="n">
        <v>1843000</v>
      </c>
    </row>
    <row r="3674" customFormat="false" ht="12.75" hidden="false" customHeight="true" outlineLevel="0" collapsed="false">
      <c r="A3674" s="19" t="n">
        <v>36877</v>
      </c>
      <c r="B3674" s="20" t="s">
        <v>61</v>
      </c>
      <c r="C3674" s="21" t="n">
        <v>1532000</v>
      </c>
    </row>
    <row r="3675" customFormat="false" ht="12.75" hidden="false" customHeight="true" outlineLevel="0" collapsed="false">
      <c r="A3675" s="19" t="n">
        <v>36877</v>
      </c>
      <c r="B3675" s="20" t="s">
        <v>62</v>
      </c>
      <c r="C3675" s="21" t="n">
        <v>141000</v>
      </c>
    </row>
    <row r="3676" customFormat="false" ht="12.75" hidden="false" customHeight="true" outlineLevel="0" collapsed="false">
      <c r="A3676" s="19" t="n">
        <v>36877</v>
      </c>
      <c r="B3676" s="20" t="s">
        <v>63</v>
      </c>
      <c r="C3676" s="21" t="n">
        <v>238000</v>
      </c>
    </row>
    <row r="3677" customFormat="false" ht="12.75" hidden="false" customHeight="true" outlineLevel="0" collapsed="false">
      <c r="A3677" s="19" t="n">
        <v>36877</v>
      </c>
      <c r="B3677" s="20" t="s">
        <v>64</v>
      </c>
      <c r="C3677" s="21" t="n">
        <v>27000</v>
      </c>
    </row>
    <row r="3678" customFormat="false" ht="12.75" hidden="false" customHeight="true" outlineLevel="0" collapsed="false">
      <c r="A3678" s="19" t="n">
        <v>36877</v>
      </c>
      <c r="B3678" s="20" t="s">
        <v>65</v>
      </c>
      <c r="C3678" s="21" t="n">
        <v>259000</v>
      </c>
    </row>
    <row r="3679" customFormat="false" ht="12.75" hidden="false" customHeight="true" outlineLevel="0" collapsed="false">
      <c r="A3679" s="19" t="n">
        <v>36877</v>
      </c>
      <c r="B3679" s="20" t="s">
        <v>66</v>
      </c>
      <c r="C3679" s="21" t="n">
        <v>141000</v>
      </c>
    </row>
    <row r="3680" customFormat="false" ht="12.75" hidden="false" customHeight="true" outlineLevel="0" collapsed="false">
      <c r="A3680" s="19" t="n">
        <v>36877</v>
      </c>
      <c r="B3680" s="20" t="s">
        <v>67</v>
      </c>
      <c r="C3680" s="21" t="n">
        <v>801000</v>
      </c>
    </row>
    <row r="3681" customFormat="false" ht="12.75" hidden="false" customHeight="true" outlineLevel="0" collapsed="false">
      <c r="A3681" s="19" t="n">
        <v>36877</v>
      </c>
      <c r="B3681" s="20" t="s">
        <v>68</v>
      </c>
      <c r="C3681" s="21" t="n">
        <v>231000</v>
      </c>
    </row>
    <row r="3682" customFormat="false" ht="12.75" hidden="false" customHeight="true" outlineLevel="0" collapsed="false">
      <c r="A3682" s="19" t="n">
        <v>36877</v>
      </c>
      <c r="B3682" s="20" t="s">
        <v>69</v>
      </c>
      <c r="C3682" s="21" t="n">
        <v>1531000</v>
      </c>
    </row>
    <row r="3683" customFormat="false" ht="12.75" hidden="false" customHeight="true" outlineLevel="0" collapsed="false">
      <c r="A3683" s="19" t="n">
        <v>36877</v>
      </c>
      <c r="B3683" s="20" t="s">
        <v>70</v>
      </c>
      <c r="C3683" s="21" t="n">
        <v>1511000</v>
      </c>
    </row>
    <row r="3684" customFormat="false" ht="12.75" hidden="false" customHeight="true" outlineLevel="0" collapsed="false">
      <c r="A3684" s="19" t="n">
        <v>36877</v>
      </c>
      <c r="B3684" s="20" t="s">
        <v>71</v>
      </c>
      <c r="C3684" s="21" t="n">
        <v>132000</v>
      </c>
    </row>
    <row r="3685" customFormat="false" ht="12.75" hidden="false" customHeight="true" outlineLevel="0" collapsed="false">
      <c r="A3685" s="19" t="n">
        <v>36877</v>
      </c>
      <c r="B3685" s="20" t="s">
        <v>72</v>
      </c>
      <c r="C3685" s="21" t="n">
        <v>141000</v>
      </c>
    </row>
    <row r="3686" customFormat="false" ht="12.75" hidden="false" customHeight="true" outlineLevel="0" collapsed="false">
      <c r="A3686" s="19" t="n">
        <v>36877</v>
      </c>
      <c r="B3686" s="20" t="s">
        <v>73</v>
      </c>
      <c r="C3686" s="21" t="n">
        <v>1529000</v>
      </c>
    </row>
    <row r="3687" customFormat="false" ht="12.75" hidden="false" customHeight="true" outlineLevel="0" collapsed="false">
      <c r="A3687" s="19" t="n">
        <v>36877</v>
      </c>
      <c r="B3687" s="20" t="s">
        <v>74</v>
      </c>
      <c r="C3687" s="21" t="n">
        <v>1510000</v>
      </c>
    </row>
    <row r="3688" customFormat="false" ht="12.75" hidden="false" customHeight="true" outlineLevel="0" collapsed="false">
      <c r="A3688" s="19" t="n">
        <v>36877</v>
      </c>
      <c r="B3688" s="20" t="s">
        <v>75</v>
      </c>
      <c r="C3688" s="21" t="n">
        <v>2526000</v>
      </c>
    </row>
    <row r="3689" customFormat="false" ht="12.75" hidden="false" customHeight="true" outlineLevel="0" collapsed="false">
      <c r="A3689" s="19" t="n">
        <v>36877</v>
      </c>
      <c r="B3689" s="20" t="s">
        <v>76</v>
      </c>
      <c r="C3689" s="21" t="n">
        <v>1027000</v>
      </c>
    </row>
    <row r="3690" customFormat="false" ht="12.75" hidden="false" customHeight="true" outlineLevel="0" collapsed="false">
      <c r="A3690" s="19" t="n">
        <v>36877</v>
      </c>
      <c r="B3690" s="20" t="s">
        <v>77</v>
      </c>
      <c r="C3690" s="21" t="n">
        <v>231000</v>
      </c>
    </row>
    <row r="3691" customFormat="false" ht="12.75" hidden="false" customHeight="true" outlineLevel="0" collapsed="false">
      <c r="A3691" s="19" t="n">
        <v>36877</v>
      </c>
      <c r="B3691" s="20" t="s">
        <v>78</v>
      </c>
      <c r="C3691" s="21" t="n">
        <v>1843000</v>
      </c>
    </row>
    <row r="3692" customFormat="false" ht="12.75" hidden="false" customHeight="true" outlineLevel="0" collapsed="false">
      <c r="A3692" s="19" t="n">
        <v>36877</v>
      </c>
      <c r="B3692" s="20" t="s">
        <v>79</v>
      </c>
      <c r="C3692" s="21" t="n">
        <v>1080000</v>
      </c>
    </row>
    <row r="3693" customFormat="false" ht="12.75" hidden="false" customHeight="true" outlineLevel="0" collapsed="false">
      <c r="A3693" s="19" t="n">
        <v>36877</v>
      </c>
      <c r="B3693" s="20" t="s">
        <v>80</v>
      </c>
      <c r="C3693" s="21" t="n">
        <v>27000</v>
      </c>
    </row>
    <row r="3694" customFormat="false" ht="12.75" hidden="false" customHeight="true" outlineLevel="0" collapsed="false">
      <c r="A3694" s="19" t="n">
        <v>36878</v>
      </c>
      <c r="B3694" s="20" t="s">
        <v>3</v>
      </c>
      <c r="C3694" s="21" t="n">
        <v>41000</v>
      </c>
    </row>
    <row r="3695" customFormat="false" ht="12.75" hidden="false" customHeight="true" outlineLevel="0" collapsed="false">
      <c r="A3695" s="19" t="n">
        <v>36878</v>
      </c>
      <c r="B3695" s="20" t="s">
        <v>4</v>
      </c>
      <c r="C3695" s="21" t="n">
        <v>393000</v>
      </c>
    </row>
    <row r="3696" customFormat="false" ht="12.75" hidden="false" customHeight="true" outlineLevel="0" collapsed="false">
      <c r="A3696" s="19" t="n">
        <v>36878</v>
      </c>
      <c r="B3696" s="20" t="s">
        <v>5</v>
      </c>
      <c r="C3696" s="21" t="n">
        <v>2028000</v>
      </c>
    </row>
    <row r="3697" customFormat="false" ht="12.75" hidden="false" customHeight="true" outlineLevel="0" collapsed="false">
      <c r="A3697" s="19" t="n">
        <v>36878</v>
      </c>
      <c r="B3697" s="20" t="s">
        <v>6</v>
      </c>
      <c r="C3697" s="21" t="n">
        <v>1830000</v>
      </c>
    </row>
    <row r="3698" customFormat="false" ht="12.75" hidden="false" customHeight="true" outlineLevel="0" collapsed="false">
      <c r="A3698" s="19" t="n">
        <v>36878</v>
      </c>
      <c r="B3698" s="20" t="s">
        <v>7</v>
      </c>
      <c r="C3698" s="21" t="n">
        <v>166000</v>
      </c>
    </row>
    <row r="3699" customFormat="false" ht="12.75" hidden="false" customHeight="true" outlineLevel="0" collapsed="false">
      <c r="A3699" s="19" t="n">
        <v>36878</v>
      </c>
      <c r="B3699" s="20" t="s">
        <v>8</v>
      </c>
      <c r="C3699" s="21" t="n">
        <v>272000</v>
      </c>
    </row>
    <row r="3700" customFormat="false" ht="12.75" hidden="false" customHeight="true" outlineLevel="0" collapsed="false">
      <c r="A3700" s="19" t="n">
        <v>36878</v>
      </c>
      <c r="B3700" s="20" t="s">
        <v>9</v>
      </c>
      <c r="C3700" s="21" t="n">
        <v>1614000</v>
      </c>
    </row>
    <row r="3701" customFormat="false" ht="12.75" hidden="false" customHeight="true" outlineLevel="0" collapsed="false">
      <c r="A3701" s="19" t="n">
        <v>36878</v>
      </c>
      <c r="B3701" s="20" t="s">
        <v>10</v>
      </c>
      <c r="C3701" s="21" t="n">
        <v>216000</v>
      </c>
    </row>
    <row r="3702" customFormat="false" ht="12.75" hidden="false" customHeight="true" outlineLevel="0" collapsed="false">
      <c r="A3702" s="19" t="n">
        <v>36878</v>
      </c>
      <c r="B3702" s="20" t="s">
        <v>11</v>
      </c>
      <c r="C3702" s="21" t="n">
        <v>1894000</v>
      </c>
    </row>
    <row r="3703" customFormat="false" ht="12.75" hidden="false" customHeight="true" outlineLevel="0" collapsed="false">
      <c r="A3703" s="19" t="n">
        <v>36878</v>
      </c>
      <c r="B3703" s="20" t="s">
        <v>12</v>
      </c>
      <c r="C3703" s="21" t="n">
        <v>1112000</v>
      </c>
    </row>
    <row r="3704" customFormat="false" ht="12.75" hidden="false" customHeight="true" outlineLevel="0" collapsed="false">
      <c r="A3704" s="19" t="n">
        <v>36878</v>
      </c>
      <c r="B3704" s="20" t="s">
        <v>13</v>
      </c>
      <c r="C3704" s="21" t="n">
        <v>2642000</v>
      </c>
    </row>
    <row r="3705" customFormat="false" ht="12.75" hidden="false" customHeight="true" outlineLevel="0" collapsed="false">
      <c r="A3705" s="19" t="n">
        <v>36878</v>
      </c>
      <c r="B3705" s="20" t="s">
        <v>14</v>
      </c>
      <c r="C3705" s="21" t="n">
        <v>381000</v>
      </c>
    </row>
    <row r="3706" customFormat="false" ht="12.75" hidden="false" customHeight="true" outlineLevel="0" collapsed="false">
      <c r="A3706" s="19" t="n">
        <v>36878</v>
      </c>
      <c r="B3706" s="20" t="s">
        <v>15</v>
      </c>
      <c r="C3706" s="21" t="n">
        <v>31000</v>
      </c>
    </row>
    <row r="3707" customFormat="false" ht="12.75" hidden="false" customHeight="true" outlineLevel="0" collapsed="false">
      <c r="A3707" s="19" t="n">
        <v>36878</v>
      </c>
      <c r="B3707" s="20" t="s">
        <v>16</v>
      </c>
      <c r="C3707" s="21" t="n">
        <v>934000</v>
      </c>
    </row>
    <row r="3708" customFormat="false" ht="12.75" hidden="false" customHeight="true" outlineLevel="0" collapsed="false">
      <c r="A3708" s="19" t="n">
        <v>36878</v>
      </c>
      <c r="B3708" s="20" t="s">
        <v>17</v>
      </c>
      <c r="C3708" s="21" t="n">
        <v>55000</v>
      </c>
    </row>
    <row r="3709" customFormat="false" ht="12.75" hidden="false" customHeight="true" outlineLevel="0" collapsed="false">
      <c r="A3709" s="19" t="n">
        <v>36878</v>
      </c>
      <c r="B3709" s="20" t="s">
        <v>18</v>
      </c>
      <c r="C3709" s="21" t="n">
        <v>544000</v>
      </c>
    </row>
    <row r="3710" customFormat="false" ht="12.75" hidden="false" customHeight="true" outlineLevel="0" collapsed="false">
      <c r="A3710" s="19" t="n">
        <v>36878</v>
      </c>
      <c r="B3710" s="20" t="s">
        <v>19</v>
      </c>
      <c r="C3710" s="21" t="n">
        <v>1554000</v>
      </c>
    </row>
    <row r="3711" customFormat="false" ht="12.75" hidden="false" customHeight="true" outlineLevel="0" collapsed="false">
      <c r="A3711" s="19" t="n">
        <v>36878</v>
      </c>
      <c r="B3711" s="20" t="s">
        <v>20</v>
      </c>
      <c r="C3711" s="21" t="n">
        <v>828000</v>
      </c>
    </row>
    <row r="3712" customFormat="false" ht="12.75" hidden="false" customHeight="true" outlineLevel="0" collapsed="false">
      <c r="A3712" s="19" t="n">
        <v>36878</v>
      </c>
      <c r="B3712" s="20" t="s">
        <v>21</v>
      </c>
      <c r="C3712" s="21" t="n">
        <v>1698000</v>
      </c>
    </row>
    <row r="3713" customFormat="false" ht="12.75" hidden="false" customHeight="true" outlineLevel="0" collapsed="false">
      <c r="A3713" s="19" t="n">
        <v>36878</v>
      </c>
      <c r="B3713" s="20" t="s">
        <v>22</v>
      </c>
      <c r="C3713" s="21" t="n">
        <v>2033000</v>
      </c>
    </row>
    <row r="3714" customFormat="false" ht="12.75" hidden="false" customHeight="true" outlineLevel="0" collapsed="false">
      <c r="A3714" s="19" t="n">
        <v>36878</v>
      </c>
      <c r="B3714" s="20" t="s">
        <v>23</v>
      </c>
      <c r="C3714" s="21" t="n">
        <v>166000</v>
      </c>
    </row>
    <row r="3715" customFormat="false" ht="12.75" hidden="false" customHeight="true" outlineLevel="0" collapsed="false">
      <c r="A3715" s="19" t="n">
        <v>36878</v>
      </c>
      <c r="B3715" s="20" t="s">
        <v>24</v>
      </c>
      <c r="C3715" s="21" t="n">
        <v>282000</v>
      </c>
    </row>
    <row r="3716" customFormat="false" ht="12.75" hidden="false" customHeight="true" outlineLevel="0" collapsed="false">
      <c r="A3716" s="19" t="n">
        <v>36878</v>
      </c>
      <c r="B3716" s="20" t="s">
        <v>25</v>
      </c>
      <c r="C3716" s="21" t="n">
        <v>1622000</v>
      </c>
    </row>
    <row r="3717" customFormat="false" ht="12.75" hidden="false" customHeight="true" outlineLevel="0" collapsed="false">
      <c r="A3717" s="19" t="n">
        <v>36878</v>
      </c>
      <c r="B3717" s="20" t="s">
        <v>27</v>
      </c>
      <c r="C3717" s="21" t="n">
        <v>2017000</v>
      </c>
    </row>
    <row r="3718" customFormat="false" ht="12.75" hidden="false" customHeight="true" outlineLevel="0" collapsed="false">
      <c r="A3718" s="19" t="n">
        <v>36878</v>
      </c>
      <c r="B3718" s="20" t="s">
        <v>28</v>
      </c>
      <c r="C3718" s="21" t="n">
        <v>303000</v>
      </c>
    </row>
    <row r="3719" customFormat="false" ht="12.75" hidden="false" customHeight="true" outlineLevel="0" collapsed="false">
      <c r="A3719" s="19" t="n">
        <v>36878</v>
      </c>
      <c r="B3719" s="20" t="s">
        <v>29</v>
      </c>
      <c r="C3719" s="21" t="n">
        <v>235000</v>
      </c>
    </row>
    <row r="3720" customFormat="false" ht="12.75" hidden="false" customHeight="true" outlineLevel="0" collapsed="false">
      <c r="A3720" s="19" t="n">
        <v>36878</v>
      </c>
      <c r="B3720" s="20" t="s">
        <v>30</v>
      </c>
      <c r="C3720" s="21" t="n">
        <v>501000</v>
      </c>
    </row>
    <row r="3721" customFormat="false" ht="12.75" hidden="false" customHeight="true" outlineLevel="0" collapsed="false">
      <c r="A3721" s="19" t="n">
        <v>36878</v>
      </c>
      <c r="B3721" s="20" t="s">
        <v>31</v>
      </c>
      <c r="C3721" s="21" t="n">
        <v>1586000</v>
      </c>
    </row>
    <row r="3722" customFormat="false" ht="12.75" hidden="false" customHeight="true" outlineLevel="0" collapsed="false">
      <c r="A3722" s="19" t="n">
        <v>36878</v>
      </c>
      <c r="B3722" s="20" t="s">
        <v>32</v>
      </c>
      <c r="C3722" s="21" t="n">
        <v>828000</v>
      </c>
    </row>
    <row r="3723" customFormat="false" ht="12.75" hidden="false" customHeight="true" outlineLevel="0" collapsed="false">
      <c r="A3723" s="19" t="n">
        <v>36878</v>
      </c>
      <c r="B3723" s="20" t="s">
        <v>33</v>
      </c>
      <c r="C3723" s="21" t="n">
        <v>534000</v>
      </c>
    </row>
    <row r="3724" customFormat="false" ht="12.75" hidden="false" customHeight="true" outlineLevel="0" collapsed="false">
      <c r="A3724" s="19" t="n">
        <v>36878</v>
      </c>
      <c r="B3724" s="20" t="s">
        <v>34</v>
      </c>
      <c r="C3724" s="21" t="n">
        <v>1994000</v>
      </c>
    </row>
    <row r="3725" customFormat="false" ht="12.75" hidden="false" customHeight="true" outlineLevel="0" collapsed="false">
      <c r="A3725" s="19" t="n">
        <v>36878</v>
      </c>
      <c r="B3725" s="20" t="s">
        <v>35</v>
      </c>
      <c r="C3725" s="21" t="n">
        <v>29000</v>
      </c>
    </row>
    <row r="3726" customFormat="false" ht="12.75" hidden="false" customHeight="true" outlineLevel="0" collapsed="false">
      <c r="A3726" s="19" t="n">
        <v>36878</v>
      </c>
      <c r="B3726" s="20" t="s">
        <v>36</v>
      </c>
      <c r="C3726" s="21" t="n">
        <v>2702000</v>
      </c>
    </row>
    <row r="3727" customFormat="false" ht="12.75" hidden="false" customHeight="true" outlineLevel="0" collapsed="false">
      <c r="A3727" s="19" t="n">
        <v>36878</v>
      </c>
      <c r="B3727" s="20" t="s">
        <v>37</v>
      </c>
      <c r="C3727" s="21" t="n">
        <v>166000</v>
      </c>
    </row>
    <row r="3728" customFormat="false" ht="12.75" hidden="false" customHeight="true" outlineLevel="0" collapsed="false">
      <c r="A3728" s="19" t="n">
        <v>36878</v>
      </c>
      <c r="B3728" s="20" t="s">
        <v>38</v>
      </c>
      <c r="C3728" s="21" t="n">
        <v>19000</v>
      </c>
    </row>
    <row r="3729" customFormat="false" ht="12.75" hidden="false" customHeight="true" outlineLevel="0" collapsed="false">
      <c r="A3729" s="19" t="n">
        <v>36878</v>
      </c>
      <c r="B3729" s="20" t="s">
        <v>39</v>
      </c>
      <c r="C3729" s="21" t="n">
        <v>6000</v>
      </c>
    </row>
    <row r="3730" customFormat="false" ht="12.75" hidden="false" customHeight="true" outlineLevel="0" collapsed="false">
      <c r="A3730" s="19" t="n">
        <v>36878</v>
      </c>
      <c r="B3730" s="20" t="s">
        <v>40</v>
      </c>
      <c r="C3730" s="21" t="n">
        <v>38000</v>
      </c>
    </row>
    <row r="3731" customFormat="false" ht="12.75" hidden="false" customHeight="true" outlineLevel="0" collapsed="false">
      <c r="A3731" s="19" t="n">
        <v>36878</v>
      </c>
      <c r="B3731" s="20" t="s">
        <v>41</v>
      </c>
      <c r="C3731" s="21" t="n">
        <v>1339000</v>
      </c>
    </row>
    <row r="3732" customFormat="false" ht="12.75" hidden="false" customHeight="true" outlineLevel="0" collapsed="false">
      <c r="A3732" s="19" t="n">
        <v>36878</v>
      </c>
      <c r="B3732" s="20" t="s">
        <v>42</v>
      </c>
      <c r="C3732" s="21" t="n">
        <v>1706000</v>
      </c>
    </row>
    <row r="3733" customFormat="false" ht="12.75" hidden="false" customHeight="true" outlineLevel="0" collapsed="false">
      <c r="A3733" s="19" t="n">
        <v>36878</v>
      </c>
      <c r="B3733" s="20" t="s">
        <v>43</v>
      </c>
      <c r="C3733" s="21" t="n">
        <v>1049000</v>
      </c>
    </row>
    <row r="3734" customFormat="false" ht="12.75" hidden="false" customHeight="true" outlineLevel="0" collapsed="false">
      <c r="A3734" s="19" t="n">
        <v>36878</v>
      </c>
      <c r="B3734" s="20" t="s">
        <v>44</v>
      </c>
      <c r="C3734" s="21" t="n">
        <v>678000</v>
      </c>
    </row>
    <row r="3735" customFormat="false" ht="12.75" hidden="false" customHeight="true" outlineLevel="0" collapsed="false">
      <c r="A3735" s="19" t="n">
        <v>36878</v>
      </c>
      <c r="B3735" s="20" t="s">
        <v>45</v>
      </c>
      <c r="C3735" s="21" t="n">
        <v>204000</v>
      </c>
    </row>
    <row r="3736" customFormat="false" ht="12.75" hidden="false" customHeight="true" outlineLevel="0" collapsed="false">
      <c r="A3736" s="19" t="n">
        <v>36878</v>
      </c>
      <c r="B3736" s="20" t="s">
        <v>46</v>
      </c>
      <c r="C3736" s="21" t="n">
        <v>253000</v>
      </c>
    </row>
    <row r="3737" customFormat="false" ht="12.75" hidden="false" customHeight="true" outlineLevel="0" collapsed="false">
      <c r="A3737" s="19" t="n">
        <v>36878</v>
      </c>
      <c r="B3737" s="20" t="s">
        <v>47</v>
      </c>
      <c r="C3737" s="21" t="n">
        <v>2021000</v>
      </c>
    </row>
    <row r="3738" customFormat="false" ht="12.75" hidden="false" customHeight="true" outlineLevel="0" collapsed="false">
      <c r="A3738" s="19" t="n">
        <v>36878</v>
      </c>
      <c r="B3738" s="20" t="s">
        <v>48</v>
      </c>
      <c r="C3738" s="21" t="n">
        <v>746000</v>
      </c>
    </row>
    <row r="3739" customFormat="false" ht="12.75" hidden="false" customHeight="true" outlineLevel="0" collapsed="false">
      <c r="A3739" s="19" t="n">
        <v>36878</v>
      </c>
      <c r="B3739" s="20" t="s">
        <v>49</v>
      </c>
      <c r="C3739" s="21" t="n">
        <v>166000</v>
      </c>
    </row>
    <row r="3740" customFormat="false" ht="12.75" hidden="false" customHeight="true" outlineLevel="0" collapsed="false">
      <c r="A3740" s="19" t="n">
        <v>36878</v>
      </c>
      <c r="B3740" s="20" t="s">
        <v>50</v>
      </c>
      <c r="C3740" s="21" t="n">
        <v>150000</v>
      </c>
    </row>
    <row r="3741" customFormat="false" ht="12.75" hidden="false" customHeight="true" outlineLevel="0" collapsed="false">
      <c r="A3741" s="19" t="n">
        <v>36878</v>
      </c>
      <c r="B3741" s="20" t="s">
        <v>51</v>
      </c>
      <c r="C3741" s="21" t="n">
        <v>18000</v>
      </c>
    </row>
    <row r="3742" customFormat="false" ht="12.75" hidden="false" customHeight="true" outlineLevel="0" collapsed="false">
      <c r="A3742" s="19" t="n">
        <v>36878</v>
      </c>
      <c r="B3742" s="20" t="s">
        <v>52</v>
      </c>
      <c r="C3742" s="21" t="n">
        <v>919000</v>
      </c>
    </row>
    <row r="3743" customFormat="false" ht="12.75" hidden="false" customHeight="true" outlineLevel="0" collapsed="false">
      <c r="A3743" s="19" t="n">
        <v>36878</v>
      </c>
      <c r="B3743" s="20" t="s">
        <v>54</v>
      </c>
      <c r="C3743" s="21" t="n">
        <v>354000</v>
      </c>
    </row>
    <row r="3744" customFormat="false" ht="12.75" hidden="false" customHeight="true" outlineLevel="0" collapsed="false">
      <c r="A3744" s="19" t="n">
        <v>36878</v>
      </c>
      <c r="B3744" s="20" t="s">
        <v>55</v>
      </c>
      <c r="C3744" s="21" t="n">
        <v>1598000</v>
      </c>
    </row>
    <row r="3745" customFormat="false" ht="12.75" hidden="false" customHeight="true" outlineLevel="0" collapsed="false">
      <c r="A3745" s="19" t="n">
        <v>36878</v>
      </c>
      <c r="B3745" s="20" t="s">
        <v>56</v>
      </c>
      <c r="C3745" s="21" t="n">
        <v>249000</v>
      </c>
    </row>
    <row r="3746" customFormat="false" ht="12.75" hidden="false" customHeight="true" outlineLevel="0" collapsed="false">
      <c r="A3746" s="19" t="n">
        <v>36878</v>
      </c>
      <c r="B3746" s="20" t="s">
        <v>57</v>
      </c>
      <c r="C3746" s="21" t="n">
        <v>382000</v>
      </c>
    </row>
    <row r="3747" customFormat="false" ht="12.75" hidden="false" customHeight="true" outlineLevel="0" collapsed="false">
      <c r="A3747" s="19" t="n">
        <v>36878</v>
      </c>
      <c r="B3747" s="20" t="s">
        <v>58</v>
      </c>
      <c r="C3747" s="21" t="n">
        <v>459000</v>
      </c>
    </row>
    <row r="3748" customFormat="false" ht="12.75" hidden="false" customHeight="true" outlineLevel="0" collapsed="false">
      <c r="A3748" s="19" t="n">
        <v>36878</v>
      </c>
      <c r="B3748" s="20" t="s">
        <v>59</v>
      </c>
      <c r="C3748" s="21" t="n">
        <v>274000</v>
      </c>
    </row>
    <row r="3749" customFormat="false" ht="12.75" hidden="false" customHeight="true" outlineLevel="0" collapsed="false">
      <c r="A3749" s="19" t="n">
        <v>36878</v>
      </c>
      <c r="B3749" s="20" t="s">
        <v>60</v>
      </c>
      <c r="C3749" s="21" t="n">
        <v>1837000</v>
      </c>
    </row>
    <row r="3750" customFormat="false" ht="12.75" hidden="false" customHeight="true" outlineLevel="0" collapsed="false">
      <c r="A3750" s="19" t="n">
        <v>36878</v>
      </c>
      <c r="B3750" s="20" t="s">
        <v>61</v>
      </c>
      <c r="C3750" s="21" t="n">
        <v>2058000</v>
      </c>
    </row>
    <row r="3751" customFormat="false" ht="12.75" hidden="false" customHeight="true" outlineLevel="0" collapsed="false">
      <c r="A3751" s="19" t="n">
        <v>36878</v>
      </c>
      <c r="B3751" s="20" t="s">
        <v>62</v>
      </c>
      <c r="C3751" s="21" t="n">
        <v>141000</v>
      </c>
    </row>
    <row r="3752" customFormat="false" ht="12.75" hidden="false" customHeight="true" outlineLevel="0" collapsed="false">
      <c r="A3752" s="19" t="n">
        <v>36878</v>
      </c>
      <c r="B3752" s="20" t="s">
        <v>63</v>
      </c>
      <c r="C3752" s="21" t="n">
        <v>238000</v>
      </c>
    </row>
    <row r="3753" customFormat="false" ht="12.75" hidden="false" customHeight="true" outlineLevel="0" collapsed="false">
      <c r="A3753" s="19" t="n">
        <v>36878</v>
      </c>
      <c r="B3753" s="20" t="s">
        <v>64</v>
      </c>
      <c r="C3753" s="21" t="n">
        <v>27000</v>
      </c>
    </row>
    <row r="3754" customFormat="false" ht="12.75" hidden="false" customHeight="true" outlineLevel="0" collapsed="false">
      <c r="A3754" s="19" t="n">
        <v>36878</v>
      </c>
      <c r="B3754" s="20" t="s">
        <v>65</v>
      </c>
      <c r="C3754" s="21" t="n">
        <v>245000</v>
      </c>
    </row>
    <row r="3755" customFormat="false" ht="12.75" hidden="false" customHeight="true" outlineLevel="0" collapsed="false">
      <c r="A3755" s="19" t="n">
        <v>36878</v>
      </c>
      <c r="B3755" s="20" t="s">
        <v>66</v>
      </c>
      <c r="C3755" s="21" t="n">
        <v>141000</v>
      </c>
    </row>
    <row r="3756" customFormat="false" ht="12.75" hidden="false" customHeight="true" outlineLevel="0" collapsed="false">
      <c r="A3756" s="19" t="n">
        <v>36878</v>
      </c>
      <c r="B3756" s="20" t="s">
        <v>67</v>
      </c>
      <c r="C3756" s="21" t="n">
        <v>810000</v>
      </c>
    </row>
    <row r="3757" customFormat="false" ht="12.75" hidden="false" customHeight="true" outlineLevel="0" collapsed="false">
      <c r="A3757" s="19" t="n">
        <v>36878</v>
      </c>
      <c r="B3757" s="20" t="s">
        <v>68</v>
      </c>
      <c r="C3757" s="21" t="n">
        <v>230000</v>
      </c>
    </row>
    <row r="3758" customFormat="false" ht="12.75" hidden="false" customHeight="true" outlineLevel="0" collapsed="false">
      <c r="A3758" s="19" t="n">
        <v>36878</v>
      </c>
      <c r="B3758" s="20" t="s">
        <v>69</v>
      </c>
      <c r="C3758" s="21" t="n">
        <v>2050000</v>
      </c>
    </row>
    <row r="3759" customFormat="false" ht="12.75" hidden="false" customHeight="true" outlineLevel="0" collapsed="false">
      <c r="A3759" s="19" t="n">
        <v>36878</v>
      </c>
      <c r="B3759" s="20" t="s">
        <v>70</v>
      </c>
      <c r="C3759" s="21" t="n">
        <v>1558000</v>
      </c>
    </row>
    <row r="3760" customFormat="false" ht="12.75" hidden="false" customHeight="true" outlineLevel="0" collapsed="false">
      <c r="A3760" s="19" t="n">
        <v>36878</v>
      </c>
      <c r="B3760" s="20" t="s">
        <v>71</v>
      </c>
      <c r="C3760" s="21" t="n">
        <v>132000</v>
      </c>
    </row>
    <row r="3761" customFormat="false" ht="12.75" hidden="false" customHeight="true" outlineLevel="0" collapsed="false">
      <c r="A3761" s="19" t="n">
        <v>36878</v>
      </c>
      <c r="B3761" s="20" t="s">
        <v>72</v>
      </c>
      <c r="C3761" s="21" t="n">
        <v>141000</v>
      </c>
    </row>
    <row r="3762" customFormat="false" ht="12.75" hidden="false" customHeight="true" outlineLevel="0" collapsed="false">
      <c r="A3762" s="19" t="n">
        <v>36878</v>
      </c>
      <c r="B3762" s="20" t="s">
        <v>73</v>
      </c>
      <c r="C3762" s="21" t="n">
        <v>1574000</v>
      </c>
    </row>
    <row r="3763" customFormat="false" ht="12.75" hidden="false" customHeight="true" outlineLevel="0" collapsed="false">
      <c r="A3763" s="19" t="n">
        <v>36878</v>
      </c>
      <c r="B3763" s="20" t="s">
        <v>74</v>
      </c>
      <c r="C3763" s="21" t="n">
        <v>1559000</v>
      </c>
    </row>
    <row r="3764" customFormat="false" ht="12.75" hidden="false" customHeight="true" outlineLevel="0" collapsed="false">
      <c r="A3764" s="19" t="n">
        <v>36878</v>
      </c>
      <c r="B3764" s="20" t="s">
        <v>75</v>
      </c>
      <c r="C3764" s="21" t="n">
        <v>2621000</v>
      </c>
    </row>
    <row r="3765" customFormat="false" ht="12.75" hidden="false" customHeight="true" outlineLevel="0" collapsed="false">
      <c r="A3765" s="19" t="n">
        <v>36878</v>
      </c>
      <c r="B3765" s="20" t="s">
        <v>76</v>
      </c>
      <c r="C3765" s="21" t="n">
        <v>1053000</v>
      </c>
    </row>
    <row r="3766" customFormat="false" ht="12.75" hidden="false" customHeight="true" outlineLevel="0" collapsed="false">
      <c r="A3766" s="19" t="n">
        <v>36878</v>
      </c>
      <c r="B3766" s="20" t="s">
        <v>77</v>
      </c>
      <c r="C3766" s="21" t="n">
        <v>231000</v>
      </c>
    </row>
    <row r="3767" customFormat="false" ht="12.75" hidden="false" customHeight="true" outlineLevel="0" collapsed="false">
      <c r="A3767" s="19" t="n">
        <v>36878</v>
      </c>
      <c r="B3767" s="20" t="s">
        <v>78</v>
      </c>
      <c r="C3767" s="21" t="n">
        <v>1837000</v>
      </c>
    </row>
    <row r="3768" customFormat="false" ht="12.75" hidden="false" customHeight="true" outlineLevel="0" collapsed="false">
      <c r="A3768" s="19" t="n">
        <v>36878</v>
      </c>
      <c r="B3768" s="20" t="s">
        <v>79</v>
      </c>
      <c r="C3768" s="21" t="n">
        <v>1109000</v>
      </c>
    </row>
    <row r="3769" customFormat="false" ht="12.75" hidden="false" customHeight="true" outlineLevel="0" collapsed="false">
      <c r="A3769" s="19" t="n">
        <v>36878</v>
      </c>
      <c r="B3769" s="20" t="s">
        <v>80</v>
      </c>
      <c r="C3769" s="21" t="n">
        <v>26000</v>
      </c>
    </row>
    <row r="3770" customFormat="false" ht="12.75" hidden="false" customHeight="true" outlineLevel="0" collapsed="false">
      <c r="A3770" s="19" t="n">
        <v>36879</v>
      </c>
      <c r="B3770" s="20" t="s">
        <v>3</v>
      </c>
      <c r="C3770" s="21" t="n">
        <v>54000</v>
      </c>
    </row>
    <row r="3771" customFormat="false" ht="12.75" hidden="false" customHeight="true" outlineLevel="0" collapsed="false">
      <c r="A3771" s="19" t="n">
        <v>36879</v>
      </c>
      <c r="B3771" s="20" t="s">
        <v>4</v>
      </c>
      <c r="C3771" s="21" t="n">
        <v>321000</v>
      </c>
    </row>
    <row r="3772" customFormat="false" ht="12.75" hidden="false" customHeight="true" outlineLevel="0" collapsed="false">
      <c r="A3772" s="19" t="n">
        <v>36879</v>
      </c>
      <c r="B3772" s="20" t="s">
        <v>5</v>
      </c>
      <c r="C3772" s="21" t="n">
        <v>2265000</v>
      </c>
    </row>
    <row r="3773" customFormat="false" ht="12.75" hidden="false" customHeight="true" outlineLevel="0" collapsed="false">
      <c r="A3773" s="19" t="n">
        <v>36879</v>
      </c>
      <c r="B3773" s="20" t="s">
        <v>6</v>
      </c>
      <c r="C3773" s="21" t="n">
        <v>1942000</v>
      </c>
    </row>
    <row r="3774" customFormat="false" ht="12.75" hidden="false" customHeight="true" outlineLevel="0" collapsed="false">
      <c r="A3774" s="19" t="n">
        <v>36879</v>
      </c>
      <c r="B3774" s="20" t="s">
        <v>7</v>
      </c>
      <c r="C3774" s="21" t="n">
        <v>171000</v>
      </c>
    </row>
    <row r="3775" customFormat="false" ht="12.75" hidden="false" customHeight="true" outlineLevel="0" collapsed="false">
      <c r="A3775" s="19" t="n">
        <v>36879</v>
      </c>
      <c r="B3775" s="20" t="s">
        <v>8</v>
      </c>
      <c r="C3775" s="21" t="n">
        <v>301000</v>
      </c>
    </row>
    <row r="3776" customFormat="false" ht="12.75" hidden="false" customHeight="true" outlineLevel="0" collapsed="false">
      <c r="A3776" s="19" t="n">
        <v>36879</v>
      </c>
      <c r="B3776" s="20" t="s">
        <v>9</v>
      </c>
      <c r="C3776" s="21" t="n">
        <v>1722000</v>
      </c>
    </row>
    <row r="3777" customFormat="false" ht="12.75" hidden="false" customHeight="true" outlineLevel="0" collapsed="false">
      <c r="A3777" s="19" t="n">
        <v>36879</v>
      </c>
      <c r="B3777" s="20" t="s">
        <v>10</v>
      </c>
      <c r="C3777" s="21" t="n">
        <v>207000</v>
      </c>
    </row>
    <row r="3778" customFormat="false" ht="12.75" hidden="false" customHeight="true" outlineLevel="0" collapsed="false">
      <c r="A3778" s="19" t="n">
        <v>36879</v>
      </c>
      <c r="B3778" s="20" t="s">
        <v>11</v>
      </c>
      <c r="C3778" s="21" t="n">
        <v>2041000</v>
      </c>
    </row>
    <row r="3779" customFormat="false" ht="12.75" hidden="false" customHeight="true" outlineLevel="0" collapsed="false">
      <c r="A3779" s="19" t="n">
        <v>36879</v>
      </c>
      <c r="B3779" s="20" t="s">
        <v>12</v>
      </c>
      <c r="C3779" s="21" t="n">
        <v>1104000</v>
      </c>
    </row>
    <row r="3780" customFormat="false" ht="12.75" hidden="false" customHeight="true" outlineLevel="0" collapsed="false">
      <c r="A3780" s="19" t="n">
        <v>36879</v>
      </c>
      <c r="B3780" s="20" t="s">
        <v>13</v>
      </c>
      <c r="C3780" s="21" t="n">
        <v>2722000</v>
      </c>
    </row>
    <row r="3781" customFormat="false" ht="12.75" hidden="false" customHeight="true" outlineLevel="0" collapsed="false">
      <c r="A3781" s="19" t="n">
        <v>36879</v>
      </c>
      <c r="B3781" s="20" t="s">
        <v>14</v>
      </c>
      <c r="C3781" s="21" t="n">
        <v>308000</v>
      </c>
    </row>
    <row r="3782" customFormat="false" ht="12.75" hidden="false" customHeight="true" outlineLevel="0" collapsed="false">
      <c r="A3782" s="19" t="n">
        <v>36879</v>
      </c>
      <c r="B3782" s="20" t="s">
        <v>15</v>
      </c>
      <c r="C3782" s="21" t="n">
        <v>33000</v>
      </c>
    </row>
    <row r="3783" customFormat="false" ht="12.75" hidden="false" customHeight="true" outlineLevel="0" collapsed="false">
      <c r="A3783" s="19" t="n">
        <v>36879</v>
      </c>
      <c r="B3783" s="20" t="s">
        <v>16</v>
      </c>
      <c r="C3783" s="21" t="n">
        <v>925000</v>
      </c>
    </row>
    <row r="3784" customFormat="false" ht="12.75" hidden="false" customHeight="true" outlineLevel="0" collapsed="false">
      <c r="A3784" s="19" t="n">
        <v>36879</v>
      </c>
      <c r="B3784" s="20" t="s">
        <v>17</v>
      </c>
      <c r="C3784" s="21" t="n">
        <v>55000</v>
      </c>
    </row>
    <row r="3785" customFormat="false" ht="12.75" hidden="false" customHeight="true" outlineLevel="0" collapsed="false">
      <c r="A3785" s="19" t="n">
        <v>36879</v>
      </c>
      <c r="B3785" s="20" t="s">
        <v>18</v>
      </c>
      <c r="C3785" s="21" t="n">
        <v>522000</v>
      </c>
    </row>
    <row r="3786" customFormat="false" ht="12.75" hidden="false" customHeight="true" outlineLevel="0" collapsed="false">
      <c r="A3786" s="19" t="n">
        <v>36879</v>
      </c>
      <c r="B3786" s="20" t="s">
        <v>19</v>
      </c>
      <c r="C3786" s="21" t="n">
        <v>1638000</v>
      </c>
    </row>
    <row r="3787" customFormat="false" ht="12.75" hidden="false" customHeight="true" outlineLevel="0" collapsed="false">
      <c r="A3787" s="19" t="n">
        <v>36879</v>
      </c>
      <c r="B3787" s="20" t="s">
        <v>20</v>
      </c>
      <c r="C3787" s="21" t="n">
        <v>796000</v>
      </c>
    </row>
    <row r="3788" customFormat="false" ht="12.75" hidden="false" customHeight="true" outlineLevel="0" collapsed="false">
      <c r="A3788" s="19" t="n">
        <v>36879</v>
      </c>
      <c r="B3788" s="20" t="s">
        <v>21</v>
      </c>
      <c r="C3788" s="21" t="n">
        <v>1798000</v>
      </c>
    </row>
    <row r="3789" customFormat="false" ht="12.75" hidden="false" customHeight="true" outlineLevel="0" collapsed="false">
      <c r="A3789" s="19" t="n">
        <v>36879</v>
      </c>
      <c r="B3789" s="20" t="s">
        <v>22</v>
      </c>
      <c r="C3789" s="21" t="n">
        <v>2270000</v>
      </c>
    </row>
    <row r="3790" customFormat="false" ht="12.75" hidden="false" customHeight="true" outlineLevel="0" collapsed="false">
      <c r="A3790" s="19" t="n">
        <v>36879</v>
      </c>
      <c r="B3790" s="20" t="s">
        <v>23</v>
      </c>
      <c r="C3790" s="21" t="n">
        <v>171000</v>
      </c>
    </row>
    <row r="3791" customFormat="false" ht="12.75" hidden="false" customHeight="true" outlineLevel="0" collapsed="false">
      <c r="A3791" s="19" t="n">
        <v>36879</v>
      </c>
      <c r="B3791" s="20" t="s">
        <v>24</v>
      </c>
      <c r="C3791" s="21" t="n">
        <v>282000</v>
      </c>
    </row>
    <row r="3792" customFormat="false" ht="12.75" hidden="false" customHeight="true" outlineLevel="0" collapsed="false">
      <c r="A3792" s="19" t="n">
        <v>36879</v>
      </c>
      <c r="B3792" s="20" t="s">
        <v>25</v>
      </c>
      <c r="C3792" s="21" t="n">
        <v>1730000</v>
      </c>
    </row>
    <row r="3793" customFormat="false" ht="12.75" hidden="false" customHeight="true" outlineLevel="0" collapsed="false">
      <c r="A3793" s="19" t="n">
        <v>36879</v>
      </c>
      <c r="B3793" s="20" t="s">
        <v>27</v>
      </c>
      <c r="C3793" s="21" t="n">
        <v>2254000</v>
      </c>
    </row>
    <row r="3794" customFormat="false" ht="12.75" hidden="false" customHeight="true" outlineLevel="0" collapsed="false">
      <c r="A3794" s="19" t="n">
        <v>36879</v>
      </c>
      <c r="B3794" s="20" t="s">
        <v>28</v>
      </c>
      <c r="C3794" s="21" t="n">
        <v>332000</v>
      </c>
    </row>
    <row r="3795" customFormat="false" ht="12.75" hidden="false" customHeight="true" outlineLevel="0" collapsed="false">
      <c r="A3795" s="19" t="n">
        <v>36879</v>
      </c>
      <c r="B3795" s="20" t="s">
        <v>29</v>
      </c>
      <c r="C3795" s="21" t="n">
        <v>225000</v>
      </c>
    </row>
    <row r="3796" customFormat="false" ht="12.75" hidden="false" customHeight="true" outlineLevel="0" collapsed="false">
      <c r="A3796" s="19" t="n">
        <v>36879</v>
      </c>
      <c r="B3796" s="20" t="s">
        <v>30</v>
      </c>
      <c r="C3796" s="21" t="n">
        <v>650000</v>
      </c>
    </row>
    <row r="3797" customFormat="false" ht="12.75" hidden="false" customHeight="true" outlineLevel="0" collapsed="false">
      <c r="A3797" s="19" t="n">
        <v>36879</v>
      </c>
      <c r="B3797" s="20" t="s">
        <v>31</v>
      </c>
      <c r="C3797" s="21" t="n">
        <v>1691000</v>
      </c>
    </row>
    <row r="3798" customFormat="false" ht="12.75" hidden="false" customHeight="true" outlineLevel="0" collapsed="false">
      <c r="A3798" s="19" t="n">
        <v>36879</v>
      </c>
      <c r="B3798" s="20" t="s">
        <v>32</v>
      </c>
      <c r="C3798" s="21" t="n">
        <v>875000</v>
      </c>
    </row>
    <row r="3799" customFormat="false" ht="12.75" hidden="false" customHeight="true" outlineLevel="0" collapsed="false">
      <c r="A3799" s="19" t="n">
        <v>36879</v>
      </c>
      <c r="B3799" s="20" t="s">
        <v>33</v>
      </c>
      <c r="C3799" s="21" t="n">
        <v>560000</v>
      </c>
    </row>
    <row r="3800" customFormat="false" ht="12.75" hidden="false" customHeight="true" outlineLevel="0" collapsed="false">
      <c r="A3800" s="19" t="n">
        <v>36879</v>
      </c>
      <c r="B3800" s="20" t="s">
        <v>34</v>
      </c>
      <c r="C3800" s="21" t="n">
        <v>2160000</v>
      </c>
    </row>
    <row r="3801" customFormat="false" ht="12.75" hidden="false" customHeight="true" outlineLevel="0" collapsed="false">
      <c r="A3801" s="19" t="n">
        <v>36879</v>
      </c>
      <c r="B3801" s="20" t="s">
        <v>35</v>
      </c>
      <c r="C3801" s="21" t="n">
        <v>38000</v>
      </c>
    </row>
    <row r="3802" customFormat="false" ht="12.75" hidden="false" customHeight="true" outlineLevel="0" collapsed="false">
      <c r="A3802" s="19" t="n">
        <v>36879</v>
      </c>
      <c r="B3802" s="20" t="s">
        <v>36</v>
      </c>
      <c r="C3802" s="21" t="n">
        <v>2788000</v>
      </c>
    </row>
    <row r="3803" customFormat="false" ht="12.75" hidden="false" customHeight="true" outlineLevel="0" collapsed="false">
      <c r="A3803" s="19" t="n">
        <v>36879</v>
      </c>
      <c r="B3803" s="20" t="s">
        <v>37</v>
      </c>
      <c r="C3803" s="21" t="n">
        <v>171000</v>
      </c>
    </row>
    <row r="3804" customFormat="false" ht="12.75" hidden="false" customHeight="true" outlineLevel="0" collapsed="false">
      <c r="A3804" s="19" t="n">
        <v>36879</v>
      </c>
      <c r="B3804" s="20" t="s">
        <v>38</v>
      </c>
      <c r="C3804" s="21" t="n">
        <v>25000</v>
      </c>
    </row>
    <row r="3805" customFormat="false" ht="12.75" hidden="false" customHeight="true" outlineLevel="0" collapsed="false">
      <c r="A3805" s="19" t="n">
        <v>36879</v>
      </c>
      <c r="B3805" s="20" t="s">
        <v>39</v>
      </c>
      <c r="C3805" s="21" t="n">
        <v>12000</v>
      </c>
    </row>
    <row r="3806" customFormat="false" ht="12.75" hidden="false" customHeight="true" outlineLevel="0" collapsed="false">
      <c r="A3806" s="19" t="n">
        <v>36879</v>
      </c>
      <c r="B3806" s="20" t="s">
        <v>40</v>
      </c>
      <c r="C3806" s="21" t="n">
        <v>38000</v>
      </c>
    </row>
    <row r="3807" customFormat="false" ht="12.75" hidden="false" customHeight="true" outlineLevel="0" collapsed="false">
      <c r="A3807" s="19" t="n">
        <v>36879</v>
      </c>
      <c r="B3807" s="20" t="s">
        <v>41</v>
      </c>
      <c r="C3807" s="21" t="n">
        <v>1407000</v>
      </c>
    </row>
    <row r="3808" customFormat="false" ht="12.75" hidden="false" customHeight="true" outlineLevel="0" collapsed="false">
      <c r="A3808" s="19" t="n">
        <v>36879</v>
      </c>
      <c r="B3808" s="20" t="s">
        <v>42</v>
      </c>
      <c r="C3808" s="21" t="n">
        <v>1849000</v>
      </c>
    </row>
    <row r="3809" customFormat="false" ht="12.75" hidden="false" customHeight="true" outlineLevel="0" collapsed="false">
      <c r="A3809" s="19" t="n">
        <v>36879</v>
      </c>
      <c r="B3809" s="20" t="s">
        <v>43</v>
      </c>
      <c r="C3809" s="21" t="n">
        <v>1055000</v>
      </c>
    </row>
    <row r="3810" customFormat="false" ht="12.75" hidden="false" customHeight="true" outlineLevel="0" collapsed="false">
      <c r="A3810" s="19" t="n">
        <v>36879</v>
      </c>
      <c r="B3810" s="20" t="s">
        <v>44</v>
      </c>
      <c r="C3810" s="21" t="n">
        <v>655000</v>
      </c>
    </row>
    <row r="3811" customFormat="false" ht="12.75" hidden="false" customHeight="true" outlineLevel="0" collapsed="false">
      <c r="A3811" s="19" t="n">
        <v>36879</v>
      </c>
      <c r="B3811" s="20" t="s">
        <v>45</v>
      </c>
      <c r="C3811" s="21" t="n">
        <v>147000</v>
      </c>
    </row>
    <row r="3812" customFormat="false" ht="12.75" hidden="false" customHeight="true" outlineLevel="0" collapsed="false">
      <c r="A3812" s="19" t="n">
        <v>36879</v>
      </c>
      <c r="B3812" s="20" t="s">
        <v>46</v>
      </c>
      <c r="C3812" s="21" t="n">
        <v>253000</v>
      </c>
    </row>
    <row r="3813" customFormat="false" ht="12.75" hidden="false" customHeight="true" outlineLevel="0" collapsed="false">
      <c r="A3813" s="19" t="n">
        <v>36879</v>
      </c>
      <c r="B3813" s="20" t="s">
        <v>47</v>
      </c>
      <c r="C3813" s="21" t="n">
        <v>2259000</v>
      </c>
    </row>
    <row r="3814" customFormat="false" ht="12.75" hidden="false" customHeight="true" outlineLevel="0" collapsed="false">
      <c r="A3814" s="19" t="n">
        <v>36879</v>
      </c>
      <c r="B3814" s="20" t="s">
        <v>48</v>
      </c>
      <c r="C3814" s="21" t="n">
        <v>852000</v>
      </c>
    </row>
    <row r="3815" customFormat="false" ht="12.75" hidden="false" customHeight="true" outlineLevel="0" collapsed="false">
      <c r="A3815" s="19" t="n">
        <v>36879</v>
      </c>
      <c r="B3815" s="20" t="s">
        <v>49</v>
      </c>
      <c r="C3815" s="21" t="n">
        <v>171000</v>
      </c>
    </row>
    <row r="3816" customFormat="false" ht="12.75" hidden="false" customHeight="true" outlineLevel="0" collapsed="false">
      <c r="A3816" s="19" t="n">
        <v>36879</v>
      </c>
      <c r="B3816" s="20" t="s">
        <v>50</v>
      </c>
      <c r="C3816" s="21" t="n">
        <v>150000</v>
      </c>
    </row>
    <row r="3817" customFormat="false" ht="12.75" hidden="false" customHeight="true" outlineLevel="0" collapsed="false">
      <c r="A3817" s="19" t="n">
        <v>36879</v>
      </c>
      <c r="B3817" s="20" t="s">
        <v>51</v>
      </c>
      <c r="C3817" s="21" t="n">
        <v>25000</v>
      </c>
    </row>
    <row r="3818" customFormat="false" ht="12.75" hidden="false" customHeight="true" outlineLevel="0" collapsed="false">
      <c r="A3818" s="19" t="n">
        <v>36879</v>
      </c>
      <c r="B3818" s="20" t="s">
        <v>52</v>
      </c>
      <c r="C3818" s="21" t="n">
        <v>909000</v>
      </c>
    </row>
    <row r="3819" customFormat="false" ht="12.75" hidden="false" customHeight="true" outlineLevel="0" collapsed="false">
      <c r="A3819" s="19" t="n">
        <v>36879</v>
      </c>
      <c r="B3819" s="20" t="s">
        <v>54</v>
      </c>
      <c r="C3819" s="21" t="n">
        <v>281000</v>
      </c>
    </row>
    <row r="3820" customFormat="false" ht="12.75" hidden="false" customHeight="true" outlineLevel="0" collapsed="false">
      <c r="A3820" s="19" t="n">
        <v>36879</v>
      </c>
      <c r="B3820" s="20" t="s">
        <v>55</v>
      </c>
      <c r="C3820" s="21" t="n">
        <v>1703000</v>
      </c>
    </row>
    <row r="3821" customFormat="false" ht="12.75" hidden="false" customHeight="true" outlineLevel="0" collapsed="false">
      <c r="A3821" s="19" t="n">
        <v>36879</v>
      </c>
      <c r="B3821" s="20" t="s">
        <v>56</v>
      </c>
      <c r="C3821" s="21" t="n">
        <v>238000</v>
      </c>
    </row>
    <row r="3822" customFormat="false" ht="12.75" hidden="false" customHeight="true" outlineLevel="0" collapsed="false">
      <c r="A3822" s="19" t="n">
        <v>36879</v>
      </c>
      <c r="B3822" s="20" t="s">
        <v>57</v>
      </c>
      <c r="C3822" s="21" t="n">
        <v>504000</v>
      </c>
    </row>
    <row r="3823" customFormat="false" ht="12.75" hidden="false" customHeight="true" outlineLevel="0" collapsed="false">
      <c r="A3823" s="19" t="n">
        <v>36879</v>
      </c>
      <c r="B3823" s="20" t="s">
        <v>58</v>
      </c>
      <c r="C3823" s="21" t="n">
        <v>589000</v>
      </c>
    </row>
    <row r="3824" customFormat="false" ht="12.75" hidden="false" customHeight="true" outlineLevel="0" collapsed="false">
      <c r="A3824" s="19" t="n">
        <v>36879</v>
      </c>
      <c r="B3824" s="20" t="s">
        <v>59</v>
      </c>
      <c r="C3824" s="21" t="n">
        <v>277000</v>
      </c>
    </row>
    <row r="3825" customFormat="false" ht="12.75" hidden="false" customHeight="true" outlineLevel="0" collapsed="false">
      <c r="A3825" s="19" t="n">
        <v>36879</v>
      </c>
      <c r="B3825" s="20" t="s">
        <v>60</v>
      </c>
      <c r="C3825" s="21" t="n">
        <v>1948000</v>
      </c>
    </row>
    <row r="3826" customFormat="false" ht="12.75" hidden="false" customHeight="true" outlineLevel="0" collapsed="false">
      <c r="A3826" s="19" t="n">
        <v>36879</v>
      </c>
      <c r="B3826" s="20" t="s">
        <v>61</v>
      </c>
      <c r="C3826" s="21" t="n">
        <v>2236000</v>
      </c>
    </row>
    <row r="3827" customFormat="false" ht="12.75" hidden="false" customHeight="true" outlineLevel="0" collapsed="false">
      <c r="A3827" s="19" t="n">
        <v>36879</v>
      </c>
      <c r="B3827" s="20" t="s">
        <v>62</v>
      </c>
      <c r="C3827" s="21" t="n">
        <v>76000</v>
      </c>
    </row>
    <row r="3828" customFormat="false" ht="12.75" hidden="false" customHeight="true" outlineLevel="0" collapsed="false">
      <c r="A3828" s="19" t="n">
        <v>36879</v>
      </c>
      <c r="B3828" s="20" t="s">
        <v>63</v>
      </c>
      <c r="C3828" s="21" t="n">
        <v>228000</v>
      </c>
    </row>
    <row r="3829" customFormat="false" ht="12.75" hidden="false" customHeight="true" outlineLevel="0" collapsed="false">
      <c r="A3829" s="19" t="n">
        <v>36879</v>
      </c>
      <c r="B3829" s="20" t="s">
        <v>64</v>
      </c>
      <c r="C3829" s="21" t="n">
        <v>27000</v>
      </c>
    </row>
    <row r="3830" customFormat="false" ht="12.75" hidden="false" customHeight="true" outlineLevel="0" collapsed="false">
      <c r="A3830" s="19" t="n">
        <v>36879</v>
      </c>
      <c r="B3830" s="20" t="s">
        <v>65</v>
      </c>
      <c r="C3830" s="21" t="n">
        <v>237000</v>
      </c>
    </row>
    <row r="3831" customFormat="false" ht="12.75" hidden="false" customHeight="true" outlineLevel="0" collapsed="false">
      <c r="A3831" s="19" t="n">
        <v>36879</v>
      </c>
      <c r="B3831" s="20" t="s">
        <v>66</v>
      </c>
      <c r="C3831" s="21" t="n">
        <v>79000</v>
      </c>
    </row>
    <row r="3832" customFormat="false" ht="12.75" hidden="false" customHeight="true" outlineLevel="0" collapsed="false">
      <c r="A3832" s="19" t="n">
        <v>36879</v>
      </c>
      <c r="B3832" s="20" t="s">
        <v>67</v>
      </c>
      <c r="C3832" s="21" t="n">
        <v>778000</v>
      </c>
    </row>
    <row r="3833" customFormat="false" ht="12.75" hidden="false" customHeight="true" outlineLevel="0" collapsed="false">
      <c r="A3833" s="19" t="n">
        <v>36879</v>
      </c>
      <c r="B3833" s="20" t="s">
        <v>68</v>
      </c>
      <c r="C3833" s="21" t="n">
        <v>221000</v>
      </c>
    </row>
    <row r="3834" customFormat="false" ht="12.75" hidden="false" customHeight="true" outlineLevel="0" collapsed="false">
      <c r="A3834" s="19" t="n">
        <v>36879</v>
      </c>
      <c r="B3834" s="20" t="s">
        <v>69</v>
      </c>
      <c r="C3834" s="21" t="n">
        <v>2229000</v>
      </c>
    </row>
    <row r="3835" customFormat="false" ht="12.75" hidden="false" customHeight="true" outlineLevel="0" collapsed="false">
      <c r="A3835" s="19" t="n">
        <v>36879</v>
      </c>
      <c r="B3835" s="20" t="s">
        <v>70</v>
      </c>
      <c r="C3835" s="21" t="n">
        <v>1690000</v>
      </c>
    </row>
    <row r="3836" customFormat="false" ht="12.75" hidden="false" customHeight="true" outlineLevel="0" collapsed="false">
      <c r="A3836" s="19" t="n">
        <v>36879</v>
      </c>
      <c r="B3836" s="20" t="s">
        <v>71</v>
      </c>
      <c r="C3836" s="21" t="n">
        <v>132000</v>
      </c>
    </row>
    <row r="3837" customFormat="false" ht="12.75" hidden="false" customHeight="true" outlineLevel="0" collapsed="false">
      <c r="A3837" s="19" t="n">
        <v>36879</v>
      </c>
      <c r="B3837" s="20" t="s">
        <v>72</v>
      </c>
      <c r="C3837" s="21" t="n">
        <v>77000</v>
      </c>
    </row>
    <row r="3838" customFormat="false" ht="12.75" hidden="false" customHeight="true" outlineLevel="0" collapsed="false">
      <c r="A3838" s="19" t="n">
        <v>36879</v>
      </c>
      <c r="B3838" s="20" t="s">
        <v>73</v>
      </c>
      <c r="C3838" s="21" t="n">
        <v>1676000</v>
      </c>
    </row>
    <row r="3839" customFormat="false" ht="12.75" hidden="false" customHeight="true" outlineLevel="0" collapsed="false">
      <c r="A3839" s="19" t="n">
        <v>36879</v>
      </c>
      <c r="B3839" s="20" t="s">
        <v>74</v>
      </c>
      <c r="C3839" s="21" t="n">
        <v>1690000</v>
      </c>
    </row>
    <row r="3840" customFormat="false" ht="12.75" hidden="false" customHeight="true" outlineLevel="0" collapsed="false">
      <c r="A3840" s="19" t="n">
        <v>36879</v>
      </c>
      <c r="B3840" s="20" t="s">
        <v>75</v>
      </c>
      <c r="C3840" s="21" t="n">
        <v>2705000</v>
      </c>
    </row>
    <row r="3841" customFormat="false" ht="12.75" hidden="false" customHeight="true" outlineLevel="0" collapsed="false">
      <c r="A3841" s="19" t="n">
        <v>36879</v>
      </c>
      <c r="B3841" s="20" t="s">
        <v>76</v>
      </c>
      <c r="C3841" s="21" t="n">
        <v>1059000</v>
      </c>
    </row>
    <row r="3842" customFormat="false" ht="12.75" hidden="false" customHeight="true" outlineLevel="0" collapsed="false">
      <c r="A3842" s="19" t="n">
        <v>36879</v>
      </c>
      <c r="B3842" s="20" t="s">
        <v>77</v>
      </c>
      <c r="C3842" s="21" t="n">
        <v>267000</v>
      </c>
    </row>
    <row r="3843" customFormat="false" ht="12.75" hidden="false" customHeight="true" outlineLevel="0" collapsed="false">
      <c r="A3843" s="19" t="n">
        <v>36879</v>
      </c>
      <c r="B3843" s="20" t="s">
        <v>78</v>
      </c>
      <c r="C3843" s="21" t="n">
        <v>1948000</v>
      </c>
    </row>
    <row r="3844" customFormat="false" ht="12.75" hidden="false" customHeight="true" outlineLevel="0" collapsed="false">
      <c r="A3844" s="19" t="n">
        <v>36879</v>
      </c>
      <c r="B3844" s="20" t="s">
        <v>79</v>
      </c>
      <c r="C3844" s="21" t="n">
        <v>1111000</v>
      </c>
    </row>
    <row r="3845" customFormat="false" ht="12.75" hidden="false" customHeight="true" outlineLevel="0" collapsed="false">
      <c r="A3845" s="19" t="n">
        <v>36879</v>
      </c>
      <c r="B3845" s="20" t="s">
        <v>80</v>
      </c>
      <c r="C3845" s="21" t="n">
        <v>26000</v>
      </c>
    </row>
    <row r="3846" customFormat="false" ht="12.75" hidden="false" customHeight="true" outlineLevel="0" collapsed="false">
      <c r="A3846" s="19" t="n">
        <v>36880</v>
      </c>
      <c r="B3846" s="20" t="s">
        <v>3</v>
      </c>
      <c r="C3846" s="21" t="n">
        <v>61000</v>
      </c>
    </row>
    <row r="3847" customFormat="false" ht="12.75" hidden="false" customHeight="true" outlineLevel="0" collapsed="false">
      <c r="A3847" s="19" t="n">
        <v>36880</v>
      </c>
      <c r="B3847" s="20" t="s">
        <v>4</v>
      </c>
      <c r="C3847" s="21" t="n">
        <v>320000</v>
      </c>
    </row>
    <row r="3848" customFormat="false" ht="12.75" hidden="false" customHeight="true" outlineLevel="0" collapsed="false">
      <c r="A3848" s="19" t="n">
        <v>36880</v>
      </c>
      <c r="B3848" s="20" t="s">
        <v>5</v>
      </c>
      <c r="C3848" s="21" t="n">
        <v>2470000</v>
      </c>
    </row>
    <row r="3849" customFormat="false" ht="12.75" hidden="false" customHeight="true" outlineLevel="0" collapsed="false">
      <c r="A3849" s="19" t="n">
        <v>36880</v>
      </c>
      <c r="B3849" s="20" t="s">
        <v>6</v>
      </c>
      <c r="C3849" s="21" t="n">
        <v>1903000</v>
      </c>
    </row>
    <row r="3850" customFormat="false" ht="12.75" hidden="false" customHeight="true" outlineLevel="0" collapsed="false">
      <c r="A3850" s="19" t="n">
        <v>36880</v>
      </c>
      <c r="B3850" s="20" t="s">
        <v>7</v>
      </c>
      <c r="C3850" s="21" t="n">
        <v>162000</v>
      </c>
    </row>
    <row r="3851" customFormat="false" ht="12.75" hidden="false" customHeight="true" outlineLevel="0" collapsed="false">
      <c r="A3851" s="19" t="n">
        <v>36880</v>
      </c>
      <c r="B3851" s="20" t="s">
        <v>8</v>
      </c>
      <c r="C3851" s="21" t="n">
        <v>284000</v>
      </c>
    </row>
    <row r="3852" customFormat="false" ht="12.75" hidden="false" customHeight="true" outlineLevel="0" collapsed="false">
      <c r="A3852" s="19" t="n">
        <v>36880</v>
      </c>
      <c r="B3852" s="20" t="s">
        <v>9</v>
      </c>
      <c r="C3852" s="21" t="n">
        <v>1696000</v>
      </c>
    </row>
    <row r="3853" customFormat="false" ht="12.75" hidden="false" customHeight="true" outlineLevel="0" collapsed="false">
      <c r="A3853" s="19" t="n">
        <v>36880</v>
      </c>
      <c r="B3853" s="20" t="s">
        <v>10</v>
      </c>
      <c r="C3853" s="21" t="n">
        <v>177000</v>
      </c>
    </row>
    <row r="3854" customFormat="false" ht="12.75" hidden="false" customHeight="true" outlineLevel="0" collapsed="false">
      <c r="A3854" s="19" t="n">
        <v>36880</v>
      </c>
      <c r="B3854" s="20" t="s">
        <v>11</v>
      </c>
      <c r="C3854" s="21" t="n">
        <v>2353000</v>
      </c>
    </row>
    <row r="3855" customFormat="false" ht="12.75" hidden="false" customHeight="true" outlineLevel="0" collapsed="false">
      <c r="A3855" s="19" t="n">
        <v>36880</v>
      </c>
      <c r="B3855" s="20" t="s">
        <v>12</v>
      </c>
      <c r="C3855" s="21" t="n">
        <v>1166000</v>
      </c>
    </row>
    <row r="3856" customFormat="false" ht="12.75" hidden="false" customHeight="true" outlineLevel="0" collapsed="false">
      <c r="A3856" s="19" t="n">
        <v>36880</v>
      </c>
      <c r="B3856" s="20" t="s">
        <v>13</v>
      </c>
      <c r="C3856" s="21" t="n">
        <v>2671000</v>
      </c>
    </row>
    <row r="3857" customFormat="false" ht="12.75" hidden="false" customHeight="true" outlineLevel="0" collapsed="false">
      <c r="A3857" s="19" t="n">
        <v>36880</v>
      </c>
      <c r="B3857" s="20" t="s">
        <v>14</v>
      </c>
      <c r="C3857" s="21" t="n">
        <v>308000</v>
      </c>
    </row>
    <row r="3858" customFormat="false" ht="12.75" hidden="false" customHeight="true" outlineLevel="0" collapsed="false">
      <c r="A3858" s="19" t="n">
        <v>36880</v>
      </c>
      <c r="B3858" s="20" t="s">
        <v>15</v>
      </c>
      <c r="C3858" s="21" t="n">
        <v>32000</v>
      </c>
    </row>
    <row r="3859" customFormat="false" ht="12.75" hidden="false" customHeight="true" outlineLevel="0" collapsed="false">
      <c r="A3859" s="19" t="n">
        <v>36880</v>
      </c>
      <c r="B3859" s="20" t="s">
        <v>16</v>
      </c>
      <c r="C3859" s="21" t="n">
        <v>987000</v>
      </c>
    </row>
    <row r="3860" customFormat="false" ht="12.75" hidden="false" customHeight="true" outlineLevel="0" collapsed="false">
      <c r="A3860" s="19" t="n">
        <v>36880</v>
      </c>
      <c r="B3860" s="20" t="s">
        <v>17</v>
      </c>
      <c r="C3860" s="21" t="n">
        <v>55000</v>
      </c>
    </row>
    <row r="3861" customFormat="false" ht="12.75" hidden="false" customHeight="true" outlineLevel="0" collapsed="false">
      <c r="A3861" s="19" t="n">
        <v>36880</v>
      </c>
      <c r="B3861" s="20" t="s">
        <v>18</v>
      </c>
      <c r="C3861" s="21" t="n">
        <v>501000</v>
      </c>
    </row>
    <row r="3862" customFormat="false" ht="12.75" hidden="false" customHeight="true" outlineLevel="0" collapsed="false">
      <c r="A3862" s="19" t="n">
        <v>36880</v>
      </c>
      <c r="B3862" s="20" t="s">
        <v>19</v>
      </c>
      <c r="C3862" s="21" t="n">
        <v>1680000</v>
      </c>
    </row>
    <row r="3863" customFormat="false" ht="12.75" hidden="false" customHeight="true" outlineLevel="0" collapsed="false">
      <c r="A3863" s="19" t="n">
        <v>36880</v>
      </c>
      <c r="B3863" s="20" t="s">
        <v>20</v>
      </c>
      <c r="C3863" s="21" t="n">
        <v>785000</v>
      </c>
    </row>
    <row r="3864" customFormat="false" ht="12.75" hidden="false" customHeight="true" outlineLevel="0" collapsed="false">
      <c r="A3864" s="19" t="n">
        <v>36880</v>
      </c>
      <c r="B3864" s="20" t="s">
        <v>21</v>
      </c>
      <c r="C3864" s="21" t="n">
        <v>1769000</v>
      </c>
    </row>
    <row r="3865" customFormat="false" ht="12.75" hidden="false" customHeight="true" outlineLevel="0" collapsed="false">
      <c r="A3865" s="19" t="n">
        <v>36880</v>
      </c>
      <c r="B3865" s="20" t="s">
        <v>22</v>
      </c>
      <c r="C3865" s="21" t="n">
        <v>2476000</v>
      </c>
    </row>
    <row r="3866" customFormat="false" ht="12.75" hidden="false" customHeight="true" outlineLevel="0" collapsed="false">
      <c r="A3866" s="19" t="n">
        <v>36880</v>
      </c>
      <c r="B3866" s="20" t="s">
        <v>23</v>
      </c>
      <c r="C3866" s="21" t="n">
        <v>162000</v>
      </c>
    </row>
    <row r="3867" customFormat="false" ht="12.75" hidden="false" customHeight="true" outlineLevel="0" collapsed="false">
      <c r="A3867" s="19" t="n">
        <v>36880</v>
      </c>
      <c r="B3867" s="20" t="s">
        <v>24</v>
      </c>
      <c r="C3867" s="21" t="n">
        <v>289000</v>
      </c>
    </row>
    <row r="3868" customFormat="false" ht="12.75" hidden="false" customHeight="true" outlineLevel="0" collapsed="false">
      <c r="A3868" s="19" t="n">
        <v>36880</v>
      </c>
      <c r="B3868" s="20" t="s">
        <v>25</v>
      </c>
      <c r="C3868" s="21" t="n">
        <v>1713000</v>
      </c>
    </row>
    <row r="3869" customFormat="false" ht="12.75" hidden="false" customHeight="true" outlineLevel="0" collapsed="false">
      <c r="A3869" s="19" t="n">
        <v>36880</v>
      </c>
      <c r="B3869" s="20" t="s">
        <v>27</v>
      </c>
      <c r="C3869" s="21" t="n">
        <v>2458000</v>
      </c>
    </row>
    <row r="3870" customFormat="false" ht="12.75" hidden="false" customHeight="true" outlineLevel="0" collapsed="false">
      <c r="A3870" s="19" t="n">
        <v>36880</v>
      </c>
      <c r="B3870" s="20" t="s">
        <v>28</v>
      </c>
      <c r="C3870" s="21" t="n">
        <v>316000</v>
      </c>
    </row>
    <row r="3871" customFormat="false" ht="12.75" hidden="false" customHeight="true" outlineLevel="0" collapsed="false">
      <c r="A3871" s="19" t="n">
        <v>36880</v>
      </c>
      <c r="B3871" s="20" t="s">
        <v>29</v>
      </c>
      <c r="C3871" s="21" t="n">
        <v>196000</v>
      </c>
    </row>
    <row r="3872" customFormat="false" ht="12.75" hidden="false" customHeight="true" outlineLevel="0" collapsed="false">
      <c r="A3872" s="19" t="n">
        <v>36880</v>
      </c>
      <c r="B3872" s="20" t="s">
        <v>30</v>
      </c>
      <c r="C3872" s="21" t="n">
        <v>546000</v>
      </c>
    </row>
    <row r="3873" customFormat="false" ht="12.75" hidden="false" customHeight="true" outlineLevel="0" collapsed="false">
      <c r="A3873" s="19" t="n">
        <v>36880</v>
      </c>
      <c r="B3873" s="20" t="s">
        <v>31</v>
      </c>
      <c r="C3873" s="21" t="n">
        <v>1660000</v>
      </c>
    </row>
    <row r="3874" customFormat="false" ht="12.75" hidden="false" customHeight="true" outlineLevel="0" collapsed="false">
      <c r="A3874" s="19" t="n">
        <v>36880</v>
      </c>
      <c r="B3874" s="20" t="s">
        <v>32</v>
      </c>
      <c r="C3874" s="21" t="n">
        <v>821000</v>
      </c>
    </row>
    <row r="3875" customFormat="false" ht="12.75" hidden="false" customHeight="true" outlineLevel="0" collapsed="false">
      <c r="A3875" s="19" t="n">
        <v>36880</v>
      </c>
      <c r="B3875" s="20" t="s">
        <v>33</v>
      </c>
      <c r="C3875" s="21" t="n">
        <v>568000</v>
      </c>
    </row>
    <row r="3876" customFormat="false" ht="12.75" hidden="false" customHeight="true" outlineLevel="0" collapsed="false">
      <c r="A3876" s="19" t="n">
        <v>36880</v>
      </c>
      <c r="B3876" s="20" t="s">
        <v>34</v>
      </c>
      <c r="C3876" s="21" t="n">
        <v>2479000</v>
      </c>
    </row>
    <row r="3877" customFormat="false" ht="12.75" hidden="false" customHeight="true" outlineLevel="0" collapsed="false">
      <c r="A3877" s="19" t="n">
        <v>36880</v>
      </c>
      <c r="B3877" s="20" t="s">
        <v>35</v>
      </c>
      <c r="C3877" s="21" t="n">
        <v>47000</v>
      </c>
    </row>
    <row r="3878" customFormat="false" ht="12.75" hidden="false" customHeight="true" outlineLevel="0" collapsed="false">
      <c r="A3878" s="19" t="n">
        <v>36880</v>
      </c>
      <c r="B3878" s="20" t="s">
        <v>36</v>
      </c>
      <c r="C3878" s="21" t="n">
        <v>2911000</v>
      </c>
    </row>
    <row r="3879" customFormat="false" ht="12.75" hidden="false" customHeight="true" outlineLevel="0" collapsed="false">
      <c r="A3879" s="19" t="n">
        <v>36880</v>
      </c>
      <c r="B3879" s="20" t="s">
        <v>37</v>
      </c>
      <c r="C3879" s="21" t="n">
        <v>162000</v>
      </c>
    </row>
    <row r="3880" customFormat="false" ht="12.75" hidden="false" customHeight="true" outlineLevel="0" collapsed="false">
      <c r="A3880" s="19" t="n">
        <v>36880</v>
      </c>
      <c r="B3880" s="20" t="s">
        <v>38</v>
      </c>
      <c r="C3880" s="21" t="n">
        <v>26000</v>
      </c>
    </row>
    <row r="3881" customFormat="false" ht="12.75" hidden="false" customHeight="true" outlineLevel="0" collapsed="false">
      <c r="A3881" s="19" t="n">
        <v>36880</v>
      </c>
      <c r="B3881" s="20" t="s">
        <v>39</v>
      </c>
      <c r="C3881" s="21" t="n">
        <v>12000</v>
      </c>
    </row>
    <row r="3882" customFormat="false" ht="12.75" hidden="false" customHeight="true" outlineLevel="0" collapsed="false">
      <c r="A3882" s="19" t="n">
        <v>36880</v>
      </c>
      <c r="B3882" s="20" t="s">
        <v>40</v>
      </c>
      <c r="C3882" s="21" t="n">
        <v>38000</v>
      </c>
    </row>
    <row r="3883" customFormat="false" ht="12.75" hidden="false" customHeight="true" outlineLevel="0" collapsed="false">
      <c r="A3883" s="19" t="n">
        <v>36880</v>
      </c>
      <c r="B3883" s="20" t="s">
        <v>41</v>
      </c>
      <c r="C3883" s="21" t="n">
        <v>1413000</v>
      </c>
    </row>
    <row r="3884" customFormat="false" ht="12.75" hidden="false" customHeight="true" outlineLevel="0" collapsed="false">
      <c r="A3884" s="19" t="n">
        <v>36880</v>
      </c>
      <c r="B3884" s="20" t="s">
        <v>42</v>
      </c>
      <c r="C3884" s="21" t="n">
        <v>2101000</v>
      </c>
    </row>
    <row r="3885" customFormat="false" ht="12.75" hidden="false" customHeight="true" outlineLevel="0" collapsed="false">
      <c r="A3885" s="19" t="n">
        <v>36880</v>
      </c>
      <c r="B3885" s="20" t="s">
        <v>43</v>
      </c>
      <c r="C3885" s="21" t="n">
        <v>1173000</v>
      </c>
    </row>
    <row r="3886" customFormat="false" ht="12.75" hidden="false" customHeight="true" outlineLevel="0" collapsed="false">
      <c r="A3886" s="19" t="n">
        <v>36880</v>
      </c>
      <c r="B3886" s="20" t="s">
        <v>44</v>
      </c>
      <c r="C3886" s="21" t="n">
        <v>635000</v>
      </c>
    </row>
    <row r="3887" customFormat="false" ht="12.75" hidden="false" customHeight="true" outlineLevel="0" collapsed="false">
      <c r="A3887" s="19" t="n">
        <v>36880</v>
      </c>
      <c r="B3887" s="20" t="s">
        <v>45</v>
      </c>
      <c r="C3887" s="21" t="n">
        <v>272000</v>
      </c>
    </row>
    <row r="3888" customFormat="false" ht="12.75" hidden="false" customHeight="true" outlineLevel="0" collapsed="false">
      <c r="A3888" s="19" t="n">
        <v>36880</v>
      </c>
      <c r="B3888" s="20" t="s">
        <v>46</v>
      </c>
      <c r="C3888" s="21" t="n">
        <v>225000</v>
      </c>
    </row>
    <row r="3889" customFormat="false" ht="12.75" hidden="false" customHeight="true" outlineLevel="0" collapsed="false">
      <c r="A3889" s="19" t="n">
        <v>36880</v>
      </c>
      <c r="B3889" s="20" t="s">
        <v>47</v>
      </c>
      <c r="C3889" s="21" t="n">
        <v>2463000</v>
      </c>
    </row>
    <row r="3890" customFormat="false" ht="12.75" hidden="false" customHeight="true" outlineLevel="0" collapsed="false">
      <c r="A3890" s="19" t="n">
        <v>36880</v>
      </c>
      <c r="B3890" s="20" t="s">
        <v>48</v>
      </c>
      <c r="C3890" s="21" t="n">
        <v>965000</v>
      </c>
    </row>
    <row r="3891" customFormat="false" ht="12.75" hidden="false" customHeight="true" outlineLevel="0" collapsed="false">
      <c r="A3891" s="19" t="n">
        <v>36880</v>
      </c>
      <c r="B3891" s="20" t="s">
        <v>49</v>
      </c>
      <c r="C3891" s="21" t="n">
        <v>162000</v>
      </c>
    </row>
    <row r="3892" customFormat="false" ht="12.75" hidden="false" customHeight="true" outlineLevel="0" collapsed="false">
      <c r="A3892" s="19" t="n">
        <v>36880</v>
      </c>
      <c r="B3892" s="20" t="s">
        <v>50</v>
      </c>
      <c r="C3892" s="21" t="n">
        <v>150000</v>
      </c>
    </row>
    <row r="3893" customFormat="false" ht="12.75" hidden="false" customHeight="true" outlineLevel="0" collapsed="false">
      <c r="A3893" s="19" t="n">
        <v>36880</v>
      </c>
      <c r="B3893" s="20" t="s">
        <v>51</v>
      </c>
      <c r="C3893" s="21" t="n">
        <v>25000</v>
      </c>
    </row>
    <row r="3894" customFormat="false" ht="12.75" hidden="false" customHeight="true" outlineLevel="0" collapsed="false">
      <c r="A3894" s="19" t="n">
        <v>36880</v>
      </c>
      <c r="B3894" s="20" t="s">
        <v>52</v>
      </c>
      <c r="C3894" s="21" t="n">
        <v>968000</v>
      </c>
    </row>
    <row r="3895" customFormat="false" ht="12.75" hidden="false" customHeight="true" outlineLevel="0" collapsed="false">
      <c r="A3895" s="19" t="n">
        <v>36880</v>
      </c>
      <c r="B3895" s="20" t="s">
        <v>54</v>
      </c>
      <c r="C3895" s="21" t="n">
        <v>273000</v>
      </c>
    </row>
    <row r="3896" customFormat="false" ht="12.75" hidden="false" customHeight="true" outlineLevel="0" collapsed="false">
      <c r="A3896" s="19" t="n">
        <v>36880</v>
      </c>
      <c r="B3896" s="20" t="s">
        <v>55</v>
      </c>
      <c r="C3896" s="21" t="n">
        <v>1677000</v>
      </c>
    </row>
    <row r="3897" customFormat="false" ht="12.75" hidden="false" customHeight="true" outlineLevel="0" collapsed="false">
      <c r="A3897" s="19" t="n">
        <v>36880</v>
      </c>
      <c r="B3897" s="20" t="s">
        <v>56</v>
      </c>
      <c r="C3897" s="21" t="n">
        <v>210000</v>
      </c>
    </row>
    <row r="3898" customFormat="false" ht="12.75" hidden="false" customHeight="true" outlineLevel="0" collapsed="false">
      <c r="A3898" s="19" t="n">
        <v>36880</v>
      </c>
      <c r="B3898" s="20" t="s">
        <v>57</v>
      </c>
      <c r="C3898" s="21" t="n">
        <v>604000</v>
      </c>
    </row>
    <row r="3899" customFormat="false" ht="12.75" hidden="false" customHeight="true" outlineLevel="0" collapsed="false">
      <c r="A3899" s="19" t="n">
        <v>36880</v>
      </c>
      <c r="B3899" s="20" t="s">
        <v>58</v>
      </c>
      <c r="C3899" s="21" t="n">
        <v>475000</v>
      </c>
    </row>
    <row r="3900" customFormat="false" ht="12.75" hidden="false" customHeight="true" outlineLevel="0" collapsed="false">
      <c r="A3900" s="19" t="n">
        <v>36880</v>
      </c>
      <c r="B3900" s="20" t="s">
        <v>59</v>
      </c>
      <c r="C3900" s="21" t="n">
        <v>249000</v>
      </c>
    </row>
    <row r="3901" customFormat="false" ht="12.75" hidden="false" customHeight="true" outlineLevel="0" collapsed="false">
      <c r="A3901" s="19" t="n">
        <v>36880</v>
      </c>
      <c r="B3901" s="20" t="s">
        <v>60</v>
      </c>
      <c r="C3901" s="21" t="n">
        <v>1909000</v>
      </c>
    </row>
    <row r="3902" customFormat="false" ht="12.75" hidden="false" customHeight="true" outlineLevel="0" collapsed="false">
      <c r="A3902" s="19" t="n">
        <v>36880</v>
      </c>
      <c r="B3902" s="20" t="s">
        <v>61</v>
      </c>
      <c r="C3902" s="21" t="n">
        <v>2565000</v>
      </c>
    </row>
    <row r="3903" customFormat="false" ht="12.75" hidden="false" customHeight="true" outlineLevel="0" collapsed="false">
      <c r="A3903" s="19" t="n">
        <v>36880</v>
      </c>
      <c r="B3903" s="20" t="s">
        <v>62</v>
      </c>
      <c r="C3903" s="21" t="n">
        <v>78000</v>
      </c>
    </row>
    <row r="3904" customFormat="false" ht="12.75" hidden="false" customHeight="true" outlineLevel="0" collapsed="false">
      <c r="A3904" s="19" t="n">
        <v>36880</v>
      </c>
      <c r="B3904" s="20" t="s">
        <v>63</v>
      </c>
      <c r="C3904" s="21" t="n">
        <v>199000</v>
      </c>
    </row>
    <row r="3905" customFormat="false" ht="12.75" hidden="false" customHeight="true" outlineLevel="0" collapsed="false">
      <c r="A3905" s="19" t="n">
        <v>36880</v>
      </c>
      <c r="B3905" s="20" t="s">
        <v>64</v>
      </c>
      <c r="C3905" s="21" t="n">
        <v>27000</v>
      </c>
    </row>
    <row r="3906" customFormat="false" ht="12.75" hidden="false" customHeight="true" outlineLevel="0" collapsed="false">
      <c r="A3906" s="19" t="n">
        <v>36880</v>
      </c>
      <c r="B3906" s="20" t="s">
        <v>65</v>
      </c>
      <c r="C3906" s="21" t="n">
        <v>235000</v>
      </c>
    </row>
    <row r="3907" customFormat="false" ht="12.75" hidden="false" customHeight="true" outlineLevel="0" collapsed="false">
      <c r="A3907" s="19" t="n">
        <v>36880</v>
      </c>
      <c r="B3907" s="20" t="s">
        <v>66</v>
      </c>
      <c r="C3907" s="21" t="n">
        <v>78000</v>
      </c>
    </row>
    <row r="3908" customFormat="false" ht="12.75" hidden="false" customHeight="true" outlineLevel="0" collapsed="false">
      <c r="A3908" s="19" t="n">
        <v>36880</v>
      </c>
      <c r="B3908" s="20" t="s">
        <v>67</v>
      </c>
      <c r="C3908" s="21" t="n">
        <v>767000</v>
      </c>
    </row>
    <row r="3909" customFormat="false" ht="12.75" hidden="false" customHeight="true" outlineLevel="0" collapsed="false">
      <c r="A3909" s="19" t="n">
        <v>36880</v>
      </c>
      <c r="B3909" s="20" t="s">
        <v>68</v>
      </c>
      <c r="C3909" s="21" t="n">
        <v>192000</v>
      </c>
    </row>
    <row r="3910" customFormat="false" ht="12.75" hidden="false" customHeight="true" outlineLevel="0" collapsed="false">
      <c r="A3910" s="19" t="n">
        <v>36880</v>
      </c>
      <c r="B3910" s="20" t="s">
        <v>69</v>
      </c>
      <c r="C3910" s="21" t="n">
        <v>2556000</v>
      </c>
    </row>
    <row r="3911" customFormat="false" ht="12.75" hidden="false" customHeight="true" outlineLevel="0" collapsed="false">
      <c r="A3911" s="19" t="n">
        <v>36880</v>
      </c>
      <c r="B3911" s="20" t="s">
        <v>70</v>
      </c>
      <c r="C3911" s="21" t="n">
        <v>1694000</v>
      </c>
    </row>
    <row r="3912" customFormat="false" ht="12.75" hidden="false" customHeight="true" outlineLevel="0" collapsed="false">
      <c r="A3912" s="19" t="n">
        <v>36880</v>
      </c>
      <c r="B3912" s="20" t="s">
        <v>71</v>
      </c>
      <c r="C3912" s="21" t="n">
        <v>131000</v>
      </c>
    </row>
    <row r="3913" customFormat="false" ht="12.75" hidden="false" customHeight="true" outlineLevel="0" collapsed="false">
      <c r="A3913" s="19" t="n">
        <v>36880</v>
      </c>
      <c r="B3913" s="20" t="s">
        <v>72</v>
      </c>
      <c r="C3913" s="21" t="n">
        <v>79000</v>
      </c>
    </row>
    <row r="3914" customFormat="false" ht="12.75" hidden="false" customHeight="true" outlineLevel="0" collapsed="false">
      <c r="A3914" s="19" t="n">
        <v>36880</v>
      </c>
      <c r="B3914" s="20" t="s">
        <v>73</v>
      </c>
      <c r="C3914" s="21" t="n">
        <v>1645000</v>
      </c>
    </row>
    <row r="3915" customFormat="false" ht="12.75" hidden="false" customHeight="true" outlineLevel="0" collapsed="false">
      <c r="A3915" s="19" t="n">
        <v>36880</v>
      </c>
      <c r="B3915" s="20" t="s">
        <v>74</v>
      </c>
      <c r="C3915" s="21" t="n">
        <v>1694000</v>
      </c>
    </row>
    <row r="3916" customFormat="false" ht="12.75" hidden="false" customHeight="true" outlineLevel="0" collapsed="false">
      <c r="A3916" s="19" t="n">
        <v>36880</v>
      </c>
      <c r="B3916" s="20" t="s">
        <v>75</v>
      </c>
      <c r="C3916" s="21" t="n">
        <v>2825000</v>
      </c>
    </row>
    <row r="3917" customFormat="false" ht="12.75" hidden="false" customHeight="true" outlineLevel="0" collapsed="false">
      <c r="A3917" s="19" t="n">
        <v>36880</v>
      </c>
      <c r="B3917" s="20" t="s">
        <v>76</v>
      </c>
      <c r="C3917" s="21" t="n">
        <v>1174000</v>
      </c>
    </row>
    <row r="3918" customFormat="false" ht="12.75" hidden="false" customHeight="true" outlineLevel="0" collapsed="false">
      <c r="A3918" s="19" t="n">
        <v>36880</v>
      </c>
      <c r="B3918" s="20" t="s">
        <v>77</v>
      </c>
      <c r="C3918" s="21" t="n">
        <v>272000</v>
      </c>
    </row>
    <row r="3919" customFormat="false" ht="12.75" hidden="false" customHeight="true" outlineLevel="0" collapsed="false">
      <c r="A3919" s="19" t="n">
        <v>36880</v>
      </c>
      <c r="B3919" s="20" t="s">
        <v>78</v>
      </c>
      <c r="C3919" s="21" t="n">
        <v>1909000</v>
      </c>
    </row>
    <row r="3920" customFormat="false" ht="12.75" hidden="false" customHeight="true" outlineLevel="0" collapsed="false">
      <c r="A3920" s="19" t="n">
        <v>36880</v>
      </c>
      <c r="B3920" s="20" t="s">
        <v>79</v>
      </c>
      <c r="C3920" s="21" t="n">
        <v>1229000</v>
      </c>
    </row>
    <row r="3921" customFormat="false" ht="12.75" hidden="false" customHeight="true" outlineLevel="0" collapsed="false">
      <c r="A3921" s="19" t="n">
        <v>36880</v>
      </c>
      <c r="B3921" s="20" t="s">
        <v>80</v>
      </c>
      <c r="C3921" s="21" t="n">
        <v>26000</v>
      </c>
    </row>
    <row r="3922" customFormat="false" ht="12.75" hidden="false" customHeight="true" outlineLevel="0" collapsed="false">
      <c r="A3922" s="19" t="n">
        <v>36881</v>
      </c>
      <c r="B3922" s="20" t="s">
        <v>3</v>
      </c>
      <c r="C3922" s="21" t="n">
        <v>66000</v>
      </c>
    </row>
    <row r="3923" customFormat="false" ht="12.75" hidden="false" customHeight="true" outlineLevel="0" collapsed="false">
      <c r="A3923" s="19" t="n">
        <v>36881</v>
      </c>
      <c r="B3923" s="20" t="s">
        <v>4</v>
      </c>
      <c r="C3923" s="21" t="n">
        <v>335000</v>
      </c>
    </row>
    <row r="3924" customFormat="false" ht="12.75" hidden="false" customHeight="true" outlineLevel="0" collapsed="false">
      <c r="A3924" s="19" t="n">
        <v>36881</v>
      </c>
      <c r="B3924" s="20" t="s">
        <v>5</v>
      </c>
      <c r="C3924" s="21" t="n">
        <v>2350000</v>
      </c>
    </row>
    <row r="3925" customFormat="false" ht="12.75" hidden="false" customHeight="true" outlineLevel="0" collapsed="false">
      <c r="A3925" s="19" t="n">
        <v>36881</v>
      </c>
      <c r="B3925" s="20" t="s">
        <v>6</v>
      </c>
      <c r="C3925" s="21" t="n">
        <v>2066000</v>
      </c>
    </row>
    <row r="3926" customFormat="false" ht="12.75" hidden="false" customHeight="true" outlineLevel="0" collapsed="false">
      <c r="A3926" s="19" t="n">
        <v>36881</v>
      </c>
      <c r="B3926" s="20" t="s">
        <v>7</v>
      </c>
      <c r="C3926" s="21" t="n">
        <v>162000</v>
      </c>
    </row>
    <row r="3927" customFormat="false" ht="12.75" hidden="false" customHeight="true" outlineLevel="0" collapsed="false">
      <c r="A3927" s="19" t="n">
        <v>36881</v>
      </c>
      <c r="B3927" s="20" t="s">
        <v>8</v>
      </c>
      <c r="C3927" s="21" t="n">
        <v>276000</v>
      </c>
    </row>
    <row r="3928" customFormat="false" ht="12.75" hidden="false" customHeight="true" outlineLevel="0" collapsed="false">
      <c r="A3928" s="19" t="n">
        <v>36881</v>
      </c>
      <c r="B3928" s="20" t="s">
        <v>9</v>
      </c>
      <c r="C3928" s="21" t="n">
        <v>1862000</v>
      </c>
    </row>
    <row r="3929" customFormat="false" ht="12.75" hidden="false" customHeight="true" outlineLevel="0" collapsed="false">
      <c r="A3929" s="19" t="n">
        <v>36881</v>
      </c>
      <c r="B3929" s="20" t="s">
        <v>10</v>
      </c>
      <c r="C3929" s="21" t="n">
        <v>189000</v>
      </c>
    </row>
    <row r="3930" customFormat="false" ht="12.75" hidden="false" customHeight="true" outlineLevel="0" collapsed="false">
      <c r="A3930" s="19" t="n">
        <v>36881</v>
      </c>
      <c r="B3930" s="20" t="s">
        <v>11</v>
      </c>
      <c r="C3930" s="21" t="n">
        <v>2200000</v>
      </c>
    </row>
    <row r="3931" customFormat="false" ht="12.75" hidden="false" customHeight="true" outlineLevel="0" collapsed="false">
      <c r="A3931" s="19" t="n">
        <v>36881</v>
      </c>
      <c r="B3931" s="20" t="s">
        <v>12</v>
      </c>
      <c r="C3931" s="21" t="n">
        <v>1346000</v>
      </c>
    </row>
    <row r="3932" customFormat="false" ht="12.75" hidden="false" customHeight="true" outlineLevel="0" collapsed="false">
      <c r="A3932" s="19" t="n">
        <v>36881</v>
      </c>
      <c r="B3932" s="20" t="s">
        <v>13</v>
      </c>
      <c r="C3932" s="21" t="n">
        <v>2843000</v>
      </c>
    </row>
    <row r="3933" customFormat="false" ht="12.75" hidden="false" customHeight="true" outlineLevel="0" collapsed="false">
      <c r="A3933" s="19" t="n">
        <v>36881</v>
      </c>
      <c r="B3933" s="20" t="s">
        <v>14</v>
      </c>
      <c r="C3933" s="21" t="n">
        <v>322000</v>
      </c>
    </row>
    <row r="3934" customFormat="false" ht="12.75" hidden="false" customHeight="true" outlineLevel="0" collapsed="false">
      <c r="A3934" s="19" t="n">
        <v>36881</v>
      </c>
      <c r="B3934" s="20" t="s">
        <v>15</v>
      </c>
      <c r="C3934" s="21" t="n">
        <v>22000</v>
      </c>
    </row>
    <row r="3935" customFormat="false" ht="12.75" hidden="false" customHeight="true" outlineLevel="0" collapsed="false">
      <c r="A3935" s="19" t="n">
        <v>36881</v>
      </c>
      <c r="B3935" s="20" t="s">
        <v>16</v>
      </c>
      <c r="C3935" s="21" t="n">
        <v>993000</v>
      </c>
    </row>
    <row r="3936" customFormat="false" ht="12.75" hidden="false" customHeight="true" outlineLevel="0" collapsed="false">
      <c r="A3936" s="19" t="n">
        <v>36881</v>
      </c>
      <c r="B3936" s="20" t="s">
        <v>17</v>
      </c>
      <c r="C3936" s="21" t="n">
        <v>62000</v>
      </c>
    </row>
    <row r="3937" customFormat="false" ht="12.75" hidden="false" customHeight="true" outlineLevel="0" collapsed="false">
      <c r="A3937" s="19" t="n">
        <v>36881</v>
      </c>
      <c r="B3937" s="20" t="s">
        <v>18</v>
      </c>
      <c r="C3937" s="21" t="n">
        <v>503000</v>
      </c>
    </row>
    <row r="3938" customFormat="false" ht="12.75" hidden="false" customHeight="true" outlineLevel="0" collapsed="false">
      <c r="A3938" s="19" t="n">
        <v>36881</v>
      </c>
      <c r="B3938" s="20" t="s">
        <v>19</v>
      </c>
      <c r="C3938" s="21" t="n">
        <v>1783000</v>
      </c>
    </row>
    <row r="3939" customFormat="false" ht="12.75" hidden="false" customHeight="true" outlineLevel="0" collapsed="false">
      <c r="A3939" s="19" t="n">
        <v>36881</v>
      </c>
      <c r="B3939" s="20" t="s">
        <v>20</v>
      </c>
      <c r="C3939" s="21" t="n">
        <v>794000</v>
      </c>
    </row>
    <row r="3940" customFormat="false" ht="12.75" hidden="false" customHeight="true" outlineLevel="0" collapsed="false">
      <c r="A3940" s="19" t="n">
        <v>36881</v>
      </c>
      <c r="B3940" s="20" t="s">
        <v>21</v>
      </c>
      <c r="C3940" s="21" t="n">
        <v>1939000</v>
      </c>
    </row>
    <row r="3941" customFormat="false" ht="12.75" hidden="false" customHeight="true" outlineLevel="0" collapsed="false">
      <c r="A3941" s="19" t="n">
        <v>36881</v>
      </c>
      <c r="B3941" s="20" t="s">
        <v>22</v>
      </c>
      <c r="C3941" s="21" t="n">
        <v>2356000</v>
      </c>
    </row>
    <row r="3942" customFormat="false" ht="12.75" hidden="false" customHeight="true" outlineLevel="0" collapsed="false">
      <c r="A3942" s="19" t="n">
        <v>36881</v>
      </c>
      <c r="B3942" s="20" t="s">
        <v>23</v>
      </c>
      <c r="C3942" s="21" t="n">
        <v>162000</v>
      </c>
    </row>
    <row r="3943" customFormat="false" ht="12.75" hidden="false" customHeight="true" outlineLevel="0" collapsed="false">
      <c r="A3943" s="19" t="n">
        <v>36881</v>
      </c>
      <c r="B3943" s="20" t="s">
        <v>24</v>
      </c>
      <c r="C3943" s="21" t="n">
        <v>287000</v>
      </c>
    </row>
    <row r="3944" customFormat="false" ht="12.75" hidden="false" customHeight="true" outlineLevel="0" collapsed="false">
      <c r="A3944" s="19" t="n">
        <v>36881</v>
      </c>
      <c r="B3944" s="20" t="s">
        <v>25</v>
      </c>
      <c r="C3944" s="21" t="n">
        <v>1881000</v>
      </c>
    </row>
    <row r="3945" customFormat="false" ht="12.75" hidden="false" customHeight="true" outlineLevel="0" collapsed="false">
      <c r="A3945" s="19" t="n">
        <v>36881</v>
      </c>
      <c r="B3945" s="20" t="s">
        <v>27</v>
      </c>
      <c r="C3945" s="21" t="n">
        <v>2340000</v>
      </c>
    </row>
    <row r="3946" customFormat="false" ht="12.75" hidden="false" customHeight="true" outlineLevel="0" collapsed="false">
      <c r="A3946" s="19" t="n">
        <v>36881</v>
      </c>
      <c r="B3946" s="20" t="s">
        <v>28</v>
      </c>
      <c r="C3946" s="21" t="n">
        <v>307000</v>
      </c>
    </row>
    <row r="3947" customFormat="false" ht="12.75" hidden="false" customHeight="true" outlineLevel="0" collapsed="false">
      <c r="A3947" s="19" t="n">
        <v>36881</v>
      </c>
      <c r="B3947" s="20" t="s">
        <v>29</v>
      </c>
      <c r="C3947" s="21" t="n">
        <v>210000</v>
      </c>
    </row>
    <row r="3948" customFormat="false" ht="12.75" hidden="false" customHeight="true" outlineLevel="0" collapsed="false">
      <c r="A3948" s="19" t="n">
        <v>36881</v>
      </c>
      <c r="B3948" s="20" t="s">
        <v>30</v>
      </c>
      <c r="C3948" s="21" t="n">
        <v>705000</v>
      </c>
    </row>
    <row r="3949" customFormat="false" ht="12.75" hidden="false" customHeight="true" outlineLevel="0" collapsed="false">
      <c r="A3949" s="19" t="n">
        <v>36881</v>
      </c>
      <c r="B3949" s="20" t="s">
        <v>31</v>
      </c>
      <c r="C3949" s="21" t="n">
        <v>1818000</v>
      </c>
    </row>
    <row r="3950" customFormat="false" ht="12.75" hidden="false" customHeight="true" outlineLevel="0" collapsed="false">
      <c r="A3950" s="19" t="n">
        <v>36881</v>
      </c>
      <c r="B3950" s="20" t="s">
        <v>32</v>
      </c>
      <c r="C3950" s="21" t="n">
        <v>896000</v>
      </c>
    </row>
    <row r="3951" customFormat="false" ht="12.75" hidden="false" customHeight="true" outlineLevel="0" collapsed="false">
      <c r="A3951" s="19" t="n">
        <v>36881</v>
      </c>
      <c r="B3951" s="20" t="s">
        <v>33</v>
      </c>
      <c r="C3951" s="21" t="n">
        <v>574000</v>
      </c>
    </row>
    <row r="3952" customFormat="false" ht="12.75" hidden="false" customHeight="true" outlineLevel="0" collapsed="false">
      <c r="A3952" s="19" t="n">
        <v>36881</v>
      </c>
      <c r="B3952" s="20" t="s">
        <v>34</v>
      </c>
      <c r="C3952" s="21" t="n">
        <v>2313000</v>
      </c>
    </row>
    <row r="3953" customFormat="false" ht="12.75" hidden="false" customHeight="true" outlineLevel="0" collapsed="false">
      <c r="A3953" s="19" t="n">
        <v>36881</v>
      </c>
      <c r="B3953" s="20" t="s">
        <v>35</v>
      </c>
      <c r="C3953" s="21" t="n">
        <v>53000</v>
      </c>
    </row>
    <row r="3954" customFormat="false" ht="12.75" hidden="false" customHeight="true" outlineLevel="0" collapsed="false">
      <c r="A3954" s="19" t="n">
        <v>36881</v>
      </c>
      <c r="B3954" s="20" t="s">
        <v>36</v>
      </c>
      <c r="C3954" s="21" t="n">
        <v>2833000</v>
      </c>
    </row>
    <row r="3955" customFormat="false" ht="12.75" hidden="false" customHeight="true" outlineLevel="0" collapsed="false">
      <c r="A3955" s="19" t="n">
        <v>36881</v>
      </c>
      <c r="B3955" s="20" t="s">
        <v>37</v>
      </c>
      <c r="C3955" s="21" t="n">
        <v>162000</v>
      </c>
    </row>
    <row r="3956" customFormat="false" ht="12.75" hidden="false" customHeight="true" outlineLevel="0" collapsed="false">
      <c r="A3956" s="19" t="n">
        <v>36881</v>
      </c>
      <c r="B3956" s="20" t="s">
        <v>38</v>
      </c>
      <c r="C3956" s="21" t="n">
        <v>14000</v>
      </c>
    </row>
    <row r="3957" customFormat="false" ht="12.75" hidden="false" customHeight="true" outlineLevel="0" collapsed="false">
      <c r="A3957" s="19" t="n">
        <v>36881</v>
      </c>
      <c r="B3957" s="20" t="s">
        <v>39</v>
      </c>
      <c r="C3957" s="21" t="n">
        <v>1000</v>
      </c>
    </row>
    <row r="3958" customFormat="false" ht="12.75" hidden="false" customHeight="true" outlineLevel="0" collapsed="false">
      <c r="A3958" s="19" t="n">
        <v>36881</v>
      </c>
      <c r="B3958" s="20" t="s">
        <v>40</v>
      </c>
      <c r="C3958" s="21" t="n">
        <v>38000</v>
      </c>
    </row>
    <row r="3959" customFormat="false" ht="12.75" hidden="false" customHeight="true" outlineLevel="0" collapsed="false">
      <c r="A3959" s="19" t="n">
        <v>36881</v>
      </c>
      <c r="B3959" s="20" t="s">
        <v>41</v>
      </c>
      <c r="C3959" s="21" t="n">
        <v>1521000</v>
      </c>
    </row>
    <row r="3960" customFormat="false" ht="12.75" hidden="false" customHeight="true" outlineLevel="0" collapsed="false">
      <c r="A3960" s="19" t="n">
        <v>36881</v>
      </c>
      <c r="B3960" s="20" t="s">
        <v>42</v>
      </c>
      <c r="C3960" s="21" t="n">
        <v>1975000</v>
      </c>
    </row>
    <row r="3961" customFormat="false" ht="12.75" hidden="false" customHeight="true" outlineLevel="0" collapsed="false">
      <c r="A3961" s="19" t="n">
        <v>36881</v>
      </c>
      <c r="B3961" s="20" t="s">
        <v>43</v>
      </c>
      <c r="C3961" s="21" t="n">
        <v>1100000</v>
      </c>
    </row>
    <row r="3962" customFormat="false" ht="12.75" hidden="false" customHeight="true" outlineLevel="0" collapsed="false">
      <c r="A3962" s="19" t="n">
        <v>36881</v>
      </c>
      <c r="B3962" s="20" t="s">
        <v>44</v>
      </c>
      <c r="C3962" s="21" t="n">
        <v>640000</v>
      </c>
    </row>
    <row r="3963" customFormat="false" ht="12.75" hidden="false" customHeight="true" outlineLevel="0" collapsed="false">
      <c r="A3963" s="19" t="n">
        <v>36881</v>
      </c>
      <c r="B3963" s="20" t="s">
        <v>45</v>
      </c>
      <c r="C3963" s="21" t="n">
        <v>211000</v>
      </c>
    </row>
    <row r="3964" customFormat="false" ht="12.75" hidden="false" customHeight="true" outlineLevel="0" collapsed="false">
      <c r="A3964" s="19" t="n">
        <v>36881</v>
      </c>
      <c r="B3964" s="20" t="s">
        <v>46</v>
      </c>
      <c r="C3964" s="21" t="n">
        <v>231000</v>
      </c>
    </row>
    <row r="3965" customFormat="false" ht="12.75" hidden="false" customHeight="true" outlineLevel="0" collapsed="false">
      <c r="A3965" s="19" t="n">
        <v>36881</v>
      </c>
      <c r="B3965" s="20" t="s">
        <v>47</v>
      </c>
      <c r="C3965" s="21" t="n">
        <v>2344000</v>
      </c>
    </row>
    <row r="3966" customFormat="false" ht="12.75" hidden="false" customHeight="true" outlineLevel="0" collapsed="false">
      <c r="A3966" s="19" t="n">
        <v>36881</v>
      </c>
      <c r="B3966" s="20" t="s">
        <v>48</v>
      </c>
      <c r="C3966" s="21" t="n">
        <v>898000</v>
      </c>
    </row>
    <row r="3967" customFormat="false" ht="12.75" hidden="false" customHeight="true" outlineLevel="0" collapsed="false">
      <c r="A3967" s="19" t="n">
        <v>36881</v>
      </c>
      <c r="B3967" s="20" t="s">
        <v>49</v>
      </c>
      <c r="C3967" s="21" t="n">
        <v>162000</v>
      </c>
    </row>
    <row r="3968" customFormat="false" ht="12.75" hidden="false" customHeight="true" outlineLevel="0" collapsed="false">
      <c r="A3968" s="19" t="n">
        <v>36881</v>
      </c>
      <c r="B3968" s="20" t="s">
        <v>50</v>
      </c>
      <c r="C3968" s="21" t="n">
        <v>150000</v>
      </c>
    </row>
    <row r="3969" customFormat="false" ht="12.75" hidden="false" customHeight="true" outlineLevel="0" collapsed="false">
      <c r="A3969" s="19" t="n">
        <v>36881</v>
      </c>
      <c r="B3969" s="20" t="s">
        <v>51</v>
      </c>
      <c r="C3969" s="21" t="n">
        <v>14000</v>
      </c>
    </row>
    <row r="3970" customFormat="false" ht="12.75" hidden="false" customHeight="true" outlineLevel="0" collapsed="false">
      <c r="A3970" s="19" t="n">
        <v>36881</v>
      </c>
      <c r="B3970" s="20" t="s">
        <v>52</v>
      </c>
      <c r="C3970" s="21" t="n">
        <v>974000</v>
      </c>
    </row>
    <row r="3971" customFormat="false" ht="12.75" hidden="false" customHeight="true" outlineLevel="0" collapsed="false">
      <c r="A3971" s="19" t="n">
        <v>36881</v>
      </c>
      <c r="B3971" s="20" t="s">
        <v>54</v>
      </c>
      <c r="C3971" s="21" t="n">
        <v>325000</v>
      </c>
    </row>
    <row r="3972" customFormat="false" ht="12.75" hidden="false" customHeight="true" outlineLevel="0" collapsed="false">
      <c r="A3972" s="19" t="n">
        <v>36881</v>
      </c>
      <c r="B3972" s="20" t="s">
        <v>55</v>
      </c>
      <c r="C3972" s="21" t="n">
        <v>1843000</v>
      </c>
    </row>
    <row r="3973" customFormat="false" ht="12.75" hidden="false" customHeight="true" outlineLevel="0" collapsed="false">
      <c r="A3973" s="19" t="n">
        <v>36881</v>
      </c>
      <c r="B3973" s="20" t="s">
        <v>56</v>
      </c>
      <c r="C3973" s="21" t="n">
        <v>224000</v>
      </c>
    </row>
    <row r="3974" customFormat="false" ht="12.75" hidden="false" customHeight="true" outlineLevel="0" collapsed="false">
      <c r="A3974" s="19" t="n">
        <v>36881</v>
      </c>
      <c r="B3974" s="20" t="s">
        <v>57</v>
      </c>
      <c r="C3974" s="21" t="n">
        <v>602000</v>
      </c>
    </row>
    <row r="3975" customFormat="false" ht="12.75" hidden="false" customHeight="true" outlineLevel="0" collapsed="false">
      <c r="A3975" s="19" t="n">
        <v>36881</v>
      </c>
      <c r="B3975" s="20" t="s">
        <v>58</v>
      </c>
      <c r="C3975" s="21" t="n">
        <v>673000</v>
      </c>
    </row>
    <row r="3976" customFormat="false" ht="12.75" hidden="false" customHeight="true" outlineLevel="0" collapsed="false">
      <c r="A3976" s="19" t="n">
        <v>36881</v>
      </c>
      <c r="B3976" s="20" t="s">
        <v>59</v>
      </c>
      <c r="C3976" s="21" t="n">
        <v>259000</v>
      </c>
    </row>
    <row r="3977" customFormat="false" ht="12.75" hidden="false" customHeight="true" outlineLevel="0" collapsed="false">
      <c r="A3977" s="19" t="n">
        <v>36881</v>
      </c>
      <c r="B3977" s="20" t="s">
        <v>60</v>
      </c>
      <c r="C3977" s="21" t="n">
        <v>2072000</v>
      </c>
    </row>
    <row r="3978" customFormat="false" ht="12.75" hidden="false" customHeight="true" outlineLevel="0" collapsed="false">
      <c r="A3978" s="19" t="n">
        <v>36881</v>
      </c>
      <c r="B3978" s="20" t="s">
        <v>61</v>
      </c>
      <c r="C3978" s="21" t="n">
        <v>2386000</v>
      </c>
    </row>
    <row r="3979" customFormat="false" ht="12.75" hidden="false" customHeight="true" outlineLevel="0" collapsed="false">
      <c r="A3979" s="19" t="n">
        <v>36881</v>
      </c>
      <c r="B3979" s="20" t="s">
        <v>62</v>
      </c>
      <c r="C3979" s="21" t="n">
        <v>83000</v>
      </c>
    </row>
    <row r="3980" customFormat="false" ht="12.75" hidden="false" customHeight="true" outlineLevel="0" collapsed="false">
      <c r="A3980" s="19" t="n">
        <v>36881</v>
      </c>
      <c r="B3980" s="20" t="s">
        <v>63</v>
      </c>
      <c r="C3980" s="21" t="n">
        <v>213000</v>
      </c>
    </row>
    <row r="3981" customFormat="false" ht="12.75" hidden="false" customHeight="true" outlineLevel="0" collapsed="false">
      <c r="A3981" s="19" t="n">
        <v>36881</v>
      </c>
      <c r="B3981" s="20" t="s">
        <v>64</v>
      </c>
      <c r="C3981" s="21" t="n">
        <v>26000</v>
      </c>
    </row>
    <row r="3982" customFormat="false" ht="12.75" hidden="false" customHeight="true" outlineLevel="0" collapsed="false">
      <c r="A3982" s="19" t="n">
        <v>36881</v>
      </c>
      <c r="B3982" s="20" t="s">
        <v>65</v>
      </c>
      <c r="C3982" s="21" t="n">
        <v>244000</v>
      </c>
    </row>
    <row r="3983" customFormat="false" ht="12.75" hidden="false" customHeight="true" outlineLevel="0" collapsed="false">
      <c r="A3983" s="19" t="n">
        <v>36881</v>
      </c>
      <c r="B3983" s="20" t="s">
        <v>66</v>
      </c>
      <c r="C3983" s="21" t="n">
        <v>83000</v>
      </c>
    </row>
    <row r="3984" customFormat="false" ht="12.75" hidden="false" customHeight="true" outlineLevel="0" collapsed="false">
      <c r="A3984" s="19" t="n">
        <v>36881</v>
      </c>
      <c r="B3984" s="20" t="s">
        <v>67</v>
      </c>
      <c r="C3984" s="21" t="n">
        <v>775000</v>
      </c>
    </row>
    <row r="3985" customFormat="false" ht="12.75" hidden="false" customHeight="true" outlineLevel="0" collapsed="false">
      <c r="A3985" s="19" t="n">
        <v>36881</v>
      </c>
      <c r="B3985" s="20" t="s">
        <v>68</v>
      </c>
      <c r="C3985" s="21" t="n">
        <v>205000</v>
      </c>
    </row>
    <row r="3986" customFormat="false" ht="12.75" hidden="false" customHeight="true" outlineLevel="0" collapsed="false">
      <c r="A3986" s="19" t="n">
        <v>36881</v>
      </c>
      <c r="B3986" s="20" t="s">
        <v>69</v>
      </c>
      <c r="C3986" s="21" t="n">
        <v>2379000</v>
      </c>
    </row>
    <row r="3987" customFormat="false" ht="12.75" hidden="false" customHeight="true" outlineLevel="0" collapsed="false">
      <c r="A3987" s="19" t="n">
        <v>36881</v>
      </c>
      <c r="B3987" s="20" t="s">
        <v>70</v>
      </c>
      <c r="C3987" s="21" t="n">
        <v>1816000</v>
      </c>
    </row>
    <row r="3988" customFormat="false" ht="12.75" hidden="false" customHeight="true" outlineLevel="0" collapsed="false">
      <c r="A3988" s="19" t="n">
        <v>36881</v>
      </c>
      <c r="B3988" s="20" t="s">
        <v>71</v>
      </c>
      <c r="C3988" s="21" t="n">
        <v>135000</v>
      </c>
    </row>
    <row r="3989" customFormat="false" ht="12.75" hidden="false" customHeight="true" outlineLevel="0" collapsed="false">
      <c r="A3989" s="19" t="n">
        <v>36881</v>
      </c>
      <c r="B3989" s="20" t="s">
        <v>72</v>
      </c>
      <c r="C3989" s="21" t="n">
        <v>83000</v>
      </c>
    </row>
    <row r="3990" customFormat="false" ht="12.75" hidden="false" customHeight="true" outlineLevel="0" collapsed="false">
      <c r="A3990" s="19" t="n">
        <v>36881</v>
      </c>
      <c r="B3990" s="20" t="s">
        <v>73</v>
      </c>
      <c r="C3990" s="21" t="n">
        <v>1798000</v>
      </c>
    </row>
    <row r="3991" customFormat="false" ht="12.75" hidden="false" customHeight="true" outlineLevel="0" collapsed="false">
      <c r="A3991" s="19" t="n">
        <v>36881</v>
      </c>
      <c r="B3991" s="20" t="s">
        <v>74</v>
      </c>
      <c r="C3991" s="21" t="n">
        <v>1816000</v>
      </c>
    </row>
    <row r="3992" customFormat="false" ht="12.75" hidden="false" customHeight="true" outlineLevel="0" collapsed="false">
      <c r="A3992" s="19" t="n">
        <v>36881</v>
      </c>
      <c r="B3992" s="20" t="s">
        <v>75</v>
      </c>
      <c r="C3992" s="21" t="n">
        <v>2752000</v>
      </c>
    </row>
    <row r="3993" customFormat="false" ht="12.75" hidden="false" customHeight="true" outlineLevel="0" collapsed="false">
      <c r="A3993" s="19" t="n">
        <v>36881</v>
      </c>
      <c r="B3993" s="20" t="s">
        <v>76</v>
      </c>
      <c r="C3993" s="21" t="n">
        <v>1102000</v>
      </c>
    </row>
    <row r="3994" customFormat="false" ht="12.75" hidden="false" customHeight="true" outlineLevel="0" collapsed="false">
      <c r="A3994" s="19" t="n">
        <v>36881</v>
      </c>
      <c r="B3994" s="20" t="s">
        <v>77</v>
      </c>
      <c r="C3994" s="21" t="n">
        <v>323000</v>
      </c>
    </row>
    <row r="3995" customFormat="false" ht="12.75" hidden="false" customHeight="true" outlineLevel="0" collapsed="false">
      <c r="A3995" s="19" t="n">
        <v>36881</v>
      </c>
      <c r="B3995" s="20" t="s">
        <v>78</v>
      </c>
      <c r="C3995" s="21" t="n">
        <v>2072000</v>
      </c>
    </row>
    <row r="3996" customFormat="false" ht="12.75" hidden="false" customHeight="true" outlineLevel="0" collapsed="false">
      <c r="A3996" s="19" t="n">
        <v>36881</v>
      </c>
      <c r="B3996" s="20" t="s">
        <v>79</v>
      </c>
      <c r="C3996" s="21" t="n">
        <v>1152000</v>
      </c>
    </row>
    <row r="3997" customFormat="false" ht="12.75" hidden="false" customHeight="true" outlineLevel="0" collapsed="false">
      <c r="A3997" s="19" t="n">
        <v>36881</v>
      </c>
      <c r="B3997" s="20" t="s">
        <v>80</v>
      </c>
      <c r="C3997" s="21" t="n">
        <v>25000</v>
      </c>
    </row>
    <row r="3998" customFormat="false" ht="12.75" hidden="false" customHeight="true" outlineLevel="0" collapsed="false">
      <c r="A3998" s="19" t="n">
        <v>36882</v>
      </c>
      <c r="B3998" s="20" t="s">
        <v>3</v>
      </c>
      <c r="C3998" s="21" t="n">
        <v>68000</v>
      </c>
    </row>
    <row r="3999" customFormat="false" ht="12.75" hidden="false" customHeight="true" outlineLevel="0" collapsed="false">
      <c r="A3999" s="19" t="n">
        <v>36882</v>
      </c>
      <c r="B3999" s="20" t="s">
        <v>4</v>
      </c>
      <c r="C3999" s="21" t="n">
        <v>502000</v>
      </c>
    </row>
    <row r="4000" customFormat="false" ht="12.75" hidden="false" customHeight="true" outlineLevel="0" collapsed="false">
      <c r="A4000" s="19" t="n">
        <v>36882</v>
      </c>
      <c r="B4000" s="20" t="s">
        <v>5</v>
      </c>
      <c r="C4000" s="21" t="n">
        <v>2582000</v>
      </c>
    </row>
    <row r="4001" customFormat="false" ht="12.75" hidden="false" customHeight="true" outlineLevel="0" collapsed="false">
      <c r="A4001" s="19" t="n">
        <v>36882</v>
      </c>
      <c r="B4001" s="20" t="s">
        <v>6</v>
      </c>
      <c r="C4001" s="21" t="n">
        <v>2292000</v>
      </c>
    </row>
    <row r="4002" customFormat="false" ht="12.75" hidden="false" customHeight="true" outlineLevel="0" collapsed="false">
      <c r="A4002" s="19" t="n">
        <v>36882</v>
      </c>
      <c r="B4002" s="20" t="s">
        <v>7</v>
      </c>
      <c r="C4002" s="21" t="n">
        <v>19000</v>
      </c>
    </row>
    <row r="4003" customFormat="false" ht="12.75" hidden="false" customHeight="true" outlineLevel="0" collapsed="false">
      <c r="A4003" s="19" t="n">
        <v>36882</v>
      </c>
      <c r="B4003" s="20" t="s">
        <v>8</v>
      </c>
      <c r="C4003" s="21" t="n">
        <v>138000</v>
      </c>
    </row>
    <row r="4004" customFormat="false" ht="12.75" hidden="false" customHeight="true" outlineLevel="0" collapsed="false">
      <c r="A4004" s="19" t="n">
        <v>36882</v>
      </c>
      <c r="B4004" s="20" t="s">
        <v>9</v>
      </c>
      <c r="C4004" s="21" t="n">
        <v>2121000</v>
      </c>
    </row>
    <row r="4005" customFormat="false" ht="12.75" hidden="false" customHeight="true" outlineLevel="0" collapsed="false">
      <c r="A4005" s="19" t="n">
        <v>36882</v>
      </c>
      <c r="B4005" s="20" t="s">
        <v>10</v>
      </c>
      <c r="C4005" s="21" t="n">
        <v>45000</v>
      </c>
    </row>
    <row r="4006" customFormat="false" ht="12.75" hidden="false" customHeight="true" outlineLevel="0" collapsed="false">
      <c r="A4006" s="19" t="n">
        <v>36882</v>
      </c>
      <c r="B4006" s="20" t="s">
        <v>11</v>
      </c>
      <c r="C4006" s="21" t="n">
        <v>2560000</v>
      </c>
    </row>
    <row r="4007" customFormat="false" ht="12.75" hidden="false" customHeight="true" outlineLevel="0" collapsed="false">
      <c r="A4007" s="19" t="n">
        <v>36882</v>
      </c>
      <c r="B4007" s="20" t="s">
        <v>12</v>
      </c>
      <c r="C4007" s="21" t="n">
        <v>1097000</v>
      </c>
    </row>
    <row r="4008" customFormat="false" ht="12.75" hidden="false" customHeight="true" outlineLevel="0" collapsed="false">
      <c r="A4008" s="19" t="n">
        <v>36882</v>
      </c>
      <c r="B4008" s="20" t="s">
        <v>13</v>
      </c>
      <c r="C4008" s="21" t="n">
        <v>2901000</v>
      </c>
    </row>
    <row r="4009" customFormat="false" ht="12.75" hidden="false" customHeight="true" outlineLevel="0" collapsed="false">
      <c r="A4009" s="19" t="n">
        <v>36882</v>
      </c>
      <c r="B4009" s="20" t="s">
        <v>14</v>
      </c>
      <c r="C4009" s="21" t="n">
        <v>489000</v>
      </c>
    </row>
    <row r="4010" customFormat="false" ht="12.75" hidden="false" customHeight="true" outlineLevel="0" collapsed="false">
      <c r="A4010" s="19" t="n">
        <v>36882</v>
      </c>
      <c r="B4010" s="20" t="s">
        <v>15</v>
      </c>
      <c r="C4010" s="21" t="n">
        <v>23000</v>
      </c>
    </row>
    <row r="4011" customFormat="false" ht="12.75" hidden="false" customHeight="true" outlineLevel="0" collapsed="false">
      <c r="A4011" s="19" t="n">
        <v>36882</v>
      </c>
      <c r="B4011" s="20" t="s">
        <v>16</v>
      </c>
      <c r="C4011" s="21" t="n">
        <v>744000</v>
      </c>
    </row>
    <row r="4012" customFormat="false" ht="12.75" hidden="false" customHeight="true" outlineLevel="0" collapsed="false">
      <c r="A4012" s="19" t="n">
        <v>36882</v>
      </c>
      <c r="B4012" s="20" t="s">
        <v>17</v>
      </c>
      <c r="C4012" s="21" t="n">
        <v>60000</v>
      </c>
    </row>
    <row r="4013" customFormat="false" ht="12.75" hidden="false" customHeight="true" outlineLevel="0" collapsed="false">
      <c r="A4013" s="19" t="n">
        <v>36882</v>
      </c>
      <c r="B4013" s="20" t="s">
        <v>18</v>
      </c>
      <c r="C4013" s="21" t="n">
        <v>348000</v>
      </c>
    </row>
    <row r="4014" customFormat="false" ht="12.75" hidden="false" customHeight="true" outlineLevel="0" collapsed="false">
      <c r="A4014" s="19" t="n">
        <v>36882</v>
      </c>
      <c r="B4014" s="20" t="s">
        <v>19</v>
      </c>
      <c r="C4014" s="21" t="n">
        <v>1787000</v>
      </c>
    </row>
    <row r="4015" customFormat="false" ht="12.75" hidden="false" customHeight="true" outlineLevel="0" collapsed="false">
      <c r="A4015" s="19" t="n">
        <v>36882</v>
      </c>
      <c r="B4015" s="20" t="s">
        <v>20</v>
      </c>
      <c r="C4015" s="21" t="n">
        <v>625000</v>
      </c>
    </row>
    <row r="4016" customFormat="false" ht="12.75" hidden="false" customHeight="true" outlineLevel="0" collapsed="false">
      <c r="A4016" s="19" t="n">
        <v>36882</v>
      </c>
      <c r="B4016" s="20" t="s">
        <v>21</v>
      </c>
      <c r="C4016" s="21" t="n">
        <v>2158000</v>
      </c>
    </row>
    <row r="4017" customFormat="false" ht="12.75" hidden="false" customHeight="true" outlineLevel="0" collapsed="false">
      <c r="A4017" s="19" t="n">
        <v>36882</v>
      </c>
      <c r="B4017" s="20" t="s">
        <v>22</v>
      </c>
      <c r="C4017" s="21" t="n">
        <v>2587000</v>
      </c>
    </row>
    <row r="4018" customFormat="false" ht="12.75" hidden="false" customHeight="true" outlineLevel="0" collapsed="false">
      <c r="A4018" s="19" t="n">
        <v>36882</v>
      </c>
      <c r="B4018" s="20" t="s">
        <v>23</v>
      </c>
      <c r="C4018" s="21" t="n">
        <v>19000</v>
      </c>
    </row>
    <row r="4019" customFormat="false" ht="12.75" hidden="false" customHeight="true" outlineLevel="0" collapsed="false">
      <c r="A4019" s="19" t="n">
        <v>36882</v>
      </c>
      <c r="B4019" s="20" t="s">
        <v>24</v>
      </c>
      <c r="C4019" s="21" t="n">
        <v>41000</v>
      </c>
    </row>
    <row r="4020" customFormat="false" ht="12.75" hidden="false" customHeight="true" outlineLevel="0" collapsed="false">
      <c r="A4020" s="19" t="n">
        <v>36882</v>
      </c>
      <c r="B4020" s="20" t="s">
        <v>25</v>
      </c>
      <c r="C4020" s="21" t="n">
        <v>2138000</v>
      </c>
    </row>
    <row r="4021" customFormat="false" ht="12.75" hidden="false" customHeight="true" outlineLevel="0" collapsed="false">
      <c r="A4021" s="19" t="n">
        <v>36882</v>
      </c>
      <c r="B4021" s="20" t="s">
        <v>27</v>
      </c>
      <c r="C4021" s="21" t="n">
        <v>2561000</v>
      </c>
    </row>
    <row r="4022" customFormat="false" ht="12.75" hidden="false" customHeight="true" outlineLevel="0" collapsed="false">
      <c r="A4022" s="19" t="n">
        <v>36882</v>
      </c>
      <c r="B4022" s="20" t="s">
        <v>28</v>
      </c>
      <c r="C4022" s="21" t="n">
        <v>169000</v>
      </c>
    </row>
    <row r="4023" customFormat="false" ht="12.75" hidden="false" customHeight="true" outlineLevel="0" collapsed="false">
      <c r="A4023" s="19" t="n">
        <v>36882</v>
      </c>
      <c r="B4023" s="20" t="s">
        <v>29</v>
      </c>
      <c r="C4023" s="21" t="n">
        <v>67000</v>
      </c>
    </row>
    <row r="4024" customFormat="false" ht="12.75" hidden="false" customHeight="true" outlineLevel="0" collapsed="false">
      <c r="A4024" s="19" t="n">
        <v>36882</v>
      </c>
      <c r="B4024" s="20" t="s">
        <v>30</v>
      </c>
      <c r="C4024" s="21" t="n">
        <v>849000</v>
      </c>
    </row>
    <row r="4025" customFormat="false" ht="12.75" hidden="false" customHeight="true" outlineLevel="0" collapsed="false">
      <c r="A4025" s="19" t="n">
        <v>36882</v>
      </c>
      <c r="B4025" s="20" t="s">
        <v>31</v>
      </c>
      <c r="C4025" s="21" t="n">
        <v>2051000</v>
      </c>
    </row>
    <row r="4026" customFormat="false" ht="12.75" hidden="false" customHeight="true" outlineLevel="0" collapsed="false">
      <c r="A4026" s="19" t="n">
        <v>36882</v>
      </c>
      <c r="B4026" s="20" t="s">
        <v>32</v>
      </c>
      <c r="C4026" s="21" t="n">
        <v>779000</v>
      </c>
    </row>
    <row r="4027" customFormat="false" ht="12.75" hidden="false" customHeight="true" outlineLevel="0" collapsed="false">
      <c r="A4027" s="19" t="n">
        <v>36882</v>
      </c>
      <c r="B4027" s="20" t="s">
        <v>33</v>
      </c>
      <c r="C4027" s="21" t="n">
        <v>560000</v>
      </c>
    </row>
    <row r="4028" customFormat="false" ht="12.75" hidden="false" customHeight="true" outlineLevel="0" collapsed="false">
      <c r="A4028" s="19" t="n">
        <v>36882</v>
      </c>
      <c r="B4028" s="20" t="s">
        <v>34</v>
      </c>
      <c r="C4028" s="21" t="n">
        <v>2678000</v>
      </c>
    </row>
    <row r="4029" customFormat="false" ht="12.75" hidden="false" customHeight="true" outlineLevel="0" collapsed="false">
      <c r="A4029" s="19" t="n">
        <v>36882</v>
      </c>
      <c r="B4029" s="20" t="s">
        <v>35</v>
      </c>
      <c r="C4029" s="21" t="n">
        <v>99000</v>
      </c>
    </row>
    <row r="4030" customFormat="false" ht="12.75" hidden="false" customHeight="true" outlineLevel="0" collapsed="false">
      <c r="A4030" s="19" t="n">
        <v>36882</v>
      </c>
      <c r="B4030" s="20" t="s">
        <v>36</v>
      </c>
      <c r="C4030" s="21" t="n">
        <v>2648000</v>
      </c>
    </row>
    <row r="4031" customFormat="false" ht="12.75" hidden="false" customHeight="true" outlineLevel="0" collapsed="false">
      <c r="A4031" s="19" t="n">
        <v>36882</v>
      </c>
      <c r="B4031" s="20" t="s">
        <v>37</v>
      </c>
      <c r="C4031" s="21" t="n">
        <v>19000</v>
      </c>
    </row>
    <row r="4032" customFormat="false" ht="12.75" hidden="false" customHeight="true" outlineLevel="0" collapsed="false">
      <c r="A4032" s="19" t="n">
        <v>36882</v>
      </c>
      <c r="B4032" s="20" t="s">
        <v>38</v>
      </c>
      <c r="C4032" s="21" t="n">
        <v>162000</v>
      </c>
    </row>
    <row r="4033" customFormat="false" ht="12.75" hidden="false" customHeight="true" outlineLevel="0" collapsed="false">
      <c r="A4033" s="19" t="n">
        <v>36882</v>
      </c>
      <c r="B4033" s="20" t="s">
        <v>39</v>
      </c>
      <c r="C4033" s="21" t="n">
        <v>148000</v>
      </c>
    </row>
    <row r="4034" customFormat="false" ht="12.75" hidden="false" customHeight="true" outlineLevel="0" collapsed="false">
      <c r="A4034" s="19" t="n">
        <v>36882</v>
      </c>
      <c r="B4034" s="20" t="s">
        <v>40</v>
      </c>
      <c r="C4034" s="21" t="n">
        <v>37000</v>
      </c>
    </row>
    <row r="4035" customFormat="false" ht="12.75" hidden="false" customHeight="true" outlineLevel="0" collapsed="false">
      <c r="A4035" s="19" t="n">
        <v>36882</v>
      </c>
      <c r="B4035" s="20" t="s">
        <v>41</v>
      </c>
      <c r="C4035" s="21" t="n">
        <v>1768000</v>
      </c>
    </row>
    <row r="4036" customFormat="false" ht="12.75" hidden="false" customHeight="true" outlineLevel="0" collapsed="false">
      <c r="A4036" s="19" t="n">
        <v>36882</v>
      </c>
      <c r="B4036" s="20" t="s">
        <v>42</v>
      </c>
      <c r="C4036" s="21" t="n">
        <v>2114000</v>
      </c>
    </row>
    <row r="4037" customFormat="false" ht="12.75" hidden="false" customHeight="true" outlineLevel="0" collapsed="false">
      <c r="A4037" s="19" t="n">
        <v>36882</v>
      </c>
      <c r="B4037" s="20" t="s">
        <v>43</v>
      </c>
      <c r="C4037" s="21" t="n">
        <v>1065000</v>
      </c>
    </row>
    <row r="4038" customFormat="false" ht="12.75" hidden="false" customHeight="true" outlineLevel="0" collapsed="false">
      <c r="A4038" s="19" t="n">
        <v>36882</v>
      </c>
      <c r="B4038" s="20" t="s">
        <v>44</v>
      </c>
      <c r="C4038" s="21" t="n">
        <v>512000</v>
      </c>
    </row>
    <row r="4039" customFormat="false" ht="12.75" hidden="false" customHeight="true" outlineLevel="0" collapsed="false">
      <c r="A4039" s="19" t="n">
        <v>36882</v>
      </c>
      <c r="B4039" s="20" t="s">
        <v>45</v>
      </c>
      <c r="C4039" s="21" t="n">
        <v>367000</v>
      </c>
    </row>
    <row r="4040" customFormat="false" ht="12.75" hidden="false" customHeight="true" outlineLevel="0" collapsed="false">
      <c r="A4040" s="19" t="n">
        <v>36882</v>
      </c>
      <c r="B4040" s="20" t="s">
        <v>46</v>
      </c>
      <c r="C4040" s="21" t="n">
        <v>91000</v>
      </c>
    </row>
    <row r="4041" customFormat="false" ht="12.75" hidden="false" customHeight="true" outlineLevel="0" collapsed="false">
      <c r="A4041" s="19" t="n">
        <v>36882</v>
      </c>
      <c r="B4041" s="20" t="s">
        <v>47</v>
      </c>
      <c r="C4041" s="21" t="n">
        <v>2565000</v>
      </c>
    </row>
    <row r="4042" customFormat="false" ht="12.75" hidden="false" customHeight="true" outlineLevel="0" collapsed="false">
      <c r="A4042" s="19" t="n">
        <v>36882</v>
      </c>
      <c r="B4042" s="20" t="s">
        <v>48</v>
      </c>
      <c r="C4042" s="21" t="n">
        <v>952000</v>
      </c>
    </row>
    <row r="4043" customFormat="false" ht="12.75" hidden="false" customHeight="true" outlineLevel="0" collapsed="false">
      <c r="A4043" s="19" t="n">
        <v>36882</v>
      </c>
      <c r="B4043" s="20" t="s">
        <v>49</v>
      </c>
      <c r="C4043" s="21" t="n">
        <v>19000</v>
      </c>
    </row>
    <row r="4044" customFormat="false" ht="12.75" hidden="false" customHeight="true" outlineLevel="0" collapsed="false">
      <c r="A4044" s="19" t="n">
        <v>36882</v>
      </c>
      <c r="B4044" s="20" t="s">
        <v>50</v>
      </c>
      <c r="C4044" s="21" t="n">
        <v>0</v>
      </c>
    </row>
    <row r="4045" customFormat="false" ht="12.75" hidden="false" customHeight="true" outlineLevel="0" collapsed="false">
      <c r="A4045" s="19" t="n">
        <v>36882</v>
      </c>
      <c r="B4045" s="20" t="s">
        <v>51</v>
      </c>
      <c r="C4045" s="21" t="n">
        <v>161000</v>
      </c>
    </row>
    <row r="4046" customFormat="false" ht="12.75" hidden="false" customHeight="true" outlineLevel="0" collapsed="false">
      <c r="A4046" s="19" t="n">
        <v>36882</v>
      </c>
      <c r="B4046" s="20" t="s">
        <v>52</v>
      </c>
      <c r="C4046" s="21" t="n">
        <v>725000</v>
      </c>
    </row>
    <row r="4047" customFormat="false" ht="12.75" hidden="false" customHeight="true" outlineLevel="0" collapsed="false">
      <c r="A4047" s="19" t="n">
        <v>36882</v>
      </c>
      <c r="B4047" s="20" t="s">
        <v>54</v>
      </c>
      <c r="C4047" s="21" t="n">
        <v>492000</v>
      </c>
    </row>
    <row r="4048" customFormat="false" ht="12.75" hidden="false" customHeight="true" outlineLevel="0" collapsed="false">
      <c r="A4048" s="19" t="n">
        <v>36882</v>
      </c>
      <c r="B4048" s="20" t="s">
        <v>55</v>
      </c>
      <c r="C4048" s="21" t="n">
        <v>2084000</v>
      </c>
    </row>
    <row r="4049" customFormat="false" ht="12.75" hidden="false" customHeight="true" outlineLevel="0" collapsed="false">
      <c r="A4049" s="19" t="n">
        <v>36882</v>
      </c>
      <c r="B4049" s="20" t="s">
        <v>56</v>
      </c>
      <c r="C4049" s="21" t="n">
        <v>79000</v>
      </c>
    </row>
    <row r="4050" customFormat="false" ht="12.75" hidden="false" customHeight="true" outlineLevel="0" collapsed="false">
      <c r="A4050" s="19" t="n">
        <v>36882</v>
      </c>
      <c r="B4050" s="20" t="s">
        <v>57</v>
      </c>
      <c r="C4050" s="21" t="n">
        <v>677000</v>
      </c>
    </row>
    <row r="4051" customFormat="false" ht="12.75" hidden="false" customHeight="true" outlineLevel="0" collapsed="false">
      <c r="A4051" s="19" t="n">
        <v>36882</v>
      </c>
      <c r="B4051" s="20" t="s">
        <v>58</v>
      </c>
      <c r="C4051" s="21" t="n">
        <v>849000</v>
      </c>
    </row>
    <row r="4052" customFormat="false" ht="12.75" hidden="false" customHeight="true" outlineLevel="0" collapsed="false">
      <c r="A4052" s="19" t="n">
        <v>36882</v>
      </c>
      <c r="B4052" s="20" t="s">
        <v>59</v>
      </c>
      <c r="C4052" s="21" t="n">
        <v>118000</v>
      </c>
    </row>
    <row r="4053" customFormat="false" ht="12.75" hidden="false" customHeight="true" outlineLevel="0" collapsed="false">
      <c r="A4053" s="19" t="n">
        <v>36882</v>
      </c>
      <c r="B4053" s="20" t="s">
        <v>60</v>
      </c>
      <c r="C4053" s="21" t="n">
        <v>2298000</v>
      </c>
    </row>
    <row r="4054" customFormat="false" ht="12.75" hidden="false" customHeight="true" outlineLevel="0" collapsed="false">
      <c r="A4054" s="19" t="n">
        <v>36882</v>
      </c>
      <c r="B4054" s="20" t="s">
        <v>61</v>
      </c>
      <c r="C4054" s="21" t="n">
        <v>2763000</v>
      </c>
    </row>
    <row r="4055" customFormat="false" ht="12.75" hidden="false" customHeight="true" outlineLevel="0" collapsed="false">
      <c r="A4055" s="19" t="n">
        <v>36882</v>
      </c>
      <c r="B4055" s="20" t="s">
        <v>62</v>
      </c>
      <c r="C4055" s="21" t="n">
        <v>98000</v>
      </c>
    </row>
    <row r="4056" customFormat="false" ht="12.75" hidden="false" customHeight="true" outlineLevel="0" collapsed="false">
      <c r="A4056" s="19" t="n">
        <v>36882</v>
      </c>
      <c r="B4056" s="20" t="s">
        <v>63</v>
      </c>
      <c r="C4056" s="21" t="n">
        <v>70000</v>
      </c>
    </row>
    <row r="4057" customFormat="false" ht="12.75" hidden="false" customHeight="true" outlineLevel="0" collapsed="false">
      <c r="A4057" s="19" t="n">
        <v>36882</v>
      </c>
      <c r="B4057" s="20" t="s">
        <v>64</v>
      </c>
      <c r="C4057" s="21" t="n">
        <v>226000</v>
      </c>
    </row>
    <row r="4058" customFormat="false" ht="12.75" hidden="false" customHeight="true" outlineLevel="0" collapsed="false">
      <c r="A4058" s="19" t="n">
        <v>36882</v>
      </c>
      <c r="B4058" s="20" t="s">
        <v>65</v>
      </c>
      <c r="C4058" s="21" t="n">
        <v>395000</v>
      </c>
    </row>
    <row r="4059" customFormat="false" ht="12.75" hidden="false" customHeight="true" outlineLevel="0" collapsed="false">
      <c r="A4059" s="19" t="n">
        <v>36882</v>
      </c>
      <c r="B4059" s="20" t="s">
        <v>66</v>
      </c>
      <c r="C4059" s="21" t="n">
        <v>98000</v>
      </c>
    </row>
    <row r="4060" customFormat="false" ht="12.75" hidden="false" customHeight="true" outlineLevel="0" collapsed="false">
      <c r="A4060" s="19" t="n">
        <v>36882</v>
      </c>
      <c r="B4060" s="20" t="s">
        <v>67</v>
      </c>
      <c r="C4060" s="21" t="n">
        <v>607000</v>
      </c>
    </row>
    <row r="4061" customFormat="false" ht="12.75" hidden="false" customHeight="true" outlineLevel="0" collapsed="false">
      <c r="A4061" s="19" t="n">
        <v>36882</v>
      </c>
      <c r="B4061" s="20" t="s">
        <v>68</v>
      </c>
      <c r="C4061" s="21" t="n">
        <v>62000</v>
      </c>
    </row>
    <row r="4062" customFormat="false" ht="12.75" hidden="false" customHeight="true" outlineLevel="0" collapsed="false">
      <c r="A4062" s="19" t="n">
        <v>36882</v>
      </c>
      <c r="B4062" s="20" t="s">
        <v>69</v>
      </c>
      <c r="C4062" s="21" t="n">
        <v>2755000</v>
      </c>
    </row>
    <row r="4063" customFormat="false" ht="12.75" hidden="false" customHeight="true" outlineLevel="0" collapsed="false">
      <c r="A4063" s="19" t="n">
        <v>36882</v>
      </c>
      <c r="B4063" s="20" t="s">
        <v>70</v>
      </c>
      <c r="C4063" s="21" t="n">
        <v>1838000</v>
      </c>
    </row>
    <row r="4064" customFormat="false" ht="12.75" hidden="false" customHeight="true" outlineLevel="0" collapsed="false">
      <c r="A4064" s="19" t="n">
        <v>36882</v>
      </c>
      <c r="B4064" s="20" t="s">
        <v>71</v>
      </c>
      <c r="C4064" s="21" t="n">
        <v>134000</v>
      </c>
    </row>
    <row r="4065" customFormat="false" ht="12.75" hidden="false" customHeight="true" outlineLevel="0" collapsed="false">
      <c r="A4065" s="19" t="n">
        <v>36882</v>
      </c>
      <c r="B4065" s="20" t="s">
        <v>72</v>
      </c>
      <c r="C4065" s="21" t="n">
        <v>98000</v>
      </c>
    </row>
    <row r="4066" customFormat="false" ht="12.75" hidden="false" customHeight="true" outlineLevel="0" collapsed="false">
      <c r="A4066" s="19" t="n">
        <v>36882</v>
      </c>
      <c r="B4066" s="20" t="s">
        <v>73</v>
      </c>
      <c r="C4066" s="21" t="n">
        <v>2021000</v>
      </c>
    </row>
    <row r="4067" customFormat="false" ht="12.75" hidden="false" customHeight="true" outlineLevel="0" collapsed="false">
      <c r="A4067" s="19" t="n">
        <v>36882</v>
      </c>
      <c r="B4067" s="20" t="s">
        <v>74</v>
      </c>
      <c r="C4067" s="21" t="n">
        <v>1838000</v>
      </c>
    </row>
    <row r="4068" customFormat="false" ht="12.75" hidden="false" customHeight="true" outlineLevel="0" collapsed="false">
      <c r="A4068" s="19" t="n">
        <v>36882</v>
      </c>
      <c r="B4068" s="20" t="s">
        <v>75</v>
      </c>
      <c r="C4068" s="21" t="n">
        <v>2562000</v>
      </c>
    </row>
    <row r="4069" customFormat="false" ht="12.75" hidden="false" customHeight="true" outlineLevel="0" collapsed="false">
      <c r="A4069" s="19" t="n">
        <v>36882</v>
      </c>
      <c r="B4069" s="20" t="s">
        <v>76</v>
      </c>
      <c r="C4069" s="21" t="n">
        <v>1067000</v>
      </c>
    </row>
    <row r="4070" customFormat="false" ht="12.75" hidden="false" customHeight="true" outlineLevel="0" collapsed="false">
      <c r="A4070" s="19" t="n">
        <v>36882</v>
      </c>
      <c r="B4070" s="20" t="s">
        <v>77</v>
      </c>
      <c r="C4070" s="21" t="n">
        <v>490000</v>
      </c>
    </row>
    <row r="4071" customFormat="false" ht="12.75" hidden="false" customHeight="true" outlineLevel="0" collapsed="false">
      <c r="A4071" s="19" t="n">
        <v>36882</v>
      </c>
      <c r="B4071" s="20" t="s">
        <v>78</v>
      </c>
      <c r="C4071" s="21" t="n">
        <v>2299000</v>
      </c>
    </row>
    <row r="4072" customFormat="false" ht="12.75" hidden="false" customHeight="true" outlineLevel="0" collapsed="false">
      <c r="A4072" s="19" t="n">
        <v>36882</v>
      </c>
      <c r="B4072" s="20" t="s">
        <v>79</v>
      </c>
      <c r="C4072" s="21" t="n">
        <v>952000</v>
      </c>
    </row>
    <row r="4073" customFormat="false" ht="12.75" hidden="false" customHeight="true" outlineLevel="0" collapsed="false">
      <c r="A4073" s="19" t="n">
        <v>36882</v>
      </c>
      <c r="B4073" s="20" t="s">
        <v>80</v>
      </c>
      <c r="C4073" s="21" t="n">
        <v>226000</v>
      </c>
    </row>
    <row r="4074" customFormat="false" ht="12.75" hidden="false" customHeight="true" outlineLevel="0" collapsed="false">
      <c r="A4074" s="19" t="n">
        <v>36885</v>
      </c>
      <c r="B4074" s="20" t="s">
        <v>3</v>
      </c>
      <c r="C4074" s="21" t="n">
        <v>93000</v>
      </c>
    </row>
    <row r="4075" customFormat="false" ht="12.75" hidden="false" customHeight="true" outlineLevel="0" collapsed="false">
      <c r="A4075" s="19" t="n">
        <v>36885</v>
      </c>
      <c r="B4075" s="20" t="s">
        <v>4</v>
      </c>
      <c r="C4075" s="21" t="n">
        <v>442000</v>
      </c>
    </row>
    <row r="4076" customFormat="false" ht="12.75" hidden="false" customHeight="true" outlineLevel="0" collapsed="false">
      <c r="A4076" s="19" t="n">
        <v>36885</v>
      </c>
      <c r="B4076" s="20" t="s">
        <v>5</v>
      </c>
      <c r="C4076" s="21" t="n">
        <v>2897000</v>
      </c>
    </row>
    <row r="4077" customFormat="false" ht="12.75" hidden="false" customHeight="true" outlineLevel="0" collapsed="false">
      <c r="A4077" s="19" t="n">
        <v>36885</v>
      </c>
      <c r="B4077" s="20" t="s">
        <v>6</v>
      </c>
      <c r="C4077" s="21" t="n">
        <v>2168000</v>
      </c>
    </row>
    <row r="4078" customFormat="false" ht="12.75" hidden="false" customHeight="true" outlineLevel="0" collapsed="false">
      <c r="A4078" s="19" t="n">
        <v>36885</v>
      </c>
      <c r="B4078" s="20" t="s">
        <v>7</v>
      </c>
      <c r="C4078" s="21" t="n">
        <v>117000</v>
      </c>
    </row>
    <row r="4079" customFormat="false" ht="12.75" hidden="false" customHeight="true" outlineLevel="0" collapsed="false">
      <c r="A4079" s="19" t="n">
        <v>36885</v>
      </c>
      <c r="B4079" s="20" t="s">
        <v>8</v>
      </c>
      <c r="C4079" s="21" t="n">
        <v>242000</v>
      </c>
    </row>
    <row r="4080" customFormat="false" ht="12.75" hidden="false" customHeight="true" outlineLevel="0" collapsed="false">
      <c r="A4080" s="19" t="n">
        <v>36885</v>
      </c>
      <c r="B4080" s="20" t="s">
        <v>9</v>
      </c>
      <c r="C4080" s="21" t="n">
        <v>1931000</v>
      </c>
    </row>
    <row r="4081" customFormat="false" ht="12.75" hidden="false" customHeight="true" outlineLevel="0" collapsed="false">
      <c r="A4081" s="19" t="n">
        <v>36885</v>
      </c>
      <c r="B4081" s="20" t="s">
        <v>10</v>
      </c>
      <c r="C4081" s="21" t="n">
        <v>157000</v>
      </c>
    </row>
    <row r="4082" customFormat="false" ht="12.75" hidden="false" customHeight="true" outlineLevel="0" collapsed="false">
      <c r="A4082" s="19" t="n">
        <v>36885</v>
      </c>
      <c r="B4082" s="20" t="s">
        <v>11</v>
      </c>
      <c r="C4082" s="21" t="n">
        <v>2897000</v>
      </c>
    </row>
    <row r="4083" customFormat="false" ht="12.75" hidden="false" customHeight="true" outlineLevel="0" collapsed="false">
      <c r="A4083" s="19" t="n">
        <v>36885</v>
      </c>
      <c r="B4083" s="20" t="s">
        <v>12</v>
      </c>
      <c r="C4083" s="21" t="n">
        <v>1091000</v>
      </c>
    </row>
    <row r="4084" customFormat="false" ht="12.75" hidden="false" customHeight="true" outlineLevel="0" collapsed="false">
      <c r="A4084" s="19" t="n">
        <v>36885</v>
      </c>
      <c r="B4084" s="20" t="s">
        <v>13</v>
      </c>
      <c r="C4084" s="21" t="n">
        <v>2901000</v>
      </c>
    </row>
    <row r="4085" customFormat="false" ht="12.75" hidden="false" customHeight="true" outlineLevel="0" collapsed="false">
      <c r="A4085" s="19" t="n">
        <v>36885</v>
      </c>
      <c r="B4085" s="20" t="s">
        <v>14</v>
      </c>
      <c r="C4085" s="21" t="n">
        <v>429000</v>
      </c>
    </row>
    <row r="4086" customFormat="false" ht="12.75" hidden="false" customHeight="true" outlineLevel="0" collapsed="false">
      <c r="A4086" s="19" t="n">
        <v>36885</v>
      </c>
      <c r="B4086" s="20" t="s">
        <v>15</v>
      </c>
      <c r="C4086" s="21" t="n">
        <v>39000</v>
      </c>
    </row>
    <row r="4087" customFormat="false" ht="12.75" hidden="false" customHeight="true" outlineLevel="0" collapsed="false">
      <c r="A4087" s="19" t="n">
        <v>36885</v>
      </c>
      <c r="B4087" s="20" t="s">
        <v>16</v>
      </c>
      <c r="C4087" s="21" t="n">
        <v>759000</v>
      </c>
    </row>
    <row r="4088" customFormat="false" ht="12.75" hidden="false" customHeight="true" outlineLevel="0" collapsed="false">
      <c r="A4088" s="19" t="n">
        <v>36885</v>
      </c>
      <c r="B4088" s="20" t="s">
        <v>17</v>
      </c>
      <c r="C4088" s="21" t="n">
        <v>63000</v>
      </c>
    </row>
    <row r="4089" customFormat="false" ht="12.75" hidden="false" customHeight="true" outlineLevel="0" collapsed="false">
      <c r="A4089" s="19" t="n">
        <v>36885</v>
      </c>
      <c r="B4089" s="20" t="s">
        <v>18</v>
      </c>
      <c r="C4089" s="21" t="n">
        <v>502000</v>
      </c>
    </row>
    <row r="4090" customFormat="false" ht="12.75" hidden="false" customHeight="true" outlineLevel="0" collapsed="false">
      <c r="A4090" s="19" t="n">
        <v>36885</v>
      </c>
      <c r="B4090" s="20" t="s">
        <v>19</v>
      </c>
      <c r="C4090" s="21" t="n">
        <v>1655000</v>
      </c>
    </row>
    <row r="4091" customFormat="false" ht="12.75" hidden="false" customHeight="true" outlineLevel="0" collapsed="false">
      <c r="A4091" s="19" t="n">
        <v>36885</v>
      </c>
      <c r="B4091" s="20" t="s">
        <v>20</v>
      </c>
      <c r="C4091" s="21" t="n">
        <v>752000</v>
      </c>
    </row>
    <row r="4092" customFormat="false" ht="12.75" hidden="false" customHeight="true" outlineLevel="0" collapsed="false">
      <c r="A4092" s="19" t="n">
        <v>36885</v>
      </c>
      <c r="B4092" s="20" t="s">
        <v>21</v>
      </c>
      <c r="C4092" s="21" t="n">
        <v>2014000</v>
      </c>
    </row>
    <row r="4093" customFormat="false" ht="12.75" hidden="false" customHeight="true" outlineLevel="0" collapsed="false">
      <c r="A4093" s="19" t="n">
        <v>36885</v>
      </c>
      <c r="B4093" s="20" t="s">
        <v>22</v>
      </c>
      <c r="C4093" s="21" t="n">
        <v>2902000</v>
      </c>
    </row>
    <row r="4094" customFormat="false" ht="12.75" hidden="false" customHeight="true" outlineLevel="0" collapsed="false">
      <c r="A4094" s="19" t="n">
        <v>36885</v>
      </c>
      <c r="B4094" s="20" t="s">
        <v>23</v>
      </c>
      <c r="C4094" s="21" t="n">
        <v>117000</v>
      </c>
    </row>
    <row r="4095" customFormat="false" ht="12.75" hidden="false" customHeight="true" outlineLevel="0" collapsed="false">
      <c r="A4095" s="19" t="n">
        <v>36885</v>
      </c>
      <c r="B4095" s="20" t="s">
        <v>24</v>
      </c>
      <c r="C4095" s="21" t="n">
        <v>47000</v>
      </c>
    </row>
    <row r="4096" customFormat="false" ht="12.75" hidden="false" customHeight="true" outlineLevel="0" collapsed="false">
      <c r="A4096" s="19" t="n">
        <v>36885</v>
      </c>
      <c r="B4096" s="20" t="s">
        <v>25</v>
      </c>
      <c r="C4096" s="21" t="n">
        <v>1948000</v>
      </c>
    </row>
    <row r="4097" customFormat="false" ht="12.75" hidden="false" customHeight="true" outlineLevel="0" collapsed="false">
      <c r="A4097" s="19" t="n">
        <v>36885</v>
      </c>
      <c r="B4097" s="20" t="s">
        <v>27</v>
      </c>
      <c r="C4097" s="21" t="n">
        <v>2882000</v>
      </c>
    </row>
    <row r="4098" customFormat="false" ht="12.75" hidden="false" customHeight="true" outlineLevel="0" collapsed="false">
      <c r="A4098" s="19" t="n">
        <v>36885</v>
      </c>
      <c r="B4098" s="20" t="s">
        <v>28</v>
      </c>
      <c r="C4098" s="21" t="n">
        <v>273000</v>
      </c>
    </row>
    <row r="4099" customFormat="false" ht="12.75" hidden="false" customHeight="true" outlineLevel="0" collapsed="false">
      <c r="A4099" s="19" t="n">
        <v>36885</v>
      </c>
      <c r="B4099" s="20" t="s">
        <v>29</v>
      </c>
      <c r="C4099" s="21" t="n">
        <v>182000</v>
      </c>
    </row>
    <row r="4100" customFormat="false" ht="12.75" hidden="false" customHeight="true" outlineLevel="0" collapsed="false">
      <c r="A4100" s="19" t="n">
        <v>36885</v>
      </c>
      <c r="B4100" s="20" t="s">
        <v>30</v>
      </c>
      <c r="C4100" s="21" t="n">
        <v>752000</v>
      </c>
    </row>
    <row r="4101" customFormat="false" ht="12.75" hidden="false" customHeight="true" outlineLevel="0" collapsed="false">
      <c r="A4101" s="19" t="n">
        <v>36885</v>
      </c>
      <c r="B4101" s="20" t="s">
        <v>31</v>
      </c>
      <c r="C4101" s="21" t="n">
        <v>1895000</v>
      </c>
    </row>
    <row r="4102" customFormat="false" ht="12.75" hidden="false" customHeight="true" outlineLevel="0" collapsed="false">
      <c r="A4102" s="19" t="n">
        <v>36885</v>
      </c>
      <c r="B4102" s="20" t="s">
        <v>32</v>
      </c>
      <c r="C4102" s="21" t="n">
        <v>790000</v>
      </c>
    </row>
    <row r="4103" customFormat="false" ht="12.75" hidden="false" customHeight="true" outlineLevel="0" collapsed="false">
      <c r="A4103" s="19" t="n">
        <v>36885</v>
      </c>
      <c r="B4103" s="20" t="s">
        <v>33</v>
      </c>
      <c r="C4103" s="21" t="n">
        <v>562000</v>
      </c>
    </row>
    <row r="4104" customFormat="false" ht="12.75" hidden="false" customHeight="true" outlineLevel="0" collapsed="false">
      <c r="A4104" s="19" t="n">
        <v>36885</v>
      </c>
      <c r="B4104" s="20" t="s">
        <v>34</v>
      </c>
      <c r="C4104" s="21" t="n">
        <v>3018000</v>
      </c>
    </row>
    <row r="4105" customFormat="false" ht="12.75" hidden="false" customHeight="true" outlineLevel="0" collapsed="false">
      <c r="A4105" s="19" t="n">
        <v>36885</v>
      </c>
      <c r="B4105" s="20" t="s">
        <v>35</v>
      </c>
      <c r="C4105" s="21" t="n">
        <v>20000</v>
      </c>
    </row>
    <row r="4106" customFormat="false" ht="12.75" hidden="false" customHeight="true" outlineLevel="0" collapsed="false">
      <c r="A4106" s="19" t="n">
        <v>36885</v>
      </c>
      <c r="B4106" s="20" t="s">
        <v>36</v>
      </c>
      <c r="C4106" s="21" t="n">
        <v>2940000</v>
      </c>
    </row>
    <row r="4107" customFormat="false" ht="12.75" hidden="false" customHeight="true" outlineLevel="0" collapsed="false">
      <c r="A4107" s="19" t="n">
        <v>36885</v>
      </c>
      <c r="B4107" s="20" t="s">
        <v>37</v>
      </c>
      <c r="C4107" s="21" t="n">
        <v>117000</v>
      </c>
    </row>
    <row r="4108" customFormat="false" ht="12.75" hidden="false" customHeight="true" outlineLevel="0" collapsed="false">
      <c r="A4108" s="19" t="n">
        <v>36885</v>
      </c>
      <c r="B4108" s="20" t="s">
        <v>38</v>
      </c>
      <c r="C4108" s="21" t="n">
        <v>74000</v>
      </c>
    </row>
    <row r="4109" customFormat="false" ht="12.75" hidden="false" customHeight="true" outlineLevel="0" collapsed="false">
      <c r="A4109" s="19" t="n">
        <v>36885</v>
      </c>
      <c r="B4109" s="20" t="s">
        <v>39</v>
      </c>
      <c r="C4109" s="21" t="n">
        <v>64000</v>
      </c>
    </row>
    <row r="4110" customFormat="false" ht="12.75" hidden="false" customHeight="true" outlineLevel="0" collapsed="false">
      <c r="A4110" s="19" t="n">
        <v>36885</v>
      </c>
      <c r="B4110" s="20" t="s">
        <v>40</v>
      </c>
      <c r="C4110" s="21" t="n">
        <v>39000</v>
      </c>
    </row>
    <row r="4111" customFormat="false" ht="12.75" hidden="false" customHeight="true" outlineLevel="0" collapsed="false">
      <c r="A4111" s="19" t="n">
        <v>36885</v>
      </c>
      <c r="B4111" s="20" t="s">
        <v>41</v>
      </c>
      <c r="C4111" s="21" t="n">
        <v>1634000</v>
      </c>
    </row>
    <row r="4112" customFormat="false" ht="12.75" hidden="false" customHeight="true" outlineLevel="0" collapsed="false">
      <c r="A4112" s="19" t="n">
        <v>36885</v>
      </c>
      <c r="B4112" s="20" t="s">
        <v>42</v>
      </c>
      <c r="C4112" s="21" t="n">
        <v>2196000</v>
      </c>
    </row>
    <row r="4113" customFormat="false" ht="12.75" hidden="false" customHeight="true" outlineLevel="0" collapsed="false">
      <c r="A4113" s="19" t="n">
        <v>36885</v>
      </c>
      <c r="B4113" s="20" t="s">
        <v>43</v>
      </c>
      <c r="C4113" s="21" t="n">
        <v>1038000</v>
      </c>
    </row>
    <row r="4114" customFormat="false" ht="12.75" hidden="false" customHeight="true" outlineLevel="0" collapsed="false">
      <c r="A4114" s="19" t="n">
        <v>36885</v>
      </c>
      <c r="B4114" s="20" t="s">
        <v>44</v>
      </c>
      <c r="C4114" s="21" t="n">
        <v>634000</v>
      </c>
    </row>
    <row r="4115" customFormat="false" ht="12.75" hidden="false" customHeight="true" outlineLevel="0" collapsed="false">
      <c r="A4115" s="19" t="n">
        <v>36885</v>
      </c>
      <c r="B4115" s="20" t="s">
        <v>45</v>
      </c>
      <c r="C4115" s="21" t="n">
        <v>392000</v>
      </c>
    </row>
    <row r="4116" customFormat="false" ht="12.75" hidden="false" customHeight="true" outlineLevel="0" collapsed="false">
      <c r="A4116" s="19" t="n">
        <v>36885</v>
      </c>
      <c r="B4116" s="20" t="s">
        <v>46</v>
      </c>
      <c r="C4116" s="21" t="n">
        <v>200000</v>
      </c>
    </row>
    <row r="4117" customFormat="false" ht="12.75" hidden="false" customHeight="true" outlineLevel="0" collapsed="false">
      <c r="A4117" s="19" t="n">
        <v>36885</v>
      </c>
      <c r="B4117" s="20" t="s">
        <v>47</v>
      </c>
      <c r="C4117" s="21" t="n">
        <v>2888000</v>
      </c>
    </row>
    <row r="4118" customFormat="false" ht="12.75" hidden="false" customHeight="true" outlineLevel="0" collapsed="false">
      <c r="A4118" s="19" t="n">
        <v>36885</v>
      </c>
      <c r="B4118" s="20" t="s">
        <v>48</v>
      </c>
      <c r="C4118" s="21" t="n">
        <v>1090000</v>
      </c>
    </row>
    <row r="4119" customFormat="false" ht="12.75" hidden="false" customHeight="true" outlineLevel="0" collapsed="false">
      <c r="A4119" s="19" t="n">
        <v>36885</v>
      </c>
      <c r="B4119" s="20" t="s">
        <v>49</v>
      </c>
      <c r="C4119" s="21" t="n">
        <v>117000</v>
      </c>
    </row>
    <row r="4120" customFormat="false" ht="12.75" hidden="false" customHeight="true" outlineLevel="0" collapsed="false">
      <c r="A4120" s="19" t="n">
        <v>36885</v>
      </c>
      <c r="B4120" s="20" t="s">
        <v>50</v>
      </c>
      <c r="C4120" s="21" t="n">
        <v>100000</v>
      </c>
    </row>
    <row r="4121" customFormat="false" ht="12.75" hidden="false" customHeight="true" outlineLevel="0" collapsed="false">
      <c r="A4121" s="19" t="n">
        <v>36885</v>
      </c>
      <c r="B4121" s="20" t="s">
        <v>51</v>
      </c>
      <c r="C4121" s="21" t="n">
        <v>73000</v>
      </c>
    </row>
    <row r="4122" customFormat="false" ht="12.75" hidden="false" customHeight="true" outlineLevel="0" collapsed="false">
      <c r="A4122" s="19" t="n">
        <v>36885</v>
      </c>
      <c r="B4122" s="20" t="s">
        <v>52</v>
      </c>
      <c r="C4122" s="21" t="n">
        <v>742000</v>
      </c>
    </row>
    <row r="4123" customFormat="false" ht="12.75" hidden="false" customHeight="true" outlineLevel="0" collapsed="false">
      <c r="A4123" s="19" t="n">
        <v>36885</v>
      </c>
      <c r="B4123" s="20" t="s">
        <v>54</v>
      </c>
      <c r="C4123" s="21" t="n">
        <v>432000</v>
      </c>
    </row>
    <row r="4124" customFormat="false" ht="12.75" hidden="false" customHeight="true" outlineLevel="0" collapsed="false">
      <c r="A4124" s="19" t="n">
        <v>36885</v>
      </c>
      <c r="B4124" s="20" t="s">
        <v>55</v>
      </c>
      <c r="C4124" s="21" t="n">
        <v>1919000</v>
      </c>
    </row>
    <row r="4125" customFormat="false" ht="12.75" hidden="false" customHeight="true" outlineLevel="0" collapsed="false">
      <c r="A4125" s="19" t="n">
        <v>36885</v>
      </c>
      <c r="B4125" s="20" t="s">
        <v>56</v>
      </c>
      <c r="C4125" s="21" t="n">
        <v>191000</v>
      </c>
    </row>
    <row r="4126" customFormat="false" ht="12.75" hidden="false" customHeight="true" outlineLevel="0" collapsed="false">
      <c r="A4126" s="19" t="n">
        <v>36885</v>
      </c>
      <c r="B4126" s="20" t="s">
        <v>57</v>
      </c>
      <c r="C4126" s="21" t="n">
        <v>775000</v>
      </c>
    </row>
    <row r="4127" customFormat="false" ht="12.75" hidden="false" customHeight="true" outlineLevel="0" collapsed="false">
      <c r="A4127" s="19" t="n">
        <v>36885</v>
      </c>
      <c r="B4127" s="20" t="s">
        <v>58</v>
      </c>
      <c r="C4127" s="21" t="n">
        <v>731000</v>
      </c>
    </row>
    <row r="4128" customFormat="false" ht="12.75" hidden="false" customHeight="true" outlineLevel="0" collapsed="false">
      <c r="A4128" s="19" t="n">
        <v>36885</v>
      </c>
      <c r="B4128" s="20" t="s">
        <v>59</v>
      </c>
      <c r="C4128" s="21" t="n">
        <v>226000</v>
      </c>
    </row>
    <row r="4129" customFormat="false" ht="12.75" hidden="false" customHeight="true" outlineLevel="0" collapsed="false">
      <c r="A4129" s="19" t="n">
        <v>36885</v>
      </c>
      <c r="B4129" s="20" t="s">
        <v>60</v>
      </c>
      <c r="C4129" s="21" t="n">
        <v>2174000</v>
      </c>
    </row>
    <row r="4130" customFormat="false" ht="12.75" hidden="false" customHeight="true" outlineLevel="0" collapsed="false">
      <c r="A4130" s="19" t="n">
        <v>36885</v>
      </c>
      <c r="B4130" s="20" t="s">
        <v>61</v>
      </c>
      <c r="C4130" s="21" t="n">
        <v>3109000</v>
      </c>
    </row>
    <row r="4131" customFormat="false" ht="12.75" hidden="false" customHeight="true" outlineLevel="0" collapsed="false">
      <c r="A4131" s="19" t="n">
        <v>36885</v>
      </c>
      <c r="B4131" s="20" t="s">
        <v>62</v>
      </c>
      <c r="C4131" s="21" t="n">
        <v>157000</v>
      </c>
    </row>
    <row r="4132" customFormat="false" ht="12.75" hidden="false" customHeight="true" outlineLevel="0" collapsed="false">
      <c r="A4132" s="19" t="n">
        <v>36885</v>
      </c>
      <c r="B4132" s="20" t="s">
        <v>63</v>
      </c>
      <c r="C4132" s="21" t="n">
        <v>185000</v>
      </c>
    </row>
    <row r="4133" customFormat="false" ht="12.75" hidden="false" customHeight="true" outlineLevel="0" collapsed="false">
      <c r="A4133" s="19" t="n">
        <v>36885</v>
      </c>
      <c r="B4133" s="20" t="s">
        <v>64</v>
      </c>
      <c r="C4133" s="21" t="n">
        <v>226000</v>
      </c>
    </row>
    <row r="4134" customFormat="false" ht="12.75" hidden="false" customHeight="true" outlineLevel="0" collapsed="false">
      <c r="A4134" s="19" t="n">
        <v>36885</v>
      </c>
      <c r="B4134" s="20" t="s">
        <v>65</v>
      </c>
      <c r="C4134" s="21" t="n">
        <v>271000</v>
      </c>
    </row>
    <row r="4135" customFormat="false" ht="12.75" hidden="false" customHeight="true" outlineLevel="0" collapsed="false">
      <c r="A4135" s="19" t="n">
        <v>36885</v>
      </c>
      <c r="B4135" s="20" t="s">
        <v>66</v>
      </c>
      <c r="C4135" s="21" t="n">
        <v>159000</v>
      </c>
    </row>
    <row r="4136" customFormat="false" ht="12.75" hidden="false" customHeight="true" outlineLevel="0" collapsed="false">
      <c r="A4136" s="19" t="n">
        <v>36885</v>
      </c>
      <c r="B4136" s="20" t="s">
        <v>67</v>
      </c>
      <c r="C4136" s="21" t="n">
        <v>732000</v>
      </c>
    </row>
    <row r="4137" customFormat="false" ht="12.75" hidden="false" customHeight="true" outlineLevel="0" collapsed="false">
      <c r="A4137" s="19" t="n">
        <v>36885</v>
      </c>
      <c r="B4137" s="20" t="s">
        <v>68</v>
      </c>
      <c r="C4137" s="21" t="n">
        <v>178000</v>
      </c>
    </row>
    <row r="4138" customFormat="false" ht="12.75" hidden="false" customHeight="true" outlineLevel="0" collapsed="false">
      <c r="A4138" s="19" t="n">
        <v>36885</v>
      </c>
      <c r="B4138" s="20" t="s">
        <v>69</v>
      </c>
      <c r="C4138" s="21" t="n">
        <v>3099000</v>
      </c>
    </row>
    <row r="4139" customFormat="false" ht="12.75" hidden="false" customHeight="true" outlineLevel="0" collapsed="false">
      <c r="A4139" s="19" t="n">
        <v>36885</v>
      </c>
      <c r="B4139" s="20" t="s">
        <v>70</v>
      </c>
      <c r="C4139" s="21" t="n">
        <v>1689000</v>
      </c>
    </row>
    <row r="4140" customFormat="false" ht="12.75" hidden="false" customHeight="true" outlineLevel="0" collapsed="false">
      <c r="A4140" s="19" t="n">
        <v>36885</v>
      </c>
      <c r="B4140" s="20" t="s">
        <v>71</v>
      </c>
      <c r="C4140" s="21" t="n">
        <v>136000</v>
      </c>
    </row>
    <row r="4141" customFormat="false" ht="12.75" hidden="false" customHeight="true" outlineLevel="0" collapsed="false">
      <c r="A4141" s="19" t="n">
        <v>36885</v>
      </c>
      <c r="B4141" s="20" t="s">
        <v>72</v>
      </c>
      <c r="C4141" s="21" t="n">
        <v>154000</v>
      </c>
    </row>
    <row r="4142" customFormat="false" ht="12.75" hidden="false" customHeight="true" outlineLevel="0" collapsed="false">
      <c r="A4142" s="19" t="n">
        <v>36885</v>
      </c>
      <c r="B4142" s="20" t="s">
        <v>73</v>
      </c>
      <c r="C4142" s="21" t="n">
        <v>1869000</v>
      </c>
    </row>
    <row r="4143" customFormat="false" ht="12.75" hidden="false" customHeight="true" outlineLevel="0" collapsed="false">
      <c r="A4143" s="19" t="n">
        <v>36885</v>
      </c>
      <c r="B4143" s="20" t="s">
        <v>74</v>
      </c>
      <c r="C4143" s="21" t="n">
        <v>1689000</v>
      </c>
    </row>
    <row r="4144" customFormat="false" ht="12.75" hidden="false" customHeight="true" outlineLevel="0" collapsed="false">
      <c r="A4144" s="19" t="n">
        <v>36885</v>
      </c>
      <c r="B4144" s="20" t="s">
        <v>75</v>
      </c>
      <c r="C4144" s="21" t="n">
        <v>2857000</v>
      </c>
    </row>
    <row r="4145" customFormat="false" ht="12.75" hidden="false" customHeight="true" outlineLevel="0" collapsed="false">
      <c r="A4145" s="19" t="n">
        <v>36885</v>
      </c>
      <c r="B4145" s="20" t="s">
        <v>76</v>
      </c>
      <c r="C4145" s="21" t="n">
        <v>1039000</v>
      </c>
    </row>
    <row r="4146" customFormat="false" ht="12.75" hidden="false" customHeight="true" outlineLevel="0" collapsed="false">
      <c r="A4146" s="19" t="n">
        <v>36885</v>
      </c>
      <c r="B4146" s="20" t="s">
        <v>77</v>
      </c>
      <c r="C4146" s="21" t="n">
        <v>418000</v>
      </c>
    </row>
    <row r="4147" customFormat="false" ht="12.75" hidden="false" customHeight="true" outlineLevel="0" collapsed="false">
      <c r="A4147" s="19" t="n">
        <v>36885</v>
      </c>
      <c r="B4147" s="20" t="s">
        <v>78</v>
      </c>
      <c r="C4147" s="21" t="n">
        <v>2174000</v>
      </c>
    </row>
    <row r="4148" customFormat="false" ht="12.75" hidden="false" customHeight="true" outlineLevel="0" collapsed="false">
      <c r="A4148" s="19" t="n">
        <v>36885</v>
      </c>
      <c r="B4148" s="20" t="s">
        <v>79</v>
      </c>
      <c r="C4148" s="21" t="n">
        <v>920000</v>
      </c>
    </row>
    <row r="4149" customFormat="false" ht="12.75" hidden="false" customHeight="true" outlineLevel="0" collapsed="false">
      <c r="A4149" s="19" t="n">
        <v>36885</v>
      </c>
      <c r="B4149" s="20" t="s">
        <v>80</v>
      </c>
      <c r="C4149" s="21" t="n">
        <v>224000</v>
      </c>
    </row>
    <row r="4150" customFormat="false" ht="12.75" hidden="false" customHeight="true" outlineLevel="0" collapsed="false">
      <c r="A4150" s="19" t="n">
        <v>36886</v>
      </c>
      <c r="B4150" s="20" t="s">
        <v>3</v>
      </c>
      <c r="C4150" s="21" t="n">
        <v>97000</v>
      </c>
    </row>
    <row r="4151" customFormat="false" ht="12.75" hidden="false" customHeight="true" outlineLevel="0" collapsed="false">
      <c r="A4151" s="19" t="n">
        <v>36886</v>
      </c>
      <c r="B4151" s="20" t="s">
        <v>4</v>
      </c>
      <c r="C4151" s="21" t="n">
        <v>464000</v>
      </c>
    </row>
    <row r="4152" customFormat="false" ht="12.75" hidden="false" customHeight="true" outlineLevel="0" collapsed="false">
      <c r="A4152" s="19" t="n">
        <v>36886</v>
      </c>
      <c r="B4152" s="20" t="s">
        <v>5</v>
      </c>
      <c r="C4152" s="21" t="n">
        <v>2798000</v>
      </c>
    </row>
    <row r="4153" customFormat="false" ht="12.75" hidden="false" customHeight="true" outlineLevel="0" collapsed="false">
      <c r="A4153" s="19" t="n">
        <v>36886</v>
      </c>
      <c r="B4153" s="20" t="s">
        <v>6</v>
      </c>
      <c r="C4153" s="21" t="n">
        <v>2201000</v>
      </c>
    </row>
    <row r="4154" customFormat="false" ht="12.75" hidden="false" customHeight="true" outlineLevel="0" collapsed="false">
      <c r="A4154" s="19" t="n">
        <v>36886</v>
      </c>
      <c r="B4154" s="20" t="s">
        <v>7</v>
      </c>
      <c r="C4154" s="21" t="n">
        <v>117000</v>
      </c>
    </row>
    <row r="4155" customFormat="false" ht="12.75" hidden="false" customHeight="true" outlineLevel="0" collapsed="false">
      <c r="A4155" s="19" t="n">
        <v>36886</v>
      </c>
      <c r="B4155" s="20" t="s">
        <v>8</v>
      </c>
      <c r="C4155" s="21" t="n">
        <v>243000</v>
      </c>
    </row>
    <row r="4156" customFormat="false" ht="12.75" hidden="false" customHeight="true" outlineLevel="0" collapsed="false">
      <c r="A4156" s="19" t="n">
        <v>36886</v>
      </c>
      <c r="B4156" s="20" t="s">
        <v>9</v>
      </c>
      <c r="C4156" s="21" t="n">
        <v>1980000</v>
      </c>
    </row>
    <row r="4157" customFormat="false" ht="12.75" hidden="false" customHeight="true" outlineLevel="0" collapsed="false">
      <c r="A4157" s="19" t="n">
        <v>36886</v>
      </c>
      <c r="B4157" s="20" t="s">
        <v>10</v>
      </c>
      <c r="C4157" s="21" t="n">
        <v>158000</v>
      </c>
    </row>
    <row r="4158" customFormat="false" ht="12.75" hidden="false" customHeight="true" outlineLevel="0" collapsed="false">
      <c r="A4158" s="19" t="n">
        <v>36886</v>
      </c>
      <c r="B4158" s="20" t="s">
        <v>11</v>
      </c>
      <c r="C4158" s="21" t="n">
        <v>2792000</v>
      </c>
    </row>
    <row r="4159" customFormat="false" ht="12.75" hidden="false" customHeight="true" outlineLevel="0" collapsed="false">
      <c r="A4159" s="19" t="n">
        <v>36886</v>
      </c>
      <c r="B4159" s="20" t="s">
        <v>12</v>
      </c>
      <c r="C4159" s="21" t="n">
        <v>1199000</v>
      </c>
    </row>
    <row r="4160" customFormat="false" ht="12.75" hidden="false" customHeight="true" outlineLevel="0" collapsed="false">
      <c r="A4160" s="19" t="n">
        <v>36886</v>
      </c>
      <c r="B4160" s="20" t="s">
        <v>13</v>
      </c>
      <c r="C4160" s="21" t="n">
        <v>2977000</v>
      </c>
    </row>
    <row r="4161" customFormat="false" ht="12.75" hidden="false" customHeight="true" outlineLevel="0" collapsed="false">
      <c r="A4161" s="19" t="n">
        <v>36886</v>
      </c>
      <c r="B4161" s="20" t="s">
        <v>14</v>
      </c>
      <c r="C4161" s="21" t="n">
        <v>451000</v>
      </c>
    </row>
    <row r="4162" customFormat="false" ht="12.75" hidden="false" customHeight="true" outlineLevel="0" collapsed="false">
      <c r="A4162" s="19" t="n">
        <v>36886</v>
      </c>
      <c r="B4162" s="20" t="s">
        <v>15</v>
      </c>
      <c r="C4162" s="21" t="n">
        <v>39000</v>
      </c>
    </row>
    <row r="4163" customFormat="false" ht="12.75" hidden="false" customHeight="true" outlineLevel="0" collapsed="false">
      <c r="A4163" s="19" t="n">
        <v>36886</v>
      </c>
      <c r="B4163" s="20" t="s">
        <v>16</v>
      </c>
      <c r="C4163" s="21" t="n">
        <v>781000</v>
      </c>
    </row>
    <row r="4164" customFormat="false" ht="12.75" hidden="false" customHeight="true" outlineLevel="0" collapsed="false">
      <c r="A4164" s="19" t="n">
        <v>36886</v>
      </c>
      <c r="B4164" s="20" t="s">
        <v>17</v>
      </c>
      <c r="C4164" s="21" t="n">
        <v>63000</v>
      </c>
    </row>
    <row r="4165" customFormat="false" ht="12.75" hidden="false" customHeight="true" outlineLevel="0" collapsed="false">
      <c r="A4165" s="19" t="n">
        <v>36886</v>
      </c>
      <c r="B4165" s="20" t="s">
        <v>18</v>
      </c>
      <c r="C4165" s="21" t="n">
        <v>523000</v>
      </c>
    </row>
    <row r="4166" customFormat="false" ht="12.75" hidden="false" customHeight="true" outlineLevel="0" collapsed="false">
      <c r="A4166" s="19" t="n">
        <v>36886</v>
      </c>
      <c r="B4166" s="20" t="s">
        <v>19</v>
      </c>
      <c r="C4166" s="21" t="n">
        <v>1702000</v>
      </c>
    </row>
    <row r="4167" customFormat="false" ht="12.75" hidden="false" customHeight="true" outlineLevel="0" collapsed="false">
      <c r="A4167" s="19" t="n">
        <v>36886</v>
      </c>
      <c r="B4167" s="20" t="s">
        <v>20</v>
      </c>
      <c r="C4167" s="21" t="n">
        <v>793000</v>
      </c>
    </row>
    <row r="4168" customFormat="false" ht="12.75" hidden="false" customHeight="true" outlineLevel="0" collapsed="false">
      <c r="A4168" s="19" t="n">
        <v>36886</v>
      </c>
      <c r="B4168" s="20" t="s">
        <v>21</v>
      </c>
      <c r="C4168" s="21" t="n">
        <v>2061000</v>
      </c>
    </row>
    <row r="4169" customFormat="false" ht="12.75" hidden="false" customHeight="true" outlineLevel="0" collapsed="false">
      <c r="A4169" s="19" t="n">
        <v>36886</v>
      </c>
      <c r="B4169" s="20" t="s">
        <v>22</v>
      </c>
      <c r="C4169" s="21" t="n">
        <v>2803000</v>
      </c>
    </row>
    <row r="4170" customFormat="false" ht="12.75" hidden="false" customHeight="true" outlineLevel="0" collapsed="false">
      <c r="A4170" s="19" t="n">
        <v>36886</v>
      </c>
      <c r="B4170" s="20" t="s">
        <v>23</v>
      </c>
      <c r="C4170" s="21" t="n">
        <v>117000</v>
      </c>
    </row>
    <row r="4171" customFormat="false" ht="12.75" hidden="false" customHeight="true" outlineLevel="0" collapsed="false">
      <c r="A4171" s="19" t="n">
        <v>36886</v>
      </c>
      <c r="B4171" s="20" t="s">
        <v>24</v>
      </c>
      <c r="C4171" s="21" t="n">
        <v>47000</v>
      </c>
    </row>
    <row r="4172" customFormat="false" ht="12.75" hidden="false" customHeight="true" outlineLevel="0" collapsed="false">
      <c r="A4172" s="19" t="n">
        <v>36886</v>
      </c>
      <c r="B4172" s="20" t="s">
        <v>25</v>
      </c>
      <c r="C4172" s="21" t="n">
        <v>1997000</v>
      </c>
    </row>
    <row r="4173" customFormat="false" ht="12.75" hidden="false" customHeight="true" outlineLevel="0" collapsed="false">
      <c r="A4173" s="19" t="n">
        <v>36886</v>
      </c>
      <c r="B4173" s="20" t="s">
        <v>27</v>
      </c>
      <c r="C4173" s="21" t="n">
        <v>2773000</v>
      </c>
    </row>
    <row r="4174" customFormat="false" ht="12.75" hidden="false" customHeight="true" outlineLevel="0" collapsed="false">
      <c r="A4174" s="19" t="n">
        <v>36886</v>
      </c>
      <c r="B4174" s="20" t="s">
        <v>28</v>
      </c>
      <c r="C4174" s="21" t="n">
        <v>274000</v>
      </c>
    </row>
    <row r="4175" customFormat="false" ht="12.75" hidden="false" customHeight="true" outlineLevel="0" collapsed="false">
      <c r="A4175" s="19" t="n">
        <v>36886</v>
      </c>
      <c r="B4175" s="20" t="s">
        <v>29</v>
      </c>
      <c r="C4175" s="21" t="n">
        <v>184000</v>
      </c>
    </row>
    <row r="4176" customFormat="false" ht="12.75" hidden="false" customHeight="true" outlineLevel="0" collapsed="false">
      <c r="A4176" s="19" t="n">
        <v>36886</v>
      </c>
      <c r="B4176" s="20" t="s">
        <v>30</v>
      </c>
      <c r="C4176" s="21" t="n">
        <v>776000</v>
      </c>
    </row>
    <row r="4177" customFormat="false" ht="12.75" hidden="false" customHeight="true" outlineLevel="0" collapsed="false">
      <c r="A4177" s="19" t="n">
        <v>36886</v>
      </c>
      <c r="B4177" s="20" t="s">
        <v>31</v>
      </c>
      <c r="C4177" s="21" t="n">
        <v>1941000</v>
      </c>
    </row>
    <row r="4178" customFormat="false" ht="12.75" hidden="false" customHeight="true" outlineLevel="0" collapsed="false">
      <c r="A4178" s="19" t="n">
        <v>36886</v>
      </c>
      <c r="B4178" s="20" t="s">
        <v>32</v>
      </c>
      <c r="C4178" s="21" t="n">
        <v>792000</v>
      </c>
    </row>
    <row r="4179" customFormat="false" ht="12.75" hidden="false" customHeight="true" outlineLevel="0" collapsed="false">
      <c r="A4179" s="19" t="n">
        <v>36886</v>
      </c>
      <c r="B4179" s="20" t="s">
        <v>33</v>
      </c>
      <c r="C4179" s="21" t="n">
        <v>561000</v>
      </c>
    </row>
    <row r="4180" customFormat="false" ht="12.75" hidden="false" customHeight="true" outlineLevel="0" collapsed="false">
      <c r="A4180" s="19" t="n">
        <v>36886</v>
      </c>
      <c r="B4180" s="20" t="s">
        <v>34</v>
      </c>
      <c r="C4180" s="21" t="n">
        <v>2918000</v>
      </c>
    </row>
    <row r="4181" customFormat="false" ht="12.75" hidden="false" customHeight="true" outlineLevel="0" collapsed="false">
      <c r="A4181" s="19" t="n">
        <v>36886</v>
      </c>
      <c r="B4181" s="20" t="s">
        <v>35</v>
      </c>
      <c r="C4181" s="21" t="n">
        <v>20000</v>
      </c>
    </row>
    <row r="4182" customFormat="false" ht="12.75" hidden="false" customHeight="true" outlineLevel="0" collapsed="false">
      <c r="A4182" s="19" t="n">
        <v>36886</v>
      </c>
      <c r="B4182" s="20" t="s">
        <v>36</v>
      </c>
      <c r="C4182" s="21" t="n">
        <v>2843000</v>
      </c>
    </row>
    <row r="4183" customFormat="false" ht="12.75" hidden="false" customHeight="true" outlineLevel="0" collapsed="false">
      <c r="A4183" s="19" t="n">
        <v>36886</v>
      </c>
      <c r="B4183" s="20" t="s">
        <v>37</v>
      </c>
      <c r="C4183" s="21" t="n">
        <v>117000</v>
      </c>
    </row>
    <row r="4184" customFormat="false" ht="12.75" hidden="false" customHeight="true" outlineLevel="0" collapsed="false">
      <c r="A4184" s="19" t="n">
        <v>36886</v>
      </c>
      <c r="B4184" s="20" t="s">
        <v>38</v>
      </c>
      <c r="C4184" s="21" t="n">
        <v>74000</v>
      </c>
    </row>
    <row r="4185" customFormat="false" ht="12.75" hidden="false" customHeight="true" outlineLevel="0" collapsed="false">
      <c r="A4185" s="19" t="n">
        <v>36886</v>
      </c>
      <c r="B4185" s="20" t="s">
        <v>39</v>
      </c>
      <c r="C4185" s="21" t="n">
        <v>64000</v>
      </c>
    </row>
    <row r="4186" customFormat="false" ht="12.75" hidden="false" customHeight="true" outlineLevel="0" collapsed="false">
      <c r="A4186" s="19" t="n">
        <v>36886</v>
      </c>
      <c r="B4186" s="20" t="s">
        <v>40</v>
      </c>
      <c r="C4186" s="21" t="n">
        <v>39000</v>
      </c>
    </row>
    <row r="4187" customFormat="false" ht="12.75" hidden="false" customHeight="true" outlineLevel="0" collapsed="false">
      <c r="A4187" s="19" t="n">
        <v>36886</v>
      </c>
      <c r="B4187" s="20" t="s">
        <v>41</v>
      </c>
      <c r="C4187" s="21" t="n">
        <v>1683000</v>
      </c>
    </row>
    <row r="4188" customFormat="false" ht="12.75" hidden="false" customHeight="true" outlineLevel="0" collapsed="false">
      <c r="A4188" s="19" t="n">
        <v>36886</v>
      </c>
      <c r="B4188" s="20" t="s">
        <v>42</v>
      </c>
      <c r="C4188" s="21" t="n">
        <v>2160000</v>
      </c>
    </row>
    <row r="4189" customFormat="false" ht="12.75" hidden="false" customHeight="true" outlineLevel="0" collapsed="false">
      <c r="A4189" s="19" t="n">
        <v>36886</v>
      </c>
      <c r="B4189" s="20" t="s">
        <v>43</v>
      </c>
      <c r="C4189" s="21" t="n">
        <v>1052000</v>
      </c>
    </row>
    <row r="4190" customFormat="false" ht="12.75" hidden="false" customHeight="true" outlineLevel="0" collapsed="false">
      <c r="A4190" s="19" t="n">
        <v>36886</v>
      </c>
      <c r="B4190" s="20" t="s">
        <v>44</v>
      </c>
      <c r="C4190" s="21" t="n">
        <v>657000</v>
      </c>
    </row>
    <row r="4191" customFormat="false" ht="12.75" hidden="false" customHeight="true" outlineLevel="0" collapsed="false">
      <c r="A4191" s="19" t="n">
        <v>36886</v>
      </c>
      <c r="B4191" s="20" t="s">
        <v>45</v>
      </c>
      <c r="C4191" s="21" t="n">
        <v>399000</v>
      </c>
    </row>
    <row r="4192" customFormat="false" ht="12.75" hidden="false" customHeight="true" outlineLevel="0" collapsed="false">
      <c r="A4192" s="19" t="n">
        <v>36886</v>
      </c>
      <c r="B4192" s="20" t="s">
        <v>46</v>
      </c>
      <c r="C4192" s="21" t="n">
        <v>202000</v>
      </c>
    </row>
    <row r="4193" customFormat="false" ht="12.75" hidden="false" customHeight="true" outlineLevel="0" collapsed="false">
      <c r="A4193" s="19" t="n">
        <v>36886</v>
      </c>
      <c r="B4193" s="20" t="s">
        <v>47</v>
      </c>
      <c r="C4193" s="21" t="n">
        <v>2779000</v>
      </c>
    </row>
    <row r="4194" customFormat="false" ht="12.75" hidden="false" customHeight="true" outlineLevel="0" collapsed="false">
      <c r="A4194" s="19" t="n">
        <v>36886</v>
      </c>
      <c r="B4194" s="20" t="s">
        <v>48</v>
      </c>
      <c r="C4194" s="21" t="n">
        <v>989000</v>
      </c>
    </row>
    <row r="4195" customFormat="false" ht="12.75" hidden="false" customHeight="true" outlineLevel="0" collapsed="false">
      <c r="A4195" s="19" t="n">
        <v>36886</v>
      </c>
      <c r="B4195" s="20" t="s">
        <v>49</v>
      </c>
      <c r="C4195" s="21" t="n">
        <v>117000</v>
      </c>
    </row>
    <row r="4196" customFormat="false" ht="12.75" hidden="false" customHeight="true" outlineLevel="0" collapsed="false">
      <c r="A4196" s="19" t="n">
        <v>36886</v>
      </c>
      <c r="B4196" s="20" t="s">
        <v>50</v>
      </c>
      <c r="C4196" s="21" t="n">
        <v>100000</v>
      </c>
    </row>
    <row r="4197" customFormat="false" ht="12.75" hidden="false" customHeight="true" outlineLevel="0" collapsed="false">
      <c r="A4197" s="19" t="n">
        <v>36886</v>
      </c>
      <c r="B4197" s="20" t="s">
        <v>51</v>
      </c>
      <c r="C4197" s="21" t="n">
        <v>74000</v>
      </c>
    </row>
    <row r="4198" customFormat="false" ht="12.75" hidden="false" customHeight="true" outlineLevel="0" collapsed="false">
      <c r="A4198" s="19" t="n">
        <v>36886</v>
      </c>
      <c r="B4198" s="20" t="s">
        <v>52</v>
      </c>
      <c r="C4198" s="21" t="n">
        <v>764000</v>
      </c>
    </row>
    <row r="4199" customFormat="false" ht="12.75" hidden="false" customHeight="true" outlineLevel="0" collapsed="false">
      <c r="A4199" s="19" t="n">
        <v>36886</v>
      </c>
      <c r="B4199" s="20" t="s">
        <v>54</v>
      </c>
      <c r="C4199" s="21" t="n">
        <v>454000</v>
      </c>
    </row>
    <row r="4200" customFormat="false" ht="12.75" hidden="false" customHeight="true" outlineLevel="0" collapsed="false">
      <c r="A4200" s="19" t="n">
        <v>36886</v>
      </c>
      <c r="B4200" s="20" t="s">
        <v>55</v>
      </c>
      <c r="C4200" s="21" t="n">
        <v>1968000</v>
      </c>
    </row>
    <row r="4201" customFormat="false" ht="12.75" hidden="false" customHeight="true" outlineLevel="0" collapsed="false">
      <c r="A4201" s="19" t="n">
        <v>36886</v>
      </c>
      <c r="B4201" s="20" t="s">
        <v>56</v>
      </c>
      <c r="C4201" s="21" t="n">
        <v>193000</v>
      </c>
    </row>
    <row r="4202" customFormat="false" ht="12.75" hidden="false" customHeight="true" outlineLevel="0" collapsed="false">
      <c r="A4202" s="19" t="n">
        <v>36886</v>
      </c>
      <c r="B4202" s="20" t="s">
        <v>57</v>
      </c>
      <c r="C4202" s="21" t="n">
        <v>874000</v>
      </c>
    </row>
    <row r="4203" customFormat="false" ht="12.75" hidden="false" customHeight="true" outlineLevel="0" collapsed="false">
      <c r="A4203" s="19" t="n">
        <v>36886</v>
      </c>
      <c r="B4203" s="20" t="s">
        <v>58</v>
      </c>
      <c r="C4203" s="21" t="n">
        <v>756000</v>
      </c>
    </row>
    <row r="4204" customFormat="false" ht="12.75" hidden="false" customHeight="true" outlineLevel="0" collapsed="false">
      <c r="A4204" s="19" t="n">
        <v>36886</v>
      </c>
      <c r="B4204" s="20" t="s">
        <v>59</v>
      </c>
      <c r="C4204" s="21" t="n">
        <v>227000</v>
      </c>
    </row>
    <row r="4205" customFormat="false" ht="12.75" hidden="false" customHeight="true" outlineLevel="0" collapsed="false">
      <c r="A4205" s="19" t="n">
        <v>36886</v>
      </c>
      <c r="B4205" s="20" t="s">
        <v>60</v>
      </c>
      <c r="C4205" s="21" t="n">
        <v>2204000</v>
      </c>
    </row>
    <row r="4206" customFormat="false" ht="12.75" hidden="false" customHeight="true" outlineLevel="0" collapsed="false">
      <c r="A4206" s="19" t="n">
        <v>36886</v>
      </c>
      <c r="B4206" s="20" t="s">
        <v>61</v>
      </c>
      <c r="C4206" s="21" t="n">
        <v>3005000</v>
      </c>
    </row>
    <row r="4207" customFormat="false" ht="12.75" hidden="false" customHeight="true" outlineLevel="0" collapsed="false">
      <c r="A4207" s="19" t="n">
        <v>36886</v>
      </c>
      <c r="B4207" s="20" t="s">
        <v>62</v>
      </c>
      <c r="C4207" s="21" t="n">
        <v>157000</v>
      </c>
    </row>
    <row r="4208" customFormat="false" ht="12.75" hidden="false" customHeight="true" outlineLevel="0" collapsed="false">
      <c r="A4208" s="19" t="n">
        <v>36886</v>
      </c>
      <c r="B4208" s="20" t="s">
        <v>63</v>
      </c>
      <c r="C4208" s="21" t="n">
        <v>187000</v>
      </c>
    </row>
    <row r="4209" customFormat="false" ht="12.75" hidden="false" customHeight="true" outlineLevel="0" collapsed="false">
      <c r="A4209" s="19" t="n">
        <v>36886</v>
      </c>
      <c r="B4209" s="20" t="s">
        <v>64</v>
      </c>
      <c r="C4209" s="21" t="n">
        <v>226000</v>
      </c>
    </row>
    <row r="4210" customFormat="false" ht="12.75" hidden="false" customHeight="true" outlineLevel="0" collapsed="false">
      <c r="A4210" s="19" t="n">
        <v>36886</v>
      </c>
      <c r="B4210" s="20" t="s">
        <v>65</v>
      </c>
      <c r="C4210" s="21" t="n">
        <v>293000</v>
      </c>
    </row>
    <row r="4211" customFormat="false" ht="12.75" hidden="false" customHeight="true" outlineLevel="0" collapsed="false">
      <c r="A4211" s="19" t="n">
        <v>36886</v>
      </c>
      <c r="B4211" s="20" t="s">
        <v>66</v>
      </c>
      <c r="C4211" s="21" t="n">
        <v>159000</v>
      </c>
    </row>
    <row r="4212" customFormat="false" ht="12.75" hidden="false" customHeight="true" outlineLevel="0" collapsed="false">
      <c r="A4212" s="19" t="n">
        <v>36886</v>
      </c>
      <c r="B4212" s="20" t="s">
        <v>67</v>
      </c>
      <c r="C4212" s="21" t="n">
        <v>775000</v>
      </c>
    </row>
    <row r="4213" customFormat="false" ht="12.75" hidden="false" customHeight="true" outlineLevel="0" collapsed="false">
      <c r="A4213" s="19" t="n">
        <v>36886</v>
      </c>
      <c r="B4213" s="20" t="s">
        <v>68</v>
      </c>
      <c r="C4213" s="21" t="n">
        <v>179000</v>
      </c>
    </row>
    <row r="4214" customFormat="false" ht="12.75" hidden="false" customHeight="true" outlineLevel="0" collapsed="false">
      <c r="A4214" s="19" t="n">
        <v>36886</v>
      </c>
      <c r="B4214" s="20" t="s">
        <v>69</v>
      </c>
      <c r="C4214" s="21" t="n">
        <v>2993000</v>
      </c>
    </row>
    <row r="4215" customFormat="false" ht="12.75" hidden="false" customHeight="true" outlineLevel="0" collapsed="false">
      <c r="A4215" s="19" t="n">
        <v>36886</v>
      </c>
      <c r="B4215" s="20" t="s">
        <v>70</v>
      </c>
      <c r="C4215" s="21" t="n">
        <v>1735000</v>
      </c>
    </row>
    <row r="4216" customFormat="false" ht="12.75" hidden="false" customHeight="true" outlineLevel="0" collapsed="false">
      <c r="A4216" s="19" t="n">
        <v>36886</v>
      </c>
      <c r="B4216" s="20" t="s">
        <v>71</v>
      </c>
      <c r="C4216" s="21" t="n">
        <v>136000</v>
      </c>
    </row>
    <row r="4217" customFormat="false" ht="12.75" hidden="false" customHeight="true" outlineLevel="0" collapsed="false">
      <c r="A4217" s="19" t="n">
        <v>36886</v>
      </c>
      <c r="B4217" s="20" t="s">
        <v>72</v>
      </c>
      <c r="C4217" s="21" t="n">
        <v>154000</v>
      </c>
    </row>
    <row r="4218" customFormat="false" ht="12.75" hidden="false" customHeight="true" outlineLevel="0" collapsed="false">
      <c r="A4218" s="19" t="n">
        <v>36886</v>
      </c>
      <c r="B4218" s="20" t="s">
        <v>73</v>
      </c>
      <c r="C4218" s="21" t="n">
        <v>1915000</v>
      </c>
    </row>
    <row r="4219" customFormat="false" ht="12.75" hidden="false" customHeight="true" outlineLevel="0" collapsed="false">
      <c r="A4219" s="19" t="n">
        <v>36886</v>
      </c>
      <c r="B4219" s="20" t="s">
        <v>74</v>
      </c>
      <c r="C4219" s="21" t="n">
        <v>1736000</v>
      </c>
    </row>
    <row r="4220" customFormat="false" ht="12.75" hidden="false" customHeight="true" outlineLevel="0" collapsed="false">
      <c r="A4220" s="19" t="n">
        <v>36886</v>
      </c>
      <c r="B4220" s="20" t="s">
        <v>75</v>
      </c>
      <c r="C4220" s="21" t="n">
        <v>2761000</v>
      </c>
    </row>
    <row r="4221" customFormat="false" ht="12.75" hidden="false" customHeight="true" outlineLevel="0" collapsed="false">
      <c r="A4221" s="19" t="n">
        <v>36886</v>
      </c>
      <c r="B4221" s="20" t="s">
        <v>76</v>
      </c>
      <c r="C4221" s="21" t="n">
        <v>1053000</v>
      </c>
    </row>
    <row r="4222" customFormat="false" ht="12.75" hidden="false" customHeight="true" outlineLevel="0" collapsed="false">
      <c r="A4222" s="19" t="n">
        <v>36886</v>
      </c>
      <c r="B4222" s="20" t="s">
        <v>77</v>
      </c>
      <c r="C4222" s="21" t="n">
        <v>441000</v>
      </c>
    </row>
    <row r="4223" customFormat="false" ht="12.75" hidden="false" customHeight="true" outlineLevel="0" collapsed="false">
      <c r="A4223" s="19" t="n">
        <v>36886</v>
      </c>
      <c r="B4223" s="20" t="s">
        <v>78</v>
      </c>
      <c r="C4223" s="21" t="n">
        <v>2207000</v>
      </c>
    </row>
    <row r="4224" customFormat="false" ht="12.75" hidden="false" customHeight="true" outlineLevel="0" collapsed="false">
      <c r="A4224" s="19" t="n">
        <v>36886</v>
      </c>
      <c r="B4224" s="20" t="s">
        <v>79</v>
      </c>
      <c r="C4224" s="21" t="n">
        <v>938000</v>
      </c>
    </row>
    <row r="4225" customFormat="false" ht="12.75" hidden="false" customHeight="true" outlineLevel="0" collapsed="false">
      <c r="A4225" s="19" t="n">
        <v>36886</v>
      </c>
      <c r="B4225" s="20" t="s">
        <v>80</v>
      </c>
      <c r="C4225" s="21" t="n">
        <v>225000</v>
      </c>
    </row>
    <row r="4226" customFormat="false" ht="12.75" hidden="false" customHeight="true" outlineLevel="0" collapsed="false">
      <c r="A4226" s="19" t="n">
        <v>36887</v>
      </c>
      <c r="B4226" s="20" t="s">
        <v>3</v>
      </c>
      <c r="C4226" s="21" t="n">
        <v>72000</v>
      </c>
    </row>
    <row r="4227" customFormat="false" ht="12.75" hidden="false" customHeight="true" outlineLevel="0" collapsed="false">
      <c r="A4227" s="19" t="n">
        <v>36887</v>
      </c>
      <c r="B4227" s="20" t="s">
        <v>4</v>
      </c>
      <c r="C4227" s="21" t="n">
        <v>474000</v>
      </c>
    </row>
    <row r="4228" customFormat="false" ht="12.75" hidden="false" customHeight="true" outlineLevel="0" collapsed="false">
      <c r="A4228" s="19" t="n">
        <v>36887</v>
      </c>
      <c r="B4228" s="20" t="s">
        <v>5</v>
      </c>
      <c r="C4228" s="21" t="n">
        <v>2722000</v>
      </c>
    </row>
    <row r="4229" customFormat="false" ht="12.75" hidden="false" customHeight="true" outlineLevel="0" collapsed="false">
      <c r="A4229" s="19" t="n">
        <v>36887</v>
      </c>
      <c r="B4229" s="20" t="s">
        <v>6</v>
      </c>
      <c r="C4229" s="21" t="n">
        <v>2138000</v>
      </c>
    </row>
    <row r="4230" customFormat="false" ht="12.75" hidden="false" customHeight="true" outlineLevel="0" collapsed="false">
      <c r="A4230" s="19" t="n">
        <v>36887</v>
      </c>
      <c r="B4230" s="20" t="s">
        <v>7</v>
      </c>
      <c r="C4230" s="21" t="n">
        <v>110000</v>
      </c>
    </row>
    <row r="4231" customFormat="false" ht="12.75" hidden="false" customHeight="true" outlineLevel="0" collapsed="false">
      <c r="A4231" s="19" t="n">
        <v>36887</v>
      </c>
      <c r="B4231" s="20" t="s">
        <v>8</v>
      </c>
      <c r="C4231" s="21" t="n">
        <v>229000</v>
      </c>
    </row>
    <row r="4232" customFormat="false" ht="12.75" hidden="false" customHeight="true" outlineLevel="0" collapsed="false">
      <c r="A4232" s="19" t="n">
        <v>36887</v>
      </c>
      <c r="B4232" s="20" t="s">
        <v>9</v>
      </c>
      <c r="C4232" s="21" t="n">
        <v>1930000</v>
      </c>
    </row>
    <row r="4233" customFormat="false" ht="12.75" hidden="false" customHeight="true" outlineLevel="0" collapsed="false">
      <c r="A4233" s="19" t="n">
        <v>36887</v>
      </c>
      <c r="B4233" s="20" t="s">
        <v>10</v>
      </c>
      <c r="C4233" s="21" t="n">
        <v>169000</v>
      </c>
    </row>
    <row r="4234" customFormat="false" ht="12.75" hidden="false" customHeight="true" outlineLevel="0" collapsed="false">
      <c r="A4234" s="19" t="n">
        <v>36887</v>
      </c>
      <c r="B4234" s="20" t="s">
        <v>11</v>
      </c>
      <c r="C4234" s="21" t="n">
        <v>2680000</v>
      </c>
    </row>
    <row r="4235" customFormat="false" ht="12.75" hidden="false" customHeight="true" outlineLevel="0" collapsed="false">
      <c r="A4235" s="19" t="n">
        <v>36887</v>
      </c>
      <c r="B4235" s="20" t="s">
        <v>12</v>
      </c>
      <c r="C4235" s="21" t="n">
        <v>1093000</v>
      </c>
    </row>
    <row r="4236" customFormat="false" ht="12.75" hidden="false" customHeight="true" outlineLevel="0" collapsed="false">
      <c r="A4236" s="19" t="n">
        <v>36887</v>
      </c>
      <c r="B4236" s="20" t="s">
        <v>13</v>
      </c>
      <c r="C4236" s="21" t="n">
        <v>2895000</v>
      </c>
    </row>
    <row r="4237" customFormat="false" ht="12.75" hidden="false" customHeight="true" outlineLevel="0" collapsed="false">
      <c r="A4237" s="19" t="n">
        <v>36887</v>
      </c>
      <c r="B4237" s="20" t="s">
        <v>14</v>
      </c>
      <c r="C4237" s="21" t="n">
        <v>460000</v>
      </c>
    </row>
    <row r="4238" customFormat="false" ht="12.75" hidden="false" customHeight="true" outlineLevel="0" collapsed="false">
      <c r="A4238" s="19" t="n">
        <v>36887</v>
      </c>
      <c r="B4238" s="20" t="s">
        <v>15</v>
      </c>
      <c r="C4238" s="21" t="n">
        <v>38000</v>
      </c>
    </row>
    <row r="4239" customFormat="false" ht="12.75" hidden="false" customHeight="true" outlineLevel="0" collapsed="false">
      <c r="A4239" s="19" t="n">
        <v>36887</v>
      </c>
      <c r="B4239" s="20" t="s">
        <v>16</v>
      </c>
      <c r="C4239" s="21" t="n">
        <v>740000</v>
      </c>
    </row>
    <row r="4240" customFormat="false" ht="12.75" hidden="false" customHeight="true" outlineLevel="0" collapsed="false">
      <c r="A4240" s="19" t="n">
        <v>36887</v>
      </c>
      <c r="B4240" s="20" t="s">
        <v>17</v>
      </c>
      <c r="C4240" s="21" t="n">
        <v>63000</v>
      </c>
    </row>
    <row r="4241" customFormat="false" ht="12.75" hidden="false" customHeight="true" outlineLevel="0" collapsed="false">
      <c r="A4241" s="19" t="n">
        <v>36887</v>
      </c>
      <c r="B4241" s="20" t="s">
        <v>18</v>
      </c>
      <c r="C4241" s="21" t="n">
        <v>544000</v>
      </c>
    </row>
    <row r="4242" customFormat="false" ht="12.75" hidden="false" customHeight="true" outlineLevel="0" collapsed="false">
      <c r="A4242" s="19" t="n">
        <v>36887</v>
      </c>
      <c r="B4242" s="20" t="s">
        <v>19</v>
      </c>
      <c r="C4242" s="21" t="n">
        <v>1621000</v>
      </c>
    </row>
    <row r="4243" customFormat="false" ht="12.75" hidden="false" customHeight="true" outlineLevel="0" collapsed="false">
      <c r="A4243" s="19" t="n">
        <v>36887</v>
      </c>
      <c r="B4243" s="20" t="s">
        <v>20</v>
      </c>
      <c r="C4243" s="21" t="n">
        <v>774000</v>
      </c>
    </row>
    <row r="4244" customFormat="false" ht="12.75" hidden="false" customHeight="true" outlineLevel="0" collapsed="false">
      <c r="A4244" s="19" t="n">
        <v>36887</v>
      </c>
      <c r="B4244" s="20" t="s">
        <v>21</v>
      </c>
      <c r="C4244" s="21" t="n">
        <v>1999000</v>
      </c>
    </row>
    <row r="4245" customFormat="false" ht="12.75" hidden="false" customHeight="true" outlineLevel="0" collapsed="false">
      <c r="A4245" s="19" t="n">
        <v>36887</v>
      </c>
      <c r="B4245" s="20" t="s">
        <v>22</v>
      </c>
      <c r="C4245" s="21" t="n">
        <v>2727000</v>
      </c>
    </row>
    <row r="4246" customFormat="false" ht="12.75" hidden="false" customHeight="true" outlineLevel="0" collapsed="false">
      <c r="A4246" s="19" t="n">
        <v>36887</v>
      </c>
      <c r="B4246" s="20" t="s">
        <v>23</v>
      </c>
      <c r="C4246" s="21" t="n">
        <v>110000</v>
      </c>
    </row>
    <row r="4247" customFormat="false" ht="12.75" hidden="false" customHeight="true" outlineLevel="0" collapsed="false">
      <c r="A4247" s="19" t="n">
        <v>36887</v>
      </c>
      <c r="B4247" s="20" t="s">
        <v>24</v>
      </c>
      <c r="C4247" s="21" t="n">
        <v>39000</v>
      </c>
    </row>
    <row r="4248" customFormat="false" ht="12.75" hidden="false" customHeight="true" outlineLevel="0" collapsed="false">
      <c r="A4248" s="19" t="n">
        <v>36887</v>
      </c>
      <c r="B4248" s="20" t="s">
        <v>25</v>
      </c>
      <c r="C4248" s="21" t="n">
        <v>1947000</v>
      </c>
    </row>
    <row r="4249" customFormat="false" ht="12.75" hidden="false" customHeight="true" outlineLevel="0" collapsed="false">
      <c r="A4249" s="19" t="n">
        <v>36887</v>
      </c>
      <c r="B4249" s="20" t="s">
        <v>27</v>
      </c>
      <c r="C4249" s="21" t="n">
        <v>2697000</v>
      </c>
    </row>
    <row r="4250" customFormat="false" ht="12.75" hidden="false" customHeight="true" outlineLevel="0" collapsed="false">
      <c r="A4250" s="19" t="n">
        <v>36887</v>
      </c>
      <c r="B4250" s="20" t="s">
        <v>28</v>
      </c>
      <c r="C4250" s="21" t="n">
        <v>260000</v>
      </c>
    </row>
    <row r="4251" customFormat="false" ht="12.75" hidden="false" customHeight="true" outlineLevel="0" collapsed="false">
      <c r="A4251" s="19" t="n">
        <v>36887</v>
      </c>
      <c r="B4251" s="20" t="s">
        <v>29</v>
      </c>
      <c r="C4251" s="21" t="n">
        <v>194000</v>
      </c>
    </row>
    <row r="4252" customFormat="false" ht="12.75" hidden="false" customHeight="true" outlineLevel="0" collapsed="false">
      <c r="A4252" s="19" t="n">
        <v>36887</v>
      </c>
      <c r="B4252" s="20" t="s">
        <v>30</v>
      </c>
      <c r="C4252" s="21" t="n">
        <v>738000</v>
      </c>
    </row>
    <row r="4253" customFormat="false" ht="12.75" hidden="false" customHeight="true" outlineLevel="0" collapsed="false">
      <c r="A4253" s="19" t="n">
        <v>36887</v>
      </c>
      <c r="B4253" s="20" t="s">
        <v>31</v>
      </c>
      <c r="C4253" s="21" t="n">
        <v>1890000</v>
      </c>
    </row>
    <row r="4254" customFormat="false" ht="12.75" hidden="false" customHeight="true" outlineLevel="0" collapsed="false">
      <c r="A4254" s="19" t="n">
        <v>36887</v>
      </c>
      <c r="B4254" s="20" t="s">
        <v>32</v>
      </c>
      <c r="C4254" s="21" t="n">
        <v>814000</v>
      </c>
    </row>
    <row r="4255" customFormat="false" ht="12.75" hidden="false" customHeight="true" outlineLevel="0" collapsed="false">
      <c r="A4255" s="19" t="n">
        <v>36887</v>
      </c>
      <c r="B4255" s="20" t="s">
        <v>33</v>
      </c>
      <c r="C4255" s="21" t="n">
        <v>560000</v>
      </c>
    </row>
    <row r="4256" customFormat="false" ht="12.75" hidden="false" customHeight="true" outlineLevel="0" collapsed="false">
      <c r="A4256" s="19" t="n">
        <v>36887</v>
      </c>
      <c r="B4256" s="20" t="s">
        <v>34</v>
      </c>
      <c r="C4256" s="21" t="n">
        <v>2810000</v>
      </c>
    </row>
    <row r="4257" customFormat="false" ht="12.75" hidden="false" customHeight="true" outlineLevel="0" collapsed="false">
      <c r="A4257" s="19" t="n">
        <v>36887</v>
      </c>
      <c r="B4257" s="20" t="s">
        <v>35</v>
      </c>
      <c r="C4257" s="21" t="n">
        <v>19000</v>
      </c>
    </row>
    <row r="4258" customFormat="false" ht="12.75" hidden="false" customHeight="true" outlineLevel="0" collapsed="false">
      <c r="A4258" s="19" t="n">
        <v>36887</v>
      </c>
      <c r="B4258" s="20" t="s">
        <v>36</v>
      </c>
      <c r="C4258" s="21" t="n">
        <v>2815000</v>
      </c>
    </row>
    <row r="4259" customFormat="false" ht="12.75" hidden="false" customHeight="true" outlineLevel="0" collapsed="false">
      <c r="A4259" s="19" t="n">
        <v>36887</v>
      </c>
      <c r="B4259" s="20" t="s">
        <v>37</v>
      </c>
      <c r="C4259" s="21" t="n">
        <v>110000</v>
      </c>
    </row>
    <row r="4260" customFormat="false" ht="12.75" hidden="false" customHeight="true" outlineLevel="0" collapsed="false">
      <c r="A4260" s="19" t="n">
        <v>36887</v>
      </c>
      <c r="B4260" s="20" t="s">
        <v>38</v>
      </c>
      <c r="C4260" s="21" t="n">
        <v>74000</v>
      </c>
    </row>
    <row r="4261" customFormat="false" ht="12.75" hidden="false" customHeight="true" outlineLevel="0" collapsed="false">
      <c r="A4261" s="19" t="n">
        <v>36887</v>
      </c>
      <c r="B4261" s="20" t="s">
        <v>39</v>
      </c>
      <c r="C4261" s="21" t="n">
        <v>64000</v>
      </c>
    </row>
    <row r="4262" customFormat="false" ht="12.75" hidden="false" customHeight="true" outlineLevel="0" collapsed="false">
      <c r="A4262" s="19" t="n">
        <v>36887</v>
      </c>
      <c r="B4262" s="20" t="s">
        <v>40</v>
      </c>
      <c r="C4262" s="21" t="n">
        <v>39000</v>
      </c>
    </row>
    <row r="4263" customFormat="false" ht="12.75" hidden="false" customHeight="true" outlineLevel="0" collapsed="false">
      <c r="A4263" s="19" t="n">
        <v>36887</v>
      </c>
      <c r="B4263" s="20" t="s">
        <v>41</v>
      </c>
      <c r="C4263" s="21" t="n">
        <v>1601000</v>
      </c>
    </row>
    <row r="4264" customFormat="false" ht="12.75" hidden="false" customHeight="true" outlineLevel="0" collapsed="false">
      <c r="A4264" s="19" t="n">
        <v>36887</v>
      </c>
      <c r="B4264" s="20" t="s">
        <v>42</v>
      </c>
      <c r="C4264" s="21" t="n">
        <v>2096000</v>
      </c>
    </row>
    <row r="4265" customFormat="false" ht="12.75" hidden="false" customHeight="true" outlineLevel="0" collapsed="false">
      <c r="A4265" s="19" t="n">
        <v>36887</v>
      </c>
      <c r="B4265" s="20" t="s">
        <v>43</v>
      </c>
      <c r="C4265" s="21" t="n">
        <v>1036000</v>
      </c>
    </row>
    <row r="4266" customFormat="false" ht="12.75" hidden="false" customHeight="true" outlineLevel="0" collapsed="false">
      <c r="A4266" s="19" t="n">
        <v>36887</v>
      </c>
      <c r="B4266" s="20" t="s">
        <v>44</v>
      </c>
      <c r="C4266" s="21" t="n">
        <v>638000</v>
      </c>
    </row>
    <row r="4267" customFormat="false" ht="12.75" hidden="false" customHeight="true" outlineLevel="0" collapsed="false">
      <c r="A4267" s="19" t="n">
        <v>36887</v>
      </c>
      <c r="B4267" s="20" t="s">
        <v>45</v>
      </c>
      <c r="C4267" s="21" t="n">
        <v>372000</v>
      </c>
    </row>
    <row r="4268" customFormat="false" ht="12.75" hidden="false" customHeight="true" outlineLevel="0" collapsed="false">
      <c r="A4268" s="19" t="n">
        <v>36887</v>
      </c>
      <c r="B4268" s="20" t="s">
        <v>46</v>
      </c>
      <c r="C4268" s="21" t="n">
        <v>217000</v>
      </c>
    </row>
    <row r="4269" customFormat="false" ht="12.75" hidden="false" customHeight="true" outlineLevel="0" collapsed="false">
      <c r="A4269" s="19" t="n">
        <v>36887</v>
      </c>
      <c r="B4269" s="20" t="s">
        <v>47</v>
      </c>
      <c r="C4269" s="21" t="n">
        <v>2704000</v>
      </c>
    </row>
    <row r="4270" customFormat="false" ht="12.75" hidden="false" customHeight="true" outlineLevel="0" collapsed="false">
      <c r="A4270" s="19" t="n">
        <v>36887</v>
      </c>
      <c r="B4270" s="20" t="s">
        <v>48</v>
      </c>
      <c r="C4270" s="21" t="n">
        <v>941000</v>
      </c>
    </row>
    <row r="4271" customFormat="false" ht="12.75" hidden="false" customHeight="true" outlineLevel="0" collapsed="false">
      <c r="A4271" s="19" t="n">
        <v>36887</v>
      </c>
      <c r="B4271" s="20" t="s">
        <v>49</v>
      </c>
      <c r="C4271" s="21" t="n">
        <v>110000</v>
      </c>
    </row>
    <row r="4272" customFormat="false" ht="12.75" hidden="false" customHeight="true" outlineLevel="0" collapsed="false">
      <c r="A4272" s="19" t="n">
        <v>36887</v>
      </c>
      <c r="B4272" s="20" t="s">
        <v>50</v>
      </c>
      <c r="C4272" s="21" t="n">
        <v>100000</v>
      </c>
    </row>
    <row r="4273" customFormat="false" ht="12.75" hidden="false" customHeight="true" outlineLevel="0" collapsed="false">
      <c r="A4273" s="19" t="n">
        <v>36887</v>
      </c>
      <c r="B4273" s="20" t="s">
        <v>51</v>
      </c>
      <c r="C4273" s="21" t="n">
        <v>73000</v>
      </c>
    </row>
    <row r="4274" customFormat="false" ht="12.75" hidden="false" customHeight="true" outlineLevel="0" collapsed="false">
      <c r="A4274" s="19" t="n">
        <v>36887</v>
      </c>
      <c r="B4274" s="20" t="s">
        <v>52</v>
      </c>
      <c r="C4274" s="21" t="n">
        <v>720000</v>
      </c>
    </row>
    <row r="4275" customFormat="false" ht="12.75" hidden="false" customHeight="true" outlineLevel="0" collapsed="false">
      <c r="A4275" s="19" t="n">
        <v>36887</v>
      </c>
      <c r="B4275" s="20" t="s">
        <v>54</v>
      </c>
      <c r="C4275" s="21" t="n">
        <v>434000</v>
      </c>
    </row>
    <row r="4276" customFormat="false" ht="12.75" hidden="false" customHeight="true" outlineLevel="0" collapsed="false">
      <c r="A4276" s="19" t="n">
        <v>36887</v>
      </c>
      <c r="B4276" s="20" t="s">
        <v>55</v>
      </c>
      <c r="C4276" s="21" t="n">
        <v>1917000</v>
      </c>
    </row>
    <row r="4277" customFormat="false" ht="12.75" hidden="false" customHeight="true" outlineLevel="0" collapsed="false">
      <c r="A4277" s="19" t="n">
        <v>36887</v>
      </c>
      <c r="B4277" s="20" t="s">
        <v>56</v>
      </c>
      <c r="C4277" s="21" t="n">
        <v>204000</v>
      </c>
    </row>
    <row r="4278" customFormat="false" ht="12.75" hidden="false" customHeight="true" outlineLevel="0" collapsed="false">
      <c r="A4278" s="19" t="n">
        <v>36887</v>
      </c>
      <c r="B4278" s="20" t="s">
        <v>57</v>
      </c>
      <c r="C4278" s="21" t="n">
        <v>714000</v>
      </c>
    </row>
    <row r="4279" customFormat="false" ht="12.75" hidden="false" customHeight="true" outlineLevel="0" collapsed="false">
      <c r="A4279" s="19" t="n">
        <v>36887</v>
      </c>
      <c r="B4279" s="20" t="s">
        <v>58</v>
      </c>
      <c r="C4279" s="21" t="n">
        <v>690000</v>
      </c>
    </row>
    <row r="4280" customFormat="false" ht="12.75" hidden="false" customHeight="true" outlineLevel="0" collapsed="false">
      <c r="A4280" s="19" t="n">
        <v>36887</v>
      </c>
      <c r="B4280" s="20" t="s">
        <v>59</v>
      </c>
      <c r="C4280" s="21" t="n">
        <v>244000</v>
      </c>
    </row>
    <row r="4281" customFormat="false" ht="12.75" hidden="false" customHeight="true" outlineLevel="0" collapsed="false">
      <c r="A4281" s="19" t="n">
        <v>36887</v>
      </c>
      <c r="B4281" s="20" t="s">
        <v>60</v>
      </c>
      <c r="C4281" s="21" t="n">
        <v>2142000</v>
      </c>
    </row>
    <row r="4282" customFormat="false" ht="12.75" hidden="false" customHeight="true" outlineLevel="0" collapsed="false">
      <c r="A4282" s="19" t="n">
        <v>36887</v>
      </c>
      <c r="B4282" s="20" t="s">
        <v>61</v>
      </c>
      <c r="C4282" s="21" t="n">
        <v>2903000</v>
      </c>
    </row>
    <row r="4283" customFormat="false" ht="12.75" hidden="false" customHeight="true" outlineLevel="0" collapsed="false">
      <c r="A4283" s="19" t="n">
        <v>36887</v>
      </c>
      <c r="B4283" s="20" t="s">
        <v>62</v>
      </c>
      <c r="C4283" s="21" t="n">
        <v>146000</v>
      </c>
    </row>
    <row r="4284" customFormat="false" ht="12.75" hidden="false" customHeight="true" outlineLevel="0" collapsed="false">
      <c r="A4284" s="19" t="n">
        <v>36887</v>
      </c>
      <c r="B4284" s="20" t="s">
        <v>63</v>
      </c>
      <c r="C4284" s="21" t="n">
        <v>198000</v>
      </c>
    </row>
    <row r="4285" customFormat="false" ht="12.75" hidden="false" customHeight="true" outlineLevel="0" collapsed="false">
      <c r="A4285" s="19" t="n">
        <v>36887</v>
      </c>
      <c r="B4285" s="20" t="s">
        <v>64</v>
      </c>
      <c r="C4285" s="21" t="n">
        <v>225000</v>
      </c>
    </row>
    <row r="4286" customFormat="false" ht="12.75" hidden="false" customHeight="true" outlineLevel="0" collapsed="false">
      <c r="A4286" s="19" t="n">
        <v>36887</v>
      </c>
      <c r="B4286" s="20" t="s">
        <v>65</v>
      </c>
      <c r="C4286" s="21" t="n">
        <v>314000</v>
      </c>
    </row>
    <row r="4287" customFormat="false" ht="12.75" hidden="false" customHeight="true" outlineLevel="0" collapsed="false">
      <c r="A4287" s="19" t="n">
        <v>36887</v>
      </c>
      <c r="B4287" s="20" t="s">
        <v>66</v>
      </c>
      <c r="C4287" s="21" t="n">
        <v>148000</v>
      </c>
    </row>
    <row r="4288" customFormat="false" ht="12.75" hidden="false" customHeight="true" outlineLevel="0" collapsed="false">
      <c r="A4288" s="19" t="n">
        <v>36887</v>
      </c>
      <c r="B4288" s="20" t="s">
        <v>67</v>
      </c>
      <c r="C4288" s="21" t="n">
        <v>755000</v>
      </c>
    </row>
    <row r="4289" customFormat="false" ht="12.75" hidden="false" customHeight="true" outlineLevel="0" collapsed="false">
      <c r="A4289" s="19" t="n">
        <v>36887</v>
      </c>
      <c r="B4289" s="20" t="s">
        <v>68</v>
      </c>
      <c r="C4289" s="21" t="n">
        <v>189000</v>
      </c>
    </row>
    <row r="4290" customFormat="false" ht="12.75" hidden="false" customHeight="true" outlineLevel="0" collapsed="false">
      <c r="A4290" s="19" t="n">
        <v>36887</v>
      </c>
      <c r="B4290" s="20" t="s">
        <v>69</v>
      </c>
      <c r="C4290" s="21" t="n">
        <v>2891000</v>
      </c>
    </row>
    <row r="4291" customFormat="false" ht="12.75" hidden="false" customHeight="true" outlineLevel="0" collapsed="false">
      <c r="A4291" s="19" t="n">
        <v>36887</v>
      </c>
      <c r="B4291" s="20" t="s">
        <v>70</v>
      </c>
      <c r="C4291" s="21" t="n">
        <v>1639000</v>
      </c>
    </row>
    <row r="4292" customFormat="false" ht="12.75" hidden="false" customHeight="true" outlineLevel="0" collapsed="false">
      <c r="A4292" s="19" t="n">
        <v>36887</v>
      </c>
      <c r="B4292" s="20" t="s">
        <v>71</v>
      </c>
      <c r="C4292" s="21" t="n">
        <v>136000</v>
      </c>
    </row>
    <row r="4293" customFormat="false" ht="12.75" hidden="false" customHeight="true" outlineLevel="0" collapsed="false">
      <c r="A4293" s="19" t="n">
        <v>36887</v>
      </c>
      <c r="B4293" s="20" t="s">
        <v>72</v>
      </c>
      <c r="C4293" s="21" t="n">
        <v>143000</v>
      </c>
    </row>
    <row r="4294" customFormat="false" ht="12.75" hidden="false" customHeight="true" outlineLevel="0" collapsed="false">
      <c r="A4294" s="19" t="n">
        <v>36887</v>
      </c>
      <c r="B4294" s="20" t="s">
        <v>73</v>
      </c>
      <c r="C4294" s="21" t="n">
        <v>1865000</v>
      </c>
    </row>
    <row r="4295" customFormat="false" ht="12.75" hidden="false" customHeight="true" outlineLevel="0" collapsed="false">
      <c r="A4295" s="19" t="n">
        <v>36887</v>
      </c>
      <c r="B4295" s="20" t="s">
        <v>74</v>
      </c>
      <c r="C4295" s="21" t="n">
        <v>1639000</v>
      </c>
    </row>
    <row r="4296" customFormat="false" ht="12.75" hidden="false" customHeight="true" outlineLevel="0" collapsed="false">
      <c r="A4296" s="19" t="n">
        <v>36887</v>
      </c>
      <c r="B4296" s="20" t="s">
        <v>75</v>
      </c>
      <c r="C4296" s="21" t="n">
        <v>2733000</v>
      </c>
    </row>
    <row r="4297" customFormat="false" ht="12.75" hidden="false" customHeight="true" outlineLevel="0" collapsed="false">
      <c r="A4297" s="19" t="n">
        <v>36887</v>
      </c>
      <c r="B4297" s="20" t="s">
        <v>76</v>
      </c>
      <c r="C4297" s="21" t="n">
        <v>1036000</v>
      </c>
    </row>
    <row r="4298" customFormat="false" ht="12.75" hidden="false" customHeight="true" outlineLevel="0" collapsed="false">
      <c r="A4298" s="19" t="n">
        <v>36887</v>
      </c>
      <c r="B4298" s="20" t="s">
        <v>77</v>
      </c>
      <c r="C4298" s="21" t="n">
        <v>424000</v>
      </c>
    </row>
    <row r="4299" customFormat="false" ht="12.75" hidden="false" customHeight="true" outlineLevel="0" collapsed="false">
      <c r="A4299" s="19" t="n">
        <v>36887</v>
      </c>
      <c r="B4299" s="20" t="s">
        <v>78</v>
      </c>
      <c r="C4299" s="21" t="n">
        <v>2146000</v>
      </c>
    </row>
    <row r="4300" customFormat="false" ht="12.75" hidden="false" customHeight="true" outlineLevel="0" collapsed="false">
      <c r="A4300" s="19" t="n">
        <v>36887</v>
      </c>
      <c r="B4300" s="20" t="s">
        <v>79</v>
      </c>
      <c r="C4300" s="21" t="n">
        <v>922000</v>
      </c>
    </row>
    <row r="4301" customFormat="false" ht="12.75" hidden="false" customHeight="true" outlineLevel="0" collapsed="false">
      <c r="A4301" s="19" t="n">
        <v>36887</v>
      </c>
      <c r="B4301" s="20" t="s">
        <v>80</v>
      </c>
      <c r="C4301" s="21" t="n">
        <v>225000</v>
      </c>
    </row>
    <row r="4302" customFormat="false" ht="12.75" hidden="false" customHeight="true" outlineLevel="0" collapsed="false">
      <c r="A4302" s="19" t="n">
        <v>36888</v>
      </c>
      <c r="B4302" s="20" t="s">
        <v>3</v>
      </c>
      <c r="C4302" s="21" t="n">
        <v>81000</v>
      </c>
    </row>
    <row r="4303" customFormat="false" ht="12.75" hidden="false" customHeight="true" outlineLevel="0" collapsed="false">
      <c r="A4303" s="19" t="n">
        <v>36888</v>
      </c>
      <c r="B4303" s="20" t="s">
        <v>4</v>
      </c>
      <c r="C4303" s="21" t="n">
        <v>394000</v>
      </c>
    </row>
    <row r="4304" customFormat="false" ht="12.75" hidden="false" customHeight="true" outlineLevel="0" collapsed="false">
      <c r="A4304" s="19" t="n">
        <v>36888</v>
      </c>
      <c r="B4304" s="20" t="s">
        <v>5</v>
      </c>
      <c r="C4304" s="21" t="n">
        <v>2871000</v>
      </c>
    </row>
    <row r="4305" customFormat="false" ht="12.75" hidden="false" customHeight="true" outlineLevel="0" collapsed="false">
      <c r="A4305" s="19" t="n">
        <v>36888</v>
      </c>
      <c r="B4305" s="20" t="s">
        <v>6</v>
      </c>
      <c r="C4305" s="21" t="n">
        <v>2079000</v>
      </c>
    </row>
    <row r="4306" customFormat="false" ht="12.75" hidden="false" customHeight="true" outlineLevel="0" collapsed="false">
      <c r="A4306" s="19" t="n">
        <v>36888</v>
      </c>
      <c r="B4306" s="20" t="s">
        <v>7</v>
      </c>
      <c r="C4306" s="21" t="n">
        <v>117000</v>
      </c>
    </row>
    <row r="4307" customFormat="false" ht="12.75" hidden="false" customHeight="true" outlineLevel="0" collapsed="false">
      <c r="A4307" s="19" t="n">
        <v>36888</v>
      </c>
      <c r="B4307" s="20" t="s">
        <v>8</v>
      </c>
      <c r="C4307" s="21" t="n">
        <v>231000</v>
      </c>
    </row>
    <row r="4308" customFormat="false" ht="12.75" hidden="false" customHeight="true" outlineLevel="0" collapsed="false">
      <c r="A4308" s="19" t="n">
        <v>36888</v>
      </c>
      <c r="B4308" s="20" t="s">
        <v>9</v>
      </c>
      <c r="C4308" s="21" t="n">
        <v>1843000</v>
      </c>
    </row>
    <row r="4309" customFormat="false" ht="12.75" hidden="false" customHeight="true" outlineLevel="0" collapsed="false">
      <c r="A4309" s="19" t="n">
        <v>36888</v>
      </c>
      <c r="B4309" s="20" t="s">
        <v>10</v>
      </c>
      <c r="C4309" s="21" t="n">
        <v>142000</v>
      </c>
    </row>
    <row r="4310" customFormat="false" ht="12.75" hidden="false" customHeight="true" outlineLevel="0" collapsed="false">
      <c r="A4310" s="19" t="n">
        <v>36888</v>
      </c>
      <c r="B4310" s="20" t="s">
        <v>11</v>
      </c>
      <c r="C4310" s="21" t="n">
        <v>2761000</v>
      </c>
    </row>
    <row r="4311" customFormat="false" ht="12.75" hidden="false" customHeight="true" outlineLevel="0" collapsed="false">
      <c r="A4311" s="19" t="n">
        <v>36888</v>
      </c>
      <c r="B4311" s="20" t="s">
        <v>12</v>
      </c>
      <c r="C4311" s="21" t="n">
        <v>1106000</v>
      </c>
    </row>
    <row r="4312" customFormat="false" ht="12.75" hidden="false" customHeight="true" outlineLevel="0" collapsed="false">
      <c r="A4312" s="19" t="n">
        <v>36888</v>
      </c>
      <c r="B4312" s="20" t="s">
        <v>13</v>
      </c>
      <c r="C4312" s="21" t="n">
        <v>2818000</v>
      </c>
    </row>
    <row r="4313" customFormat="false" ht="12.75" hidden="false" customHeight="true" outlineLevel="0" collapsed="false">
      <c r="A4313" s="19" t="n">
        <v>36888</v>
      </c>
      <c r="B4313" s="20" t="s">
        <v>14</v>
      </c>
      <c r="C4313" s="21" t="n">
        <v>380000</v>
      </c>
    </row>
    <row r="4314" customFormat="false" ht="12.75" hidden="false" customHeight="true" outlineLevel="0" collapsed="false">
      <c r="A4314" s="19" t="n">
        <v>36888</v>
      </c>
      <c r="B4314" s="20" t="s">
        <v>15</v>
      </c>
      <c r="C4314" s="21" t="n">
        <v>39000</v>
      </c>
    </row>
    <row r="4315" customFormat="false" ht="12.75" hidden="false" customHeight="true" outlineLevel="0" collapsed="false">
      <c r="A4315" s="19" t="n">
        <v>36888</v>
      </c>
      <c r="B4315" s="20" t="s">
        <v>16</v>
      </c>
      <c r="C4315" s="21" t="n">
        <v>753000</v>
      </c>
    </row>
    <row r="4316" customFormat="false" ht="12.75" hidden="false" customHeight="true" outlineLevel="0" collapsed="false">
      <c r="A4316" s="19" t="n">
        <v>36888</v>
      </c>
      <c r="B4316" s="20" t="s">
        <v>17</v>
      </c>
      <c r="C4316" s="21" t="n">
        <v>63000</v>
      </c>
    </row>
    <row r="4317" customFormat="false" ht="12.75" hidden="false" customHeight="true" outlineLevel="0" collapsed="false">
      <c r="A4317" s="19" t="n">
        <v>36888</v>
      </c>
      <c r="B4317" s="20" t="s">
        <v>18</v>
      </c>
      <c r="C4317" s="21" t="n">
        <v>536000</v>
      </c>
    </row>
    <row r="4318" customFormat="false" ht="12.75" hidden="false" customHeight="true" outlineLevel="0" collapsed="false">
      <c r="A4318" s="19" t="n">
        <v>36888</v>
      </c>
      <c r="B4318" s="20" t="s">
        <v>19</v>
      </c>
      <c r="C4318" s="21" t="n">
        <v>1577000</v>
      </c>
    </row>
    <row r="4319" customFormat="false" ht="12.75" hidden="false" customHeight="true" outlineLevel="0" collapsed="false">
      <c r="A4319" s="19" t="n">
        <v>36888</v>
      </c>
      <c r="B4319" s="20" t="s">
        <v>20</v>
      </c>
      <c r="C4319" s="21" t="n">
        <v>757000</v>
      </c>
    </row>
    <row r="4320" customFormat="false" ht="12.75" hidden="false" customHeight="true" outlineLevel="0" collapsed="false">
      <c r="A4320" s="19" t="n">
        <v>36888</v>
      </c>
      <c r="B4320" s="20" t="s">
        <v>21</v>
      </c>
      <c r="C4320" s="21" t="n">
        <v>1941000</v>
      </c>
    </row>
    <row r="4321" customFormat="false" ht="12.75" hidden="false" customHeight="true" outlineLevel="0" collapsed="false">
      <c r="A4321" s="19" t="n">
        <v>36888</v>
      </c>
      <c r="B4321" s="20" t="s">
        <v>22</v>
      </c>
      <c r="C4321" s="21" t="n">
        <v>2879000</v>
      </c>
    </row>
    <row r="4322" customFormat="false" ht="12.75" hidden="false" customHeight="true" outlineLevel="0" collapsed="false">
      <c r="A4322" s="19" t="n">
        <v>36888</v>
      </c>
      <c r="B4322" s="20" t="s">
        <v>23</v>
      </c>
      <c r="C4322" s="21" t="n">
        <v>117000</v>
      </c>
    </row>
    <row r="4323" customFormat="false" ht="12.75" hidden="false" customHeight="true" outlineLevel="0" collapsed="false">
      <c r="A4323" s="19" t="n">
        <v>36888</v>
      </c>
      <c r="B4323" s="20" t="s">
        <v>24</v>
      </c>
      <c r="C4323" s="21" t="n">
        <v>39000</v>
      </c>
    </row>
    <row r="4324" customFormat="false" ht="12.75" hidden="false" customHeight="true" outlineLevel="0" collapsed="false">
      <c r="A4324" s="19" t="n">
        <v>36888</v>
      </c>
      <c r="B4324" s="20" t="s">
        <v>25</v>
      </c>
      <c r="C4324" s="21" t="n">
        <v>1859000</v>
      </c>
    </row>
    <row r="4325" customFormat="false" ht="12.75" hidden="false" customHeight="true" outlineLevel="0" collapsed="false">
      <c r="A4325" s="19" t="n">
        <v>36888</v>
      </c>
      <c r="B4325" s="20" t="s">
        <v>27</v>
      </c>
      <c r="C4325" s="21" t="n">
        <v>2846000</v>
      </c>
    </row>
    <row r="4326" customFormat="false" ht="12.75" hidden="false" customHeight="true" outlineLevel="0" collapsed="false">
      <c r="A4326" s="19" t="n">
        <v>36888</v>
      </c>
      <c r="B4326" s="20" t="s">
        <v>28</v>
      </c>
      <c r="C4326" s="21" t="n">
        <v>262000</v>
      </c>
    </row>
    <row r="4327" customFormat="false" ht="12.75" hidden="false" customHeight="true" outlineLevel="0" collapsed="false">
      <c r="A4327" s="19" t="n">
        <v>36888</v>
      </c>
      <c r="B4327" s="20" t="s">
        <v>29</v>
      </c>
      <c r="C4327" s="21" t="n">
        <v>167000</v>
      </c>
    </row>
    <row r="4328" customFormat="false" ht="12.75" hidden="false" customHeight="true" outlineLevel="0" collapsed="false">
      <c r="A4328" s="19" t="n">
        <v>36888</v>
      </c>
      <c r="B4328" s="20" t="s">
        <v>30</v>
      </c>
      <c r="C4328" s="21" t="n">
        <v>683000</v>
      </c>
    </row>
    <row r="4329" customFormat="false" ht="12.75" hidden="false" customHeight="true" outlineLevel="0" collapsed="false">
      <c r="A4329" s="19" t="n">
        <v>36888</v>
      </c>
      <c r="B4329" s="20" t="s">
        <v>31</v>
      </c>
      <c r="C4329" s="21" t="n">
        <v>1812000</v>
      </c>
    </row>
    <row r="4330" customFormat="false" ht="12.75" hidden="false" customHeight="true" outlineLevel="0" collapsed="false">
      <c r="A4330" s="19" t="n">
        <v>36888</v>
      </c>
      <c r="B4330" s="20" t="s">
        <v>32</v>
      </c>
      <c r="C4330" s="21" t="n">
        <v>872000</v>
      </c>
    </row>
    <row r="4331" customFormat="false" ht="12.75" hidden="false" customHeight="true" outlineLevel="0" collapsed="false">
      <c r="A4331" s="19" t="n">
        <v>36888</v>
      </c>
      <c r="B4331" s="20" t="s">
        <v>33</v>
      </c>
      <c r="C4331" s="21" t="n">
        <v>573000</v>
      </c>
    </row>
    <row r="4332" customFormat="false" ht="12.75" hidden="false" customHeight="true" outlineLevel="0" collapsed="false">
      <c r="A4332" s="19" t="n">
        <v>36888</v>
      </c>
      <c r="B4332" s="20" t="s">
        <v>34</v>
      </c>
      <c r="C4332" s="21" t="n">
        <v>2890000</v>
      </c>
    </row>
    <row r="4333" customFormat="false" ht="12.75" hidden="false" customHeight="true" outlineLevel="0" collapsed="false">
      <c r="A4333" s="19" t="n">
        <v>36888</v>
      </c>
      <c r="B4333" s="20" t="s">
        <v>35</v>
      </c>
      <c r="C4333" s="21" t="n">
        <v>33000</v>
      </c>
    </row>
    <row r="4334" customFormat="false" ht="12.75" hidden="false" customHeight="true" outlineLevel="0" collapsed="false">
      <c r="A4334" s="19" t="n">
        <v>36888</v>
      </c>
      <c r="B4334" s="20" t="s">
        <v>36</v>
      </c>
      <c r="C4334" s="21" t="n">
        <v>2945000</v>
      </c>
    </row>
    <row r="4335" customFormat="false" ht="12.75" hidden="false" customHeight="true" outlineLevel="0" collapsed="false">
      <c r="A4335" s="19" t="n">
        <v>36888</v>
      </c>
      <c r="B4335" s="20" t="s">
        <v>37</v>
      </c>
      <c r="C4335" s="21" t="n">
        <v>117000</v>
      </c>
    </row>
    <row r="4336" customFormat="false" ht="12.75" hidden="false" customHeight="true" outlineLevel="0" collapsed="false">
      <c r="A4336" s="19" t="n">
        <v>36888</v>
      </c>
      <c r="B4336" s="20" t="s">
        <v>38</v>
      </c>
      <c r="C4336" s="21" t="n">
        <v>53000</v>
      </c>
    </row>
    <row r="4337" customFormat="false" ht="12.75" hidden="false" customHeight="true" outlineLevel="0" collapsed="false">
      <c r="A4337" s="19" t="n">
        <v>36888</v>
      </c>
      <c r="B4337" s="20" t="s">
        <v>39</v>
      </c>
      <c r="C4337" s="21" t="n">
        <v>46000</v>
      </c>
    </row>
    <row r="4338" customFormat="false" ht="12.75" hidden="false" customHeight="true" outlineLevel="0" collapsed="false">
      <c r="A4338" s="19" t="n">
        <v>36888</v>
      </c>
      <c r="B4338" s="20" t="s">
        <v>40</v>
      </c>
      <c r="C4338" s="21" t="n">
        <v>39000</v>
      </c>
    </row>
    <row r="4339" customFormat="false" ht="12.75" hidden="false" customHeight="true" outlineLevel="0" collapsed="false">
      <c r="A4339" s="19" t="n">
        <v>36888</v>
      </c>
      <c r="B4339" s="20" t="s">
        <v>41</v>
      </c>
      <c r="C4339" s="21" t="n">
        <v>1562000</v>
      </c>
    </row>
    <row r="4340" customFormat="false" ht="12.75" hidden="false" customHeight="true" outlineLevel="0" collapsed="false">
      <c r="A4340" s="19" t="n">
        <v>36888</v>
      </c>
      <c r="B4340" s="20" t="s">
        <v>42</v>
      </c>
      <c r="C4340" s="21" t="n">
        <v>2134000</v>
      </c>
    </row>
    <row r="4341" customFormat="false" ht="12.75" hidden="false" customHeight="true" outlineLevel="0" collapsed="false">
      <c r="A4341" s="19" t="n">
        <v>36888</v>
      </c>
      <c r="B4341" s="20" t="s">
        <v>43</v>
      </c>
      <c r="C4341" s="21" t="n">
        <v>1091000</v>
      </c>
    </row>
    <row r="4342" customFormat="false" ht="12.75" hidden="false" customHeight="true" outlineLevel="0" collapsed="false">
      <c r="A4342" s="19" t="n">
        <v>36888</v>
      </c>
      <c r="B4342" s="20" t="s">
        <v>44</v>
      </c>
      <c r="C4342" s="21" t="n">
        <v>628000</v>
      </c>
    </row>
    <row r="4343" customFormat="false" ht="12.75" hidden="false" customHeight="true" outlineLevel="0" collapsed="false">
      <c r="A4343" s="19" t="n">
        <v>36888</v>
      </c>
      <c r="B4343" s="20" t="s">
        <v>45</v>
      </c>
      <c r="C4343" s="21" t="n">
        <v>303000</v>
      </c>
    </row>
    <row r="4344" customFormat="false" ht="12.75" hidden="false" customHeight="true" outlineLevel="0" collapsed="false">
      <c r="A4344" s="19" t="n">
        <v>36888</v>
      </c>
      <c r="B4344" s="20" t="s">
        <v>46</v>
      </c>
      <c r="C4344" s="21" t="n">
        <v>190000</v>
      </c>
    </row>
    <row r="4345" customFormat="false" ht="12.75" hidden="false" customHeight="true" outlineLevel="0" collapsed="false">
      <c r="A4345" s="19" t="n">
        <v>36888</v>
      </c>
      <c r="B4345" s="20" t="s">
        <v>47</v>
      </c>
      <c r="C4345" s="21" t="n">
        <v>2852000</v>
      </c>
    </row>
    <row r="4346" customFormat="false" ht="12.75" hidden="false" customHeight="true" outlineLevel="0" collapsed="false">
      <c r="A4346" s="19" t="n">
        <v>36888</v>
      </c>
      <c r="B4346" s="20" t="s">
        <v>48</v>
      </c>
      <c r="C4346" s="21" t="n">
        <v>1010000</v>
      </c>
    </row>
    <row r="4347" customFormat="false" ht="12.75" hidden="false" customHeight="true" outlineLevel="0" collapsed="false">
      <c r="A4347" s="19" t="n">
        <v>36888</v>
      </c>
      <c r="B4347" s="20" t="s">
        <v>49</v>
      </c>
      <c r="C4347" s="21" t="n">
        <v>117000</v>
      </c>
    </row>
    <row r="4348" customFormat="false" ht="12.75" hidden="false" customHeight="true" outlineLevel="0" collapsed="false">
      <c r="A4348" s="19" t="n">
        <v>36888</v>
      </c>
      <c r="B4348" s="20" t="s">
        <v>50</v>
      </c>
      <c r="C4348" s="21" t="n">
        <v>100000</v>
      </c>
    </row>
    <row r="4349" customFormat="false" ht="12.75" hidden="false" customHeight="true" outlineLevel="0" collapsed="false">
      <c r="A4349" s="19" t="n">
        <v>36888</v>
      </c>
      <c r="B4349" s="20" t="s">
        <v>51</v>
      </c>
      <c r="C4349" s="21" t="n">
        <v>52000</v>
      </c>
    </row>
    <row r="4350" customFormat="false" ht="12.75" hidden="false" customHeight="true" outlineLevel="0" collapsed="false">
      <c r="A4350" s="19" t="n">
        <v>36888</v>
      </c>
      <c r="B4350" s="20" t="s">
        <v>52</v>
      </c>
      <c r="C4350" s="21" t="n">
        <v>734000</v>
      </c>
    </row>
    <row r="4351" customFormat="false" ht="12.75" hidden="false" customHeight="true" outlineLevel="0" collapsed="false">
      <c r="A4351" s="19" t="n">
        <v>36888</v>
      </c>
      <c r="B4351" s="20" t="s">
        <v>54</v>
      </c>
      <c r="C4351" s="21" t="n">
        <v>359000</v>
      </c>
    </row>
    <row r="4352" customFormat="false" ht="12.75" hidden="false" customHeight="true" outlineLevel="0" collapsed="false">
      <c r="A4352" s="19" t="n">
        <v>36888</v>
      </c>
      <c r="B4352" s="20" t="s">
        <v>55</v>
      </c>
      <c r="C4352" s="21" t="n">
        <v>1832000</v>
      </c>
    </row>
    <row r="4353" customFormat="false" ht="12.75" hidden="false" customHeight="true" outlineLevel="0" collapsed="false">
      <c r="A4353" s="19" t="n">
        <v>36888</v>
      </c>
      <c r="B4353" s="20" t="s">
        <v>56</v>
      </c>
      <c r="C4353" s="21" t="n">
        <v>176000</v>
      </c>
    </row>
    <row r="4354" customFormat="false" ht="12.75" hidden="false" customHeight="true" outlineLevel="0" collapsed="false">
      <c r="A4354" s="19" t="n">
        <v>36888</v>
      </c>
      <c r="B4354" s="20" t="s">
        <v>57</v>
      </c>
      <c r="C4354" s="21" t="n">
        <v>735000</v>
      </c>
    </row>
    <row r="4355" customFormat="false" ht="12.75" hidden="false" customHeight="true" outlineLevel="0" collapsed="false">
      <c r="A4355" s="19" t="n">
        <v>36888</v>
      </c>
      <c r="B4355" s="20" t="s">
        <v>58</v>
      </c>
      <c r="C4355" s="21" t="n">
        <v>613000</v>
      </c>
    </row>
    <row r="4356" customFormat="false" ht="12.75" hidden="false" customHeight="true" outlineLevel="0" collapsed="false">
      <c r="A4356" s="19" t="n">
        <v>36888</v>
      </c>
      <c r="B4356" s="20" t="s">
        <v>59</v>
      </c>
      <c r="C4356" s="21" t="n">
        <v>217000</v>
      </c>
    </row>
    <row r="4357" customFormat="false" ht="12.75" hidden="false" customHeight="true" outlineLevel="0" collapsed="false">
      <c r="A4357" s="19" t="n">
        <v>36888</v>
      </c>
      <c r="B4357" s="20" t="s">
        <v>60</v>
      </c>
      <c r="C4357" s="21" t="n">
        <v>2083000</v>
      </c>
    </row>
    <row r="4358" customFormat="false" ht="12.75" hidden="false" customHeight="true" outlineLevel="0" collapsed="false">
      <c r="A4358" s="19" t="n">
        <v>36888</v>
      </c>
      <c r="B4358" s="20" t="s">
        <v>61</v>
      </c>
      <c r="C4358" s="21" t="n">
        <v>2983000</v>
      </c>
    </row>
    <row r="4359" customFormat="false" ht="12.75" hidden="false" customHeight="true" outlineLevel="0" collapsed="false">
      <c r="A4359" s="19" t="n">
        <v>36888</v>
      </c>
      <c r="B4359" s="20" t="s">
        <v>62</v>
      </c>
      <c r="C4359" s="21" t="n">
        <v>59000</v>
      </c>
    </row>
    <row r="4360" customFormat="false" ht="12.75" hidden="false" customHeight="true" outlineLevel="0" collapsed="false">
      <c r="A4360" s="19" t="n">
        <v>36888</v>
      </c>
      <c r="B4360" s="20" t="s">
        <v>63</v>
      </c>
      <c r="C4360" s="21" t="n">
        <v>171000</v>
      </c>
    </row>
    <row r="4361" customFormat="false" ht="12.75" hidden="false" customHeight="true" outlineLevel="0" collapsed="false">
      <c r="A4361" s="19" t="n">
        <v>36888</v>
      </c>
      <c r="B4361" s="20" t="s">
        <v>64</v>
      </c>
      <c r="C4361" s="21" t="n">
        <v>226000</v>
      </c>
    </row>
    <row r="4362" customFormat="false" ht="12.75" hidden="false" customHeight="true" outlineLevel="0" collapsed="false">
      <c r="A4362" s="19" t="n">
        <v>36888</v>
      </c>
      <c r="B4362" s="20" t="s">
        <v>65</v>
      </c>
      <c r="C4362" s="21" t="n">
        <v>328000</v>
      </c>
    </row>
    <row r="4363" customFormat="false" ht="12.75" hidden="false" customHeight="true" outlineLevel="0" collapsed="false">
      <c r="A4363" s="19" t="n">
        <v>36888</v>
      </c>
      <c r="B4363" s="20" t="s">
        <v>66</v>
      </c>
      <c r="C4363" s="21" t="n">
        <v>53000</v>
      </c>
    </row>
    <row r="4364" customFormat="false" ht="12.75" hidden="false" customHeight="true" outlineLevel="0" collapsed="false">
      <c r="A4364" s="19" t="n">
        <v>36888</v>
      </c>
      <c r="B4364" s="20" t="s">
        <v>67</v>
      </c>
      <c r="C4364" s="21" t="n">
        <v>738000</v>
      </c>
    </row>
    <row r="4365" customFormat="false" ht="12.75" hidden="false" customHeight="true" outlineLevel="0" collapsed="false">
      <c r="A4365" s="19" t="n">
        <v>36888</v>
      </c>
      <c r="B4365" s="20" t="s">
        <v>68</v>
      </c>
      <c r="C4365" s="21" t="n">
        <v>162000</v>
      </c>
    </row>
    <row r="4366" customFormat="false" ht="12.75" hidden="false" customHeight="true" outlineLevel="0" collapsed="false">
      <c r="A4366" s="19" t="n">
        <v>36888</v>
      </c>
      <c r="B4366" s="20" t="s">
        <v>69</v>
      </c>
      <c r="C4366" s="21" t="n">
        <v>2972000</v>
      </c>
    </row>
    <row r="4367" customFormat="false" ht="12.75" hidden="false" customHeight="true" outlineLevel="0" collapsed="false">
      <c r="A4367" s="19" t="n">
        <v>36888</v>
      </c>
      <c r="B4367" s="20" t="s">
        <v>70</v>
      </c>
      <c r="C4367" s="21" t="n">
        <v>1606000</v>
      </c>
    </row>
    <row r="4368" customFormat="false" ht="12.75" hidden="false" customHeight="true" outlineLevel="0" collapsed="false">
      <c r="A4368" s="19" t="n">
        <v>36888</v>
      </c>
      <c r="B4368" s="20" t="s">
        <v>71</v>
      </c>
      <c r="C4368" s="21" t="n">
        <v>136000</v>
      </c>
    </row>
    <row r="4369" customFormat="false" ht="12.75" hidden="false" customHeight="true" outlineLevel="0" collapsed="false">
      <c r="A4369" s="19" t="n">
        <v>36888</v>
      </c>
      <c r="B4369" s="20" t="s">
        <v>72</v>
      </c>
      <c r="C4369" s="21" t="n">
        <v>57000</v>
      </c>
    </row>
    <row r="4370" customFormat="false" ht="12.75" hidden="false" customHeight="true" outlineLevel="0" collapsed="false">
      <c r="A4370" s="19" t="n">
        <v>36888</v>
      </c>
      <c r="B4370" s="20" t="s">
        <v>73</v>
      </c>
      <c r="C4370" s="21" t="n">
        <v>1788000</v>
      </c>
    </row>
    <row r="4371" customFormat="false" ht="12.75" hidden="false" customHeight="true" outlineLevel="0" collapsed="false">
      <c r="A4371" s="19" t="n">
        <v>36888</v>
      </c>
      <c r="B4371" s="20" t="s">
        <v>74</v>
      </c>
      <c r="C4371" s="21" t="n">
        <v>1605000</v>
      </c>
    </row>
    <row r="4372" customFormat="false" ht="12.75" hidden="false" customHeight="true" outlineLevel="0" collapsed="false">
      <c r="A4372" s="19" t="n">
        <v>36888</v>
      </c>
      <c r="B4372" s="20" t="s">
        <v>75</v>
      </c>
      <c r="C4372" s="21" t="n">
        <v>2864000</v>
      </c>
    </row>
    <row r="4373" customFormat="false" ht="12.75" hidden="false" customHeight="true" outlineLevel="0" collapsed="false">
      <c r="A4373" s="19" t="n">
        <v>36888</v>
      </c>
      <c r="B4373" s="20" t="s">
        <v>76</v>
      </c>
      <c r="C4373" s="21" t="n">
        <v>1091000</v>
      </c>
    </row>
    <row r="4374" customFormat="false" ht="12.75" hidden="false" customHeight="true" outlineLevel="0" collapsed="false">
      <c r="A4374" s="19" t="n">
        <v>36888</v>
      </c>
      <c r="B4374" s="20" t="s">
        <v>77</v>
      </c>
      <c r="C4374" s="21" t="n">
        <v>357000</v>
      </c>
    </row>
    <row r="4375" customFormat="false" ht="12.75" hidden="false" customHeight="true" outlineLevel="0" collapsed="false">
      <c r="A4375" s="19" t="n">
        <v>36888</v>
      </c>
      <c r="B4375" s="20" t="s">
        <v>78</v>
      </c>
      <c r="C4375" s="21" t="n">
        <v>2087000</v>
      </c>
    </row>
    <row r="4376" customFormat="false" ht="12.75" hidden="false" customHeight="true" outlineLevel="0" collapsed="false">
      <c r="A4376" s="19" t="n">
        <v>36888</v>
      </c>
      <c r="B4376" s="20" t="s">
        <v>79</v>
      </c>
      <c r="C4376" s="21" t="n">
        <v>973000</v>
      </c>
    </row>
    <row r="4377" customFormat="false" ht="12.75" hidden="false" customHeight="true" outlineLevel="0" collapsed="false">
      <c r="A4377" s="19" t="n">
        <v>36888</v>
      </c>
      <c r="B4377" s="20" t="s">
        <v>80</v>
      </c>
      <c r="C4377" s="21" t="n">
        <v>225000</v>
      </c>
    </row>
    <row r="4378" customFormat="false" ht="12.75" hidden="false" customHeight="true" outlineLevel="0" collapsed="false">
      <c r="A4378" s="19" t="n">
        <v>36889</v>
      </c>
      <c r="B4378" s="20" t="s">
        <v>3</v>
      </c>
      <c r="C4378" s="21" t="n">
        <v>64000</v>
      </c>
    </row>
    <row r="4379" customFormat="false" ht="12.75" hidden="false" customHeight="true" outlineLevel="0" collapsed="false">
      <c r="A4379" s="19" t="n">
        <v>36889</v>
      </c>
      <c r="B4379" s="20" t="s">
        <v>4</v>
      </c>
      <c r="C4379" s="21" t="n">
        <v>529000</v>
      </c>
    </row>
    <row r="4380" customFormat="false" ht="12.75" hidden="false" customHeight="true" outlineLevel="0" collapsed="false">
      <c r="A4380" s="19" t="n">
        <v>36889</v>
      </c>
      <c r="B4380" s="20" t="s">
        <v>5</v>
      </c>
      <c r="C4380" s="21" t="n">
        <v>2700000</v>
      </c>
    </row>
    <row r="4381" customFormat="false" ht="12.75" hidden="false" customHeight="true" outlineLevel="0" collapsed="false">
      <c r="A4381" s="19" t="n">
        <v>36889</v>
      </c>
      <c r="B4381" s="20" t="s">
        <v>6</v>
      </c>
      <c r="C4381" s="21" t="n">
        <v>2147000</v>
      </c>
    </row>
    <row r="4382" customFormat="false" ht="12.75" hidden="false" customHeight="true" outlineLevel="0" collapsed="false">
      <c r="A4382" s="19" t="n">
        <v>36889</v>
      </c>
      <c r="B4382" s="20" t="s">
        <v>7</v>
      </c>
      <c r="C4382" s="21" t="n">
        <v>61000</v>
      </c>
    </row>
    <row r="4383" customFormat="false" ht="12.75" hidden="false" customHeight="true" outlineLevel="0" collapsed="false">
      <c r="A4383" s="19" t="n">
        <v>36889</v>
      </c>
      <c r="B4383" s="20" t="s">
        <v>8</v>
      </c>
      <c r="C4383" s="21" t="n">
        <v>191000</v>
      </c>
    </row>
    <row r="4384" customFormat="false" ht="12.75" hidden="false" customHeight="true" outlineLevel="0" collapsed="false">
      <c r="A4384" s="19" t="n">
        <v>36889</v>
      </c>
      <c r="B4384" s="20" t="s">
        <v>9</v>
      </c>
      <c r="C4384" s="21" t="n">
        <v>1922000</v>
      </c>
    </row>
    <row r="4385" customFormat="false" ht="12.75" hidden="false" customHeight="true" outlineLevel="0" collapsed="false">
      <c r="A4385" s="19" t="n">
        <v>36889</v>
      </c>
      <c r="B4385" s="20" t="s">
        <v>10</v>
      </c>
      <c r="C4385" s="21" t="n">
        <v>98000</v>
      </c>
    </row>
    <row r="4386" customFormat="false" ht="12.75" hidden="false" customHeight="true" outlineLevel="0" collapsed="false">
      <c r="A4386" s="19" t="n">
        <v>36889</v>
      </c>
      <c r="B4386" s="20" t="s">
        <v>11</v>
      </c>
      <c r="C4386" s="21" t="n">
        <v>2642000</v>
      </c>
    </row>
    <row r="4387" customFormat="false" ht="12.75" hidden="false" customHeight="true" outlineLevel="0" collapsed="false">
      <c r="A4387" s="19" t="n">
        <v>36889</v>
      </c>
      <c r="B4387" s="20" t="s">
        <v>12</v>
      </c>
      <c r="C4387" s="21" t="n">
        <v>995000</v>
      </c>
    </row>
    <row r="4388" customFormat="false" ht="12.75" hidden="false" customHeight="true" outlineLevel="0" collapsed="false">
      <c r="A4388" s="19" t="n">
        <v>36889</v>
      </c>
      <c r="B4388" s="20" t="s">
        <v>13</v>
      </c>
      <c r="C4388" s="21" t="n">
        <v>2791000</v>
      </c>
    </row>
    <row r="4389" customFormat="false" ht="12.75" hidden="false" customHeight="true" outlineLevel="0" collapsed="false">
      <c r="A4389" s="19" t="n">
        <v>36889</v>
      </c>
      <c r="B4389" s="20" t="s">
        <v>14</v>
      </c>
      <c r="C4389" s="21" t="n">
        <v>515000</v>
      </c>
    </row>
    <row r="4390" customFormat="false" ht="12.75" hidden="false" customHeight="true" outlineLevel="0" collapsed="false">
      <c r="A4390" s="19" t="n">
        <v>36889</v>
      </c>
      <c r="B4390" s="20" t="s">
        <v>15</v>
      </c>
      <c r="C4390" s="21" t="n">
        <v>45000</v>
      </c>
    </row>
    <row r="4391" customFormat="false" ht="12.75" hidden="false" customHeight="true" outlineLevel="0" collapsed="false">
      <c r="A4391" s="19" t="n">
        <v>36889</v>
      </c>
      <c r="B4391" s="20" t="s">
        <v>16</v>
      </c>
      <c r="C4391" s="21" t="n">
        <v>693000</v>
      </c>
    </row>
    <row r="4392" customFormat="false" ht="12.75" hidden="false" customHeight="true" outlineLevel="0" collapsed="false">
      <c r="A4392" s="19" t="n">
        <v>36889</v>
      </c>
      <c r="B4392" s="20" t="s">
        <v>17</v>
      </c>
      <c r="C4392" s="21" t="n">
        <v>63000</v>
      </c>
    </row>
    <row r="4393" customFormat="false" ht="12.75" hidden="false" customHeight="true" outlineLevel="0" collapsed="false">
      <c r="A4393" s="19" t="n">
        <v>36889</v>
      </c>
      <c r="B4393" s="20" t="s">
        <v>18</v>
      </c>
      <c r="C4393" s="21" t="n">
        <v>484000</v>
      </c>
    </row>
    <row r="4394" customFormat="false" ht="12.75" hidden="false" customHeight="true" outlineLevel="0" collapsed="false">
      <c r="A4394" s="19" t="n">
        <v>36889</v>
      </c>
      <c r="B4394" s="20" t="s">
        <v>19</v>
      </c>
      <c r="C4394" s="21" t="n">
        <v>1663000</v>
      </c>
    </row>
    <row r="4395" customFormat="false" ht="12.75" hidden="false" customHeight="true" outlineLevel="0" collapsed="false">
      <c r="A4395" s="19" t="n">
        <v>36889</v>
      </c>
      <c r="B4395" s="20" t="s">
        <v>20</v>
      </c>
      <c r="C4395" s="21" t="n">
        <v>661000</v>
      </c>
    </row>
    <row r="4396" customFormat="false" ht="12.75" hidden="false" customHeight="true" outlineLevel="0" collapsed="false">
      <c r="A4396" s="19" t="n">
        <v>36889</v>
      </c>
      <c r="B4396" s="20" t="s">
        <v>21</v>
      </c>
      <c r="C4396" s="21" t="n">
        <v>2005000</v>
      </c>
    </row>
    <row r="4397" customFormat="false" ht="12.75" hidden="false" customHeight="true" outlineLevel="0" collapsed="false">
      <c r="A4397" s="19" t="n">
        <v>36889</v>
      </c>
      <c r="B4397" s="20" t="s">
        <v>22</v>
      </c>
      <c r="C4397" s="21" t="n">
        <v>2708000</v>
      </c>
    </row>
    <row r="4398" customFormat="false" ht="12.75" hidden="false" customHeight="true" outlineLevel="0" collapsed="false">
      <c r="A4398" s="19" t="n">
        <v>36889</v>
      </c>
      <c r="B4398" s="20" t="s">
        <v>23</v>
      </c>
      <c r="C4398" s="21" t="n">
        <v>60000</v>
      </c>
    </row>
    <row r="4399" customFormat="false" ht="12.75" hidden="false" customHeight="true" outlineLevel="0" collapsed="false">
      <c r="A4399" s="19" t="n">
        <v>36889</v>
      </c>
      <c r="B4399" s="20" t="s">
        <v>24</v>
      </c>
      <c r="C4399" s="21" t="n">
        <v>32000</v>
      </c>
    </row>
    <row r="4400" customFormat="false" ht="12.75" hidden="false" customHeight="true" outlineLevel="0" collapsed="false">
      <c r="A4400" s="19" t="n">
        <v>36889</v>
      </c>
      <c r="B4400" s="20" t="s">
        <v>25</v>
      </c>
      <c r="C4400" s="21" t="n">
        <v>1937000</v>
      </c>
    </row>
    <row r="4401" customFormat="false" ht="12.75" hidden="false" customHeight="true" outlineLevel="0" collapsed="false">
      <c r="A4401" s="19" t="n">
        <v>36889</v>
      </c>
      <c r="B4401" s="20" t="s">
        <v>27</v>
      </c>
      <c r="C4401" s="21" t="n">
        <v>2677000</v>
      </c>
    </row>
    <row r="4402" customFormat="false" ht="12.75" hidden="false" customHeight="true" outlineLevel="0" collapsed="false">
      <c r="A4402" s="19" t="n">
        <v>36889</v>
      </c>
      <c r="B4402" s="20" t="s">
        <v>28</v>
      </c>
      <c r="C4402" s="21" t="n">
        <v>223000</v>
      </c>
    </row>
    <row r="4403" customFormat="false" ht="12.75" hidden="false" customHeight="true" outlineLevel="0" collapsed="false">
      <c r="A4403" s="19" t="n">
        <v>36889</v>
      </c>
      <c r="B4403" s="20" t="s">
        <v>29</v>
      </c>
      <c r="C4403" s="21" t="n">
        <v>122000</v>
      </c>
    </row>
    <row r="4404" customFormat="false" ht="12.75" hidden="false" customHeight="true" outlineLevel="0" collapsed="false">
      <c r="A4404" s="19" t="n">
        <v>36889</v>
      </c>
      <c r="B4404" s="20" t="s">
        <v>30</v>
      </c>
      <c r="C4404" s="21" t="n">
        <v>778000</v>
      </c>
    </row>
    <row r="4405" customFormat="false" ht="12.75" hidden="false" customHeight="true" outlineLevel="0" collapsed="false">
      <c r="A4405" s="19" t="n">
        <v>36889</v>
      </c>
      <c r="B4405" s="20" t="s">
        <v>31</v>
      </c>
      <c r="C4405" s="21" t="n">
        <v>1885000</v>
      </c>
    </row>
    <row r="4406" customFormat="false" ht="12.75" hidden="false" customHeight="true" outlineLevel="0" collapsed="false">
      <c r="A4406" s="19" t="n">
        <v>36889</v>
      </c>
      <c r="B4406" s="20" t="s">
        <v>32</v>
      </c>
      <c r="C4406" s="21" t="n">
        <v>833000</v>
      </c>
    </row>
    <row r="4407" customFormat="false" ht="12.75" hidden="false" customHeight="true" outlineLevel="0" collapsed="false">
      <c r="A4407" s="19" t="n">
        <v>36889</v>
      </c>
      <c r="B4407" s="20" t="s">
        <v>33</v>
      </c>
      <c r="C4407" s="21" t="n">
        <v>567000</v>
      </c>
    </row>
    <row r="4408" customFormat="false" ht="12.75" hidden="false" customHeight="true" outlineLevel="0" collapsed="false">
      <c r="A4408" s="19" t="n">
        <v>36889</v>
      </c>
      <c r="B4408" s="20" t="s">
        <v>34</v>
      </c>
      <c r="C4408" s="21" t="n">
        <v>2757000</v>
      </c>
    </row>
    <row r="4409" customFormat="false" ht="12.75" hidden="false" customHeight="true" outlineLevel="0" collapsed="false">
      <c r="A4409" s="19" t="n">
        <v>36889</v>
      </c>
      <c r="B4409" s="20" t="s">
        <v>35</v>
      </c>
      <c r="C4409" s="21" t="n">
        <v>104000</v>
      </c>
    </row>
    <row r="4410" customFormat="false" ht="12.75" hidden="false" customHeight="true" outlineLevel="0" collapsed="false">
      <c r="A4410" s="19" t="n">
        <v>36889</v>
      </c>
      <c r="B4410" s="20" t="s">
        <v>36</v>
      </c>
      <c r="C4410" s="21" t="n">
        <v>2862000</v>
      </c>
    </row>
    <row r="4411" customFormat="false" ht="12.75" hidden="false" customHeight="true" outlineLevel="0" collapsed="false">
      <c r="A4411" s="19" t="n">
        <v>36889</v>
      </c>
      <c r="B4411" s="20" t="s">
        <v>37</v>
      </c>
      <c r="C4411" s="21" t="n">
        <v>60000</v>
      </c>
    </row>
    <row r="4412" customFormat="false" ht="12.75" hidden="false" customHeight="true" outlineLevel="0" collapsed="false">
      <c r="A4412" s="19" t="n">
        <v>36889</v>
      </c>
      <c r="B4412" s="20" t="s">
        <v>38</v>
      </c>
      <c r="C4412" s="21" t="n">
        <v>155000</v>
      </c>
    </row>
    <row r="4413" customFormat="false" ht="12.75" hidden="false" customHeight="true" outlineLevel="0" collapsed="false">
      <c r="A4413" s="19" t="n">
        <v>36889</v>
      </c>
      <c r="B4413" s="20" t="s">
        <v>39</v>
      </c>
      <c r="C4413" s="21" t="n">
        <v>150000</v>
      </c>
    </row>
    <row r="4414" customFormat="false" ht="12.75" hidden="false" customHeight="true" outlineLevel="0" collapsed="false">
      <c r="A4414" s="19" t="n">
        <v>36889</v>
      </c>
      <c r="B4414" s="20" t="s">
        <v>40</v>
      </c>
      <c r="C4414" s="21" t="n">
        <v>39000</v>
      </c>
    </row>
    <row r="4415" customFormat="false" ht="12.75" hidden="false" customHeight="true" outlineLevel="0" collapsed="false">
      <c r="A4415" s="19" t="n">
        <v>36889</v>
      </c>
      <c r="B4415" s="20" t="s">
        <v>41</v>
      </c>
      <c r="C4415" s="21" t="n">
        <v>1641000</v>
      </c>
    </row>
    <row r="4416" customFormat="false" ht="12.75" hidden="false" customHeight="true" outlineLevel="0" collapsed="false">
      <c r="A4416" s="19" t="n">
        <v>36889</v>
      </c>
      <c r="B4416" s="20" t="s">
        <v>42</v>
      </c>
      <c r="C4416" s="21" t="n">
        <v>2059000</v>
      </c>
    </row>
    <row r="4417" customFormat="false" ht="12.75" hidden="false" customHeight="true" outlineLevel="0" collapsed="false">
      <c r="A4417" s="19" t="n">
        <v>36889</v>
      </c>
      <c r="B4417" s="20" t="s">
        <v>43</v>
      </c>
      <c r="C4417" s="21" t="n">
        <v>1062000</v>
      </c>
    </row>
    <row r="4418" customFormat="false" ht="12.75" hidden="false" customHeight="true" outlineLevel="0" collapsed="false">
      <c r="A4418" s="19" t="n">
        <v>36889</v>
      </c>
      <c r="B4418" s="20" t="s">
        <v>44</v>
      </c>
      <c r="C4418" s="21" t="n">
        <v>562000</v>
      </c>
    </row>
    <row r="4419" customFormat="false" ht="12.75" hidden="false" customHeight="true" outlineLevel="0" collapsed="false">
      <c r="A4419" s="19" t="n">
        <v>36889</v>
      </c>
      <c r="B4419" s="20" t="s">
        <v>45</v>
      </c>
      <c r="C4419" s="21" t="n">
        <v>321000</v>
      </c>
    </row>
    <row r="4420" customFormat="false" ht="12.75" hidden="false" customHeight="true" outlineLevel="0" collapsed="false">
      <c r="A4420" s="19" t="n">
        <v>36889</v>
      </c>
      <c r="B4420" s="20" t="s">
        <v>46</v>
      </c>
      <c r="C4420" s="21" t="n">
        <v>148000</v>
      </c>
    </row>
    <row r="4421" customFormat="false" ht="12.75" hidden="false" customHeight="true" outlineLevel="0" collapsed="false">
      <c r="A4421" s="19" t="n">
        <v>36889</v>
      </c>
      <c r="B4421" s="20" t="s">
        <v>47</v>
      </c>
      <c r="C4421" s="21" t="n">
        <v>2683000</v>
      </c>
    </row>
    <row r="4422" customFormat="false" ht="12.75" hidden="false" customHeight="true" outlineLevel="0" collapsed="false">
      <c r="A4422" s="19" t="n">
        <v>36889</v>
      </c>
      <c r="B4422" s="20" t="s">
        <v>48</v>
      </c>
      <c r="C4422" s="21" t="n">
        <v>923000</v>
      </c>
    </row>
    <row r="4423" customFormat="false" ht="12.75" hidden="false" customHeight="true" outlineLevel="0" collapsed="false">
      <c r="A4423" s="19" t="n">
        <v>36889</v>
      </c>
      <c r="B4423" s="20" t="s">
        <v>49</v>
      </c>
      <c r="C4423" s="21" t="n">
        <v>60000</v>
      </c>
    </row>
    <row r="4424" customFormat="false" ht="12.75" hidden="false" customHeight="true" outlineLevel="0" collapsed="false">
      <c r="A4424" s="19" t="n">
        <v>36889</v>
      </c>
      <c r="B4424" s="20" t="s">
        <v>50</v>
      </c>
      <c r="C4424" s="21" t="n">
        <v>50000</v>
      </c>
    </row>
    <row r="4425" customFormat="false" ht="12.75" hidden="false" customHeight="true" outlineLevel="0" collapsed="false">
      <c r="A4425" s="19" t="n">
        <v>36889</v>
      </c>
      <c r="B4425" s="20" t="s">
        <v>51</v>
      </c>
      <c r="C4425" s="21" t="n">
        <v>154000</v>
      </c>
    </row>
    <row r="4426" customFormat="false" ht="12.75" hidden="false" customHeight="true" outlineLevel="0" collapsed="false">
      <c r="A4426" s="19" t="n">
        <v>36889</v>
      </c>
      <c r="B4426" s="20" t="s">
        <v>52</v>
      </c>
      <c r="C4426" s="21" t="n">
        <v>674000</v>
      </c>
    </row>
    <row r="4427" customFormat="false" ht="12.75" hidden="false" customHeight="true" outlineLevel="0" collapsed="false">
      <c r="A4427" s="19" t="n">
        <v>36889</v>
      </c>
      <c r="B4427" s="20" t="s">
        <v>54</v>
      </c>
      <c r="C4427" s="21" t="n">
        <v>491000</v>
      </c>
    </row>
    <row r="4428" customFormat="false" ht="12.75" hidden="false" customHeight="true" outlineLevel="0" collapsed="false">
      <c r="A4428" s="19" t="n">
        <v>36889</v>
      </c>
      <c r="B4428" s="20" t="s">
        <v>55</v>
      </c>
      <c r="C4428" s="21" t="n">
        <v>1914000</v>
      </c>
    </row>
    <row r="4429" customFormat="false" ht="12.75" hidden="false" customHeight="true" outlineLevel="0" collapsed="false">
      <c r="A4429" s="19" t="n">
        <v>36889</v>
      </c>
      <c r="B4429" s="20" t="s">
        <v>56</v>
      </c>
      <c r="C4429" s="21" t="n">
        <v>136000</v>
      </c>
    </row>
    <row r="4430" customFormat="false" ht="12.75" hidden="false" customHeight="true" outlineLevel="0" collapsed="false">
      <c r="A4430" s="19" t="n">
        <v>36889</v>
      </c>
      <c r="B4430" s="20" t="s">
        <v>57</v>
      </c>
      <c r="C4430" s="21" t="n">
        <v>581000</v>
      </c>
    </row>
    <row r="4431" customFormat="false" ht="12.75" hidden="false" customHeight="true" outlineLevel="0" collapsed="false">
      <c r="A4431" s="19" t="n">
        <v>36889</v>
      </c>
      <c r="B4431" s="20" t="s">
        <v>58</v>
      </c>
      <c r="C4431" s="21" t="n">
        <v>749000</v>
      </c>
    </row>
    <row r="4432" customFormat="false" ht="12.75" hidden="false" customHeight="true" outlineLevel="0" collapsed="false">
      <c r="A4432" s="19" t="n">
        <v>36889</v>
      </c>
      <c r="B4432" s="20" t="s">
        <v>59</v>
      </c>
      <c r="C4432" s="21" t="n">
        <v>176000</v>
      </c>
    </row>
    <row r="4433" customFormat="false" ht="12.75" hidden="false" customHeight="true" outlineLevel="0" collapsed="false">
      <c r="A4433" s="19" t="n">
        <v>36889</v>
      </c>
      <c r="B4433" s="20" t="s">
        <v>60</v>
      </c>
      <c r="C4433" s="21" t="n">
        <v>2151000</v>
      </c>
    </row>
    <row r="4434" customFormat="false" ht="12.75" hidden="false" customHeight="true" outlineLevel="0" collapsed="false">
      <c r="A4434" s="19" t="n">
        <v>36889</v>
      </c>
      <c r="B4434" s="20" t="s">
        <v>61</v>
      </c>
      <c r="C4434" s="21" t="n">
        <v>2836000</v>
      </c>
    </row>
    <row r="4435" customFormat="false" ht="12.75" hidden="false" customHeight="true" outlineLevel="0" collapsed="false">
      <c r="A4435" s="19" t="n">
        <v>36889</v>
      </c>
      <c r="B4435" s="20" t="s">
        <v>62</v>
      </c>
      <c r="C4435" s="21" t="n">
        <v>119000</v>
      </c>
    </row>
    <row r="4436" customFormat="false" ht="12.75" hidden="false" customHeight="true" outlineLevel="0" collapsed="false">
      <c r="A4436" s="19" t="n">
        <v>36889</v>
      </c>
      <c r="B4436" s="20" t="s">
        <v>63</v>
      </c>
      <c r="C4436" s="21" t="n">
        <v>126000</v>
      </c>
    </row>
    <row r="4437" customFormat="false" ht="12.75" hidden="false" customHeight="true" outlineLevel="0" collapsed="false">
      <c r="A4437" s="19" t="n">
        <v>36889</v>
      </c>
      <c r="B4437" s="20" t="s">
        <v>64</v>
      </c>
      <c r="C4437" s="21" t="n">
        <v>226000</v>
      </c>
    </row>
    <row r="4438" customFormat="false" ht="12.75" hidden="false" customHeight="true" outlineLevel="0" collapsed="false">
      <c r="A4438" s="19" t="n">
        <v>36889</v>
      </c>
      <c r="B4438" s="20" t="s">
        <v>65</v>
      </c>
      <c r="C4438" s="21" t="n">
        <v>402000</v>
      </c>
    </row>
    <row r="4439" customFormat="false" ht="12.75" hidden="false" customHeight="true" outlineLevel="0" collapsed="false">
      <c r="A4439" s="19" t="n">
        <v>36889</v>
      </c>
      <c r="B4439" s="20" t="s">
        <v>66</v>
      </c>
      <c r="C4439" s="21" t="n">
        <v>116000</v>
      </c>
    </row>
    <row r="4440" customFormat="false" ht="12.75" hidden="false" customHeight="true" outlineLevel="0" collapsed="false">
      <c r="A4440" s="19" t="n">
        <v>36889</v>
      </c>
      <c r="B4440" s="20" t="s">
        <v>67</v>
      </c>
      <c r="C4440" s="21" t="n">
        <v>642000</v>
      </c>
    </row>
    <row r="4441" customFormat="false" ht="12.75" hidden="false" customHeight="true" outlineLevel="0" collapsed="false">
      <c r="A4441" s="19" t="n">
        <v>36889</v>
      </c>
      <c r="B4441" s="20" t="s">
        <v>68</v>
      </c>
      <c r="C4441" s="21" t="n">
        <v>117000</v>
      </c>
    </row>
    <row r="4442" customFormat="false" ht="12.75" hidden="false" customHeight="true" outlineLevel="0" collapsed="false">
      <c r="A4442" s="19" t="n">
        <v>36889</v>
      </c>
      <c r="B4442" s="20" t="s">
        <v>69</v>
      </c>
      <c r="C4442" s="21" t="n">
        <v>2826000</v>
      </c>
    </row>
    <row r="4443" customFormat="false" ht="12.75" hidden="false" customHeight="true" outlineLevel="0" collapsed="false">
      <c r="A4443" s="19" t="n">
        <v>36889</v>
      </c>
      <c r="B4443" s="20" t="s">
        <v>70</v>
      </c>
      <c r="C4443" s="21" t="n">
        <v>1721000</v>
      </c>
    </row>
    <row r="4444" customFormat="false" ht="12.75" hidden="false" customHeight="true" outlineLevel="0" collapsed="false">
      <c r="A4444" s="19" t="n">
        <v>36889</v>
      </c>
      <c r="B4444" s="20" t="s">
        <v>71</v>
      </c>
      <c r="C4444" s="21" t="n">
        <v>136000</v>
      </c>
    </row>
    <row r="4445" customFormat="false" ht="12.75" hidden="false" customHeight="true" outlineLevel="0" collapsed="false">
      <c r="A4445" s="19" t="n">
        <v>36889</v>
      </c>
      <c r="B4445" s="20" t="s">
        <v>72</v>
      </c>
      <c r="C4445" s="21" t="n">
        <v>117000</v>
      </c>
    </row>
    <row r="4446" customFormat="false" ht="12.75" hidden="false" customHeight="true" outlineLevel="0" collapsed="false">
      <c r="A4446" s="19" t="n">
        <v>36889</v>
      </c>
      <c r="B4446" s="20" t="s">
        <v>73</v>
      </c>
      <c r="C4446" s="21" t="n">
        <v>1861000</v>
      </c>
    </row>
    <row r="4447" customFormat="false" ht="12.75" hidden="false" customHeight="true" outlineLevel="0" collapsed="false">
      <c r="A4447" s="19" t="n">
        <v>36889</v>
      </c>
      <c r="B4447" s="20" t="s">
        <v>74</v>
      </c>
      <c r="C4447" s="21" t="n">
        <v>1720000</v>
      </c>
    </row>
    <row r="4448" customFormat="false" ht="12.75" hidden="false" customHeight="true" outlineLevel="0" collapsed="false">
      <c r="A4448" s="19" t="n">
        <v>36889</v>
      </c>
      <c r="B4448" s="20" t="s">
        <v>75</v>
      </c>
      <c r="C4448" s="21" t="n">
        <v>2781000</v>
      </c>
    </row>
    <row r="4449" customFormat="false" ht="12.75" hidden="false" customHeight="true" outlineLevel="0" collapsed="false">
      <c r="A4449" s="19" t="n">
        <v>36889</v>
      </c>
      <c r="B4449" s="20" t="s">
        <v>76</v>
      </c>
      <c r="C4449" s="21" t="n">
        <v>1063000</v>
      </c>
    </row>
    <row r="4450" customFormat="false" ht="12.75" hidden="false" customHeight="true" outlineLevel="0" collapsed="false">
      <c r="A4450" s="19" t="n">
        <v>36889</v>
      </c>
      <c r="B4450" s="20" t="s">
        <v>77</v>
      </c>
      <c r="C4450" s="21" t="n">
        <v>498000</v>
      </c>
    </row>
    <row r="4451" customFormat="false" ht="12.75" hidden="false" customHeight="true" outlineLevel="0" collapsed="false">
      <c r="A4451" s="19" t="n">
        <v>36889</v>
      </c>
      <c r="B4451" s="20" t="s">
        <v>78</v>
      </c>
      <c r="C4451" s="21" t="n">
        <v>2153000</v>
      </c>
    </row>
    <row r="4452" customFormat="false" ht="12.75" hidden="false" customHeight="true" outlineLevel="0" collapsed="false">
      <c r="A4452" s="19" t="n">
        <v>36889</v>
      </c>
      <c r="B4452" s="20" t="s">
        <v>79</v>
      </c>
      <c r="C4452" s="21" t="n">
        <v>949000</v>
      </c>
    </row>
    <row r="4453" customFormat="false" ht="12.75" hidden="false" customHeight="true" outlineLevel="0" collapsed="false">
      <c r="A4453" s="19" t="n">
        <v>36889</v>
      </c>
      <c r="B4453" s="20" t="s">
        <v>80</v>
      </c>
      <c r="C4453" s="21" t="n">
        <v>225000</v>
      </c>
    </row>
    <row r="4454" customFormat="false" ht="12.75" hidden="false" customHeight="true" outlineLevel="0" collapsed="false">
      <c r="A4454" s="19" t="n">
        <v>36894</v>
      </c>
      <c r="B4454" s="20" t="s">
        <v>3</v>
      </c>
      <c r="C4454" s="21" t="n">
        <v>70000</v>
      </c>
    </row>
    <row r="4455" customFormat="false" ht="12.75" hidden="false" customHeight="true" outlineLevel="0" collapsed="false">
      <c r="A4455" s="19" t="n">
        <v>36894</v>
      </c>
      <c r="B4455" s="20" t="s">
        <v>4</v>
      </c>
      <c r="C4455" s="21" t="n">
        <v>365000</v>
      </c>
    </row>
    <row r="4456" customFormat="false" ht="12.75" hidden="false" customHeight="true" outlineLevel="0" collapsed="false">
      <c r="A4456" s="19" t="n">
        <v>36894</v>
      </c>
      <c r="B4456" s="20" t="s">
        <v>5</v>
      </c>
      <c r="C4456" s="21" t="n">
        <v>2423000</v>
      </c>
    </row>
    <row r="4457" customFormat="false" ht="12.75" hidden="false" customHeight="true" outlineLevel="0" collapsed="false">
      <c r="A4457" s="19" t="n">
        <v>36894</v>
      </c>
      <c r="B4457" s="20" t="s">
        <v>6</v>
      </c>
      <c r="C4457" s="21" t="n">
        <v>2086000</v>
      </c>
    </row>
    <row r="4458" customFormat="false" ht="12.75" hidden="false" customHeight="true" outlineLevel="0" collapsed="false">
      <c r="A4458" s="19" t="n">
        <v>36894</v>
      </c>
      <c r="B4458" s="20" t="s">
        <v>7</v>
      </c>
      <c r="C4458" s="21" t="n">
        <v>143000</v>
      </c>
    </row>
    <row r="4459" customFormat="false" ht="12.75" hidden="false" customHeight="true" outlineLevel="0" collapsed="false">
      <c r="A4459" s="19" t="n">
        <v>36894</v>
      </c>
      <c r="B4459" s="20" t="s">
        <v>8</v>
      </c>
      <c r="C4459" s="21" t="n">
        <v>241000</v>
      </c>
    </row>
    <row r="4460" customFormat="false" ht="12.75" hidden="false" customHeight="true" outlineLevel="0" collapsed="false">
      <c r="A4460" s="19" t="n">
        <v>36894</v>
      </c>
      <c r="B4460" s="20" t="s">
        <v>9</v>
      </c>
      <c r="C4460" s="21" t="n">
        <v>1939000</v>
      </c>
    </row>
    <row r="4461" customFormat="false" ht="12.75" hidden="false" customHeight="true" outlineLevel="0" collapsed="false">
      <c r="A4461" s="19" t="n">
        <v>36894</v>
      </c>
      <c r="B4461" s="20" t="s">
        <v>10</v>
      </c>
      <c r="C4461" s="21" t="n">
        <v>156000</v>
      </c>
    </row>
    <row r="4462" customFormat="false" ht="12.75" hidden="false" customHeight="true" outlineLevel="0" collapsed="false">
      <c r="A4462" s="19" t="n">
        <v>36894</v>
      </c>
      <c r="B4462" s="20" t="s">
        <v>11</v>
      </c>
      <c r="C4462" s="21" t="n">
        <v>2198000</v>
      </c>
    </row>
    <row r="4463" customFormat="false" ht="12.75" hidden="false" customHeight="true" outlineLevel="0" collapsed="false">
      <c r="A4463" s="19" t="n">
        <v>36894</v>
      </c>
      <c r="B4463" s="20" t="s">
        <v>12</v>
      </c>
      <c r="C4463" s="21" t="n">
        <v>1399000</v>
      </c>
    </row>
    <row r="4464" customFormat="false" ht="12.75" hidden="false" customHeight="true" outlineLevel="0" collapsed="false">
      <c r="A4464" s="19" t="n">
        <v>36894</v>
      </c>
      <c r="B4464" s="20" t="s">
        <v>13</v>
      </c>
      <c r="C4464" s="21" t="n">
        <v>2789000</v>
      </c>
    </row>
    <row r="4465" customFormat="false" ht="12.75" hidden="false" customHeight="true" outlineLevel="0" collapsed="false">
      <c r="A4465" s="19" t="n">
        <v>36894</v>
      </c>
      <c r="B4465" s="20" t="s">
        <v>14</v>
      </c>
      <c r="C4465" s="21" t="n">
        <v>351000</v>
      </c>
    </row>
    <row r="4466" customFormat="false" ht="12.75" hidden="false" customHeight="true" outlineLevel="0" collapsed="false">
      <c r="A4466" s="19" t="n">
        <v>36894</v>
      </c>
      <c r="B4466" s="20" t="s">
        <v>15</v>
      </c>
      <c r="C4466" s="21" t="n">
        <v>25000</v>
      </c>
    </row>
    <row r="4467" customFormat="false" ht="12.75" hidden="false" customHeight="true" outlineLevel="0" collapsed="false">
      <c r="A4467" s="19" t="n">
        <v>36894</v>
      </c>
      <c r="B4467" s="20" t="s">
        <v>16</v>
      </c>
      <c r="C4467" s="21" t="n">
        <v>981000</v>
      </c>
    </row>
    <row r="4468" customFormat="false" ht="12.75" hidden="false" customHeight="true" outlineLevel="0" collapsed="false">
      <c r="A4468" s="19" t="n">
        <v>36894</v>
      </c>
      <c r="B4468" s="20" t="s">
        <v>17</v>
      </c>
      <c r="C4468" s="21" t="n">
        <v>54000</v>
      </c>
    </row>
    <row r="4469" customFormat="false" ht="12.75" hidden="false" customHeight="true" outlineLevel="0" collapsed="false">
      <c r="A4469" s="19" t="n">
        <v>36894</v>
      </c>
      <c r="B4469" s="20" t="s">
        <v>18</v>
      </c>
      <c r="C4469" s="21" t="n">
        <v>615000</v>
      </c>
    </row>
    <row r="4470" customFormat="false" ht="12.75" hidden="false" customHeight="true" outlineLevel="0" collapsed="false">
      <c r="A4470" s="19" t="n">
        <v>36894</v>
      </c>
      <c r="B4470" s="20" t="s">
        <v>19</v>
      </c>
      <c r="C4470" s="21" t="n">
        <v>1757000</v>
      </c>
    </row>
    <row r="4471" customFormat="false" ht="12.75" hidden="false" customHeight="true" outlineLevel="0" collapsed="false">
      <c r="A4471" s="19" t="n">
        <v>36894</v>
      </c>
      <c r="B4471" s="20" t="s">
        <v>20</v>
      </c>
      <c r="C4471" s="21" t="n">
        <v>725000</v>
      </c>
    </row>
    <row r="4472" customFormat="false" ht="12.75" hidden="false" customHeight="true" outlineLevel="0" collapsed="false">
      <c r="A4472" s="19" t="n">
        <v>36894</v>
      </c>
      <c r="B4472" s="20" t="s">
        <v>21</v>
      </c>
      <c r="C4472" s="21" t="n">
        <v>2017000</v>
      </c>
    </row>
    <row r="4473" customFormat="false" ht="12.75" hidden="false" customHeight="true" outlineLevel="0" collapsed="false">
      <c r="A4473" s="19" t="n">
        <v>36894</v>
      </c>
      <c r="B4473" s="20" t="s">
        <v>22</v>
      </c>
      <c r="C4473" s="21" t="n">
        <v>2431000</v>
      </c>
    </row>
    <row r="4474" customFormat="false" ht="12.75" hidden="false" customHeight="true" outlineLevel="0" collapsed="false">
      <c r="A4474" s="19" t="n">
        <v>36894</v>
      </c>
      <c r="B4474" s="20" t="s">
        <v>23</v>
      </c>
      <c r="C4474" s="21" t="n">
        <v>143000</v>
      </c>
    </row>
    <row r="4475" customFormat="false" ht="12.75" hidden="false" customHeight="true" outlineLevel="0" collapsed="false">
      <c r="A4475" s="19" t="n">
        <v>36894</v>
      </c>
      <c r="B4475" s="20" t="s">
        <v>24</v>
      </c>
      <c r="C4475" s="21" t="n">
        <v>292000</v>
      </c>
    </row>
    <row r="4476" customFormat="false" ht="12.75" hidden="false" customHeight="true" outlineLevel="0" collapsed="false">
      <c r="A4476" s="19" t="n">
        <v>36894</v>
      </c>
      <c r="B4476" s="20" t="s">
        <v>25</v>
      </c>
      <c r="C4476" s="21" t="n">
        <v>1952000</v>
      </c>
    </row>
    <row r="4477" customFormat="false" ht="12.75" hidden="false" customHeight="true" outlineLevel="0" collapsed="false">
      <c r="A4477" s="19" t="n">
        <v>36894</v>
      </c>
      <c r="B4477" s="20" t="s">
        <v>26</v>
      </c>
      <c r="C4477" s="21" t="n">
        <v>239000</v>
      </c>
    </row>
    <row r="4478" customFormat="false" ht="12.75" hidden="false" customHeight="true" outlineLevel="0" collapsed="false">
      <c r="A4478" s="19" t="n">
        <v>36894</v>
      </c>
      <c r="B4478" s="20" t="s">
        <v>27</v>
      </c>
      <c r="C4478" s="21" t="n">
        <v>2396000</v>
      </c>
    </row>
    <row r="4479" customFormat="false" ht="12.75" hidden="false" customHeight="true" outlineLevel="0" collapsed="false">
      <c r="A4479" s="19" t="n">
        <v>36894</v>
      </c>
      <c r="B4479" s="20" t="s">
        <v>28</v>
      </c>
      <c r="C4479" s="21" t="n">
        <v>237000</v>
      </c>
    </row>
    <row r="4480" customFormat="false" ht="12.75" hidden="false" customHeight="true" outlineLevel="0" collapsed="false">
      <c r="A4480" s="19" t="n">
        <v>36894</v>
      </c>
      <c r="B4480" s="20" t="s">
        <v>29</v>
      </c>
      <c r="C4480" s="21" t="n">
        <v>176000</v>
      </c>
    </row>
    <row r="4481" customFormat="false" ht="12.75" hidden="false" customHeight="true" outlineLevel="0" collapsed="false">
      <c r="A4481" s="19" t="n">
        <v>36894</v>
      </c>
      <c r="B4481" s="20" t="s">
        <v>30</v>
      </c>
      <c r="C4481" s="21" t="n">
        <v>717000</v>
      </c>
    </row>
    <row r="4482" customFormat="false" ht="12.75" hidden="false" customHeight="true" outlineLevel="0" collapsed="false">
      <c r="A4482" s="19" t="n">
        <v>36894</v>
      </c>
      <c r="B4482" s="20" t="s">
        <v>31</v>
      </c>
      <c r="C4482" s="21" t="n">
        <v>1894000</v>
      </c>
    </row>
    <row r="4483" customFormat="false" ht="12.75" hidden="false" customHeight="true" outlineLevel="0" collapsed="false">
      <c r="A4483" s="19" t="n">
        <v>36894</v>
      </c>
      <c r="B4483" s="20" t="s">
        <v>32</v>
      </c>
      <c r="C4483" s="21" t="n">
        <v>870000</v>
      </c>
    </row>
    <row r="4484" customFormat="false" ht="12.75" hidden="false" customHeight="true" outlineLevel="0" collapsed="false">
      <c r="A4484" s="19" t="n">
        <v>36894</v>
      </c>
      <c r="B4484" s="20" t="s">
        <v>33</v>
      </c>
      <c r="C4484" s="21" t="n">
        <v>529000</v>
      </c>
    </row>
    <row r="4485" customFormat="false" ht="12.75" hidden="false" customHeight="true" outlineLevel="0" collapsed="false">
      <c r="A4485" s="19" t="n">
        <v>36894</v>
      </c>
      <c r="B4485" s="20" t="s">
        <v>34</v>
      </c>
      <c r="C4485" s="21" t="n">
        <v>2315000</v>
      </c>
    </row>
    <row r="4486" customFormat="false" ht="12.75" hidden="false" customHeight="true" outlineLevel="0" collapsed="false">
      <c r="A4486" s="19" t="n">
        <v>36894</v>
      </c>
      <c r="B4486" s="20" t="s">
        <v>35</v>
      </c>
      <c r="C4486" s="21" t="n">
        <v>24000</v>
      </c>
    </row>
    <row r="4487" customFormat="false" ht="12.75" hidden="false" customHeight="true" outlineLevel="0" collapsed="false">
      <c r="A4487" s="19" t="n">
        <v>36894</v>
      </c>
      <c r="B4487" s="20" t="s">
        <v>36</v>
      </c>
      <c r="C4487" s="21" t="n">
        <v>2753000</v>
      </c>
    </row>
    <row r="4488" customFormat="false" ht="12.75" hidden="false" customHeight="true" outlineLevel="0" collapsed="false">
      <c r="A4488" s="19" t="n">
        <v>36894</v>
      </c>
      <c r="B4488" s="20" t="s">
        <v>37</v>
      </c>
      <c r="C4488" s="21" t="n">
        <v>143000</v>
      </c>
    </row>
    <row r="4489" customFormat="false" ht="12.75" hidden="false" customHeight="true" outlineLevel="0" collapsed="false">
      <c r="A4489" s="19" t="n">
        <v>36894</v>
      </c>
      <c r="B4489" s="20" t="s">
        <v>38</v>
      </c>
      <c r="C4489" s="21" t="n">
        <v>56000</v>
      </c>
    </row>
    <row r="4490" customFormat="false" ht="12.75" hidden="false" customHeight="true" outlineLevel="0" collapsed="false">
      <c r="A4490" s="19" t="n">
        <v>36894</v>
      </c>
      <c r="B4490" s="20" t="s">
        <v>39</v>
      </c>
      <c r="C4490" s="21" t="n">
        <v>46000</v>
      </c>
    </row>
    <row r="4491" customFormat="false" ht="12.75" hidden="false" customHeight="true" outlineLevel="0" collapsed="false">
      <c r="A4491" s="19" t="n">
        <v>36894</v>
      </c>
      <c r="B4491" s="20" t="s">
        <v>40</v>
      </c>
      <c r="C4491" s="21" t="n">
        <v>37000</v>
      </c>
    </row>
    <row r="4492" customFormat="false" ht="12.75" hidden="false" customHeight="true" outlineLevel="0" collapsed="false">
      <c r="A4492" s="19" t="n">
        <v>36894</v>
      </c>
      <c r="B4492" s="20" t="s">
        <v>41</v>
      </c>
      <c r="C4492" s="21" t="n">
        <v>1572000</v>
      </c>
    </row>
    <row r="4493" customFormat="false" ht="12.75" hidden="false" customHeight="true" outlineLevel="0" collapsed="false">
      <c r="A4493" s="19" t="n">
        <v>36894</v>
      </c>
      <c r="B4493" s="20" t="s">
        <v>42</v>
      </c>
      <c r="C4493" s="21" t="n">
        <v>1766000</v>
      </c>
    </row>
    <row r="4494" customFormat="false" ht="12.75" hidden="false" customHeight="true" outlineLevel="0" collapsed="false">
      <c r="A4494" s="19" t="n">
        <v>36894</v>
      </c>
      <c r="B4494" s="20" t="s">
        <v>43</v>
      </c>
      <c r="C4494" s="21" t="n">
        <v>1037000</v>
      </c>
    </row>
    <row r="4495" customFormat="false" ht="12.75" hidden="false" customHeight="true" outlineLevel="0" collapsed="false">
      <c r="A4495" s="19" t="n">
        <v>36894</v>
      </c>
      <c r="B4495" s="20" t="s">
        <v>44</v>
      </c>
      <c r="C4495" s="21" t="n">
        <v>679000</v>
      </c>
    </row>
    <row r="4496" customFormat="false" ht="12.75" hidden="false" customHeight="true" outlineLevel="0" collapsed="false">
      <c r="A4496" s="19" t="n">
        <v>36894</v>
      </c>
      <c r="B4496" s="20" t="s">
        <v>45</v>
      </c>
      <c r="C4496" s="21" t="n">
        <v>172000</v>
      </c>
    </row>
    <row r="4497" customFormat="false" ht="12.75" hidden="false" customHeight="true" outlineLevel="0" collapsed="false">
      <c r="A4497" s="19" t="n">
        <v>36894</v>
      </c>
      <c r="B4497" s="20" t="s">
        <v>46</v>
      </c>
      <c r="C4497" s="21" t="n">
        <v>194000</v>
      </c>
    </row>
    <row r="4498" customFormat="false" ht="12.75" hidden="false" customHeight="true" outlineLevel="0" collapsed="false">
      <c r="A4498" s="19" t="n">
        <v>36894</v>
      </c>
      <c r="B4498" s="20" t="s">
        <v>47</v>
      </c>
      <c r="C4498" s="21" t="n">
        <v>2403000</v>
      </c>
    </row>
    <row r="4499" customFormat="false" ht="12.75" hidden="false" customHeight="true" outlineLevel="0" collapsed="false">
      <c r="A4499" s="19" t="n">
        <v>36894</v>
      </c>
      <c r="B4499" s="20" t="s">
        <v>48</v>
      </c>
      <c r="C4499" s="21" t="n">
        <v>854000</v>
      </c>
    </row>
    <row r="4500" customFormat="false" ht="12.75" hidden="false" customHeight="true" outlineLevel="0" collapsed="false">
      <c r="A4500" s="19" t="n">
        <v>36894</v>
      </c>
      <c r="B4500" s="20" t="s">
        <v>49</v>
      </c>
      <c r="C4500" s="21" t="n">
        <v>143000</v>
      </c>
    </row>
    <row r="4501" customFormat="false" ht="12.75" hidden="false" customHeight="true" outlineLevel="0" collapsed="false">
      <c r="A4501" s="19" t="n">
        <v>36894</v>
      </c>
      <c r="B4501" s="20" t="s">
        <v>50</v>
      </c>
      <c r="C4501" s="21" t="n">
        <v>100000</v>
      </c>
    </row>
    <row r="4502" customFormat="false" ht="12.75" hidden="false" customHeight="true" outlineLevel="0" collapsed="false">
      <c r="A4502" s="19" t="n">
        <v>36894</v>
      </c>
      <c r="B4502" s="20" t="s">
        <v>51</v>
      </c>
      <c r="C4502" s="21" t="n">
        <v>56000</v>
      </c>
    </row>
    <row r="4503" customFormat="false" ht="12.75" hidden="false" customHeight="true" outlineLevel="0" collapsed="false">
      <c r="A4503" s="19" t="n">
        <v>36894</v>
      </c>
      <c r="B4503" s="20" t="s">
        <v>52</v>
      </c>
      <c r="C4503" s="21" t="n">
        <v>961000</v>
      </c>
    </row>
    <row r="4504" customFormat="false" ht="12.75" hidden="false" customHeight="true" outlineLevel="0" collapsed="false">
      <c r="A4504" s="19" t="n">
        <v>36894</v>
      </c>
      <c r="B4504" s="20" t="s">
        <v>53</v>
      </c>
      <c r="C4504" s="21" t="n">
        <v>3000</v>
      </c>
    </row>
    <row r="4505" customFormat="false" ht="12.75" hidden="false" customHeight="true" outlineLevel="0" collapsed="false">
      <c r="A4505" s="19" t="n">
        <v>36894</v>
      </c>
      <c r="B4505" s="20" t="s">
        <v>54</v>
      </c>
      <c r="C4505" s="21" t="n">
        <v>274000</v>
      </c>
    </row>
    <row r="4506" customFormat="false" ht="12.75" hidden="false" customHeight="true" outlineLevel="0" collapsed="false">
      <c r="A4506" s="19" t="n">
        <v>36894</v>
      </c>
      <c r="B4506" s="20" t="s">
        <v>55</v>
      </c>
      <c r="C4506" s="21" t="n">
        <v>1924000</v>
      </c>
    </row>
    <row r="4507" customFormat="false" ht="12.75" hidden="false" customHeight="true" outlineLevel="0" collapsed="false">
      <c r="A4507" s="19" t="n">
        <v>36894</v>
      </c>
      <c r="B4507" s="20" t="s">
        <v>56</v>
      </c>
      <c r="C4507" s="21" t="n">
        <v>188000</v>
      </c>
    </row>
    <row r="4508" customFormat="false" ht="12.75" hidden="false" customHeight="true" outlineLevel="0" collapsed="false">
      <c r="A4508" s="19" t="n">
        <v>36894</v>
      </c>
      <c r="B4508" s="20" t="s">
        <v>57</v>
      </c>
      <c r="C4508" s="21" t="n">
        <v>685000</v>
      </c>
    </row>
    <row r="4509" customFormat="false" ht="12.75" hidden="false" customHeight="true" outlineLevel="0" collapsed="false">
      <c r="A4509" s="19" t="n">
        <v>36894</v>
      </c>
      <c r="B4509" s="20" t="s">
        <v>58</v>
      </c>
      <c r="C4509" s="21" t="n">
        <v>689000</v>
      </c>
    </row>
    <row r="4510" customFormat="false" ht="12.75" hidden="false" customHeight="true" outlineLevel="0" collapsed="false">
      <c r="A4510" s="19" t="n">
        <v>36894</v>
      </c>
      <c r="B4510" s="20" t="s">
        <v>59</v>
      </c>
      <c r="C4510" s="21" t="n">
        <v>219000</v>
      </c>
    </row>
    <row r="4511" customFormat="false" ht="12.75" hidden="false" customHeight="true" outlineLevel="0" collapsed="false">
      <c r="A4511" s="19" t="n">
        <v>36894</v>
      </c>
      <c r="B4511" s="20" t="s">
        <v>60</v>
      </c>
      <c r="C4511" s="21" t="n">
        <v>2089000</v>
      </c>
    </row>
    <row r="4512" customFormat="false" ht="12.75" hidden="false" customHeight="true" outlineLevel="0" collapsed="false">
      <c r="A4512" s="19" t="n">
        <v>36894</v>
      </c>
      <c r="B4512" s="20" t="s">
        <v>61</v>
      </c>
      <c r="C4512" s="21" t="n">
        <v>2401000</v>
      </c>
    </row>
    <row r="4513" customFormat="false" ht="12.75" hidden="false" customHeight="true" outlineLevel="0" collapsed="false">
      <c r="A4513" s="19" t="n">
        <v>36894</v>
      </c>
      <c r="B4513" s="20" t="s">
        <v>62</v>
      </c>
      <c r="C4513" s="21" t="n">
        <v>43000</v>
      </c>
    </row>
    <row r="4514" customFormat="false" ht="12.75" hidden="false" customHeight="true" outlineLevel="0" collapsed="false">
      <c r="A4514" s="19" t="n">
        <v>36894</v>
      </c>
      <c r="B4514" s="20" t="s">
        <v>63</v>
      </c>
      <c r="C4514" s="21" t="n">
        <v>180000</v>
      </c>
    </row>
    <row r="4515" customFormat="false" ht="12.75" hidden="false" customHeight="true" outlineLevel="0" collapsed="false">
      <c r="A4515" s="19" t="n">
        <v>36894</v>
      </c>
      <c r="B4515" s="20" t="s">
        <v>64</v>
      </c>
      <c r="C4515" s="21" t="n">
        <v>51000</v>
      </c>
    </row>
    <row r="4516" customFormat="false" ht="12.75" hidden="false" customHeight="true" outlineLevel="0" collapsed="false">
      <c r="A4516" s="19" t="n">
        <v>36894</v>
      </c>
      <c r="B4516" s="20" t="s">
        <v>65</v>
      </c>
      <c r="C4516" s="21" t="n">
        <v>305000</v>
      </c>
    </row>
    <row r="4517" customFormat="false" ht="12.75" hidden="false" customHeight="true" outlineLevel="0" collapsed="false">
      <c r="A4517" s="19" t="n">
        <v>36894</v>
      </c>
      <c r="B4517" s="20" t="s">
        <v>66</v>
      </c>
      <c r="C4517" s="21" t="n">
        <v>43000</v>
      </c>
    </row>
    <row r="4518" customFormat="false" ht="12.75" hidden="false" customHeight="true" outlineLevel="0" collapsed="false">
      <c r="A4518" s="19" t="n">
        <v>36894</v>
      </c>
      <c r="B4518" s="20" t="s">
        <v>67</v>
      </c>
      <c r="C4518" s="21" t="n">
        <v>702000</v>
      </c>
    </row>
    <row r="4519" customFormat="false" ht="12.75" hidden="false" customHeight="true" outlineLevel="0" collapsed="false">
      <c r="A4519" s="19" t="n">
        <v>36894</v>
      </c>
      <c r="B4519" s="20" t="s">
        <v>68</v>
      </c>
      <c r="C4519" s="21" t="n">
        <v>172000</v>
      </c>
    </row>
    <row r="4520" customFormat="false" ht="12.75" hidden="false" customHeight="true" outlineLevel="0" collapsed="false">
      <c r="A4520" s="19" t="n">
        <v>36894</v>
      </c>
      <c r="B4520" s="20" t="s">
        <v>69</v>
      </c>
      <c r="C4520" s="21" t="n">
        <v>2390000</v>
      </c>
    </row>
    <row r="4521" customFormat="false" ht="12.75" hidden="false" customHeight="true" outlineLevel="0" collapsed="false">
      <c r="A4521" s="19" t="n">
        <v>36894</v>
      </c>
      <c r="B4521" s="20" t="s">
        <v>70</v>
      </c>
      <c r="C4521" s="21" t="n">
        <v>1771000</v>
      </c>
    </row>
    <row r="4522" customFormat="false" ht="12.75" hidden="false" customHeight="true" outlineLevel="0" collapsed="false">
      <c r="A4522" s="19" t="n">
        <v>36894</v>
      </c>
      <c r="B4522" s="20" t="s">
        <v>71</v>
      </c>
      <c r="C4522" s="21" t="n">
        <v>132000</v>
      </c>
    </row>
    <row r="4523" customFormat="false" ht="12.75" hidden="false" customHeight="true" outlineLevel="0" collapsed="false">
      <c r="A4523" s="19" t="n">
        <v>36894</v>
      </c>
      <c r="B4523" s="20" t="s">
        <v>72</v>
      </c>
      <c r="C4523" s="21" t="n">
        <v>41000</v>
      </c>
    </row>
    <row r="4524" customFormat="false" ht="12.75" hidden="false" customHeight="true" outlineLevel="0" collapsed="false">
      <c r="A4524" s="19" t="n">
        <v>36894</v>
      </c>
      <c r="B4524" s="20" t="s">
        <v>73</v>
      </c>
      <c r="C4524" s="21" t="n">
        <v>1876000</v>
      </c>
    </row>
    <row r="4525" customFormat="false" ht="12.75" hidden="false" customHeight="true" outlineLevel="0" collapsed="false">
      <c r="A4525" s="19" t="n">
        <v>36894</v>
      </c>
      <c r="B4525" s="20" t="s">
        <v>74</v>
      </c>
      <c r="C4525" s="21" t="n">
        <v>1773000</v>
      </c>
    </row>
    <row r="4526" customFormat="false" ht="12.75" hidden="false" customHeight="true" outlineLevel="0" collapsed="false">
      <c r="A4526" s="19" t="n">
        <v>36894</v>
      </c>
      <c r="B4526" s="20" t="s">
        <v>75</v>
      </c>
      <c r="C4526" s="21" t="n">
        <v>2695000</v>
      </c>
    </row>
    <row r="4527" customFormat="false" ht="12.75" hidden="false" customHeight="true" outlineLevel="0" collapsed="false">
      <c r="A4527" s="19" t="n">
        <v>36894</v>
      </c>
      <c r="B4527" s="20" t="s">
        <v>76</v>
      </c>
      <c r="C4527" s="21" t="n">
        <v>1039000</v>
      </c>
    </row>
    <row r="4528" customFormat="false" ht="12.75" hidden="false" customHeight="true" outlineLevel="0" collapsed="false">
      <c r="A4528" s="19" t="n">
        <v>36894</v>
      </c>
      <c r="B4528" s="20" t="s">
        <v>77</v>
      </c>
      <c r="C4528" s="21" t="n">
        <v>273000</v>
      </c>
    </row>
    <row r="4529" customFormat="false" ht="12.75" hidden="false" customHeight="true" outlineLevel="0" collapsed="false">
      <c r="A4529" s="19" t="n">
        <v>36894</v>
      </c>
      <c r="B4529" s="20" t="s">
        <v>78</v>
      </c>
      <c r="C4529" s="21" t="n">
        <v>2089000</v>
      </c>
    </row>
    <row r="4530" customFormat="false" ht="12.75" hidden="false" customHeight="true" outlineLevel="0" collapsed="false">
      <c r="A4530" s="19" t="n">
        <v>36894</v>
      </c>
      <c r="B4530" s="20" t="s">
        <v>79</v>
      </c>
      <c r="C4530" s="21" t="n">
        <v>1062000</v>
      </c>
    </row>
    <row r="4531" customFormat="false" ht="12.75" hidden="false" customHeight="true" outlineLevel="0" collapsed="false">
      <c r="A4531" s="19" t="n">
        <v>36894</v>
      </c>
      <c r="B4531" s="20" t="s">
        <v>80</v>
      </c>
      <c r="C4531" s="21" t="n">
        <v>49000</v>
      </c>
    </row>
    <row r="4532" customFormat="false" ht="12.75" hidden="false" customHeight="true" outlineLevel="0" collapsed="false">
      <c r="A4532" s="19" t="n">
        <v>36895</v>
      </c>
      <c r="B4532" s="20" t="s">
        <v>3</v>
      </c>
      <c r="C4532" s="21" t="n">
        <v>78000</v>
      </c>
    </row>
    <row r="4533" customFormat="false" ht="12.75" hidden="false" customHeight="true" outlineLevel="0" collapsed="false">
      <c r="A4533" s="19" t="n">
        <v>36895</v>
      </c>
      <c r="B4533" s="20" t="s">
        <v>4</v>
      </c>
      <c r="C4533" s="21" t="n">
        <v>371000</v>
      </c>
    </row>
    <row r="4534" customFormat="false" ht="12.75" hidden="false" customHeight="true" outlineLevel="0" collapsed="false">
      <c r="A4534" s="19" t="n">
        <v>36895</v>
      </c>
      <c r="B4534" s="20" t="s">
        <v>5</v>
      </c>
      <c r="C4534" s="21" t="n">
        <v>2172000</v>
      </c>
    </row>
    <row r="4535" customFormat="false" ht="12.75" hidden="false" customHeight="true" outlineLevel="0" collapsed="false">
      <c r="A4535" s="19" t="n">
        <v>36895</v>
      </c>
      <c r="B4535" s="20" t="s">
        <v>6</v>
      </c>
      <c r="C4535" s="21" t="n">
        <v>1888000</v>
      </c>
    </row>
    <row r="4536" customFormat="false" ht="12.75" hidden="false" customHeight="true" outlineLevel="0" collapsed="false">
      <c r="A4536" s="19" t="n">
        <v>36895</v>
      </c>
      <c r="B4536" s="20" t="s">
        <v>7</v>
      </c>
      <c r="C4536" s="21" t="n">
        <v>148000</v>
      </c>
    </row>
    <row r="4537" customFormat="false" ht="12.75" hidden="false" customHeight="true" outlineLevel="0" collapsed="false">
      <c r="A4537" s="19" t="n">
        <v>36895</v>
      </c>
      <c r="B4537" s="20" t="s">
        <v>8</v>
      </c>
      <c r="C4537" s="21" t="n">
        <v>246000</v>
      </c>
    </row>
    <row r="4538" customFormat="false" ht="12.75" hidden="false" customHeight="true" outlineLevel="0" collapsed="false">
      <c r="A4538" s="19" t="n">
        <v>36895</v>
      </c>
      <c r="B4538" s="20" t="s">
        <v>9</v>
      </c>
      <c r="C4538" s="21" t="n">
        <v>1839000</v>
      </c>
    </row>
    <row r="4539" customFormat="false" ht="12.75" hidden="false" customHeight="true" outlineLevel="0" collapsed="false">
      <c r="A4539" s="19" t="n">
        <v>36895</v>
      </c>
      <c r="B4539" s="20" t="s">
        <v>10</v>
      </c>
      <c r="C4539" s="21" t="n">
        <v>162000</v>
      </c>
    </row>
    <row r="4540" customFormat="false" ht="12.75" hidden="false" customHeight="true" outlineLevel="0" collapsed="false">
      <c r="A4540" s="19" t="n">
        <v>36895</v>
      </c>
      <c r="B4540" s="20" t="s">
        <v>11</v>
      </c>
      <c r="C4540" s="21" t="n">
        <v>2029000</v>
      </c>
    </row>
    <row r="4541" customFormat="false" ht="12.75" hidden="false" customHeight="true" outlineLevel="0" collapsed="false">
      <c r="A4541" s="19" t="n">
        <v>36895</v>
      </c>
      <c r="B4541" s="20" t="s">
        <v>12</v>
      </c>
      <c r="C4541" s="21" t="n">
        <v>1537000</v>
      </c>
    </row>
    <row r="4542" customFormat="false" ht="12.75" hidden="false" customHeight="true" outlineLevel="0" collapsed="false">
      <c r="A4542" s="19" t="n">
        <v>36895</v>
      </c>
      <c r="B4542" s="20" t="s">
        <v>13</v>
      </c>
      <c r="C4542" s="21" t="n">
        <v>2673000</v>
      </c>
    </row>
    <row r="4543" customFormat="false" ht="12.75" hidden="false" customHeight="true" outlineLevel="0" collapsed="false">
      <c r="A4543" s="19" t="n">
        <v>36895</v>
      </c>
      <c r="B4543" s="20" t="s">
        <v>14</v>
      </c>
      <c r="C4543" s="21" t="n">
        <v>357000</v>
      </c>
    </row>
    <row r="4544" customFormat="false" ht="12.75" hidden="false" customHeight="true" outlineLevel="0" collapsed="false">
      <c r="A4544" s="19" t="n">
        <v>36895</v>
      </c>
      <c r="B4544" s="20" t="s">
        <v>15</v>
      </c>
      <c r="C4544" s="21" t="n">
        <v>11000</v>
      </c>
    </row>
    <row r="4545" customFormat="false" ht="12.75" hidden="false" customHeight="true" outlineLevel="0" collapsed="false">
      <c r="A4545" s="19" t="n">
        <v>36895</v>
      </c>
      <c r="B4545" s="20" t="s">
        <v>16</v>
      </c>
      <c r="C4545" s="21" t="n">
        <v>1120000</v>
      </c>
    </row>
    <row r="4546" customFormat="false" ht="12.75" hidden="false" customHeight="true" outlineLevel="0" collapsed="false">
      <c r="A4546" s="19" t="n">
        <v>36895</v>
      </c>
      <c r="B4546" s="20" t="s">
        <v>17</v>
      </c>
      <c r="C4546" s="21" t="n">
        <v>56000</v>
      </c>
    </row>
    <row r="4547" customFormat="false" ht="12.75" hidden="false" customHeight="true" outlineLevel="0" collapsed="false">
      <c r="A4547" s="19" t="n">
        <v>36895</v>
      </c>
      <c r="B4547" s="20" t="s">
        <v>18</v>
      </c>
      <c r="C4547" s="21" t="n">
        <v>669000</v>
      </c>
    </row>
    <row r="4548" customFormat="false" ht="12.75" hidden="false" customHeight="true" outlineLevel="0" collapsed="false">
      <c r="A4548" s="19" t="n">
        <v>36895</v>
      </c>
      <c r="B4548" s="20" t="s">
        <v>19</v>
      </c>
      <c r="C4548" s="21" t="n">
        <v>1708000</v>
      </c>
    </row>
    <row r="4549" customFormat="false" ht="12.75" hidden="false" customHeight="true" outlineLevel="0" collapsed="false">
      <c r="A4549" s="19" t="n">
        <v>36895</v>
      </c>
      <c r="B4549" s="20" t="s">
        <v>20</v>
      </c>
      <c r="C4549" s="21" t="n">
        <v>804000</v>
      </c>
    </row>
    <row r="4550" customFormat="false" ht="12.75" hidden="false" customHeight="true" outlineLevel="0" collapsed="false">
      <c r="A4550" s="19" t="n">
        <v>36895</v>
      </c>
      <c r="B4550" s="20" t="s">
        <v>21</v>
      </c>
      <c r="C4550" s="21" t="n">
        <v>1855000</v>
      </c>
    </row>
    <row r="4551" customFormat="false" ht="12.75" hidden="false" customHeight="true" outlineLevel="0" collapsed="false">
      <c r="A4551" s="19" t="n">
        <v>36895</v>
      </c>
      <c r="B4551" s="20" t="s">
        <v>22</v>
      </c>
      <c r="C4551" s="21" t="n">
        <v>2180000</v>
      </c>
    </row>
    <row r="4552" customFormat="false" ht="12.75" hidden="false" customHeight="true" outlineLevel="0" collapsed="false">
      <c r="A4552" s="19" t="n">
        <v>36895</v>
      </c>
      <c r="B4552" s="20" t="s">
        <v>23</v>
      </c>
      <c r="C4552" s="21" t="n">
        <v>148000</v>
      </c>
    </row>
    <row r="4553" customFormat="false" ht="12.75" hidden="false" customHeight="true" outlineLevel="0" collapsed="false">
      <c r="A4553" s="19" t="n">
        <v>36895</v>
      </c>
      <c r="B4553" s="20" t="s">
        <v>24</v>
      </c>
      <c r="C4553" s="21" t="n">
        <v>440000</v>
      </c>
    </row>
    <row r="4554" customFormat="false" ht="12.75" hidden="false" customHeight="true" outlineLevel="0" collapsed="false">
      <c r="A4554" s="19" t="n">
        <v>36895</v>
      </c>
      <c r="B4554" s="20" t="s">
        <v>25</v>
      </c>
      <c r="C4554" s="21" t="n">
        <v>1856000</v>
      </c>
    </row>
    <row r="4555" customFormat="false" ht="12.75" hidden="false" customHeight="true" outlineLevel="0" collapsed="false">
      <c r="A4555" s="19" t="n">
        <v>36895</v>
      </c>
      <c r="B4555" s="20" t="s">
        <v>26</v>
      </c>
      <c r="C4555" s="21" t="n">
        <v>244000</v>
      </c>
    </row>
    <row r="4556" customFormat="false" ht="12.75" hidden="false" customHeight="true" outlineLevel="0" collapsed="false">
      <c r="A4556" s="19" t="n">
        <v>36895</v>
      </c>
      <c r="B4556" s="20" t="s">
        <v>27</v>
      </c>
      <c r="C4556" s="21" t="n">
        <v>2146000</v>
      </c>
    </row>
    <row r="4557" customFormat="false" ht="12.75" hidden="false" customHeight="true" outlineLevel="0" collapsed="false">
      <c r="A4557" s="19" t="n">
        <v>36895</v>
      </c>
      <c r="B4557" s="20" t="s">
        <v>28</v>
      </c>
      <c r="C4557" s="21" t="n">
        <v>241000</v>
      </c>
    </row>
    <row r="4558" customFormat="false" ht="12.75" hidden="false" customHeight="true" outlineLevel="0" collapsed="false">
      <c r="A4558" s="19" t="n">
        <v>36895</v>
      </c>
      <c r="B4558" s="20" t="s">
        <v>29</v>
      </c>
      <c r="C4558" s="21" t="n">
        <v>183000</v>
      </c>
    </row>
    <row r="4559" customFormat="false" ht="12.75" hidden="false" customHeight="true" outlineLevel="0" collapsed="false">
      <c r="A4559" s="19" t="n">
        <v>36895</v>
      </c>
      <c r="B4559" s="20" t="s">
        <v>30</v>
      </c>
      <c r="C4559" s="21" t="n">
        <v>716000</v>
      </c>
    </row>
    <row r="4560" customFormat="false" ht="12.75" hidden="false" customHeight="true" outlineLevel="0" collapsed="false">
      <c r="A4560" s="19" t="n">
        <v>36895</v>
      </c>
      <c r="B4560" s="20" t="s">
        <v>31</v>
      </c>
      <c r="C4560" s="21" t="n">
        <v>1787000</v>
      </c>
    </row>
    <row r="4561" customFormat="false" ht="12.75" hidden="false" customHeight="true" outlineLevel="0" collapsed="false">
      <c r="A4561" s="19" t="n">
        <v>36895</v>
      </c>
      <c r="B4561" s="20" t="s">
        <v>32</v>
      </c>
      <c r="C4561" s="21" t="n">
        <v>883000</v>
      </c>
    </row>
    <row r="4562" customFormat="false" ht="12.75" hidden="false" customHeight="true" outlineLevel="0" collapsed="false">
      <c r="A4562" s="19" t="n">
        <v>36895</v>
      </c>
      <c r="B4562" s="20" t="s">
        <v>33</v>
      </c>
      <c r="C4562" s="21" t="n">
        <v>496000</v>
      </c>
    </row>
    <row r="4563" customFormat="false" ht="12.75" hidden="false" customHeight="true" outlineLevel="0" collapsed="false">
      <c r="A4563" s="19" t="n">
        <v>36895</v>
      </c>
      <c r="B4563" s="20" t="s">
        <v>34</v>
      </c>
      <c r="C4563" s="21" t="n">
        <v>2152000</v>
      </c>
    </row>
    <row r="4564" customFormat="false" ht="12.75" hidden="false" customHeight="true" outlineLevel="0" collapsed="false">
      <c r="A4564" s="19" t="n">
        <v>36895</v>
      </c>
      <c r="B4564" s="20" t="s">
        <v>35</v>
      </c>
      <c r="C4564" s="21" t="n">
        <v>10000</v>
      </c>
    </row>
    <row r="4565" customFormat="false" ht="12.75" hidden="false" customHeight="true" outlineLevel="0" collapsed="false">
      <c r="A4565" s="19" t="n">
        <v>36895</v>
      </c>
      <c r="B4565" s="20" t="s">
        <v>36</v>
      </c>
      <c r="C4565" s="21" t="n">
        <v>2602000</v>
      </c>
    </row>
    <row r="4566" customFormat="false" ht="12.75" hidden="false" customHeight="true" outlineLevel="0" collapsed="false">
      <c r="A4566" s="19" t="n">
        <v>36895</v>
      </c>
      <c r="B4566" s="20" t="s">
        <v>37</v>
      </c>
      <c r="C4566" s="21" t="n">
        <v>148000</v>
      </c>
    </row>
    <row r="4567" customFormat="false" ht="12.75" hidden="false" customHeight="true" outlineLevel="0" collapsed="false">
      <c r="A4567" s="19" t="n">
        <v>36895</v>
      </c>
      <c r="B4567" s="20" t="s">
        <v>38</v>
      </c>
      <c r="C4567" s="21" t="n">
        <v>44000</v>
      </c>
    </row>
    <row r="4568" customFormat="false" ht="12.75" hidden="false" customHeight="true" outlineLevel="0" collapsed="false">
      <c r="A4568" s="19" t="n">
        <v>36895</v>
      </c>
      <c r="B4568" s="20" t="s">
        <v>39</v>
      </c>
      <c r="C4568" s="21" t="n">
        <v>34000</v>
      </c>
    </row>
    <row r="4569" customFormat="false" ht="12.75" hidden="false" customHeight="true" outlineLevel="0" collapsed="false">
      <c r="A4569" s="19" t="n">
        <v>36895</v>
      </c>
      <c r="B4569" s="20" t="s">
        <v>40</v>
      </c>
      <c r="C4569" s="21" t="n">
        <v>39000</v>
      </c>
    </row>
    <row r="4570" customFormat="false" ht="12.75" hidden="false" customHeight="true" outlineLevel="0" collapsed="false">
      <c r="A4570" s="19" t="n">
        <v>36895</v>
      </c>
      <c r="B4570" s="20" t="s">
        <v>41</v>
      </c>
      <c r="C4570" s="21" t="n">
        <v>1500000</v>
      </c>
    </row>
    <row r="4571" customFormat="false" ht="12.75" hidden="false" customHeight="true" outlineLevel="0" collapsed="false">
      <c r="A4571" s="19" t="n">
        <v>36895</v>
      </c>
      <c r="B4571" s="20" t="s">
        <v>42</v>
      </c>
      <c r="C4571" s="21" t="n">
        <v>1766000</v>
      </c>
    </row>
    <row r="4572" customFormat="false" ht="12.75" hidden="false" customHeight="true" outlineLevel="0" collapsed="false">
      <c r="A4572" s="19" t="n">
        <v>36895</v>
      </c>
      <c r="B4572" s="20" t="s">
        <v>43</v>
      </c>
      <c r="C4572" s="21" t="n">
        <v>994000</v>
      </c>
    </row>
    <row r="4573" customFormat="false" ht="12.75" hidden="false" customHeight="true" outlineLevel="0" collapsed="false">
      <c r="A4573" s="19" t="n">
        <v>36895</v>
      </c>
      <c r="B4573" s="20" t="s">
        <v>44</v>
      </c>
      <c r="C4573" s="21" t="n">
        <v>734000</v>
      </c>
    </row>
    <row r="4574" customFormat="false" ht="12.75" hidden="false" customHeight="true" outlineLevel="0" collapsed="false">
      <c r="A4574" s="19" t="n">
        <v>36895</v>
      </c>
      <c r="B4574" s="20" t="s">
        <v>45</v>
      </c>
      <c r="C4574" s="21" t="n">
        <v>259000</v>
      </c>
    </row>
    <row r="4575" customFormat="false" ht="12.75" hidden="false" customHeight="true" outlineLevel="0" collapsed="false">
      <c r="A4575" s="19" t="n">
        <v>36895</v>
      </c>
      <c r="B4575" s="20" t="s">
        <v>46</v>
      </c>
      <c r="C4575" s="21" t="n">
        <v>202000</v>
      </c>
    </row>
    <row r="4576" customFormat="false" ht="12.75" hidden="false" customHeight="true" outlineLevel="0" collapsed="false">
      <c r="A4576" s="19" t="n">
        <v>36895</v>
      </c>
      <c r="B4576" s="20" t="s">
        <v>47</v>
      </c>
      <c r="C4576" s="21" t="n">
        <v>2153000</v>
      </c>
    </row>
    <row r="4577" customFormat="false" ht="12.75" hidden="false" customHeight="true" outlineLevel="0" collapsed="false">
      <c r="A4577" s="19" t="n">
        <v>36895</v>
      </c>
      <c r="B4577" s="20" t="s">
        <v>48</v>
      </c>
      <c r="C4577" s="21" t="n">
        <v>869000</v>
      </c>
    </row>
    <row r="4578" customFormat="false" ht="12.75" hidden="false" customHeight="true" outlineLevel="0" collapsed="false">
      <c r="A4578" s="19" t="n">
        <v>36895</v>
      </c>
      <c r="B4578" s="20" t="s">
        <v>49</v>
      </c>
      <c r="C4578" s="21" t="n">
        <v>148000</v>
      </c>
    </row>
    <row r="4579" customFormat="false" ht="12.75" hidden="false" customHeight="true" outlineLevel="0" collapsed="false">
      <c r="A4579" s="19" t="n">
        <v>36895</v>
      </c>
      <c r="B4579" s="20" t="s">
        <v>50</v>
      </c>
      <c r="C4579" s="21" t="n">
        <v>100000</v>
      </c>
    </row>
    <row r="4580" customFormat="false" ht="12.75" hidden="false" customHeight="true" outlineLevel="0" collapsed="false">
      <c r="A4580" s="19" t="n">
        <v>36895</v>
      </c>
      <c r="B4580" s="20" t="s">
        <v>51</v>
      </c>
      <c r="C4580" s="21" t="n">
        <v>43000</v>
      </c>
    </row>
    <row r="4581" customFormat="false" ht="12.75" hidden="false" customHeight="true" outlineLevel="0" collapsed="false">
      <c r="A4581" s="19" t="n">
        <v>36895</v>
      </c>
      <c r="B4581" s="20" t="s">
        <v>52</v>
      </c>
      <c r="C4581" s="21" t="n">
        <v>1099000</v>
      </c>
    </row>
    <row r="4582" customFormat="false" ht="12.75" hidden="false" customHeight="true" outlineLevel="0" collapsed="false">
      <c r="A4582" s="19" t="n">
        <v>36895</v>
      </c>
      <c r="B4582" s="20" t="s">
        <v>53</v>
      </c>
      <c r="C4582" s="21" t="n">
        <v>3000</v>
      </c>
    </row>
    <row r="4583" customFormat="false" ht="12.75" hidden="false" customHeight="true" outlineLevel="0" collapsed="false">
      <c r="A4583" s="19" t="n">
        <v>36895</v>
      </c>
      <c r="B4583" s="20" t="s">
        <v>54</v>
      </c>
      <c r="C4583" s="21" t="n">
        <v>299000</v>
      </c>
    </row>
    <row r="4584" customFormat="false" ht="12.75" hidden="false" customHeight="true" outlineLevel="0" collapsed="false">
      <c r="A4584" s="19" t="n">
        <v>36895</v>
      </c>
      <c r="B4584" s="20" t="s">
        <v>55</v>
      </c>
      <c r="C4584" s="21" t="n">
        <v>1820000</v>
      </c>
    </row>
    <row r="4585" customFormat="false" ht="12.75" hidden="false" customHeight="true" outlineLevel="0" collapsed="false">
      <c r="A4585" s="19" t="n">
        <v>36895</v>
      </c>
      <c r="B4585" s="20" t="s">
        <v>56</v>
      </c>
      <c r="C4585" s="21" t="n">
        <v>195000</v>
      </c>
    </row>
    <row r="4586" customFormat="false" ht="12.75" hidden="false" customHeight="true" outlineLevel="0" collapsed="false">
      <c r="A4586" s="19" t="n">
        <v>36895</v>
      </c>
      <c r="B4586" s="20" t="s">
        <v>57</v>
      </c>
      <c r="C4586" s="21" t="n">
        <v>728000</v>
      </c>
    </row>
    <row r="4587" customFormat="false" ht="12.75" hidden="false" customHeight="true" outlineLevel="0" collapsed="false">
      <c r="A4587" s="19" t="n">
        <v>36895</v>
      </c>
      <c r="B4587" s="20" t="s">
        <v>58</v>
      </c>
      <c r="C4587" s="21" t="n">
        <v>714000</v>
      </c>
    </row>
    <row r="4588" customFormat="false" ht="12.75" hidden="false" customHeight="true" outlineLevel="0" collapsed="false">
      <c r="A4588" s="19" t="n">
        <v>36895</v>
      </c>
      <c r="B4588" s="20" t="s">
        <v>59</v>
      </c>
      <c r="C4588" s="21" t="n">
        <v>225000</v>
      </c>
    </row>
    <row r="4589" customFormat="false" ht="12.75" hidden="false" customHeight="true" outlineLevel="0" collapsed="false">
      <c r="A4589" s="19" t="n">
        <v>36895</v>
      </c>
      <c r="B4589" s="20" t="s">
        <v>60</v>
      </c>
      <c r="C4589" s="21" t="n">
        <v>1893000</v>
      </c>
    </row>
    <row r="4590" customFormat="false" ht="12.75" hidden="false" customHeight="true" outlineLevel="0" collapsed="false">
      <c r="A4590" s="19" t="n">
        <v>36895</v>
      </c>
      <c r="B4590" s="20" t="s">
        <v>61</v>
      </c>
      <c r="C4590" s="21" t="n">
        <v>2239000</v>
      </c>
    </row>
    <row r="4591" customFormat="false" ht="12.75" hidden="false" customHeight="true" outlineLevel="0" collapsed="false">
      <c r="A4591" s="19" t="n">
        <v>36895</v>
      </c>
      <c r="B4591" s="20" t="s">
        <v>62</v>
      </c>
      <c r="C4591" s="21" t="n">
        <v>86000</v>
      </c>
    </row>
    <row r="4592" customFormat="false" ht="12.75" hidden="false" customHeight="true" outlineLevel="0" collapsed="false">
      <c r="A4592" s="19" t="n">
        <v>36895</v>
      </c>
      <c r="B4592" s="20" t="s">
        <v>63</v>
      </c>
      <c r="C4592" s="21" t="n">
        <v>187000</v>
      </c>
    </row>
    <row r="4593" customFormat="false" ht="12.75" hidden="false" customHeight="true" outlineLevel="0" collapsed="false">
      <c r="A4593" s="19" t="n">
        <v>36895</v>
      </c>
      <c r="B4593" s="20" t="s">
        <v>64</v>
      </c>
      <c r="C4593" s="21" t="n">
        <v>42000</v>
      </c>
    </row>
    <row r="4594" customFormat="false" ht="12.75" hidden="false" customHeight="true" outlineLevel="0" collapsed="false">
      <c r="A4594" s="19" t="n">
        <v>36895</v>
      </c>
      <c r="B4594" s="20" t="s">
        <v>65</v>
      </c>
      <c r="C4594" s="21" t="n">
        <v>267000</v>
      </c>
    </row>
    <row r="4595" customFormat="false" ht="12.75" hidden="false" customHeight="true" outlineLevel="0" collapsed="false">
      <c r="A4595" s="19" t="n">
        <v>36895</v>
      </c>
      <c r="B4595" s="20" t="s">
        <v>66</v>
      </c>
      <c r="C4595" s="21" t="n">
        <v>86000</v>
      </c>
    </row>
    <row r="4596" customFormat="false" ht="12.75" hidden="false" customHeight="true" outlineLevel="0" collapsed="false">
      <c r="A4596" s="19" t="n">
        <v>36895</v>
      </c>
      <c r="B4596" s="20" t="s">
        <v>67</v>
      </c>
      <c r="C4596" s="21" t="n">
        <v>783000</v>
      </c>
    </row>
    <row r="4597" customFormat="false" ht="12.75" hidden="false" customHeight="true" outlineLevel="0" collapsed="false">
      <c r="A4597" s="19" t="n">
        <v>36895</v>
      </c>
      <c r="B4597" s="20" t="s">
        <v>68</v>
      </c>
      <c r="C4597" s="21" t="n">
        <v>178000</v>
      </c>
    </row>
    <row r="4598" customFormat="false" ht="12.75" hidden="false" customHeight="true" outlineLevel="0" collapsed="false">
      <c r="A4598" s="19" t="n">
        <v>36895</v>
      </c>
      <c r="B4598" s="20" t="s">
        <v>69</v>
      </c>
      <c r="C4598" s="21" t="n">
        <v>2229000</v>
      </c>
    </row>
    <row r="4599" customFormat="false" ht="12.75" hidden="false" customHeight="true" outlineLevel="0" collapsed="false">
      <c r="A4599" s="19" t="n">
        <v>36895</v>
      </c>
      <c r="B4599" s="20" t="s">
        <v>70</v>
      </c>
      <c r="C4599" s="21" t="n">
        <v>1759000</v>
      </c>
    </row>
    <row r="4600" customFormat="false" ht="12.75" hidden="false" customHeight="true" outlineLevel="0" collapsed="false">
      <c r="A4600" s="19" t="n">
        <v>36895</v>
      </c>
      <c r="B4600" s="20" t="s">
        <v>71</v>
      </c>
      <c r="C4600" s="21" t="n">
        <v>128000</v>
      </c>
    </row>
    <row r="4601" customFormat="false" ht="12.75" hidden="false" customHeight="true" outlineLevel="0" collapsed="false">
      <c r="A4601" s="19" t="n">
        <v>36895</v>
      </c>
      <c r="B4601" s="20" t="s">
        <v>72</v>
      </c>
      <c r="C4601" s="21" t="n">
        <v>85000</v>
      </c>
    </row>
    <row r="4602" customFormat="false" ht="12.75" hidden="false" customHeight="true" outlineLevel="0" collapsed="false">
      <c r="A4602" s="19" t="n">
        <v>36895</v>
      </c>
      <c r="B4602" s="20" t="s">
        <v>73</v>
      </c>
      <c r="C4602" s="21" t="n">
        <v>1772000</v>
      </c>
    </row>
    <row r="4603" customFormat="false" ht="12.75" hidden="false" customHeight="true" outlineLevel="0" collapsed="false">
      <c r="A4603" s="19" t="n">
        <v>36895</v>
      </c>
      <c r="B4603" s="20" t="s">
        <v>74</v>
      </c>
      <c r="C4603" s="21" t="n">
        <v>1759000</v>
      </c>
    </row>
    <row r="4604" customFormat="false" ht="12.75" hidden="false" customHeight="true" outlineLevel="0" collapsed="false">
      <c r="A4604" s="19" t="n">
        <v>36895</v>
      </c>
      <c r="B4604" s="20" t="s">
        <v>75</v>
      </c>
      <c r="C4604" s="21" t="n">
        <v>2546000</v>
      </c>
    </row>
    <row r="4605" customFormat="false" ht="12.75" hidden="false" customHeight="true" outlineLevel="0" collapsed="false">
      <c r="A4605" s="19" t="n">
        <v>36895</v>
      </c>
      <c r="B4605" s="20" t="s">
        <v>76</v>
      </c>
      <c r="C4605" s="21" t="n">
        <v>994000</v>
      </c>
    </row>
    <row r="4606" customFormat="false" ht="12.75" hidden="false" customHeight="true" outlineLevel="0" collapsed="false">
      <c r="A4606" s="19" t="n">
        <v>36895</v>
      </c>
      <c r="B4606" s="20" t="s">
        <v>77</v>
      </c>
      <c r="C4606" s="21" t="n">
        <v>279000</v>
      </c>
    </row>
    <row r="4607" customFormat="false" ht="12.75" hidden="false" customHeight="true" outlineLevel="0" collapsed="false">
      <c r="A4607" s="19" t="n">
        <v>36895</v>
      </c>
      <c r="B4607" s="20" t="s">
        <v>78</v>
      </c>
      <c r="C4607" s="21" t="n">
        <v>1899000</v>
      </c>
    </row>
    <row r="4608" customFormat="false" ht="12.75" hidden="false" customHeight="true" outlineLevel="0" collapsed="false">
      <c r="A4608" s="19" t="n">
        <v>36895</v>
      </c>
      <c r="B4608" s="20" t="s">
        <v>79</v>
      </c>
      <c r="C4608" s="21" t="n">
        <v>1018000</v>
      </c>
    </row>
    <row r="4609" customFormat="false" ht="12.75" hidden="false" customHeight="true" outlineLevel="0" collapsed="false">
      <c r="A4609" s="19" t="n">
        <v>36895</v>
      </c>
      <c r="B4609" s="20" t="s">
        <v>80</v>
      </c>
      <c r="C4609" s="21" t="n">
        <v>41000</v>
      </c>
    </row>
    <row r="4610" customFormat="false" ht="12.75" hidden="false" customHeight="true" outlineLevel="0" collapsed="false">
      <c r="A4610" s="19" t="n">
        <v>36896</v>
      </c>
      <c r="B4610" s="20" t="s">
        <v>3</v>
      </c>
      <c r="C4610" s="21" t="n">
        <v>69000</v>
      </c>
    </row>
    <row r="4611" customFormat="false" ht="12.75" hidden="false" customHeight="true" outlineLevel="0" collapsed="false">
      <c r="A4611" s="19" t="n">
        <v>36896</v>
      </c>
      <c r="B4611" s="20" t="s">
        <v>4</v>
      </c>
      <c r="C4611" s="21" t="n">
        <v>371000</v>
      </c>
    </row>
    <row r="4612" customFormat="false" ht="12.75" hidden="false" customHeight="true" outlineLevel="0" collapsed="false">
      <c r="A4612" s="19" t="n">
        <v>36896</v>
      </c>
      <c r="B4612" s="20" t="s">
        <v>5</v>
      </c>
      <c r="C4612" s="21" t="n">
        <v>2044000</v>
      </c>
    </row>
    <row r="4613" customFormat="false" ht="12.75" hidden="false" customHeight="true" outlineLevel="0" collapsed="false">
      <c r="A4613" s="19" t="n">
        <v>36896</v>
      </c>
      <c r="B4613" s="20" t="s">
        <v>6</v>
      </c>
      <c r="C4613" s="21" t="n">
        <v>2007000</v>
      </c>
    </row>
    <row r="4614" customFormat="false" ht="12.75" hidden="false" customHeight="true" outlineLevel="0" collapsed="false">
      <c r="A4614" s="19" t="n">
        <v>36896</v>
      </c>
      <c r="B4614" s="20" t="s">
        <v>7</v>
      </c>
      <c r="C4614" s="21" t="n">
        <v>145000</v>
      </c>
    </row>
    <row r="4615" customFormat="false" ht="12.75" hidden="false" customHeight="true" outlineLevel="0" collapsed="false">
      <c r="A4615" s="19" t="n">
        <v>36896</v>
      </c>
      <c r="B4615" s="20" t="s">
        <v>8</v>
      </c>
      <c r="C4615" s="21" t="n">
        <v>252000</v>
      </c>
    </row>
    <row r="4616" customFormat="false" ht="12.75" hidden="false" customHeight="true" outlineLevel="0" collapsed="false">
      <c r="A4616" s="19" t="n">
        <v>36896</v>
      </c>
      <c r="B4616" s="20" t="s">
        <v>9</v>
      </c>
      <c r="C4616" s="21" t="n">
        <v>1827000</v>
      </c>
    </row>
    <row r="4617" customFormat="false" ht="12.75" hidden="false" customHeight="true" outlineLevel="0" collapsed="false">
      <c r="A4617" s="19" t="n">
        <v>36896</v>
      </c>
      <c r="B4617" s="20" t="s">
        <v>10</v>
      </c>
      <c r="C4617" s="21" t="n">
        <v>171000</v>
      </c>
    </row>
    <row r="4618" customFormat="false" ht="12.75" hidden="false" customHeight="true" outlineLevel="0" collapsed="false">
      <c r="A4618" s="19" t="n">
        <v>36896</v>
      </c>
      <c r="B4618" s="20" t="s">
        <v>11</v>
      </c>
      <c r="C4618" s="21" t="n">
        <v>1881000</v>
      </c>
    </row>
    <row r="4619" customFormat="false" ht="12.75" hidden="false" customHeight="true" outlineLevel="0" collapsed="false">
      <c r="A4619" s="19" t="n">
        <v>36896</v>
      </c>
      <c r="B4619" s="20" t="s">
        <v>12</v>
      </c>
      <c r="C4619" s="21" t="n">
        <v>1497000</v>
      </c>
    </row>
    <row r="4620" customFormat="false" ht="12.75" hidden="false" customHeight="true" outlineLevel="0" collapsed="false">
      <c r="A4620" s="19" t="n">
        <v>36896</v>
      </c>
      <c r="B4620" s="20" t="s">
        <v>13</v>
      </c>
      <c r="C4620" s="21" t="n">
        <v>2745000</v>
      </c>
    </row>
    <row r="4621" customFormat="false" ht="12.75" hidden="false" customHeight="true" outlineLevel="0" collapsed="false">
      <c r="A4621" s="19" t="n">
        <v>36896</v>
      </c>
      <c r="B4621" s="20" t="s">
        <v>14</v>
      </c>
      <c r="C4621" s="21" t="n">
        <v>357000</v>
      </c>
    </row>
    <row r="4622" customFormat="false" ht="12.75" hidden="false" customHeight="true" outlineLevel="0" collapsed="false">
      <c r="A4622" s="19" t="n">
        <v>36896</v>
      </c>
      <c r="B4622" s="20" t="s">
        <v>15</v>
      </c>
      <c r="C4622" s="21" t="n">
        <v>25000</v>
      </c>
    </row>
    <row r="4623" customFormat="false" ht="12.75" hidden="false" customHeight="true" outlineLevel="0" collapsed="false">
      <c r="A4623" s="19" t="n">
        <v>36896</v>
      </c>
      <c r="B4623" s="20" t="s">
        <v>16</v>
      </c>
      <c r="C4623" s="21" t="n">
        <v>1074000</v>
      </c>
    </row>
    <row r="4624" customFormat="false" ht="12.75" hidden="false" customHeight="true" outlineLevel="0" collapsed="false">
      <c r="A4624" s="19" t="n">
        <v>36896</v>
      </c>
      <c r="B4624" s="20" t="s">
        <v>17</v>
      </c>
      <c r="C4624" s="21" t="n">
        <v>56000</v>
      </c>
    </row>
    <row r="4625" customFormat="false" ht="12.75" hidden="false" customHeight="true" outlineLevel="0" collapsed="false">
      <c r="A4625" s="19" t="n">
        <v>36896</v>
      </c>
      <c r="B4625" s="20" t="s">
        <v>18</v>
      </c>
      <c r="C4625" s="21" t="n">
        <v>623000</v>
      </c>
    </row>
    <row r="4626" customFormat="false" ht="12.75" hidden="false" customHeight="true" outlineLevel="0" collapsed="false">
      <c r="A4626" s="19" t="n">
        <v>36896</v>
      </c>
      <c r="B4626" s="20" t="s">
        <v>19</v>
      </c>
      <c r="C4626" s="21" t="n">
        <v>1512000</v>
      </c>
    </row>
    <row r="4627" customFormat="false" ht="12.75" hidden="false" customHeight="true" outlineLevel="0" collapsed="false">
      <c r="A4627" s="19" t="n">
        <v>36896</v>
      </c>
      <c r="B4627" s="20" t="s">
        <v>20</v>
      </c>
      <c r="C4627" s="21" t="n">
        <v>757000</v>
      </c>
    </row>
    <row r="4628" customFormat="false" ht="12.75" hidden="false" customHeight="true" outlineLevel="0" collapsed="false">
      <c r="A4628" s="19" t="n">
        <v>36896</v>
      </c>
      <c r="B4628" s="20" t="s">
        <v>21</v>
      </c>
      <c r="C4628" s="21" t="n">
        <v>1877000</v>
      </c>
    </row>
    <row r="4629" customFormat="false" ht="12.75" hidden="false" customHeight="true" outlineLevel="0" collapsed="false">
      <c r="A4629" s="19" t="n">
        <v>36896</v>
      </c>
      <c r="B4629" s="20" t="s">
        <v>22</v>
      </c>
      <c r="C4629" s="21" t="n">
        <v>2051000</v>
      </c>
    </row>
    <row r="4630" customFormat="false" ht="12.75" hidden="false" customHeight="true" outlineLevel="0" collapsed="false">
      <c r="A4630" s="19" t="n">
        <v>36896</v>
      </c>
      <c r="B4630" s="20" t="s">
        <v>23</v>
      </c>
      <c r="C4630" s="21" t="n">
        <v>145000</v>
      </c>
    </row>
    <row r="4631" customFormat="false" ht="12.75" hidden="false" customHeight="true" outlineLevel="0" collapsed="false">
      <c r="A4631" s="19" t="n">
        <v>36896</v>
      </c>
      <c r="B4631" s="20" t="s">
        <v>24</v>
      </c>
      <c r="C4631" s="21" t="n">
        <v>437000</v>
      </c>
    </row>
    <row r="4632" customFormat="false" ht="12.75" hidden="false" customHeight="true" outlineLevel="0" collapsed="false">
      <c r="A4632" s="19" t="n">
        <v>36896</v>
      </c>
      <c r="B4632" s="20" t="s">
        <v>25</v>
      </c>
      <c r="C4632" s="21" t="n">
        <v>1844000</v>
      </c>
    </row>
    <row r="4633" customFormat="false" ht="12.75" hidden="false" customHeight="true" outlineLevel="0" collapsed="false">
      <c r="A4633" s="19" t="n">
        <v>36896</v>
      </c>
      <c r="B4633" s="20" t="s">
        <v>26</v>
      </c>
      <c r="C4633" s="21" t="n">
        <v>251000</v>
      </c>
    </row>
    <row r="4634" customFormat="false" ht="12.75" hidden="false" customHeight="true" outlineLevel="0" collapsed="false">
      <c r="A4634" s="19" t="n">
        <v>36896</v>
      </c>
      <c r="B4634" s="20" t="s">
        <v>27</v>
      </c>
      <c r="C4634" s="21" t="n">
        <v>2018000</v>
      </c>
    </row>
    <row r="4635" customFormat="false" ht="12.75" hidden="false" customHeight="true" outlineLevel="0" collapsed="false">
      <c r="A4635" s="19" t="n">
        <v>36896</v>
      </c>
      <c r="B4635" s="20" t="s">
        <v>28</v>
      </c>
      <c r="C4635" s="21" t="n">
        <v>248000</v>
      </c>
    </row>
    <row r="4636" customFormat="false" ht="12.75" hidden="false" customHeight="true" outlineLevel="0" collapsed="false">
      <c r="A4636" s="19" t="n">
        <v>36896</v>
      </c>
      <c r="B4636" s="20" t="s">
        <v>29</v>
      </c>
      <c r="C4636" s="21" t="n">
        <v>192000</v>
      </c>
    </row>
    <row r="4637" customFormat="false" ht="12.75" hidden="false" customHeight="true" outlineLevel="0" collapsed="false">
      <c r="A4637" s="19" t="n">
        <v>36896</v>
      </c>
      <c r="B4637" s="20" t="s">
        <v>30</v>
      </c>
      <c r="C4637" s="21" t="n">
        <v>615000</v>
      </c>
    </row>
    <row r="4638" customFormat="false" ht="12.75" hidden="false" customHeight="true" outlineLevel="0" collapsed="false">
      <c r="A4638" s="19" t="n">
        <v>36896</v>
      </c>
      <c r="B4638" s="20" t="s">
        <v>31</v>
      </c>
      <c r="C4638" s="21" t="n">
        <v>1769000</v>
      </c>
    </row>
    <row r="4639" customFormat="false" ht="12.75" hidden="false" customHeight="true" outlineLevel="0" collapsed="false">
      <c r="A4639" s="19" t="n">
        <v>36896</v>
      </c>
      <c r="B4639" s="20" t="s">
        <v>32</v>
      </c>
      <c r="C4639" s="21" t="n">
        <v>864000</v>
      </c>
    </row>
    <row r="4640" customFormat="false" ht="12.75" hidden="false" customHeight="true" outlineLevel="0" collapsed="false">
      <c r="A4640" s="19" t="n">
        <v>36896</v>
      </c>
      <c r="B4640" s="20" t="s">
        <v>33</v>
      </c>
      <c r="C4640" s="21" t="n">
        <v>529000</v>
      </c>
    </row>
    <row r="4641" customFormat="false" ht="12.75" hidden="false" customHeight="true" outlineLevel="0" collapsed="false">
      <c r="A4641" s="19" t="n">
        <v>36896</v>
      </c>
      <c r="B4641" s="20" t="s">
        <v>34</v>
      </c>
      <c r="C4641" s="21" t="n">
        <v>1998000</v>
      </c>
    </row>
    <row r="4642" customFormat="false" ht="12.75" hidden="false" customHeight="true" outlineLevel="0" collapsed="false">
      <c r="A4642" s="19" t="n">
        <v>36896</v>
      </c>
      <c r="B4642" s="20" t="s">
        <v>35</v>
      </c>
      <c r="C4642" s="21" t="n">
        <v>28000</v>
      </c>
    </row>
    <row r="4643" customFormat="false" ht="12.75" hidden="false" customHeight="true" outlineLevel="0" collapsed="false">
      <c r="A4643" s="19" t="n">
        <v>36896</v>
      </c>
      <c r="B4643" s="20" t="s">
        <v>36</v>
      </c>
      <c r="C4643" s="21" t="n">
        <v>2612000</v>
      </c>
    </row>
    <row r="4644" customFormat="false" ht="12.75" hidden="false" customHeight="true" outlineLevel="0" collapsed="false">
      <c r="A4644" s="19" t="n">
        <v>36896</v>
      </c>
      <c r="B4644" s="20" t="s">
        <v>37</v>
      </c>
      <c r="C4644" s="21" t="n">
        <v>145000</v>
      </c>
    </row>
    <row r="4645" customFormat="false" ht="12.75" hidden="false" customHeight="true" outlineLevel="0" collapsed="false">
      <c r="A4645" s="19" t="n">
        <v>36896</v>
      </c>
      <c r="B4645" s="20" t="s">
        <v>38</v>
      </c>
      <c r="C4645" s="21" t="n">
        <v>81000</v>
      </c>
    </row>
    <row r="4646" customFormat="false" ht="12.75" hidden="false" customHeight="true" outlineLevel="0" collapsed="false">
      <c r="A4646" s="19" t="n">
        <v>36896</v>
      </c>
      <c r="B4646" s="20" t="s">
        <v>39</v>
      </c>
      <c r="C4646" s="21" t="n">
        <v>66000</v>
      </c>
    </row>
    <row r="4647" customFormat="false" ht="12.75" hidden="false" customHeight="true" outlineLevel="0" collapsed="false">
      <c r="A4647" s="19" t="n">
        <v>36896</v>
      </c>
      <c r="B4647" s="20" t="s">
        <v>40</v>
      </c>
      <c r="C4647" s="21" t="n">
        <v>39000</v>
      </c>
    </row>
    <row r="4648" customFormat="false" ht="12.75" hidden="false" customHeight="true" outlineLevel="0" collapsed="false">
      <c r="A4648" s="19" t="n">
        <v>36896</v>
      </c>
      <c r="B4648" s="20" t="s">
        <v>41</v>
      </c>
      <c r="C4648" s="21" t="n">
        <v>1485000</v>
      </c>
    </row>
    <row r="4649" customFormat="false" ht="12.75" hidden="false" customHeight="true" outlineLevel="0" collapsed="false">
      <c r="A4649" s="19" t="n">
        <v>36896</v>
      </c>
      <c r="B4649" s="20" t="s">
        <v>42</v>
      </c>
      <c r="C4649" s="21" t="n">
        <v>1718000</v>
      </c>
    </row>
    <row r="4650" customFormat="false" ht="12.75" hidden="false" customHeight="true" outlineLevel="0" collapsed="false">
      <c r="A4650" s="19" t="n">
        <v>36896</v>
      </c>
      <c r="B4650" s="20" t="s">
        <v>43</v>
      </c>
      <c r="C4650" s="21" t="n">
        <v>1053000</v>
      </c>
    </row>
    <row r="4651" customFormat="false" ht="12.75" hidden="false" customHeight="true" outlineLevel="0" collapsed="false">
      <c r="A4651" s="19" t="n">
        <v>36896</v>
      </c>
      <c r="B4651" s="20" t="s">
        <v>44</v>
      </c>
      <c r="C4651" s="21" t="n">
        <v>687000</v>
      </c>
    </row>
    <row r="4652" customFormat="false" ht="12.75" hidden="false" customHeight="true" outlineLevel="0" collapsed="false">
      <c r="A4652" s="19" t="n">
        <v>36896</v>
      </c>
      <c r="B4652" s="20" t="s">
        <v>45</v>
      </c>
      <c r="C4652" s="21" t="n">
        <v>228000</v>
      </c>
    </row>
    <row r="4653" customFormat="false" ht="12.75" hidden="false" customHeight="true" outlineLevel="0" collapsed="false">
      <c r="A4653" s="19" t="n">
        <v>36896</v>
      </c>
      <c r="B4653" s="20" t="s">
        <v>46</v>
      </c>
      <c r="C4653" s="21" t="n">
        <v>211000</v>
      </c>
    </row>
    <row r="4654" customFormat="false" ht="12.75" hidden="false" customHeight="true" outlineLevel="0" collapsed="false">
      <c r="A4654" s="19" t="n">
        <v>36896</v>
      </c>
      <c r="B4654" s="20" t="s">
        <v>47</v>
      </c>
      <c r="C4654" s="21" t="n">
        <v>2025000</v>
      </c>
    </row>
    <row r="4655" customFormat="false" ht="12.75" hidden="false" customHeight="true" outlineLevel="0" collapsed="false">
      <c r="A4655" s="19" t="n">
        <v>36896</v>
      </c>
      <c r="B4655" s="20" t="s">
        <v>48</v>
      </c>
      <c r="C4655" s="21" t="n">
        <v>810000</v>
      </c>
    </row>
    <row r="4656" customFormat="false" ht="12.75" hidden="false" customHeight="true" outlineLevel="0" collapsed="false">
      <c r="A4656" s="19" t="n">
        <v>36896</v>
      </c>
      <c r="B4656" s="20" t="s">
        <v>49</v>
      </c>
      <c r="C4656" s="21" t="n">
        <v>145000</v>
      </c>
    </row>
    <row r="4657" customFormat="false" ht="12.75" hidden="false" customHeight="true" outlineLevel="0" collapsed="false">
      <c r="A4657" s="19" t="n">
        <v>36896</v>
      </c>
      <c r="B4657" s="20" t="s">
        <v>50</v>
      </c>
      <c r="C4657" s="21" t="n">
        <v>100000</v>
      </c>
    </row>
    <row r="4658" customFormat="false" ht="12.75" hidden="false" customHeight="true" outlineLevel="0" collapsed="false">
      <c r="A4658" s="19" t="n">
        <v>36896</v>
      </c>
      <c r="B4658" s="20" t="s">
        <v>51</v>
      </c>
      <c r="C4658" s="21" t="n">
        <v>75000</v>
      </c>
    </row>
    <row r="4659" customFormat="false" ht="12.75" hidden="false" customHeight="true" outlineLevel="0" collapsed="false">
      <c r="A4659" s="19" t="n">
        <v>36896</v>
      </c>
      <c r="B4659" s="20" t="s">
        <v>52</v>
      </c>
      <c r="C4659" s="21" t="n">
        <v>1056000</v>
      </c>
    </row>
    <row r="4660" customFormat="false" ht="12.75" hidden="false" customHeight="true" outlineLevel="0" collapsed="false">
      <c r="A4660" s="19" t="n">
        <v>36896</v>
      </c>
      <c r="B4660" s="20" t="s">
        <v>53</v>
      </c>
      <c r="C4660" s="21" t="n">
        <v>203000</v>
      </c>
    </row>
    <row r="4661" customFormat="false" ht="12.75" hidden="false" customHeight="true" outlineLevel="0" collapsed="false">
      <c r="A4661" s="19" t="n">
        <v>36896</v>
      </c>
      <c r="B4661" s="20" t="s">
        <v>54</v>
      </c>
      <c r="C4661" s="21" t="n">
        <v>355000</v>
      </c>
    </row>
    <row r="4662" customFormat="false" ht="12.75" hidden="false" customHeight="true" outlineLevel="0" collapsed="false">
      <c r="A4662" s="19" t="n">
        <v>36896</v>
      </c>
      <c r="B4662" s="20" t="s">
        <v>55</v>
      </c>
      <c r="C4662" s="21" t="n">
        <v>1811000</v>
      </c>
    </row>
    <row r="4663" customFormat="false" ht="12.75" hidden="false" customHeight="true" outlineLevel="0" collapsed="false">
      <c r="A4663" s="19" t="n">
        <v>36896</v>
      </c>
      <c r="B4663" s="20" t="s">
        <v>56</v>
      </c>
      <c r="C4663" s="21" t="n">
        <v>204000</v>
      </c>
    </row>
    <row r="4664" customFormat="false" ht="12.75" hidden="false" customHeight="true" outlineLevel="0" collapsed="false">
      <c r="A4664" s="19" t="n">
        <v>36896</v>
      </c>
      <c r="B4664" s="20" t="s">
        <v>57</v>
      </c>
      <c r="C4664" s="21" t="n">
        <v>682000</v>
      </c>
    </row>
    <row r="4665" customFormat="false" ht="12.75" hidden="false" customHeight="true" outlineLevel="0" collapsed="false">
      <c r="A4665" s="19" t="n">
        <v>36896</v>
      </c>
      <c r="B4665" s="20" t="s">
        <v>58</v>
      </c>
      <c r="C4665" s="21" t="n">
        <v>593000</v>
      </c>
    </row>
    <row r="4666" customFormat="false" ht="12.75" hidden="false" customHeight="true" outlineLevel="0" collapsed="false">
      <c r="A4666" s="19" t="n">
        <v>36896</v>
      </c>
      <c r="B4666" s="20" t="s">
        <v>59</v>
      </c>
      <c r="C4666" s="21" t="n">
        <v>234000</v>
      </c>
    </row>
    <row r="4667" customFormat="false" ht="12.75" hidden="false" customHeight="true" outlineLevel="0" collapsed="false">
      <c r="A4667" s="19" t="n">
        <v>36896</v>
      </c>
      <c r="B4667" s="20" t="s">
        <v>60</v>
      </c>
      <c r="C4667" s="21" t="n">
        <v>2013000</v>
      </c>
    </row>
    <row r="4668" customFormat="false" ht="12.75" hidden="false" customHeight="true" outlineLevel="0" collapsed="false">
      <c r="A4668" s="19" t="n">
        <v>36896</v>
      </c>
      <c r="B4668" s="20" t="s">
        <v>61</v>
      </c>
      <c r="C4668" s="21" t="n">
        <v>2081000</v>
      </c>
    </row>
    <row r="4669" customFormat="false" ht="12.75" hidden="false" customHeight="true" outlineLevel="0" collapsed="false">
      <c r="A4669" s="19" t="n">
        <v>36896</v>
      </c>
      <c r="B4669" s="20" t="s">
        <v>62</v>
      </c>
      <c r="C4669" s="21" t="n">
        <v>49000</v>
      </c>
    </row>
    <row r="4670" customFormat="false" ht="12.75" hidden="false" customHeight="true" outlineLevel="0" collapsed="false">
      <c r="A4670" s="19" t="n">
        <v>36896</v>
      </c>
      <c r="B4670" s="20" t="s">
        <v>63</v>
      </c>
      <c r="C4670" s="21" t="n">
        <v>195000</v>
      </c>
    </row>
    <row r="4671" customFormat="false" ht="12.75" hidden="false" customHeight="true" outlineLevel="0" collapsed="false">
      <c r="A4671" s="19" t="n">
        <v>36896</v>
      </c>
      <c r="B4671" s="20" t="s">
        <v>64</v>
      </c>
      <c r="C4671" s="21" t="n">
        <v>243000</v>
      </c>
    </row>
    <row r="4672" customFormat="false" ht="12.75" hidden="false" customHeight="true" outlineLevel="0" collapsed="false">
      <c r="A4672" s="19" t="n">
        <v>36896</v>
      </c>
      <c r="B4672" s="20" t="s">
        <v>65</v>
      </c>
      <c r="C4672" s="21" t="n">
        <v>303000</v>
      </c>
    </row>
    <row r="4673" customFormat="false" ht="12.75" hidden="false" customHeight="true" outlineLevel="0" collapsed="false">
      <c r="A4673" s="19" t="n">
        <v>36896</v>
      </c>
      <c r="B4673" s="20" t="s">
        <v>66</v>
      </c>
      <c r="C4673" s="21" t="n">
        <v>58000</v>
      </c>
    </row>
    <row r="4674" customFormat="false" ht="12.75" hidden="false" customHeight="true" outlineLevel="0" collapsed="false">
      <c r="A4674" s="19" t="n">
        <v>36896</v>
      </c>
      <c r="B4674" s="20" t="s">
        <v>67</v>
      </c>
      <c r="C4674" s="21" t="n">
        <v>737000</v>
      </c>
    </row>
    <row r="4675" customFormat="false" ht="12.75" hidden="false" customHeight="true" outlineLevel="0" collapsed="false">
      <c r="A4675" s="19" t="n">
        <v>36896</v>
      </c>
      <c r="B4675" s="20" t="s">
        <v>68</v>
      </c>
      <c r="C4675" s="21" t="n">
        <v>187000</v>
      </c>
    </row>
    <row r="4676" customFormat="false" ht="12.75" hidden="false" customHeight="true" outlineLevel="0" collapsed="false">
      <c r="A4676" s="19" t="n">
        <v>36896</v>
      </c>
      <c r="B4676" s="20" t="s">
        <v>69</v>
      </c>
      <c r="C4676" s="21" t="n">
        <v>2071000</v>
      </c>
    </row>
    <row r="4677" customFormat="false" ht="12.75" hidden="false" customHeight="true" outlineLevel="0" collapsed="false">
      <c r="A4677" s="19" t="n">
        <v>36896</v>
      </c>
      <c r="B4677" s="20" t="s">
        <v>70</v>
      </c>
      <c r="C4677" s="21" t="n">
        <v>1526000</v>
      </c>
    </row>
    <row r="4678" customFormat="false" ht="12.75" hidden="false" customHeight="true" outlineLevel="0" collapsed="false">
      <c r="A4678" s="19" t="n">
        <v>36896</v>
      </c>
      <c r="B4678" s="20" t="s">
        <v>71</v>
      </c>
      <c r="C4678" s="21" t="n">
        <v>134000</v>
      </c>
    </row>
    <row r="4679" customFormat="false" ht="12.75" hidden="false" customHeight="true" outlineLevel="0" collapsed="false">
      <c r="A4679" s="19" t="n">
        <v>36896</v>
      </c>
      <c r="B4679" s="20" t="s">
        <v>72</v>
      </c>
      <c r="C4679" s="21" t="n">
        <v>31000</v>
      </c>
    </row>
    <row r="4680" customFormat="false" ht="12.75" hidden="false" customHeight="true" outlineLevel="0" collapsed="false">
      <c r="A4680" s="19" t="n">
        <v>36896</v>
      </c>
      <c r="B4680" s="20" t="s">
        <v>73</v>
      </c>
      <c r="C4680" s="21" t="n">
        <v>1751000</v>
      </c>
    </row>
    <row r="4681" customFormat="false" ht="12.75" hidden="false" customHeight="true" outlineLevel="0" collapsed="false">
      <c r="A4681" s="19" t="n">
        <v>36896</v>
      </c>
      <c r="B4681" s="20" t="s">
        <v>74</v>
      </c>
      <c r="C4681" s="21" t="n">
        <v>1523000</v>
      </c>
    </row>
    <row r="4682" customFormat="false" ht="12.75" hidden="false" customHeight="true" outlineLevel="0" collapsed="false">
      <c r="A4682" s="19" t="n">
        <v>36896</v>
      </c>
      <c r="B4682" s="20" t="s">
        <v>75</v>
      </c>
      <c r="C4682" s="21" t="n">
        <v>2556000</v>
      </c>
    </row>
    <row r="4683" customFormat="false" ht="12.75" hidden="false" customHeight="true" outlineLevel="0" collapsed="false">
      <c r="A4683" s="19" t="n">
        <v>36896</v>
      </c>
      <c r="B4683" s="20" t="s">
        <v>76</v>
      </c>
      <c r="C4683" s="21" t="n">
        <v>1054000</v>
      </c>
    </row>
    <row r="4684" customFormat="false" ht="12.75" hidden="false" customHeight="true" outlineLevel="0" collapsed="false">
      <c r="A4684" s="19" t="n">
        <v>36896</v>
      </c>
      <c r="B4684" s="20" t="s">
        <v>77</v>
      </c>
      <c r="C4684" s="21" t="n">
        <v>335000</v>
      </c>
    </row>
    <row r="4685" customFormat="false" ht="12.75" hidden="false" customHeight="true" outlineLevel="0" collapsed="false">
      <c r="A4685" s="19" t="n">
        <v>36896</v>
      </c>
      <c r="B4685" s="20" t="s">
        <v>78</v>
      </c>
      <c r="C4685" s="21" t="n">
        <v>2021000</v>
      </c>
    </row>
    <row r="4686" customFormat="false" ht="12.75" hidden="false" customHeight="true" outlineLevel="0" collapsed="false">
      <c r="A4686" s="19" t="n">
        <v>36896</v>
      </c>
      <c r="B4686" s="20" t="s">
        <v>79</v>
      </c>
      <c r="C4686" s="21" t="n">
        <v>851000</v>
      </c>
    </row>
    <row r="4687" customFormat="false" ht="12.75" hidden="false" customHeight="true" outlineLevel="0" collapsed="false">
      <c r="A4687" s="19" t="n">
        <v>36896</v>
      </c>
      <c r="B4687" s="20" t="s">
        <v>80</v>
      </c>
      <c r="C4687" s="21" t="n">
        <v>243000</v>
      </c>
    </row>
    <row r="4688" customFormat="false" ht="12.75" hidden="false" customHeight="true" outlineLevel="0" collapsed="false">
      <c r="A4688" s="19" t="n">
        <v>36899</v>
      </c>
      <c r="B4688" s="20" t="s">
        <v>3</v>
      </c>
      <c r="C4688" s="21" t="n">
        <v>64000</v>
      </c>
    </row>
    <row r="4689" customFormat="false" ht="12.75" hidden="false" customHeight="true" outlineLevel="0" collapsed="false">
      <c r="A4689" s="19" t="n">
        <v>36899</v>
      </c>
      <c r="B4689" s="20" t="s">
        <v>4</v>
      </c>
      <c r="C4689" s="21" t="n">
        <v>387000</v>
      </c>
    </row>
    <row r="4690" customFormat="false" ht="12.75" hidden="false" customHeight="true" outlineLevel="0" collapsed="false">
      <c r="A4690" s="19" t="n">
        <v>36899</v>
      </c>
      <c r="B4690" s="20" t="s">
        <v>5</v>
      </c>
      <c r="C4690" s="21" t="n">
        <v>1990000</v>
      </c>
    </row>
    <row r="4691" customFormat="false" ht="12.75" hidden="false" customHeight="true" outlineLevel="0" collapsed="false">
      <c r="A4691" s="19" t="n">
        <v>36899</v>
      </c>
      <c r="B4691" s="20" t="s">
        <v>6</v>
      </c>
      <c r="C4691" s="21" t="n">
        <v>1845000</v>
      </c>
    </row>
    <row r="4692" customFormat="false" ht="12.75" hidden="false" customHeight="true" outlineLevel="0" collapsed="false">
      <c r="A4692" s="19" t="n">
        <v>36899</v>
      </c>
      <c r="B4692" s="20" t="s">
        <v>7</v>
      </c>
      <c r="C4692" s="21" t="n">
        <v>143000</v>
      </c>
    </row>
    <row r="4693" customFormat="false" ht="12.75" hidden="false" customHeight="true" outlineLevel="0" collapsed="false">
      <c r="A4693" s="19" t="n">
        <v>36899</v>
      </c>
      <c r="B4693" s="20" t="s">
        <v>8</v>
      </c>
      <c r="C4693" s="21" t="n">
        <v>253000</v>
      </c>
    </row>
    <row r="4694" customFormat="false" ht="12.75" hidden="false" customHeight="true" outlineLevel="0" collapsed="false">
      <c r="A4694" s="19" t="n">
        <v>36899</v>
      </c>
      <c r="B4694" s="20" t="s">
        <v>9</v>
      </c>
      <c r="C4694" s="21" t="n">
        <v>1673000</v>
      </c>
    </row>
    <row r="4695" customFormat="false" ht="12.75" hidden="false" customHeight="true" outlineLevel="0" collapsed="false">
      <c r="A4695" s="19" t="n">
        <v>36899</v>
      </c>
      <c r="B4695" s="20" t="s">
        <v>10</v>
      </c>
      <c r="C4695" s="21" t="n">
        <v>174000</v>
      </c>
    </row>
    <row r="4696" customFormat="false" ht="12.75" hidden="false" customHeight="true" outlineLevel="0" collapsed="false">
      <c r="A4696" s="19" t="n">
        <v>36899</v>
      </c>
      <c r="B4696" s="20" t="s">
        <v>11</v>
      </c>
      <c r="C4696" s="21" t="n">
        <v>1811000</v>
      </c>
    </row>
    <row r="4697" customFormat="false" ht="12.75" hidden="false" customHeight="true" outlineLevel="0" collapsed="false">
      <c r="A4697" s="19" t="n">
        <v>36899</v>
      </c>
      <c r="B4697" s="20" t="s">
        <v>12</v>
      </c>
      <c r="C4697" s="21" t="n">
        <v>1320000</v>
      </c>
    </row>
    <row r="4698" customFormat="false" ht="12.75" hidden="false" customHeight="true" outlineLevel="0" collapsed="false">
      <c r="A4698" s="19" t="n">
        <v>36899</v>
      </c>
      <c r="B4698" s="20" t="s">
        <v>13</v>
      </c>
      <c r="C4698" s="21" t="n">
        <v>2581000</v>
      </c>
    </row>
    <row r="4699" customFormat="false" ht="12.75" hidden="false" customHeight="true" outlineLevel="0" collapsed="false">
      <c r="A4699" s="19" t="n">
        <v>36899</v>
      </c>
      <c r="B4699" s="20" t="s">
        <v>14</v>
      </c>
      <c r="C4699" s="21" t="n">
        <v>373000</v>
      </c>
    </row>
    <row r="4700" customFormat="false" ht="12.75" hidden="false" customHeight="true" outlineLevel="0" collapsed="false">
      <c r="A4700" s="19" t="n">
        <v>36899</v>
      </c>
      <c r="B4700" s="20" t="s">
        <v>15</v>
      </c>
      <c r="C4700" s="21" t="n">
        <v>2000</v>
      </c>
    </row>
    <row r="4701" customFormat="false" ht="12.75" hidden="false" customHeight="true" outlineLevel="0" collapsed="false">
      <c r="A4701" s="19" t="n">
        <v>36899</v>
      </c>
      <c r="B4701" s="20" t="s">
        <v>16</v>
      </c>
      <c r="C4701" s="21" t="n">
        <v>1041000</v>
      </c>
    </row>
    <row r="4702" customFormat="false" ht="12.75" hidden="false" customHeight="true" outlineLevel="0" collapsed="false">
      <c r="A4702" s="19" t="n">
        <v>36899</v>
      </c>
      <c r="B4702" s="20" t="s">
        <v>17</v>
      </c>
      <c r="C4702" s="21" t="n">
        <v>71000</v>
      </c>
    </row>
    <row r="4703" customFormat="false" ht="12.75" hidden="false" customHeight="true" outlineLevel="0" collapsed="false">
      <c r="A4703" s="19" t="n">
        <v>36899</v>
      </c>
      <c r="B4703" s="20" t="s">
        <v>18</v>
      </c>
      <c r="C4703" s="21" t="n">
        <v>667000</v>
      </c>
    </row>
    <row r="4704" customFormat="false" ht="12.75" hidden="false" customHeight="true" outlineLevel="0" collapsed="false">
      <c r="A4704" s="19" t="n">
        <v>36899</v>
      </c>
      <c r="B4704" s="20" t="s">
        <v>19</v>
      </c>
      <c r="C4704" s="21" t="n">
        <v>1374000</v>
      </c>
    </row>
    <row r="4705" customFormat="false" ht="12.75" hidden="false" customHeight="true" outlineLevel="0" collapsed="false">
      <c r="A4705" s="19" t="n">
        <v>36899</v>
      </c>
      <c r="B4705" s="20" t="s">
        <v>20</v>
      </c>
      <c r="C4705" s="21" t="n">
        <v>754000</v>
      </c>
    </row>
    <row r="4706" customFormat="false" ht="12.75" hidden="false" customHeight="true" outlineLevel="0" collapsed="false">
      <c r="A4706" s="19" t="n">
        <v>36899</v>
      </c>
      <c r="B4706" s="20" t="s">
        <v>21</v>
      </c>
      <c r="C4706" s="21" t="n">
        <v>1716000</v>
      </c>
    </row>
    <row r="4707" customFormat="false" ht="12.75" hidden="false" customHeight="true" outlineLevel="0" collapsed="false">
      <c r="A4707" s="19" t="n">
        <v>36899</v>
      </c>
      <c r="B4707" s="20" t="s">
        <v>22</v>
      </c>
      <c r="C4707" s="21" t="n">
        <v>1998000</v>
      </c>
    </row>
    <row r="4708" customFormat="false" ht="12.75" hidden="false" customHeight="true" outlineLevel="0" collapsed="false">
      <c r="A4708" s="19" t="n">
        <v>36899</v>
      </c>
      <c r="B4708" s="20" t="s">
        <v>23</v>
      </c>
      <c r="C4708" s="21" t="n">
        <v>143000</v>
      </c>
    </row>
    <row r="4709" customFormat="false" ht="12.75" hidden="false" customHeight="true" outlineLevel="0" collapsed="false">
      <c r="A4709" s="19" t="n">
        <v>36899</v>
      </c>
      <c r="B4709" s="20" t="s">
        <v>24</v>
      </c>
      <c r="C4709" s="21" t="n">
        <v>432000</v>
      </c>
    </row>
    <row r="4710" customFormat="false" ht="12.75" hidden="false" customHeight="true" outlineLevel="0" collapsed="false">
      <c r="A4710" s="19" t="n">
        <v>36899</v>
      </c>
      <c r="B4710" s="20" t="s">
        <v>25</v>
      </c>
      <c r="C4710" s="21" t="n">
        <v>1690000</v>
      </c>
    </row>
    <row r="4711" customFormat="false" ht="12.75" hidden="false" customHeight="true" outlineLevel="0" collapsed="false">
      <c r="A4711" s="19" t="n">
        <v>36899</v>
      </c>
      <c r="B4711" s="20" t="s">
        <v>26</v>
      </c>
      <c r="C4711" s="21" t="n">
        <v>252000</v>
      </c>
    </row>
    <row r="4712" customFormat="false" ht="12.75" hidden="false" customHeight="true" outlineLevel="0" collapsed="false">
      <c r="A4712" s="19" t="n">
        <v>36899</v>
      </c>
      <c r="B4712" s="20" t="s">
        <v>27</v>
      </c>
      <c r="C4712" s="21" t="n">
        <v>1965000</v>
      </c>
    </row>
    <row r="4713" customFormat="false" ht="12.75" hidden="false" customHeight="true" outlineLevel="0" collapsed="false">
      <c r="A4713" s="19" t="n">
        <v>36899</v>
      </c>
      <c r="B4713" s="20" t="s">
        <v>28</v>
      </c>
      <c r="C4713" s="21" t="n">
        <v>249000</v>
      </c>
    </row>
    <row r="4714" customFormat="false" ht="12.75" hidden="false" customHeight="true" outlineLevel="0" collapsed="false">
      <c r="A4714" s="19" t="n">
        <v>36899</v>
      </c>
      <c r="B4714" s="20" t="s">
        <v>29</v>
      </c>
      <c r="C4714" s="21" t="n">
        <v>195000</v>
      </c>
    </row>
    <row r="4715" customFormat="false" ht="12.75" hidden="false" customHeight="true" outlineLevel="0" collapsed="false">
      <c r="A4715" s="19" t="n">
        <v>36899</v>
      </c>
      <c r="B4715" s="20" t="s">
        <v>30</v>
      </c>
      <c r="C4715" s="21" t="n">
        <v>520000</v>
      </c>
    </row>
    <row r="4716" customFormat="false" ht="12.75" hidden="false" customHeight="true" outlineLevel="0" collapsed="false">
      <c r="A4716" s="19" t="n">
        <v>36899</v>
      </c>
      <c r="B4716" s="20" t="s">
        <v>31</v>
      </c>
      <c r="C4716" s="21" t="n">
        <v>1618000</v>
      </c>
    </row>
    <row r="4717" customFormat="false" ht="12.75" hidden="false" customHeight="true" outlineLevel="0" collapsed="false">
      <c r="A4717" s="19" t="n">
        <v>36899</v>
      </c>
      <c r="B4717" s="20" t="s">
        <v>32</v>
      </c>
      <c r="C4717" s="21" t="n">
        <v>865000</v>
      </c>
    </row>
    <row r="4718" customFormat="false" ht="12.75" hidden="false" customHeight="true" outlineLevel="0" collapsed="false">
      <c r="A4718" s="19" t="n">
        <v>36899</v>
      </c>
      <c r="B4718" s="20" t="s">
        <v>33</v>
      </c>
      <c r="C4718" s="21" t="n">
        <v>523000</v>
      </c>
    </row>
    <row r="4719" customFormat="false" ht="12.75" hidden="false" customHeight="true" outlineLevel="0" collapsed="false">
      <c r="A4719" s="19" t="n">
        <v>36899</v>
      </c>
      <c r="B4719" s="20" t="s">
        <v>34</v>
      </c>
      <c r="C4719" s="21" t="n">
        <v>1930000</v>
      </c>
    </row>
    <row r="4720" customFormat="false" ht="12.75" hidden="false" customHeight="true" outlineLevel="0" collapsed="false">
      <c r="A4720" s="19" t="n">
        <v>36899</v>
      </c>
      <c r="B4720" s="20" t="s">
        <v>35</v>
      </c>
      <c r="C4720" s="21" t="n">
        <v>18000</v>
      </c>
    </row>
    <row r="4721" customFormat="false" ht="12.75" hidden="false" customHeight="true" outlineLevel="0" collapsed="false">
      <c r="A4721" s="19" t="n">
        <v>36899</v>
      </c>
      <c r="B4721" s="20" t="s">
        <v>36</v>
      </c>
      <c r="C4721" s="21" t="n">
        <v>2622000</v>
      </c>
    </row>
    <row r="4722" customFormat="false" ht="12.75" hidden="false" customHeight="true" outlineLevel="0" collapsed="false">
      <c r="A4722" s="19" t="n">
        <v>36899</v>
      </c>
      <c r="B4722" s="20" t="s">
        <v>37</v>
      </c>
      <c r="C4722" s="21" t="n">
        <v>143000</v>
      </c>
    </row>
    <row r="4723" customFormat="false" ht="12.75" hidden="false" customHeight="true" outlineLevel="0" collapsed="false">
      <c r="A4723" s="19" t="n">
        <v>36899</v>
      </c>
      <c r="B4723" s="20" t="s">
        <v>38</v>
      </c>
      <c r="C4723" s="21" t="n">
        <v>71000</v>
      </c>
    </row>
    <row r="4724" customFormat="false" ht="12.75" hidden="false" customHeight="true" outlineLevel="0" collapsed="false">
      <c r="A4724" s="19" t="n">
        <v>36899</v>
      </c>
      <c r="B4724" s="20" t="s">
        <v>39</v>
      </c>
      <c r="C4724" s="21" t="n">
        <v>56000</v>
      </c>
    </row>
    <row r="4725" customFormat="false" ht="12.75" hidden="false" customHeight="true" outlineLevel="0" collapsed="false">
      <c r="A4725" s="19" t="n">
        <v>36899</v>
      </c>
      <c r="B4725" s="20" t="s">
        <v>40</v>
      </c>
      <c r="C4725" s="21" t="n">
        <v>39000</v>
      </c>
    </row>
    <row r="4726" customFormat="false" ht="12.75" hidden="false" customHeight="true" outlineLevel="0" collapsed="false">
      <c r="A4726" s="19" t="n">
        <v>36899</v>
      </c>
      <c r="B4726" s="20" t="s">
        <v>41</v>
      </c>
      <c r="C4726" s="21" t="n">
        <v>1337000</v>
      </c>
    </row>
    <row r="4727" customFormat="false" ht="12.75" hidden="false" customHeight="true" outlineLevel="0" collapsed="false">
      <c r="A4727" s="19" t="n">
        <v>36899</v>
      </c>
      <c r="B4727" s="20" t="s">
        <v>42</v>
      </c>
      <c r="C4727" s="21" t="n">
        <v>1701000</v>
      </c>
    </row>
    <row r="4728" customFormat="false" ht="12.75" hidden="false" customHeight="true" outlineLevel="0" collapsed="false">
      <c r="A4728" s="19" t="n">
        <v>36899</v>
      </c>
      <c r="B4728" s="20" t="s">
        <v>43</v>
      </c>
      <c r="C4728" s="21" t="n">
        <v>1021000</v>
      </c>
    </row>
    <row r="4729" customFormat="false" ht="12.75" hidden="false" customHeight="true" outlineLevel="0" collapsed="false">
      <c r="A4729" s="19" t="n">
        <v>36899</v>
      </c>
      <c r="B4729" s="20" t="s">
        <v>44</v>
      </c>
      <c r="C4729" s="21" t="n">
        <v>683000</v>
      </c>
    </row>
    <row r="4730" customFormat="false" ht="12.75" hidden="false" customHeight="true" outlineLevel="0" collapsed="false">
      <c r="A4730" s="19" t="n">
        <v>36899</v>
      </c>
      <c r="B4730" s="20" t="s">
        <v>45</v>
      </c>
      <c r="C4730" s="21" t="n">
        <v>212000</v>
      </c>
    </row>
    <row r="4731" customFormat="false" ht="12.75" hidden="false" customHeight="true" outlineLevel="0" collapsed="false">
      <c r="A4731" s="19" t="n">
        <v>36899</v>
      </c>
      <c r="B4731" s="20" t="s">
        <v>46</v>
      </c>
      <c r="C4731" s="21" t="n">
        <v>213000</v>
      </c>
    </row>
    <row r="4732" customFormat="false" ht="12.75" hidden="false" customHeight="true" outlineLevel="0" collapsed="false">
      <c r="A4732" s="19" t="n">
        <v>36899</v>
      </c>
      <c r="B4732" s="20" t="s">
        <v>47</v>
      </c>
      <c r="C4732" s="21" t="n">
        <v>1972000</v>
      </c>
    </row>
    <row r="4733" customFormat="false" ht="12.75" hidden="false" customHeight="true" outlineLevel="0" collapsed="false">
      <c r="A4733" s="19" t="n">
        <v>36899</v>
      </c>
      <c r="B4733" s="20" t="s">
        <v>48</v>
      </c>
      <c r="C4733" s="21" t="n">
        <v>790000</v>
      </c>
    </row>
    <row r="4734" customFormat="false" ht="12.75" hidden="false" customHeight="true" outlineLevel="0" collapsed="false">
      <c r="A4734" s="19" t="n">
        <v>36899</v>
      </c>
      <c r="B4734" s="20" t="s">
        <v>49</v>
      </c>
      <c r="C4734" s="21" t="n">
        <v>143000</v>
      </c>
    </row>
    <row r="4735" customFormat="false" ht="12.75" hidden="false" customHeight="true" outlineLevel="0" collapsed="false">
      <c r="A4735" s="19" t="n">
        <v>36899</v>
      </c>
      <c r="B4735" s="20" t="s">
        <v>50</v>
      </c>
      <c r="C4735" s="21" t="n">
        <v>100000</v>
      </c>
    </row>
    <row r="4736" customFormat="false" ht="12.75" hidden="false" customHeight="true" outlineLevel="0" collapsed="false">
      <c r="A4736" s="19" t="n">
        <v>36899</v>
      </c>
      <c r="B4736" s="20" t="s">
        <v>51</v>
      </c>
      <c r="C4736" s="21" t="n">
        <v>65000</v>
      </c>
    </row>
    <row r="4737" customFormat="false" ht="12.75" hidden="false" customHeight="true" outlineLevel="0" collapsed="false">
      <c r="A4737" s="19" t="n">
        <v>36899</v>
      </c>
      <c r="B4737" s="20" t="s">
        <v>52</v>
      </c>
      <c r="C4737" s="21" t="n">
        <v>1022000</v>
      </c>
    </row>
    <row r="4738" customFormat="false" ht="12.75" hidden="false" customHeight="true" outlineLevel="0" collapsed="false">
      <c r="A4738" s="19" t="n">
        <v>36899</v>
      </c>
      <c r="B4738" s="20" t="s">
        <v>53</v>
      </c>
      <c r="C4738" s="21" t="n">
        <v>208000</v>
      </c>
    </row>
    <row r="4739" customFormat="false" ht="12.75" hidden="false" customHeight="true" outlineLevel="0" collapsed="false">
      <c r="A4739" s="19" t="n">
        <v>36899</v>
      </c>
      <c r="B4739" s="20" t="s">
        <v>54</v>
      </c>
      <c r="C4739" s="21" t="n">
        <v>375000</v>
      </c>
    </row>
    <row r="4740" customFormat="false" ht="12.75" hidden="false" customHeight="true" outlineLevel="0" collapsed="false">
      <c r="A4740" s="19" t="n">
        <v>36899</v>
      </c>
      <c r="B4740" s="20" t="s">
        <v>55</v>
      </c>
      <c r="C4740" s="21" t="n">
        <v>1658000</v>
      </c>
    </row>
    <row r="4741" customFormat="false" ht="12.75" hidden="false" customHeight="true" outlineLevel="0" collapsed="false">
      <c r="A4741" s="19" t="n">
        <v>36899</v>
      </c>
      <c r="B4741" s="20" t="s">
        <v>56</v>
      </c>
      <c r="C4741" s="21" t="n">
        <v>208000</v>
      </c>
    </row>
    <row r="4742" customFormat="false" ht="12.75" hidden="false" customHeight="true" outlineLevel="0" collapsed="false">
      <c r="A4742" s="19" t="n">
        <v>36899</v>
      </c>
      <c r="B4742" s="20" t="s">
        <v>57</v>
      </c>
      <c r="C4742" s="21" t="n">
        <v>458000</v>
      </c>
    </row>
    <row r="4743" customFormat="false" ht="12.75" hidden="false" customHeight="true" outlineLevel="0" collapsed="false">
      <c r="A4743" s="19" t="n">
        <v>36899</v>
      </c>
      <c r="B4743" s="20" t="s">
        <v>58</v>
      </c>
      <c r="C4743" s="21" t="n">
        <v>480000</v>
      </c>
    </row>
    <row r="4744" customFormat="false" ht="12.75" hidden="false" customHeight="true" outlineLevel="0" collapsed="false">
      <c r="A4744" s="19" t="n">
        <v>36899</v>
      </c>
      <c r="B4744" s="20" t="s">
        <v>59</v>
      </c>
      <c r="C4744" s="21" t="n">
        <v>235000</v>
      </c>
    </row>
    <row r="4745" customFormat="false" ht="12.75" hidden="false" customHeight="true" outlineLevel="0" collapsed="false">
      <c r="A4745" s="19" t="n">
        <v>36899</v>
      </c>
      <c r="B4745" s="20" t="s">
        <v>60</v>
      </c>
      <c r="C4745" s="21" t="n">
        <v>1852000</v>
      </c>
    </row>
    <row r="4746" customFormat="false" ht="12.75" hidden="false" customHeight="true" outlineLevel="0" collapsed="false">
      <c r="A4746" s="19" t="n">
        <v>36899</v>
      </c>
      <c r="B4746" s="20" t="s">
        <v>61</v>
      </c>
      <c r="C4746" s="21" t="n">
        <v>2013000</v>
      </c>
    </row>
    <row r="4747" customFormat="false" ht="12.75" hidden="false" customHeight="true" outlineLevel="0" collapsed="false">
      <c r="A4747" s="19" t="n">
        <v>36899</v>
      </c>
      <c r="B4747" s="20" t="s">
        <v>62</v>
      </c>
      <c r="C4747" s="21" t="n">
        <v>74000</v>
      </c>
    </row>
    <row r="4748" customFormat="false" ht="12.75" hidden="false" customHeight="true" outlineLevel="0" collapsed="false">
      <c r="A4748" s="19" t="n">
        <v>36899</v>
      </c>
      <c r="B4748" s="20" t="s">
        <v>63</v>
      </c>
      <c r="C4748" s="21" t="n">
        <v>199000</v>
      </c>
    </row>
    <row r="4749" customFormat="false" ht="12.75" hidden="false" customHeight="true" outlineLevel="0" collapsed="false">
      <c r="A4749" s="19" t="n">
        <v>36899</v>
      </c>
      <c r="B4749" s="20" t="s">
        <v>64</v>
      </c>
      <c r="C4749" s="21" t="n">
        <v>236000</v>
      </c>
    </row>
    <row r="4750" customFormat="false" ht="12.75" hidden="false" customHeight="true" outlineLevel="0" collapsed="false">
      <c r="A4750" s="19" t="n">
        <v>36899</v>
      </c>
      <c r="B4750" s="20" t="s">
        <v>65</v>
      </c>
      <c r="C4750" s="21" t="n">
        <v>302000</v>
      </c>
    </row>
    <row r="4751" customFormat="false" ht="12.75" hidden="false" customHeight="true" outlineLevel="0" collapsed="false">
      <c r="A4751" s="19" t="n">
        <v>36899</v>
      </c>
      <c r="B4751" s="20" t="s">
        <v>66</v>
      </c>
      <c r="C4751" s="21" t="n">
        <v>79000</v>
      </c>
    </row>
    <row r="4752" customFormat="false" ht="12.75" hidden="false" customHeight="true" outlineLevel="0" collapsed="false">
      <c r="A4752" s="19" t="n">
        <v>36899</v>
      </c>
      <c r="B4752" s="20" t="s">
        <v>67</v>
      </c>
      <c r="C4752" s="21" t="n">
        <v>734000</v>
      </c>
    </row>
    <row r="4753" customFormat="false" ht="12.75" hidden="false" customHeight="true" outlineLevel="0" collapsed="false">
      <c r="A4753" s="19" t="n">
        <v>36899</v>
      </c>
      <c r="B4753" s="20" t="s">
        <v>68</v>
      </c>
      <c r="C4753" s="21" t="n">
        <v>190000</v>
      </c>
    </row>
    <row r="4754" customFormat="false" ht="12.75" hidden="false" customHeight="true" outlineLevel="0" collapsed="false">
      <c r="A4754" s="19" t="n">
        <v>36899</v>
      </c>
      <c r="B4754" s="20" t="s">
        <v>69</v>
      </c>
      <c r="C4754" s="21" t="n">
        <v>2003000</v>
      </c>
    </row>
    <row r="4755" customFormat="false" ht="12.75" hidden="false" customHeight="true" outlineLevel="0" collapsed="false">
      <c r="A4755" s="19" t="n">
        <v>36899</v>
      </c>
      <c r="B4755" s="20" t="s">
        <v>70</v>
      </c>
      <c r="C4755" s="21" t="n">
        <v>1416000</v>
      </c>
    </row>
    <row r="4756" customFormat="false" ht="12.75" hidden="false" customHeight="true" outlineLevel="0" collapsed="false">
      <c r="A4756" s="19" t="n">
        <v>36899</v>
      </c>
      <c r="B4756" s="20" t="s">
        <v>71</v>
      </c>
      <c r="C4756" s="21" t="n">
        <v>148000</v>
      </c>
    </row>
    <row r="4757" customFormat="false" ht="12.75" hidden="false" customHeight="true" outlineLevel="0" collapsed="false">
      <c r="A4757" s="19" t="n">
        <v>36899</v>
      </c>
      <c r="B4757" s="20" t="s">
        <v>72</v>
      </c>
      <c r="C4757" s="21" t="n">
        <v>66000</v>
      </c>
    </row>
    <row r="4758" customFormat="false" ht="12.75" hidden="false" customHeight="true" outlineLevel="0" collapsed="false">
      <c r="A4758" s="19" t="n">
        <v>36899</v>
      </c>
      <c r="B4758" s="20" t="s">
        <v>73</v>
      </c>
      <c r="C4758" s="21" t="n">
        <v>1600000</v>
      </c>
    </row>
    <row r="4759" customFormat="false" ht="12.75" hidden="false" customHeight="true" outlineLevel="0" collapsed="false">
      <c r="A4759" s="19" t="n">
        <v>36899</v>
      </c>
      <c r="B4759" s="20" t="s">
        <v>74</v>
      </c>
      <c r="C4759" s="21" t="n">
        <v>1414000</v>
      </c>
    </row>
    <row r="4760" customFormat="false" ht="12.75" hidden="false" customHeight="true" outlineLevel="0" collapsed="false">
      <c r="A4760" s="19" t="n">
        <v>36899</v>
      </c>
      <c r="B4760" s="20" t="s">
        <v>75</v>
      </c>
      <c r="C4760" s="21" t="n">
        <v>2566000</v>
      </c>
    </row>
    <row r="4761" customFormat="false" ht="12.75" hidden="false" customHeight="true" outlineLevel="0" collapsed="false">
      <c r="A4761" s="19" t="n">
        <v>36899</v>
      </c>
      <c r="B4761" s="20" t="s">
        <v>76</v>
      </c>
      <c r="C4761" s="21" t="n">
        <v>1022000</v>
      </c>
    </row>
    <row r="4762" customFormat="false" ht="12.75" hidden="false" customHeight="true" outlineLevel="0" collapsed="false">
      <c r="A4762" s="19" t="n">
        <v>36899</v>
      </c>
      <c r="B4762" s="20" t="s">
        <v>77</v>
      </c>
      <c r="C4762" s="21" t="n">
        <v>262000</v>
      </c>
    </row>
    <row r="4763" customFormat="false" ht="12.75" hidden="false" customHeight="true" outlineLevel="0" collapsed="false">
      <c r="A4763" s="19" t="n">
        <v>36899</v>
      </c>
      <c r="B4763" s="20" t="s">
        <v>78</v>
      </c>
      <c r="C4763" s="21" t="n">
        <v>1856000</v>
      </c>
    </row>
    <row r="4764" customFormat="false" ht="12.75" hidden="false" customHeight="true" outlineLevel="0" collapsed="false">
      <c r="A4764" s="19" t="n">
        <v>36899</v>
      </c>
      <c r="B4764" s="20" t="s">
        <v>79</v>
      </c>
      <c r="C4764" s="21" t="n">
        <v>843000</v>
      </c>
    </row>
    <row r="4765" customFormat="false" ht="12.75" hidden="false" customHeight="true" outlineLevel="0" collapsed="false">
      <c r="A4765" s="19" t="n">
        <v>36899</v>
      </c>
      <c r="B4765" s="20" t="s">
        <v>80</v>
      </c>
      <c r="C4765" s="21" t="n">
        <v>234000</v>
      </c>
    </row>
    <row r="4766" customFormat="false" ht="12.75" hidden="false" customHeight="true" outlineLevel="0" collapsed="false">
      <c r="A4766" s="19" t="n">
        <v>36900</v>
      </c>
      <c r="B4766" s="20" t="s">
        <v>3</v>
      </c>
      <c r="C4766" s="21" t="n">
        <v>79000</v>
      </c>
    </row>
    <row r="4767" customFormat="false" ht="12.75" hidden="false" customHeight="true" outlineLevel="0" collapsed="false">
      <c r="A4767" s="19" t="n">
        <v>36900</v>
      </c>
      <c r="B4767" s="20" t="s">
        <v>4</v>
      </c>
      <c r="C4767" s="21" t="n">
        <v>379000</v>
      </c>
    </row>
    <row r="4768" customFormat="false" ht="12.75" hidden="false" customHeight="true" outlineLevel="0" collapsed="false">
      <c r="A4768" s="19" t="n">
        <v>36900</v>
      </c>
      <c r="B4768" s="20" t="s">
        <v>5</v>
      </c>
      <c r="C4768" s="21" t="n">
        <v>2350000</v>
      </c>
    </row>
    <row r="4769" customFormat="false" ht="12.75" hidden="false" customHeight="true" outlineLevel="0" collapsed="false">
      <c r="A4769" s="19" t="n">
        <v>36900</v>
      </c>
      <c r="B4769" s="20" t="s">
        <v>6</v>
      </c>
      <c r="C4769" s="21" t="n">
        <v>2001000</v>
      </c>
    </row>
    <row r="4770" customFormat="false" ht="12.75" hidden="false" customHeight="true" outlineLevel="0" collapsed="false">
      <c r="A4770" s="19" t="n">
        <v>36900</v>
      </c>
      <c r="B4770" s="20" t="s">
        <v>7</v>
      </c>
      <c r="C4770" s="21" t="n">
        <v>197000</v>
      </c>
    </row>
    <row r="4771" customFormat="false" ht="12.75" hidden="false" customHeight="true" outlineLevel="0" collapsed="false">
      <c r="A4771" s="19" t="n">
        <v>36900</v>
      </c>
      <c r="B4771" s="20" t="s">
        <v>8</v>
      </c>
      <c r="C4771" s="21" t="n">
        <v>319000</v>
      </c>
    </row>
    <row r="4772" customFormat="false" ht="12.75" hidden="false" customHeight="true" outlineLevel="0" collapsed="false">
      <c r="A4772" s="19" t="n">
        <v>36900</v>
      </c>
      <c r="B4772" s="20" t="s">
        <v>9</v>
      </c>
      <c r="C4772" s="21" t="n">
        <v>1841000</v>
      </c>
    </row>
    <row r="4773" customFormat="false" ht="12.75" hidden="false" customHeight="true" outlineLevel="0" collapsed="false">
      <c r="A4773" s="19" t="n">
        <v>36900</v>
      </c>
      <c r="B4773" s="20" t="s">
        <v>10</v>
      </c>
      <c r="C4773" s="21" t="n">
        <v>214000</v>
      </c>
    </row>
    <row r="4774" customFormat="false" ht="12.75" hidden="false" customHeight="true" outlineLevel="0" collapsed="false">
      <c r="A4774" s="19" t="n">
        <v>36900</v>
      </c>
      <c r="B4774" s="20" t="s">
        <v>11</v>
      </c>
      <c r="C4774" s="21" t="n">
        <v>2321000</v>
      </c>
    </row>
    <row r="4775" customFormat="false" ht="12.75" hidden="false" customHeight="true" outlineLevel="0" collapsed="false">
      <c r="A4775" s="19" t="n">
        <v>36900</v>
      </c>
      <c r="B4775" s="20" t="s">
        <v>12</v>
      </c>
      <c r="C4775" s="21" t="n">
        <v>1340000</v>
      </c>
    </row>
    <row r="4776" customFormat="false" ht="12.75" hidden="false" customHeight="true" outlineLevel="0" collapsed="false">
      <c r="A4776" s="19" t="n">
        <v>36900</v>
      </c>
      <c r="B4776" s="20" t="s">
        <v>13</v>
      </c>
      <c r="C4776" s="21" t="n">
        <v>2784000</v>
      </c>
    </row>
    <row r="4777" customFormat="false" ht="12.75" hidden="false" customHeight="true" outlineLevel="0" collapsed="false">
      <c r="A4777" s="19" t="n">
        <v>36900</v>
      </c>
      <c r="B4777" s="20" t="s">
        <v>14</v>
      </c>
      <c r="C4777" s="21" t="n">
        <v>365000</v>
      </c>
    </row>
    <row r="4778" customFormat="false" ht="12.75" hidden="false" customHeight="true" outlineLevel="0" collapsed="false">
      <c r="A4778" s="19" t="n">
        <v>36900</v>
      </c>
      <c r="B4778" s="20" t="s">
        <v>15</v>
      </c>
      <c r="C4778" s="21" t="n">
        <v>47000</v>
      </c>
    </row>
    <row r="4779" customFormat="false" ht="12.75" hidden="false" customHeight="true" outlineLevel="0" collapsed="false">
      <c r="A4779" s="19" t="n">
        <v>36900</v>
      </c>
      <c r="B4779" s="20" t="s">
        <v>16</v>
      </c>
      <c r="C4779" s="21" t="n">
        <v>1061000</v>
      </c>
    </row>
    <row r="4780" customFormat="false" ht="12.75" hidden="false" customHeight="true" outlineLevel="0" collapsed="false">
      <c r="A4780" s="19" t="n">
        <v>36900</v>
      </c>
      <c r="B4780" s="20" t="s">
        <v>17</v>
      </c>
      <c r="C4780" s="21" t="n">
        <v>71000</v>
      </c>
    </row>
    <row r="4781" customFormat="false" ht="12.75" hidden="false" customHeight="true" outlineLevel="0" collapsed="false">
      <c r="A4781" s="19" t="n">
        <v>36900</v>
      </c>
      <c r="B4781" s="20" t="s">
        <v>18</v>
      </c>
      <c r="C4781" s="21" t="n">
        <v>689000</v>
      </c>
    </row>
    <row r="4782" customFormat="false" ht="12.75" hidden="false" customHeight="true" outlineLevel="0" collapsed="false">
      <c r="A4782" s="19" t="n">
        <v>36900</v>
      </c>
      <c r="B4782" s="20" t="s">
        <v>19</v>
      </c>
      <c r="C4782" s="21" t="n">
        <v>1529000</v>
      </c>
    </row>
    <row r="4783" customFormat="false" ht="12.75" hidden="false" customHeight="true" outlineLevel="0" collapsed="false">
      <c r="A4783" s="19" t="n">
        <v>36900</v>
      </c>
      <c r="B4783" s="20" t="s">
        <v>20</v>
      </c>
      <c r="C4783" s="21" t="n">
        <v>801000</v>
      </c>
    </row>
    <row r="4784" customFormat="false" ht="12.75" hidden="false" customHeight="true" outlineLevel="0" collapsed="false">
      <c r="A4784" s="19" t="n">
        <v>36900</v>
      </c>
      <c r="B4784" s="20" t="s">
        <v>21</v>
      </c>
      <c r="C4784" s="21" t="n">
        <v>1879000</v>
      </c>
    </row>
    <row r="4785" customFormat="false" ht="12.75" hidden="false" customHeight="true" outlineLevel="0" collapsed="false">
      <c r="A4785" s="19" t="n">
        <v>36900</v>
      </c>
      <c r="B4785" s="20" t="s">
        <v>22</v>
      </c>
      <c r="C4785" s="21" t="n">
        <v>2358000</v>
      </c>
    </row>
    <row r="4786" customFormat="false" ht="12.75" hidden="false" customHeight="true" outlineLevel="0" collapsed="false">
      <c r="A4786" s="19" t="n">
        <v>36900</v>
      </c>
      <c r="B4786" s="20" t="s">
        <v>23</v>
      </c>
      <c r="C4786" s="21" t="n">
        <v>197000</v>
      </c>
    </row>
    <row r="4787" customFormat="false" ht="12.75" hidden="false" customHeight="true" outlineLevel="0" collapsed="false">
      <c r="A4787" s="19" t="n">
        <v>36900</v>
      </c>
      <c r="B4787" s="20" t="s">
        <v>24</v>
      </c>
      <c r="C4787" s="21" t="n">
        <v>437000</v>
      </c>
    </row>
    <row r="4788" customFormat="false" ht="12.75" hidden="false" customHeight="true" outlineLevel="0" collapsed="false">
      <c r="A4788" s="19" t="n">
        <v>36900</v>
      </c>
      <c r="B4788" s="20" t="s">
        <v>25</v>
      </c>
      <c r="C4788" s="21" t="n">
        <v>1857000</v>
      </c>
    </row>
    <row r="4789" customFormat="false" ht="12.75" hidden="false" customHeight="true" outlineLevel="0" collapsed="false">
      <c r="A4789" s="19" t="n">
        <v>36900</v>
      </c>
      <c r="B4789" s="20" t="s">
        <v>26</v>
      </c>
      <c r="C4789" s="21" t="n">
        <v>318000</v>
      </c>
    </row>
    <row r="4790" customFormat="false" ht="12.75" hidden="false" customHeight="true" outlineLevel="0" collapsed="false">
      <c r="A4790" s="19" t="n">
        <v>36900</v>
      </c>
      <c r="B4790" s="20" t="s">
        <v>27</v>
      </c>
      <c r="C4790" s="21" t="n">
        <v>2325000</v>
      </c>
    </row>
    <row r="4791" customFormat="false" ht="12.75" hidden="false" customHeight="true" outlineLevel="0" collapsed="false">
      <c r="A4791" s="19" t="n">
        <v>36900</v>
      </c>
      <c r="B4791" s="20" t="s">
        <v>28</v>
      </c>
      <c r="C4791" s="21" t="n">
        <v>315000</v>
      </c>
    </row>
    <row r="4792" customFormat="false" ht="12.75" hidden="false" customHeight="true" outlineLevel="0" collapsed="false">
      <c r="A4792" s="19" t="n">
        <v>36900</v>
      </c>
      <c r="B4792" s="20" t="s">
        <v>29</v>
      </c>
      <c r="C4792" s="21" t="n">
        <v>235000</v>
      </c>
    </row>
    <row r="4793" customFormat="false" ht="12.75" hidden="false" customHeight="true" outlineLevel="0" collapsed="false">
      <c r="A4793" s="19" t="n">
        <v>36900</v>
      </c>
      <c r="B4793" s="20" t="s">
        <v>30</v>
      </c>
      <c r="C4793" s="21" t="n">
        <v>612000</v>
      </c>
    </row>
    <row r="4794" customFormat="false" ht="12.75" hidden="false" customHeight="true" outlineLevel="0" collapsed="false">
      <c r="A4794" s="19" t="n">
        <v>36900</v>
      </c>
      <c r="B4794" s="20" t="s">
        <v>31</v>
      </c>
      <c r="C4794" s="21" t="n">
        <v>1784000</v>
      </c>
    </row>
    <row r="4795" customFormat="false" ht="12.75" hidden="false" customHeight="true" outlineLevel="0" collapsed="false">
      <c r="A4795" s="19" t="n">
        <v>36900</v>
      </c>
      <c r="B4795" s="20" t="s">
        <v>32</v>
      </c>
      <c r="C4795" s="21" t="n">
        <v>840000</v>
      </c>
    </row>
    <row r="4796" customFormat="false" ht="12.75" hidden="false" customHeight="true" outlineLevel="0" collapsed="false">
      <c r="A4796" s="19" t="n">
        <v>36900</v>
      </c>
      <c r="B4796" s="20" t="s">
        <v>33</v>
      </c>
      <c r="C4796" s="21" t="n">
        <v>520000</v>
      </c>
    </row>
    <row r="4797" customFormat="false" ht="12.75" hidden="false" customHeight="true" outlineLevel="0" collapsed="false">
      <c r="A4797" s="19" t="n">
        <v>36900</v>
      </c>
      <c r="B4797" s="20" t="s">
        <v>34</v>
      </c>
      <c r="C4797" s="21" t="n">
        <v>2432000</v>
      </c>
    </row>
    <row r="4798" customFormat="false" ht="12.75" hidden="false" customHeight="true" outlineLevel="0" collapsed="false">
      <c r="A4798" s="19" t="n">
        <v>36900</v>
      </c>
      <c r="B4798" s="20" t="s">
        <v>35</v>
      </c>
      <c r="C4798" s="21" t="n">
        <v>54000</v>
      </c>
    </row>
    <row r="4799" customFormat="false" ht="12.75" hidden="false" customHeight="true" outlineLevel="0" collapsed="false">
      <c r="A4799" s="19" t="n">
        <v>36900</v>
      </c>
      <c r="B4799" s="20" t="s">
        <v>36</v>
      </c>
      <c r="C4799" s="21" t="n">
        <v>2823000</v>
      </c>
    </row>
    <row r="4800" customFormat="false" ht="12.75" hidden="false" customHeight="true" outlineLevel="0" collapsed="false">
      <c r="A4800" s="19" t="n">
        <v>36900</v>
      </c>
      <c r="B4800" s="20" t="s">
        <v>37</v>
      </c>
      <c r="C4800" s="21" t="n">
        <v>197000</v>
      </c>
    </row>
    <row r="4801" customFormat="false" ht="12.75" hidden="false" customHeight="true" outlineLevel="0" collapsed="false">
      <c r="A4801" s="19" t="n">
        <v>36900</v>
      </c>
      <c r="B4801" s="20" t="s">
        <v>38</v>
      </c>
      <c r="C4801" s="21" t="n">
        <v>39000</v>
      </c>
    </row>
    <row r="4802" customFormat="false" ht="12.75" hidden="false" customHeight="true" outlineLevel="0" collapsed="false">
      <c r="A4802" s="19" t="n">
        <v>36900</v>
      </c>
      <c r="B4802" s="20" t="s">
        <v>39</v>
      </c>
      <c r="C4802" s="21" t="n">
        <v>49000</v>
      </c>
    </row>
    <row r="4803" customFormat="false" ht="12.75" hidden="false" customHeight="true" outlineLevel="0" collapsed="false">
      <c r="A4803" s="19" t="n">
        <v>36900</v>
      </c>
      <c r="B4803" s="20" t="s">
        <v>40</v>
      </c>
      <c r="C4803" s="21" t="n">
        <v>39000</v>
      </c>
    </row>
    <row r="4804" customFormat="false" ht="12.75" hidden="false" customHeight="true" outlineLevel="0" collapsed="false">
      <c r="A4804" s="19" t="n">
        <v>36900</v>
      </c>
      <c r="B4804" s="20" t="s">
        <v>41</v>
      </c>
      <c r="C4804" s="21" t="n">
        <v>1523000</v>
      </c>
    </row>
    <row r="4805" customFormat="false" ht="12.75" hidden="false" customHeight="true" outlineLevel="0" collapsed="false">
      <c r="A4805" s="19" t="n">
        <v>36900</v>
      </c>
      <c r="B4805" s="20" t="s">
        <v>42</v>
      </c>
      <c r="C4805" s="21" t="n">
        <v>2081000</v>
      </c>
    </row>
    <row r="4806" customFormat="false" ht="12.75" hidden="false" customHeight="true" outlineLevel="0" collapsed="false">
      <c r="A4806" s="19" t="n">
        <v>36900</v>
      </c>
      <c r="B4806" s="20" t="s">
        <v>43</v>
      </c>
      <c r="C4806" s="21" t="n">
        <v>1093000</v>
      </c>
    </row>
    <row r="4807" customFormat="false" ht="12.75" hidden="false" customHeight="true" outlineLevel="0" collapsed="false">
      <c r="A4807" s="19" t="n">
        <v>36900</v>
      </c>
      <c r="B4807" s="20" t="s">
        <v>44</v>
      </c>
      <c r="C4807" s="21" t="n">
        <v>724000</v>
      </c>
    </row>
    <row r="4808" customFormat="false" ht="12.75" hidden="false" customHeight="true" outlineLevel="0" collapsed="false">
      <c r="A4808" s="19" t="n">
        <v>36900</v>
      </c>
      <c r="B4808" s="20" t="s">
        <v>45</v>
      </c>
      <c r="C4808" s="21" t="n">
        <v>356000</v>
      </c>
    </row>
    <row r="4809" customFormat="false" ht="12.75" hidden="false" customHeight="true" outlineLevel="0" collapsed="false">
      <c r="A4809" s="19" t="n">
        <v>36900</v>
      </c>
      <c r="B4809" s="20" t="s">
        <v>46</v>
      </c>
      <c r="C4809" s="21" t="n">
        <v>254000</v>
      </c>
    </row>
    <row r="4810" customFormat="false" ht="12.75" hidden="false" customHeight="true" outlineLevel="0" collapsed="false">
      <c r="A4810" s="19" t="n">
        <v>36900</v>
      </c>
      <c r="B4810" s="20" t="s">
        <v>47</v>
      </c>
      <c r="C4810" s="21" t="n">
        <v>2331000</v>
      </c>
    </row>
    <row r="4811" customFormat="false" ht="12.75" hidden="false" customHeight="true" outlineLevel="0" collapsed="false">
      <c r="A4811" s="19" t="n">
        <v>36900</v>
      </c>
      <c r="B4811" s="20" t="s">
        <v>48</v>
      </c>
      <c r="C4811" s="21" t="n">
        <v>1030000</v>
      </c>
    </row>
    <row r="4812" customFormat="false" ht="12.75" hidden="false" customHeight="true" outlineLevel="0" collapsed="false">
      <c r="A4812" s="19" t="n">
        <v>36900</v>
      </c>
      <c r="B4812" s="20" t="s">
        <v>49</v>
      </c>
      <c r="C4812" s="21" t="n">
        <v>197000</v>
      </c>
    </row>
    <row r="4813" customFormat="false" ht="12.75" hidden="false" customHeight="true" outlineLevel="0" collapsed="false">
      <c r="A4813" s="19" t="n">
        <v>36900</v>
      </c>
      <c r="B4813" s="20" t="s">
        <v>50</v>
      </c>
      <c r="C4813" s="21" t="n">
        <v>150000</v>
      </c>
    </row>
    <row r="4814" customFormat="false" ht="12.75" hidden="false" customHeight="true" outlineLevel="0" collapsed="false">
      <c r="A4814" s="19" t="n">
        <v>36900</v>
      </c>
      <c r="B4814" s="20" t="s">
        <v>51</v>
      </c>
      <c r="C4814" s="21" t="n">
        <v>40000</v>
      </c>
    </row>
    <row r="4815" customFormat="false" ht="12.75" hidden="false" customHeight="true" outlineLevel="0" collapsed="false">
      <c r="A4815" s="19" t="n">
        <v>36900</v>
      </c>
      <c r="B4815" s="20" t="s">
        <v>52</v>
      </c>
      <c r="C4815" s="21" t="n">
        <v>1041000</v>
      </c>
    </row>
    <row r="4816" customFormat="false" ht="12.75" hidden="false" customHeight="true" outlineLevel="0" collapsed="false">
      <c r="A4816" s="19" t="n">
        <v>36900</v>
      </c>
      <c r="B4816" s="20" t="s">
        <v>53</v>
      </c>
      <c r="C4816" s="21" t="n">
        <v>230000</v>
      </c>
    </row>
    <row r="4817" customFormat="false" ht="12.75" hidden="false" customHeight="true" outlineLevel="0" collapsed="false">
      <c r="A4817" s="19" t="n">
        <v>36900</v>
      </c>
      <c r="B4817" s="20" t="s">
        <v>54</v>
      </c>
      <c r="C4817" s="21" t="n">
        <v>367000</v>
      </c>
    </row>
    <row r="4818" customFormat="false" ht="12.75" hidden="false" customHeight="true" outlineLevel="0" collapsed="false">
      <c r="A4818" s="19" t="n">
        <v>36900</v>
      </c>
      <c r="B4818" s="20" t="s">
        <v>55</v>
      </c>
      <c r="C4818" s="21" t="n">
        <v>1826000</v>
      </c>
    </row>
    <row r="4819" customFormat="false" ht="12.75" hidden="false" customHeight="true" outlineLevel="0" collapsed="false">
      <c r="A4819" s="19" t="n">
        <v>36900</v>
      </c>
      <c r="B4819" s="20" t="s">
        <v>56</v>
      </c>
      <c r="C4819" s="21" t="n">
        <v>248000</v>
      </c>
    </row>
    <row r="4820" customFormat="false" ht="12.75" hidden="false" customHeight="true" outlineLevel="0" collapsed="false">
      <c r="A4820" s="19" t="n">
        <v>36900</v>
      </c>
      <c r="B4820" s="20" t="s">
        <v>57</v>
      </c>
      <c r="C4820" s="21" t="n">
        <v>582000</v>
      </c>
    </row>
    <row r="4821" customFormat="false" ht="12.75" hidden="false" customHeight="true" outlineLevel="0" collapsed="false">
      <c r="A4821" s="19" t="n">
        <v>36900</v>
      </c>
      <c r="B4821" s="20" t="s">
        <v>58</v>
      </c>
      <c r="C4821" s="21" t="n">
        <v>535000</v>
      </c>
    </row>
    <row r="4822" customFormat="false" ht="12.75" hidden="false" customHeight="true" outlineLevel="0" collapsed="false">
      <c r="A4822" s="19" t="n">
        <v>36900</v>
      </c>
      <c r="B4822" s="20" t="s">
        <v>59</v>
      </c>
      <c r="C4822" s="21" t="n">
        <v>276000</v>
      </c>
    </row>
    <row r="4823" customFormat="false" ht="12.75" hidden="false" customHeight="true" outlineLevel="0" collapsed="false">
      <c r="A4823" s="19" t="n">
        <v>36900</v>
      </c>
      <c r="B4823" s="20" t="s">
        <v>60</v>
      </c>
      <c r="C4823" s="21" t="n">
        <v>2009000</v>
      </c>
    </row>
    <row r="4824" customFormat="false" ht="12.75" hidden="false" customHeight="true" outlineLevel="0" collapsed="false">
      <c r="A4824" s="19" t="n">
        <v>36900</v>
      </c>
      <c r="B4824" s="20" t="s">
        <v>61</v>
      </c>
      <c r="C4824" s="21" t="n">
        <v>2515000</v>
      </c>
    </row>
    <row r="4825" customFormat="false" ht="12.75" hidden="false" customHeight="true" outlineLevel="0" collapsed="false">
      <c r="A4825" s="19" t="n">
        <v>36900</v>
      </c>
      <c r="B4825" s="20" t="s">
        <v>62</v>
      </c>
      <c r="C4825" s="21" t="n">
        <v>108000</v>
      </c>
    </row>
    <row r="4826" customFormat="false" ht="12.75" hidden="false" customHeight="true" outlineLevel="0" collapsed="false">
      <c r="A4826" s="19" t="n">
        <v>36900</v>
      </c>
      <c r="B4826" s="20" t="s">
        <v>63</v>
      </c>
      <c r="C4826" s="21" t="n">
        <v>239000</v>
      </c>
    </row>
    <row r="4827" customFormat="false" ht="12.75" hidden="false" customHeight="true" outlineLevel="0" collapsed="false">
      <c r="A4827" s="19" t="n">
        <v>36900</v>
      </c>
      <c r="B4827" s="20" t="s">
        <v>64</v>
      </c>
      <c r="C4827" s="21" t="n">
        <v>258000</v>
      </c>
    </row>
    <row r="4828" customFormat="false" ht="12.75" hidden="false" customHeight="true" outlineLevel="0" collapsed="false">
      <c r="A4828" s="19" t="n">
        <v>36900</v>
      </c>
      <c r="B4828" s="20" t="s">
        <v>65</v>
      </c>
      <c r="C4828" s="21" t="n">
        <v>228000</v>
      </c>
    </row>
    <row r="4829" customFormat="false" ht="12.75" hidden="false" customHeight="true" outlineLevel="0" collapsed="false">
      <c r="A4829" s="19" t="n">
        <v>36900</v>
      </c>
      <c r="B4829" s="20" t="s">
        <v>66</v>
      </c>
      <c r="C4829" s="21" t="n">
        <v>109000</v>
      </c>
    </row>
    <row r="4830" customFormat="false" ht="12.75" hidden="false" customHeight="true" outlineLevel="0" collapsed="false">
      <c r="A4830" s="19" t="n">
        <v>36900</v>
      </c>
      <c r="B4830" s="20" t="s">
        <v>67</v>
      </c>
      <c r="C4830" s="21" t="n">
        <v>781000</v>
      </c>
    </row>
    <row r="4831" customFormat="false" ht="12.75" hidden="false" customHeight="true" outlineLevel="0" collapsed="false">
      <c r="A4831" s="19" t="n">
        <v>36900</v>
      </c>
      <c r="B4831" s="20" t="s">
        <v>68</v>
      </c>
      <c r="C4831" s="21" t="n">
        <v>230000</v>
      </c>
    </row>
    <row r="4832" customFormat="false" ht="12.75" hidden="false" customHeight="true" outlineLevel="0" collapsed="false">
      <c r="A4832" s="19" t="n">
        <v>36900</v>
      </c>
      <c r="B4832" s="20" t="s">
        <v>69</v>
      </c>
      <c r="C4832" s="21" t="n">
        <v>2505000</v>
      </c>
    </row>
    <row r="4833" customFormat="false" ht="12.75" hidden="false" customHeight="true" outlineLevel="0" collapsed="false">
      <c r="A4833" s="19" t="n">
        <v>36900</v>
      </c>
      <c r="B4833" s="20" t="s">
        <v>70</v>
      </c>
      <c r="C4833" s="21" t="n">
        <v>1534000</v>
      </c>
    </row>
    <row r="4834" customFormat="false" ht="12.75" hidden="false" customHeight="true" outlineLevel="0" collapsed="false">
      <c r="A4834" s="19" t="n">
        <v>36900</v>
      </c>
      <c r="B4834" s="20" t="s">
        <v>71</v>
      </c>
      <c r="C4834" s="21" t="n">
        <v>150000</v>
      </c>
    </row>
    <row r="4835" customFormat="false" ht="12.75" hidden="false" customHeight="true" outlineLevel="0" collapsed="false">
      <c r="A4835" s="19" t="n">
        <v>36900</v>
      </c>
      <c r="B4835" s="20" t="s">
        <v>72</v>
      </c>
      <c r="C4835" s="21" t="n">
        <v>109000</v>
      </c>
    </row>
    <row r="4836" customFormat="false" ht="12.75" hidden="false" customHeight="true" outlineLevel="0" collapsed="false">
      <c r="A4836" s="19" t="n">
        <v>36900</v>
      </c>
      <c r="B4836" s="20" t="s">
        <v>73</v>
      </c>
      <c r="C4836" s="21" t="n">
        <v>1771000</v>
      </c>
    </row>
    <row r="4837" customFormat="false" ht="12.75" hidden="false" customHeight="true" outlineLevel="0" collapsed="false">
      <c r="A4837" s="19" t="n">
        <v>36900</v>
      </c>
      <c r="B4837" s="20" t="s">
        <v>74</v>
      </c>
      <c r="C4837" s="21" t="n">
        <v>1533000</v>
      </c>
    </row>
    <row r="4838" customFormat="false" ht="12.75" hidden="false" customHeight="true" outlineLevel="0" collapsed="false">
      <c r="A4838" s="19" t="n">
        <v>36900</v>
      </c>
      <c r="B4838" s="20" t="s">
        <v>75</v>
      </c>
      <c r="C4838" s="21" t="n">
        <v>2764000</v>
      </c>
    </row>
    <row r="4839" customFormat="false" ht="12.75" hidden="false" customHeight="true" outlineLevel="0" collapsed="false">
      <c r="A4839" s="19" t="n">
        <v>36900</v>
      </c>
      <c r="B4839" s="20" t="s">
        <v>76</v>
      </c>
      <c r="C4839" s="21" t="n">
        <v>1094000</v>
      </c>
    </row>
    <row r="4840" customFormat="false" ht="12.75" hidden="false" customHeight="true" outlineLevel="0" collapsed="false">
      <c r="A4840" s="19" t="n">
        <v>36900</v>
      </c>
      <c r="B4840" s="20" t="s">
        <v>77</v>
      </c>
      <c r="C4840" s="21" t="n">
        <v>334000</v>
      </c>
    </row>
    <row r="4841" customFormat="false" ht="12.75" hidden="false" customHeight="true" outlineLevel="0" collapsed="false">
      <c r="A4841" s="19" t="n">
        <v>36900</v>
      </c>
      <c r="B4841" s="20" t="s">
        <v>78</v>
      </c>
      <c r="C4841" s="21" t="n">
        <v>2011000</v>
      </c>
    </row>
    <row r="4842" customFormat="false" ht="12.75" hidden="false" customHeight="true" outlineLevel="0" collapsed="false">
      <c r="A4842" s="19" t="n">
        <v>36900</v>
      </c>
      <c r="B4842" s="20" t="s">
        <v>79</v>
      </c>
      <c r="C4842" s="21" t="n">
        <v>1016000</v>
      </c>
    </row>
    <row r="4843" customFormat="false" ht="12.75" hidden="false" customHeight="true" outlineLevel="0" collapsed="false">
      <c r="A4843" s="19" t="n">
        <v>36900</v>
      </c>
      <c r="B4843" s="20" t="s">
        <v>80</v>
      </c>
      <c r="C4843" s="21" t="n">
        <v>256000</v>
      </c>
    </row>
    <row r="4844" customFormat="false" ht="12.75" hidden="false" customHeight="true" outlineLevel="0" collapsed="false">
      <c r="A4844" s="19" t="n">
        <v>36901</v>
      </c>
      <c r="B4844" s="20" t="s">
        <v>3</v>
      </c>
      <c r="C4844" s="21" t="n">
        <v>85000</v>
      </c>
    </row>
    <row r="4845" customFormat="false" ht="12.75" hidden="false" customHeight="true" outlineLevel="0" collapsed="false">
      <c r="A4845" s="19" t="n">
        <v>36901</v>
      </c>
      <c r="B4845" s="20" t="s">
        <v>4</v>
      </c>
      <c r="C4845" s="21" t="n">
        <v>364000</v>
      </c>
    </row>
    <row r="4846" customFormat="false" ht="12.75" hidden="false" customHeight="true" outlineLevel="0" collapsed="false">
      <c r="A4846" s="19" t="n">
        <v>36901</v>
      </c>
      <c r="B4846" s="20" t="s">
        <v>5</v>
      </c>
      <c r="C4846" s="21" t="n">
        <v>2176000</v>
      </c>
    </row>
    <row r="4847" customFormat="false" ht="12.75" hidden="false" customHeight="true" outlineLevel="0" collapsed="false">
      <c r="A4847" s="19" t="n">
        <v>36901</v>
      </c>
      <c r="B4847" s="20" t="s">
        <v>6</v>
      </c>
      <c r="C4847" s="21" t="n">
        <v>1934000</v>
      </c>
    </row>
    <row r="4848" customFormat="false" ht="12.75" hidden="false" customHeight="true" outlineLevel="0" collapsed="false">
      <c r="A4848" s="19" t="n">
        <v>36901</v>
      </c>
      <c r="B4848" s="20" t="s">
        <v>7</v>
      </c>
      <c r="C4848" s="21" t="n">
        <v>151000</v>
      </c>
    </row>
    <row r="4849" customFormat="false" ht="12.75" hidden="false" customHeight="true" outlineLevel="0" collapsed="false">
      <c r="A4849" s="19" t="n">
        <v>36901</v>
      </c>
      <c r="B4849" s="20" t="s">
        <v>8</v>
      </c>
      <c r="C4849" s="21" t="n">
        <v>266000</v>
      </c>
    </row>
    <row r="4850" customFormat="false" ht="12.75" hidden="false" customHeight="true" outlineLevel="0" collapsed="false">
      <c r="A4850" s="19" t="n">
        <v>36901</v>
      </c>
      <c r="B4850" s="20" t="s">
        <v>9</v>
      </c>
      <c r="C4850" s="21" t="n">
        <v>1757000</v>
      </c>
    </row>
    <row r="4851" customFormat="false" ht="12.75" hidden="false" customHeight="true" outlineLevel="0" collapsed="false">
      <c r="A4851" s="19" t="n">
        <v>36901</v>
      </c>
      <c r="B4851" s="20" t="s">
        <v>10</v>
      </c>
      <c r="C4851" s="21" t="n">
        <v>167000</v>
      </c>
    </row>
    <row r="4852" customFormat="false" ht="12.75" hidden="false" customHeight="true" outlineLevel="0" collapsed="false">
      <c r="A4852" s="19" t="n">
        <v>36901</v>
      </c>
      <c r="B4852" s="20" t="s">
        <v>11</v>
      </c>
      <c r="C4852" s="21" t="n">
        <v>2166000</v>
      </c>
    </row>
    <row r="4853" customFormat="false" ht="12.75" hidden="false" customHeight="true" outlineLevel="0" collapsed="false">
      <c r="A4853" s="19" t="n">
        <v>36901</v>
      </c>
      <c r="B4853" s="20" t="s">
        <v>12</v>
      </c>
      <c r="C4853" s="21" t="n">
        <v>1400000</v>
      </c>
    </row>
    <row r="4854" customFormat="false" ht="12.75" hidden="false" customHeight="true" outlineLevel="0" collapsed="false">
      <c r="A4854" s="19" t="n">
        <v>36901</v>
      </c>
      <c r="B4854" s="20" t="s">
        <v>13</v>
      </c>
      <c r="C4854" s="21" t="n">
        <v>2658000</v>
      </c>
    </row>
    <row r="4855" customFormat="false" ht="12.75" hidden="false" customHeight="true" outlineLevel="0" collapsed="false">
      <c r="A4855" s="19" t="n">
        <v>36901</v>
      </c>
      <c r="B4855" s="20" t="s">
        <v>14</v>
      </c>
      <c r="C4855" s="21" t="n">
        <v>351000</v>
      </c>
    </row>
    <row r="4856" customFormat="false" ht="12.75" hidden="false" customHeight="true" outlineLevel="0" collapsed="false">
      <c r="A4856" s="19" t="n">
        <v>36901</v>
      </c>
      <c r="B4856" s="20" t="s">
        <v>15</v>
      </c>
      <c r="C4856" s="21" t="n">
        <v>46000</v>
      </c>
    </row>
    <row r="4857" customFormat="false" ht="12.75" hidden="false" customHeight="true" outlineLevel="0" collapsed="false">
      <c r="A4857" s="19" t="n">
        <v>36901</v>
      </c>
      <c r="B4857" s="20" t="s">
        <v>16</v>
      </c>
      <c r="C4857" s="21" t="n">
        <v>1056000</v>
      </c>
    </row>
    <row r="4858" customFormat="false" ht="12.75" hidden="false" customHeight="true" outlineLevel="0" collapsed="false">
      <c r="A4858" s="19" t="n">
        <v>36901</v>
      </c>
      <c r="B4858" s="20" t="s">
        <v>17</v>
      </c>
      <c r="C4858" s="21" t="n">
        <v>52000</v>
      </c>
    </row>
    <row r="4859" customFormat="false" ht="12.75" hidden="false" customHeight="true" outlineLevel="0" collapsed="false">
      <c r="A4859" s="19" t="n">
        <v>36901</v>
      </c>
      <c r="B4859" s="20" t="s">
        <v>18</v>
      </c>
      <c r="C4859" s="21" t="n">
        <v>658000</v>
      </c>
    </row>
    <row r="4860" customFormat="false" ht="12.75" hidden="false" customHeight="true" outlineLevel="0" collapsed="false">
      <c r="A4860" s="19" t="n">
        <v>36901</v>
      </c>
      <c r="B4860" s="20" t="s">
        <v>19</v>
      </c>
      <c r="C4860" s="21" t="n">
        <v>1451000</v>
      </c>
    </row>
    <row r="4861" customFormat="false" ht="12.75" hidden="false" customHeight="true" outlineLevel="0" collapsed="false">
      <c r="A4861" s="19" t="n">
        <v>36901</v>
      </c>
      <c r="B4861" s="20" t="s">
        <v>20</v>
      </c>
      <c r="C4861" s="21" t="n">
        <v>742000</v>
      </c>
    </row>
    <row r="4862" customFormat="false" ht="12.75" hidden="false" customHeight="true" outlineLevel="0" collapsed="false">
      <c r="A4862" s="19" t="n">
        <v>36901</v>
      </c>
      <c r="B4862" s="20" t="s">
        <v>21</v>
      </c>
      <c r="C4862" s="21" t="n">
        <v>1807000</v>
      </c>
    </row>
    <row r="4863" customFormat="false" ht="12.75" hidden="false" customHeight="true" outlineLevel="0" collapsed="false">
      <c r="A4863" s="19" t="n">
        <v>36901</v>
      </c>
      <c r="B4863" s="20" t="s">
        <v>22</v>
      </c>
      <c r="C4863" s="21" t="n">
        <v>2185000</v>
      </c>
    </row>
    <row r="4864" customFormat="false" ht="12.75" hidden="false" customHeight="true" outlineLevel="0" collapsed="false">
      <c r="A4864" s="19" t="n">
        <v>36901</v>
      </c>
      <c r="B4864" s="20" t="s">
        <v>23</v>
      </c>
      <c r="C4864" s="21" t="n">
        <v>151000</v>
      </c>
    </row>
    <row r="4865" customFormat="false" ht="12.75" hidden="false" customHeight="true" outlineLevel="0" collapsed="false">
      <c r="A4865" s="19" t="n">
        <v>36901</v>
      </c>
      <c r="B4865" s="20" t="s">
        <v>24</v>
      </c>
      <c r="C4865" s="21" t="n">
        <v>436000</v>
      </c>
    </row>
    <row r="4866" customFormat="false" ht="12.75" hidden="false" customHeight="true" outlineLevel="0" collapsed="false">
      <c r="A4866" s="19" t="n">
        <v>36901</v>
      </c>
      <c r="B4866" s="20" t="s">
        <v>25</v>
      </c>
      <c r="C4866" s="21" t="n">
        <v>1773000</v>
      </c>
    </row>
    <row r="4867" customFormat="false" ht="12.75" hidden="false" customHeight="true" outlineLevel="0" collapsed="false">
      <c r="A4867" s="19" t="n">
        <v>36901</v>
      </c>
      <c r="B4867" s="20" t="s">
        <v>26</v>
      </c>
      <c r="C4867" s="21" t="n">
        <v>265000</v>
      </c>
    </row>
    <row r="4868" customFormat="false" ht="12.75" hidden="false" customHeight="true" outlineLevel="0" collapsed="false">
      <c r="A4868" s="19" t="n">
        <v>36901</v>
      </c>
      <c r="B4868" s="20" t="s">
        <v>27</v>
      </c>
      <c r="C4868" s="21" t="n">
        <v>2161000</v>
      </c>
    </row>
    <row r="4869" customFormat="false" ht="12.75" hidden="false" customHeight="true" outlineLevel="0" collapsed="false">
      <c r="A4869" s="19" t="n">
        <v>36901</v>
      </c>
      <c r="B4869" s="20" t="s">
        <v>28</v>
      </c>
      <c r="C4869" s="21" t="n">
        <v>262000</v>
      </c>
    </row>
    <row r="4870" customFormat="false" ht="12.75" hidden="false" customHeight="true" outlineLevel="0" collapsed="false">
      <c r="A4870" s="19" t="n">
        <v>36901</v>
      </c>
      <c r="B4870" s="20" t="s">
        <v>29</v>
      </c>
      <c r="C4870" s="21" t="n">
        <v>189000</v>
      </c>
    </row>
    <row r="4871" customFormat="false" ht="12.75" hidden="false" customHeight="true" outlineLevel="0" collapsed="false">
      <c r="A4871" s="19" t="n">
        <v>36901</v>
      </c>
      <c r="B4871" s="20" t="s">
        <v>30</v>
      </c>
      <c r="C4871" s="21" t="n">
        <v>511000</v>
      </c>
    </row>
    <row r="4872" customFormat="false" ht="12.75" hidden="false" customHeight="true" outlineLevel="0" collapsed="false">
      <c r="A4872" s="19" t="n">
        <v>36901</v>
      </c>
      <c r="B4872" s="20" t="s">
        <v>31</v>
      </c>
      <c r="C4872" s="21" t="n">
        <v>1713000</v>
      </c>
    </row>
    <row r="4873" customFormat="false" ht="12.75" hidden="false" customHeight="true" outlineLevel="0" collapsed="false">
      <c r="A4873" s="19" t="n">
        <v>36901</v>
      </c>
      <c r="B4873" s="20" t="s">
        <v>32</v>
      </c>
      <c r="C4873" s="21" t="n">
        <v>873000</v>
      </c>
    </row>
    <row r="4874" customFormat="false" ht="12.75" hidden="false" customHeight="true" outlineLevel="0" collapsed="false">
      <c r="A4874" s="19" t="n">
        <v>36901</v>
      </c>
      <c r="B4874" s="20" t="s">
        <v>33</v>
      </c>
      <c r="C4874" s="21" t="n">
        <v>505000</v>
      </c>
    </row>
    <row r="4875" customFormat="false" ht="12.75" hidden="false" customHeight="true" outlineLevel="0" collapsed="false">
      <c r="A4875" s="19" t="n">
        <v>36901</v>
      </c>
      <c r="B4875" s="20" t="s">
        <v>34</v>
      </c>
      <c r="C4875" s="21" t="n">
        <v>2276000</v>
      </c>
    </row>
    <row r="4876" customFormat="false" ht="12.75" hidden="false" customHeight="true" outlineLevel="0" collapsed="false">
      <c r="A4876" s="19" t="n">
        <v>36901</v>
      </c>
      <c r="B4876" s="20" t="s">
        <v>35</v>
      </c>
      <c r="C4876" s="21" t="n">
        <v>17000</v>
      </c>
    </row>
    <row r="4877" customFormat="false" ht="12.75" hidden="false" customHeight="true" outlineLevel="0" collapsed="false">
      <c r="A4877" s="19" t="n">
        <v>36901</v>
      </c>
      <c r="B4877" s="20" t="s">
        <v>36</v>
      </c>
      <c r="C4877" s="21" t="n">
        <v>2603000</v>
      </c>
    </row>
    <row r="4878" customFormat="false" ht="12.75" hidden="false" customHeight="true" outlineLevel="0" collapsed="false">
      <c r="A4878" s="19" t="n">
        <v>36901</v>
      </c>
      <c r="B4878" s="20" t="s">
        <v>37</v>
      </c>
      <c r="C4878" s="21" t="n">
        <v>151000</v>
      </c>
    </row>
    <row r="4879" customFormat="false" ht="12.75" hidden="false" customHeight="true" outlineLevel="0" collapsed="false">
      <c r="A4879" s="19" t="n">
        <v>36901</v>
      </c>
      <c r="B4879" s="20" t="s">
        <v>38</v>
      </c>
      <c r="C4879" s="21" t="n">
        <v>2000</v>
      </c>
    </row>
    <row r="4880" customFormat="false" ht="12.75" hidden="false" customHeight="true" outlineLevel="0" collapsed="false">
      <c r="A4880" s="19" t="n">
        <v>36901</v>
      </c>
      <c r="B4880" s="20" t="s">
        <v>39</v>
      </c>
      <c r="C4880" s="21" t="n">
        <v>17000</v>
      </c>
    </row>
    <row r="4881" customFormat="false" ht="12.75" hidden="false" customHeight="true" outlineLevel="0" collapsed="false">
      <c r="A4881" s="19" t="n">
        <v>36901</v>
      </c>
      <c r="B4881" s="20" t="s">
        <v>40</v>
      </c>
      <c r="C4881" s="21" t="n">
        <v>39000</v>
      </c>
    </row>
    <row r="4882" customFormat="false" ht="12.75" hidden="false" customHeight="true" outlineLevel="0" collapsed="false">
      <c r="A4882" s="19" t="n">
        <v>36901</v>
      </c>
      <c r="B4882" s="20" t="s">
        <v>41</v>
      </c>
      <c r="C4882" s="21" t="n">
        <v>1442000</v>
      </c>
    </row>
    <row r="4883" customFormat="false" ht="12.75" hidden="false" customHeight="true" outlineLevel="0" collapsed="false">
      <c r="A4883" s="19" t="n">
        <v>36901</v>
      </c>
      <c r="B4883" s="20" t="s">
        <v>42</v>
      </c>
      <c r="C4883" s="21" t="n">
        <v>1952000</v>
      </c>
    </row>
    <row r="4884" customFormat="false" ht="12.75" hidden="false" customHeight="true" outlineLevel="0" collapsed="false">
      <c r="A4884" s="19" t="n">
        <v>36901</v>
      </c>
      <c r="B4884" s="20" t="s">
        <v>43</v>
      </c>
      <c r="C4884" s="21" t="n">
        <v>1097000</v>
      </c>
    </row>
    <row r="4885" customFormat="false" ht="12.75" hidden="false" customHeight="true" outlineLevel="0" collapsed="false">
      <c r="A4885" s="19" t="n">
        <v>36901</v>
      </c>
      <c r="B4885" s="20" t="s">
        <v>44</v>
      </c>
      <c r="C4885" s="21" t="n">
        <v>675000</v>
      </c>
    </row>
    <row r="4886" customFormat="false" ht="12.75" hidden="false" customHeight="true" outlineLevel="0" collapsed="false">
      <c r="A4886" s="19" t="n">
        <v>36901</v>
      </c>
      <c r="B4886" s="20" t="s">
        <v>45</v>
      </c>
      <c r="C4886" s="21" t="n">
        <v>354000</v>
      </c>
    </row>
    <row r="4887" customFormat="false" ht="12.75" hidden="false" customHeight="true" outlineLevel="0" collapsed="false">
      <c r="A4887" s="19" t="n">
        <v>36901</v>
      </c>
      <c r="B4887" s="20" t="s">
        <v>46</v>
      </c>
      <c r="C4887" s="21" t="n">
        <v>208000</v>
      </c>
    </row>
    <row r="4888" customFormat="false" ht="12.75" hidden="false" customHeight="true" outlineLevel="0" collapsed="false">
      <c r="A4888" s="19" t="n">
        <v>36901</v>
      </c>
      <c r="B4888" s="20" t="s">
        <v>47</v>
      </c>
      <c r="C4888" s="21" t="n">
        <v>2167000</v>
      </c>
    </row>
    <row r="4889" customFormat="false" ht="12.75" hidden="false" customHeight="true" outlineLevel="0" collapsed="false">
      <c r="A4889" s="19" t="n">
        <v>36901</v>
      </c>
      <c r="B4889" s="20" t="s">
        <v>48</v>
      </c>
      <c r="C4889" s="21" t="n">
        <v>935000</v>
      </c>
    </row>
    <row r="4890" customFormat="false" ht="12.75" hidden="false" customHeight="true" outlineLevel="0" collapsed="false">
      <c r="A4890" s="19" t="n">
        <v>36901</v>
      </c>
      <c r="B4890" s="20" t="s">
        <v>49</v>
      </c>
      <c r="C4890" s="21" t="n">
        <v>151000</v>
      </c>
    </row>
    <row r="4891" customFormat="false" ht="12.75" hidden="false" customHeight="true" outlineLevel="0" collapsed="false">
      <c r="A4891" s="19" t="n">
        <v>36901</v>
      </c>
      <c r="B4891" s="20" t="s">
        <v>50</v>
      </c>
      <c r="C4891" s="21" t="n">
        <v>100000</v>
      </c>
    </row>
    <row r="4892" customFormat="false" ht="12.75" hidden="false" customHeight="true" outlineLevel="0" collapsed="false">
      <c r="A4892" s="19" t="n">
        <v>36901</v>
      </c>
      <c r="B4892" s="20" t="s">
        <v>51</v>
      </c>
      <c r="C4892" s="21" t="n">
        <v>9000</v>
      </c>
    </row>
    <row r="4893" customFormat="false" ht="12.75" hidden="false" customHeight="true" outlineLevel="0" collapsed="false">
      <c r="A4893" s="19" t="n">
        <v>36901</v>
      </c>
      <c r="B4893" s="20" t="s">
        <v>52</v>
      </c>
      <c r="C4893" s="21" t="n">
        <v>1037000</v>
      </c>
    </row>
    <row r="4894" customFormat="false" ht="12.75" hidden="false" customHeight="true" outlineLevel="0" collapsed="false">
      <c r="A4894" s="19" t="n">
        <v>36901</v>
      </c>
      <c r="B4894" s="20" t="s">
        <v>53</v>
      </c>
      <c r="C4894" s="21" t="n">
        <v>228000</v>
      </c>
    </row>
    <row r="4895" customFormat="false" ht="12.75" hidden="false" customHeight="true" outlineLevel="0" collapsed="false">
      <c r="A4895" s="19" t="n">
        <v>36901</v>
      </c>
      <c r="B4895" s="20" t="s">
        <v>54</v>
      </c>
      <c r="C4895" s="21" t="n">
        <v>353000</v>
      </c>
    </row>
    <row r="4896" customFormat="false" ht="12.75" hidden="false" customHeight="true" outlineLevel="0" collapsed="false">
      <c r="A4896" s="19" t="n">
        <v>36901</v>
      </c>
      <c r="B4896" s="20" t="s">
        <v>55</v>
      </c>
      <c r="C4896" s="21" t="n">
        <v>1742000</v>
      </c>
    </row>
    <row r="4897" customFormat="false" ht="12.75" hidden="false" customHeight="true" outlineLevel="0" collapsed="false">
      <c r="A4897" s="19" t="n">
        <v>36901</v>
      </c>
      <c r="B4897" s="20" t="s">
        <v>56</v>
      </c>
      <c r="C4897" s="21" t="n">
        <v>202000</v>
      </c>
    </row>
    <row r="4898" customFormat="false" ht="12.75" hidden="false" customHeight="true" outlineLevel="0" collapsed="false">
      <c r="A4898" s="19" t="n">
        <v>36901</v>
      </c>
      <c r="B4898" s="20" t="s">
        <v>57</v>
      </c>
      <c r="C4898" s="21" t="n">
        <v>655000</v>
      </c>
    </row>
    <row r="4899" customFormat="false" ht="12.75" hidden="false" customHeight="true" outlineLevel="0" collapsed="false">
      <c r="A4899" s="19" t="n">
        <v>36901</v>
      </c>
      <c r="B4899" s="20" t="s">
        <v>58</v>
      </c>
      <c r="C4899" s="21" t="n">
        <v>453000</v>
      </c>
    </row>
    <row r="4900" customFormat="false" ht="12.75" hidden="false" customHeight="true" outlineLevel="0" collapsed="false">
      <c r="A4900" s="19" t="n">
        <v>36901</v>
      </c>
      <c r="B4900" s="20" t="s">
        <v>59</v>
      </c>
      <c r="C4900" s="21" t="n">
        <v>228000</v>
      </c>
    </row>
    <row r="4901" customFormat="false" ht="12.75" hidden="false" customHeight="true" outlineLevel="0" collapsed="false">
      <c r="A4901" s="19" t="n">
        <v>36901</v>
      </c>
      <c r="B4901" s="20" t="s">
        <v>60</v>
      </c>
      <c r="C4901" s="21" t="n">
        <v>1942000</v>
      </c>
    </row>
    <row r="4902" customFormat="false" ht="12.75" hidden="false" customHeight="true" outlineLevel="0" collapsed="false">
      <c r="A4902" s="19" t="n">
        <v>36901</v>
      </c>
      <c r="B4902" s="20" t="s">
        <v>61</v>
      </c>
      <c r="C4902" s="21" t="n">
        <v>2351000</v>
      </c>
    </row>
    <row r="4903" customFormat="false" ht="12.75" hidden="false" customHeight="true" outlineLevel="0" collapsed="false">
      <c r="A4903" s="19" t="n">
        <v>36901</v>
      </c>
      <c r="B4903" s="20" t="s">
        <v>62</v>
      </c>
      <c r="C4903" s="21" t="n">
        <v>90000</v>
      </c>
    </row>
    <row r="4904" customFormat="false" ht="12.75" hidden="false" customHeight="true" outlineLevel="0" collapsed="false">
      <c r="A4904" s="19" t="n">
        <v>36901</v>
      </c>
      <c r="B4904" s="20" t="s">
        <v>63</v>
      </c>
      <c r="C4904" s="21" t="n">
        <v>192000</v>
      </c>
    </row>
    <row r="4905" customFormat="false" ht="12.75" hidden="false" customHeight="true" outlineLevel="0" collapsed="false">
      <c r="A4905" s="19" t="n">
        <v>36901</v>
      </c>
      <c r="B4905" s="20" t="s">
        <v>64</v>
      </c>
      <c r="C4905" s="21" t="n">
        <v>256000</v>
      </c>
    </row>
    <row r="4906" customFormat="false" ht="12.75" hidden="false" customHeight="true" outlineLevel="0" collapsed="false">
      <c r="A4906" s="19" t="n">
        <v>36901</v>
      </c>
      <c r="B4906" s="20" t="s">
        <v>65</v>
      </c>
      <c r="C4906" s="21" t="n">
        <v>255000</v>
      </c>
    </row>
    <row r="4907" customFormat="false" ht="12.75" hidden="false" customHeight="true" outlineLevel="0" collapsed="false">
      <c r="A4907" s="19" t="n">
        <v>36901</v>
      </c>
      <c r="B4907" s="20" t="s">
        <v>66</v>
      </c>
      <c r="C4907" s="21" t="n">
        <v>90000</v>
      </c>
    </row>
    <row r="4908" customFormat="false" ht="12.75" hidden="false" customHeight="true" outlineLevel="0" collapsed="false">
      <c r="A4908" s="19" t="n">
        <v>36901</v>
      </c>
      <c r="B4908" s="20" t="s">
        <v>67</v>
      </c>
      <c r="C4908" s="21" t="n">
        <v>721000</v>
      </c>
    </row>
    <row r="4909" customFormat="false" ht="12.75" hidden="false" customHeight="true" outlineLevel="0" collapsed="false">
      <c r="A4909" s="19" t="n">
        <v>36901</v>
      </c>
      <c r="B4909" s="20" t="s">
        <v>68</v>
      </c>
      <c r="C4909" s="21" t="n">
        <v>184000</v>
      </c>
    </row>
    <row r="4910" customFormat="false" ht="12.75" hidden="false" customHeight="true" outlineLevel="0" collapsed="false">
      <c r="A4910" s="19" t="n">
        <v>36901</v>
      </c>
      <c r="B4910" s="20" t="s">
        <v>69</v>
      </c>
      <c r="C4910" s="21" t="n">
        <v>2341000</v>
      </c>
    </row>
    <row r="4911" customFormat="false" ht="12.75" hidden="false" customHeight="true" outlineLevel="0" collapsed="false">
      <c r="A4911" s="19" t="n">
        <v>36901</v>
      </c>
      <c r="B4911" s="20" t="s">
        <v>70</v>
      </c>
      <c r="C4911" s="21" t="n">
        <v>1456000</v>
      </c>
    </row>
    <row r="4912" customFormat="false" ht="12.75" hidden="false" customHeight="true" outlineLevel="0" collapsed="false">
      <c r="A4912" s="19" t="n">
        <v>36901</v>
      </c>
      <c r="B4912" s="20" t="s">
        <v>71</v>
      </c>
      <c r="C4912" s="21" t="n">
        <v>127000</v>
      </c>
    </row>
    <row r="4913" customFormat="false" ht="12.75" hidden="false" customHeight="true" outlineLevel="0" collapsed="false">
      <c r="A4913" s="19" t="n">
        <v>36901</v>
      </c>
      <c r="B4913" s="20" t="s">
        <v>72</v>
      </c>
      <c r="C4913" s="21" t="n">
        <v>91000</v>
      </c>
    </row>
    <row r="4914" customFormat="false" ht="12.75" hidden="false" customHeight="true" outlineLevel="0" collapsed="false">
      <c r="A4914" s="19" t="n">
        <v>36901</v>
      </c>
      <c r="B4914" s="20" t="s">
        <v>73</v>
      </c>
      <c r="C4914" s="21" t="n">
        <v>1700000</v>
      </c>
    </row>
    <row r="4915" customFormat="false" ht="12.75" hidden="false" customHeight="true" outlineLevel="0" collapsed="false">
      <c r="A4915" s="19" t="n">
        <v>36901</v>
      </c>
      <c r="B4915" s="20" t="s">
        <v>74</v>
      </c>
      <c r="C4915" s="21" t="n">
        <v>1455000</v>
      </c>
    </row>
    <row r="4916" customFormat="false" ht="12.75" hidden="false" customHeight="true" outlineLevel="0" collapsed="false">
      <c r="A4916" s="19" t="n">
        <v>36901</v>
      </c>
      <c r="B4916" s="20" t="s">
        <v>75</v>
      </c>
      <c r="C4916" s="21" t="n">
        <v>2546000</v>
      </c>
    </row>
    <row r="4917" customFormat="false" ht="12.75" hidden="false" customHeight="true" outlineLevel="0" collapsed="false">
      <c r="A4917" s="19" t="n">
        <v>36901</v>
      </c>
      <c r="B4917" s="20" t="s">
        <v>76</v>
      </c>
      <c r="C4917" s="21" t="n">
        <v>1098000</v>
      </c>
    </row>
    <row r="4918" customFormat="false" ht="12.75" hidden="false" customHeight="true" outlineLevel="0" collapsed="false">
      <c r="A4918" s="19" t="n">
        <v>36901</v>
      </c>
      <c r="B4918" s="20" t="s">
        <v>77</v>
      </c>
      <c r="C4918" s="21" t="n">
        <v>335000</v>
      </c>
    </row>
    <row r="4919" customFormat="false" ht="12.75" hidden="false" customHeight="true" outlineLevel="0" collapsed="false">
      <c r="A4919" s="19" t="n">
        <v>36901</v>
      </c>
      <c r="B4919" s="20" t="s">
        <v>78</v>
      </c>
      <c r="C4919" s="21" t="n">
        <v>1942000</v>
      </c>
    </row>
    <row r="4920" customFormat="false" ht="12.75" hidden="false" customHeight="true" outlineLevel="0" collapsed="false">
      <c r="A4920" s="19" t="n">
        <v>36901</v>
      </c>
      <c r="B4920" s="20" t="s">
        <v>79</v>
      </c>
      <c r="C4920" s="21" t="n">
        <v>1019000</v>
      </c>
    </row>
    <row r="4921" customFormat="false" ht="12.75" hidden="false" customHeight="true" outlineLevel="0" collapsed="false">
      <c r="A4921" s="19" t="n">
        <v>36901</v>
      </c>
      <c r="B4921" s="20" t="s">
        <v>80</v>
      </c>
      <c r="C4921" s="21" t="n">
        <v>254000</v>
      </c>
    </row>
    <row r="4922" customFormat="false" ht="12.75" hidden="false" customHeight="true" outlineLevel="0" collapsed="false">
      <c r="A4922" s="19" t="n">
        <v>36902</v>
      </c>
      <c r="B4922" s="20" t="s">
        <v>3</v>
      </c>
      <c r="C4922" s="21" t="n">
        <v>49000</v>
      </c>
    </row>
    <row r="4923" customFormat="false" ht="12.75" hidden="false" customHeight="true" outlineLevel="0" collapsed="false">
      <c r="A4923" s="19" t="n">
        <v>36902</v>
      </c>
      <c r="B4923" s="20" t="s">
        <v>4</v>
      </c>
      <c r="C4923" s="21" t="n">
        <v>401000</v>
      </c>
    </row>
    <row r="4924" customFormat="false" ht="12.75" hidden="false" customHeight="true" outlineLevel="0" collapsed="false">
      <c r="A4924" s="19" t="n">
        <v>36902</v>
      </c>
      <c r="B4924" s="20" t="s">
        <v>5</v>
      </c>
      <c r="C4924" s="21" t="n">
        <v>1968000</v>
      </c>
    </row>
    <row r="4925" customFormat="false" ht="12.75" hidden="false" customHeight="true" outlineLevel="0" collapsed="false">
      <c r="A4925" s="19" t="n">
        <v>36902</v>
      </c>
      <c r="B4925" s="20" t="s">
        <v>6</v>
      </c>
      <c r="C4925" s="21" t="n">
        <v>2008000</v>
      </c>
    </row>
    <row r="4926" customFormat="false" ht="12.75" hidden="false" customHeight="true" outlineLevel="0" collapsed="false">
      <c r="A4926" s="19" t="n">
        <v>36902</v>
      </c>
      <c r="B4926" s="20" t="s">
        <v>7</v>
      </c>
      <c r="C4926" s="21" t="n">
        <v>143000</v>
      </c>
    </row>
    <row r="4927" customFormat="false" ht="12.75" hidden="false" customHeight="true" outlineLevel="0" collapsed="false">
      <c r="A4927" s="19" t="n">
        <v>36902</v>
      </c>
      <c r="B4927" s="20" t="s">
        <v>8</v>
      </c>
      <c r="C4927" s="21" t="n">
        <v>236000</v>
      </c>
    </row>
    <row r="4928" customFormat="false" ht="12.75" hidden="false" customHeight="true" outlineLevel="0" collapsed="false">
      <c r="A4928" s="19" t="n">
        <v>36902</v>
      </c>
      <c r="B4928" s="20" t="s">
        <v>9</v>
      </c>
      <c r="C4928" s="21" t="n">
        <v>1816000</v>
      </c>
    </row>
    <row r="4929" customFormat="false" ht="12.75" hidden="false" customHeight="true" outlineLevel="0" collapsed="false">
      <c r="A4929" s="19" t="n">
        <v>36902</v>
      </c>
      <c r="B4929" s="20" t="s">
        <v>10</v>
      </c>
      <c r="C4929" s="21" t="n">
        <v>136000</v>
      </c>
    </row>
    <row r="4930" customFormat="false" ht="12.75" hidden="false" customHeight="true" outlineLevel="0" collapsed="false">
      <c r="A4930" s="19" t="n">
        <v>36902</v>
      </c>
      <c r="B4930" s="20" t="s">
        <v>11</v>
      </c>
      <c r="C4930" s="21" t="n">
        <v>1835000</v>
      </c>
    </row>
    <row r="4931" customFormat="false" ht="12.75" hidden="false" customHeight="true" outlineLevel="0" collapsed="false">
      <c r="A4931" s="19" t="n">
        <v>36902</v>
      </c>
      <c r="B4931" s="20" t="s">
        <v>12</v>
      </c>
      <c r="C4931" s="21" t="n">
        <v>1375000</v>
      </c>
    </row>
    <row r="4932" customFormat="false" ht="12.75" hidden="false" customHeight="true" outlineLevel="0" collapsed="false">
      <c r="A4932" s="19" t="n">
        <v>36902</v>
      </c>
      <c r="B4932" s="20" t="s">
        <v>13</v>
      </c>
      <c r="C4932" s="21" t="n">
        <v>2691000</v>
      </c>
    </row>
    <row r="4933" customFormat="false" ht="12.75" hidden="false" customHeight="true" outlineLevel="0" collapsed="false">
      <c r="A4933" s="19" t="n">
        <v>36902</v>
      </c>
      <c r="B4933" s="20" t="s">
        <v>14</v>
      </c>
      <c r="C4933" s="21" t="n">
        <v>387000</v>
      </c>
    </row>
    <row r="4934" customFormat="false" ht="12.75" hidden="false" customHeight="true" outlineLevel="0" collapsed="false">
      <c r="A4934" s="19" t="n">
        <v>36902</v>
      </c>
      <c r="B4934" s="20" t="s">
        <v>15</v>
      </c>
      <c r="C4934" s="21" t="n">
        <v>49000</v>
      </c>
    </row>
    <row r="4935" customFormat="false" ht="12.75" hidden="false" customHeight="true" outlineLevel="0" collapsed="false">
      <c r="A4935" s="19" t="n">
        <v>36902</v>
      </c>
      <c r="B4935" s="20" t="s">
        <v>16</v>
      </c>
      <c r="C4935" s="21" t="n">
        <v>1031000</v>
      </c>
    </row>
    <row r="4936" customFormat="false" ht="12.75" hidden="false" customHeight="true" outlineLevel="0" collapsed="false">
      <c r="A4936" s="19" t="n">
        <v>36902</v>
      </c>
      <c r="B4936" s="20" t="s">
        <v>17</v>
      </c>
      <c r="C4936" s="21" t="n">
        <v>52000</v>
      </c>
    </row>
    <row r="4937" customFormat="false" ht="12.75" hidden="false" customHeight="true" outlineLevel="0" collapsed="false">
      <c r="A4937" s="19" t="n">
        <v>36902</v>
      </c>
      <c r="B4937" s="20" t="s">
        <v>18</v>
      </c>
      <c r="C4937" s="21" t="n">
        <v>627000</v>
      </c>
    </row>
    <row r="4938" customFormat="false" ht="12.75" hidden="false" customHeight="true" outlineLevel="0" collapsed="false">
      <c r="A4938" s="19" t="n">
        <v>36902</v>
      </c>
      <c r="B4938" s="20" t="s">
        <v>19</v>
      </c>
      <c r="C4938" s="21" t="n">
        <v>1499000</v>
      </c>
    </row>
    <row r="4939" customFormat="false" ht="12.75" hidden="false" customHeight="true" outlineLevel="0" collapsed="false">
      <c r="A4939" s="19" t="n">
        <v>36902</v>
      </c>
      <c r="B4939" s="20" t="s">
        <v>20</v>
      </c>
      <c r="C4939" s="21" t="n">
        <v>703000</v>
      </c>
    </row>
    <row r="4940" customFormat="false" ht="12.75" hidden="false" customHeight="true" outlineLevel="0" collapsed="false">
      <c r="A4940" s="19" t="n">
        <v>36902</v>
      </c>
      <c r="B4940" s="20" t="s">
        <v>21</v>
      </c>
      <c r="C4940" s="21" t="n">
        <v>1887000</v>
      </c>
    </row>
    <row r="4941" customFormat="false" ht="12.75" hidden="false" customHeight="true" outlineLevel="0" collapsed="false">
      <c r="A4941" s="19" t="n">
        <v>36902</v>
      </c>
      <c r="B4941" s="20" t="s">
        <v>22</v>
      </c>
      <c r="C4941" s="21" t="n">
        <v>1977000</v>
      </c>
    </row>
    <row r="4942" customFormat="false" ht="12.75" hidden="false" customHeight="true" outlineLevel="0" collapsed="false">
      <c r="A4942" s="19" t="n">
        <v>36902</v>
      </c>
      <c r="B4942" s="20" t="s">
        <v>23</v>
      </c>
      <c r="C4942" s="21" t="n">
        <v>143000</v>
      </c>
    </row>
    <row r="4943" customFormat="false" ht="12.75" hidden="false" customHeight="true" outlineLevel="0" collapsed="false">
      <c r="A4943" s="19" t="n">
        <v>36902</v>
      </c>
      <c r="B4943" s="20" t="s">
        <v>24</v>
      </c>
      <c r="C4943" s="21" t="n">
        <v>432000</v>
      </c>
    </row>
    <row r="4944" customFormat="false" ht="12.75" hidden="false" customHeight="true" outlineLevel="0" collapsed="false">
      <c r="A4944" s="19" t="n">
        <v>36902</v>
      </c>
      <c r="B4944" s="20" t="s">
        <v>25</v>
      </c>
      <c r="C4944" s="21" t="n">
        <v>1833000</v>
      </c>
    </row>
    <row r="4945" customFormat="false" ht="12.75" hidden="false" customHeight="true" outlineLevel="0" collapsed="false">
      <c r="A4945" s="19" t="n">
        <v>36902</v>
      </c>
      <c r="B4945" s="20" t="s">
        <v>26</v>
      </c>
      <c r="C4945" s="21" t="n">
        <v>235000</v>
      </c>
    </row>
    <row r="4946" customFormat="false" ht="12.75" hidden="false" customHeight="true" outlineLevel="0" collapsed="false">
      <c r="A4946" s="19" t="n">
        <v>36902</v>
      </c>
      <c r="B4946" s="20" t="s">
        <v>27</v>
      </c>
      <c r="C4946" s="21" t="n">
        <v>1955000</v>
      </c>
    </row>
    <row r="4947" customFormat="false" ht="12.75" hidden="false" customHeight="true" outlineLevel="0" collapsed="false">
      <c r="A4947" s="19" t="n">
        <v>36902</v>
      </c>
      <c r="B4947" s="20" t="s">
        <v>28</v>
      </c>
      <c r="C4947" s="21" t="n">
        <v>233000</v>
      </c>
    </row>
    <row r="4948" customFormat="false" ht="12.75" hidden="false" customHeight="true" outlineLevel="0" collapsed="false">
      <c r="A4948" s="19" t="n">
        <v>36902</v>
      </c>
      <c r="B4948" s="20" t="s">
        <v>29</v>
      </c>
      <c r="C4948" s="21" t="n">
        <v>157000</v>
      </c>
    </row>
    <row r="4949" customFormat="false" ht="12.75" hidden="false" customHeight="true" outlineLevel="0" collapsed="false">
      <c r="A4949" s="19" t="n">
        <v>36902</v>
      </c>
      <c r="B4949" s="20" t="s">
        <v>30</v>
      </c>
      <c r="C4949" s="21" t="n">
        <v>583000</v>
      </c>
    </row>
    <row r="4950" customFormat="false" ht="12.75" hidden="false" customHeight="true" outlineLevel="0" collapsed="false">
      <c r="A4950" s="19" t="n">
        <v>36902</v>
      </c>
      <c r="B4950" s="20" t="s">
        <v>31</v>
      </c>
      <c r="C4950" s="21" t="n">
        <v>1772000</v>
      </c>
    </row>
    <row r="4951" customFormat="false" ht="12.75" hidden="false" customHeight="true" outlineLevel="0" collapsed="false">
      <c r="A4951" s="19" t="n">
        <v>36902</v>
      </c>
      <c r="B4951" s="20" t="s">
        <v>32</v>
      </c>
      <c r="C4951" s="21" t="n">
        <v>853000</v>
      </c>
    </row>
    <row r="4952" customFormat="false" ht="12.75" hidden="false" customHeight="true" outlineLevel="0" collapsed="false">
      <c r="A4952" s="19" t="n">
        <v>36902</v>
      </c>
      <c r="B4952" s="20" t="s">
        <v>33</v>
      </c>
      <c r="C4952" s="21" t="n">
        <v>522000</v>
      </c>
    </row>
    <row r="4953" customFormat="false" ht="12.75" hidden="false" customHeight="true" outlineLevel="0" collapsed="false">
      <c r="A4953" s="19" t="n">
        <v>36902</v>
      </c>
      <c r="B4953" s="20" t="s">
        <v>34</v>
      </c>
      <c r="C4953" s="21" t="n">
        <v>1941000</v>
      </c>
    </row>
    <row r="4954" customFormat="false" ht="12.75" hidden="false" customHeight="true" outlineLevel="0" collapsed="false">
      <c r="A4954" s="19" t="n">
        <v>36902</v>
      </c>
      <c r="B4954" s="20" t="s">
        <v>35</v>
      </c>
      <c r="C4954" s="21" t="n">
        <v>56000</v>
      </c>
    </row>
    <row r="4955" customFormat="false" ht="12.75" hidden="false" customHeight="true" outlineLevel="0" collapsed="false">
      <c r="A4955" s="19" t="n">
        <v>36902</v>
      </c>
      <c r="B4955" s="20" t="s">
        <v>36</v>
      </c>
      <c r="C4955" s="21" t="n">
        <v>2759000</v>
      </c>
    </row>
    <row r="4956" customFormat="false" ht="12.75" hidden="false" customHeight="true" outlineLevel="0" collapsed="false">
      <c r="A4956" s="19" t="n">
        <v>36902</v>
      </c>
      <c r="B4956" s="20" t="s">
        <v>37</v>
      </c>
      <c r="C4956" s="21" t="n">
        <v>143000</v>
      </c>
    </row>
    <row r="4957" customFormat="false" ht="12.75" hidden="false" customHeight="true" outlineLevel="0" collapsed="false">
      <c r="A4957" s="19" t="n">
        <v>36902</v>
      </c>
      <c r="B4957" s="20" t="s">
        <v>38</v>
      </c>
      <c r="C4957" s="21" t="n">
        <v>22000</v>
      </c>
    </row>
    <row r="4958" customFormat="false" ht="12.75" hidden="false" customHeight="true" outlineLevel="0" collapsed="false">
      <c r="A4958" s="19" t="n">
        <v>36902</v>
      </c>
      <c r="B4958" s="20" t="s">
        <v>39</v>
      </c>
      <c r="C4958" s="21" t="n">
        <v>30000</v>
      </c>
    </row>
    <row r="4959" customFormat="false" ht="12.75" hidden="false" customHeight="true" outlineLevel="0" collapsed="false">
      <c r="A4959" s="19" t="n">
        <v>36902</v>
      </c>
      <c r="B4959" s="20" t="s">
        <v>40</v>
      </c>
      <c r="C4959" s="21" t="n">
        <v>39000</v>
      </c>
    </row>
    <row r="4960" customFormat="false" ht="12.75" hidden="false" customHeight="true" outlineLevel="0" collapsed="false">
      <c r="A4960" s="19" t="n">
        <v>36902</v>
      </c>
      <c r="B4960" s="20" t="s">
        <v>41</v>
      </c>
      <c r="C4960" s="21" t="n">
        <v>1488000</v>
      </c>
    </row>
    <row r="4961" customFormat="false" ht="12.75" hidden="false" customHeight="true" outlineLevel="0" collapsed="false">
      <c r="A4961" s="19" t="n">
        <v>36902</v>
      </c>
      <c r="B4961" s="20" t="s">
        <v>42</v>
      </c>
      <c r="C4961" s="21" t="n">
        <v>1662000</v>
      </c>
    </row>
    <row r="4962" customFormat="false" ht="12.75" hidden="false" customHeight="true" outlineLevel="0" collapsed="false">
      <c r="A4962" s="19" t="n">
        <v>36902</v>
      </c>
      <c r="B4962" s="20" t="s">
        <v>43</v>
      </c>
      <c r="C4962" s="21" t="n">
        <v>1091000</v>
      </c>
    </row>
    <row r="4963" customFormat="false" ht="12.75" hidden="false" customHeight="true" outlineLevel="0" collapsed="false">
      <c r="A4963" s="19" t="n">
        <v>36902</v>
      </c>
      <c r="B4963" s="20" t="s">
        <v>44</v>
      </c>
      <c r="C4963" s="21" t="n">
        <v>641000</v>
      </c>
    </row>
    <row r="4964" customFormat="false" ht="12.75" hidden="false" customHeight="true" outlineLevel="0" collapsed="false">
      <c r="A4964" s="19" t="n">
        <v>36902</v>
      </c>
      <c r="B4964" s="20" t="s">
        <v>45</v>
      </c>
      <c r="C4964" s="21" t="n">
        <v>217000</v>
      </c>
    </row>
    <row r="4965" customFormat="false" ht="12.75" hidden="false" customHeight="true" outlineLevel="0" collapsed="false">
      <c r="A4965" s="19" t="n">
        <v>36902</v>
      </c>
      <c r="B4965" s="20" t="s">
        <v>46</v>
      </c>
      <c r="C4965" s="21" t="n">
        <v>179000</v>
      </c>
    </row>
    <row r="4966" customFormat="false" ht="12.75" hidden="false" customHeight="true" outlineLevel="0" collapsed="false">
      <c r="A4966" s="19" t="n">
        <v>36902</v>
      </c>
      <c r="B4966" s="20" t="s">
        <v>47</v>
      </c>
      <c r="C4966" s="21" t="n">
        <v>1960000</v>
      </c>
    </row>
    <row r="4967" customFormat="false" ht="12.75" hidden="false" customHeight="true" outlineLevel="0" collapsed="false">
      <c r="A4967" s="19" t="n">
        <v>36902</v>
      </c>
      <c r="B4967" s="20" t="s">
        <v>48</v>
      </c>
      <c r="C4967" s="21" t="n">
        <v>884000</v>
      </c>
    </row>
    <row r="4968" customFormat="false" ht="12.75" hidden="false" customHeight="true" outlineLevel="0" collapsed="false">
      <c r="A4968" s="19" t="n">
        <v>36902</v>
      </c>
      <c r="B4968" s="20" t="s">
        <v>49</v>
      </c>
      <c r="C4968" s="21" t="n">
        <v>143000</v>
      </c>
    </row>
    <row r="4969" customFormat="false" ht="12.75" hidden="false" customHeight="true" outlineLevel="0" collapsed="false">
      <c r="A4969" s="19" t="n">
        <v>36902</v>
      </c>
      <c r="B4969" s="20" t="s">
        <v>50</v>
      </c>
      <c r="C4969" s="21" t="n">
        <v>100000</v>
      </c>
    </row>
    <row r="4970" customFormat="false" ht="12.75" hidden="false" customHeight="true" outlineLevel="0" collapsed="false">
      <c r="A4970" s="19" t="n">
        <v>36902</v>
      </c>
      <c r="B4970" s="20" t="s">
        <v>51</v>
      </c>
      <c r="C4970" s="21" t="n">
        <v>22000</v>
      </c>
    </row>
    <row r="4971" customFormat="false" ht="12.75" hidden="false" customHeight="true" outlineLevel="0" collapsed="false">
      <c r="A4971" s="19" t="n">
        <v>36902</v>
      </c>
      <c r="B4971" s="20" t="s">
        <v>52</v>
      </c>
      <c r="C4971" s="21" t="n">
        <v>1012000</v>
      </c>
    </row>
    <row r="4972" customFormat="false" ht="12.75" hidden="false" customHeight="true" outlineLevel="0" collapsed="false">
      <c r="A4972" s="19" t="n">
        <v>36902</v>
      </c>
      <c r="B4972" s="20" t="s">
        <v>53</v>
      </c>
      <c r="C4972" s="21" t="n">
        <v>228000</v>
      </c>
    </row>
    <row r="4973" customFormat="false" ht="12.75" hidden="false" customHeight="true" outlineLevel="0" collapsed="false">
      <c r="A4973" s="19" t="n">
        <v>36902</v>
      </c>
      <c r="B4973" s="20" t="s">
        <v>54</v>
      </c>
      <c r="C4973" s="21" t="n">
        <v>385000</v>
      </c>
    </row>
    <row r="4974" customFormat="false" ht="12.75" hidden="false" customHeight="true" outlineLevel="0" collapsed="false">
      <c r="A4974" s="19" t="n">
        <v>36902</v>
      </c>
      <c r="B4974" s="20" t="s">
        <v>55</v>
      </c>
      <c r="C4974" s="21" t="n">
        <v>1801000</v>
      </c>
    </row>
    <row r="4975" customFormat="false" ht="12.75" hidden="false" customHeight="true" outlineLevel="0" collapsed="false">
      <c r="A4975" s="19" t="n">
        <v>36902</v>
      </c>
      <c r="B4975" s="20" t="s">
        <v>56</v>
      </c>
      <c r="C4975" s="21" t="n">
        <v>173000</v>
      </c>
    </row>
    <row r="4976" customFormat="false" ht="12.75" hidden="false" customHeight="true" outlineLevel="0" collapsed="false">
      <c r="A4976" s="19" t="n">
        <v>36902</v>
      </c>
      <c r="B4976" s="20" t="s">
        <v>57</v>
      </c>
      <c r="C4976" s="21" t="n">
        <v>372000</v>
      </c>
    </row>
    <row r="4977" customFormat="false" ht="12.75" hidden="false" customHeight="true" outlineLevel="0" collapsed="false">
      <c r="A4977" s="19" t="n">
        <v>36902</v>
      </c>
      <c r="B4977" s="20" t="s">
        <v>58</v>
      </c>
      <c r="C4977" s="21" t="n">
        <v>508000</v>
      </c>
    </row>
    <row r="4978" customFormat="false" ht="12.75" hidden="false" customHeight="true" outlineLevel="0" collapsed="false">
      <c r="A4978" s="19" t="n">
        <v>36902</v>
      </c>
      <c r="B4978" s="20" t="s">
        <v>59</v>
      </c>
      <c r="C4978" s="21" t="n">
        <v>199000</v>
      </c>
    </row>
    <row r="4979" customFormat="false" ht="12.75" hidden="false" customHeight="true" outlineLevel="0" collapsed="false">
      <c r="A4979" s="19" t="n">
        <v>36902</v>
      </c>
      <c r="B4979" s="20" t="s">
        <v>60</v>
      </c>
      <c r="C4979" s="21" t="n">
        <v>2015000</v>
      </c>
    </row>
    <row r="4980" customFormat="false" ht="12.75" hidden="false" customHeight="true" outlineLevel="0" collapsed="false">
      <c r="A4980" s="19" t="n">
        <v>36902</v>
      </c>
      <c r="B4980" s="20" t="s">
        <v>61</v>
      </c>
      <c r="C4980" s="21" t="n">
        <v>2010000</v>
      </c>
    </row>
    <row r="4981" customFormat="false" ht="12.75" hidden="false" customHeight="true" outlineLevel="0" collapsed="false">
      <c r="A4981" s="19" t="n">
        <v>36902</v>
      </c>
      <c r="B4981" s="20" t="s">
        <v>62</v>
      </c>
      <c r="C4981" s="21" t="n">
        <v>167000</v>
      </c>
    </row>
    <row r="4982" customFormat="false" ht="12.75" hidden="false" customHeight="true" outlineLevel="0" collapsed="false">
      <c r="A4982" s="19" t="n">
        <v>36902</v>
      </c>
      <c r="B4982" s="20" t="s">
        <v>63</v>
      </c>
      <c r="C4982" s="21" t="n">
        <v>164000</v>
      </c>
    </row>
    <row r="4983" customFormat="false" ht="12.75" hidden="false" customHeight="true" outlineLevel="0" collapsed="false">
      <c r="A4983" s="19" t="n">
        <v>36902</v>
      </c>
      <c r="B4983" s="20" t="s">
        <v>64</v>
      </c>
      <c r="C4983" s="21" t="n">
        <v>256000</v>
      </c>
    </row>
    <row r="4984" customFormat="false" ht="12.75" hidden="false" customHeight="true" outlineLevel="0" collapsed="false">
      <c r="A4984" s="19" t="n">
        <v>36902</v>
      </c>
      <c r="B4984" s="20" t="s">
        <v>65</v>
      </c>
      <c r="C4984" s="21" t="n">
        <v>215000</v>
      </c>
    </row>
    <row r="4985" customFormat="false" ht="12.75" hidden="false" customHeight="true" outlineLevel="0" collapsed="false">
      <c r="A4985" s="19" t="n">
        <v>36902</v>
      </c>
      <c r="B4985" s="20" t="s">
        <v>66</v>
      </c>
      <c r="C4985" s="21" t="n">
        <v>167000</v>
      </c>
    </row>
    <row r="4986" customFormat="false" ht="12.75" hidden="false" customHeight="true" outlineLevel="0" collapsed="false">
      <c r="A4986" s="19" t="n">
        <v>36902</v>
      </c>
      <c r="B4986" s="20" t="s">
        <v>67</v>
      </c>
      <c r="C4986" s="21" t="n">
        <v>682000</v>
      </c>
    </row>
    <row r="4987" customFormat="false" ht="12.75" hidden="false" customHeight="true" outlineLevel="0" collapsed="false">
      <c r="A4987" s="19" t="n">
        <v>36902</v>
      </c>
      <c r="B4987" s="20" t="s">
        <v>68</v>
      </c>
      <c r="C4987" s="21" t="n">
        <v>152000</v>
      </c>
    </row>
    <row r="4988" customFormat="false" ht="12.75" hidden="false" customHeight="true" outlineLevel="0" collapsed="false">
      <c r="A4988" s="19" t="n">
        <v>36902</v>
      </c>
      <c r="B4988" s="20" t="s">
        <v>69</v>
      </c>
      <c r="C4988" s="21" t="n">
        <v>2002000</v>
      </c>
    </row>
    <row r="4989" customFormat="false" ht="12.75" hidden="false" customHeight="true" outlineLevel="0" collapsed="false">
      <c r="A4989" s="19" t="n">
        <v>36902</v>
      </c>
      <c r="B4989" s="20" t="s">
        <v>70</v>
      </c>
      <c r="C4989" s="21" t="n">
        <v>1505000</v>
      </c>
    </row>
    <row r="4990" customFormat="false" ht="12.75" hidden="false" customHeight="true" outlineLevel="0" collapsed="false">
      <c r="A4990" s="19" t="n">
        <v>36902</v>
      </c>
      <c r="B4990" s="20" t="s">
        <v>71</v>
      </c>
      <c r="C4990" s="21" t="n">
        <v>130000</v>
      </c>
    </row>
    <row r="4991" customFormat="false" ht="12.75" hidden="false" customHeight="true" outlineLevel="0" collapsed="false">
      <c r="A4991" s="19" t="n">
        <v>36902</v>
      </c>
      <c r="B4991" s="20" t="s">
        <v>72</v>
      </c>
      <c r="C4991" s="21" t="n">
        <v>168000</v>
      </c>
    </row>
    <row r="4992" customFormat="false" ht="12.75" hidden="false" customHeight="true" outlineLevel="0" collapsed="false">
      <c r="A4992" s="19" t="n">
        <v>36902</v>
      </c>
      <c r="B4992" s="20" t="s">
        <v>73</v>
      </c>
      <c r="C4992" s="21" t="n">
        <v>1759000</v>
      </c>
    </row>
    <row r="4993" customFormat="false" ht="12.75" hidden="false" customHeight="true" outlineLevel="0" collapsed="false">
      <c r="A4993" s="19" t="n">
        <v>36902</v>
      </c>
      <c r="B4993" s="20" t="s">
        <v>74</v>
      </c>
      <c r="C4993" s="21" t="n">
        <v>1503000</v>
      </c>
    </row>
    <row r="4994" customFormat="false" ht="12.75" hidden="false" customHeight="true" outlineLevel="0" collapsed="false">
      <c r="A4994" s="19" t="n">
        <v>36902</v>
      </c>
      <c r="B4994" s="20" t="s">
        <v>75</v>
      </c>
      <c r="C4994" s="21" t="n">
        <v>2704000</v>
      </c>
    </row>
    <row r="4995" customFormat="false" ht="12.75" hidden="false" customHeight="true" outlineLevel="0" collapsed="false">
      <c r="A4995" s="19" t="n">
        <v>36902</v>
      </c>
      <c r="B4995" s="20" t="s">
        <v>76</v>
      </c>
      <c r="C4995" s="21" t="n">
        <v>1092000</v>
      </c>
    </row>
    <row r="4996" customFormat="false" ht="12.75" hidden="false" customHeight="true" outlineLevel="0" collapsed="false">
      <c r="A4996" s="19" t="n">
        <v>36902</v>
      </c>
      <c r="B4996" s="20" t="s">
        <v>77</v>
      </c>
      <c r="C4996" s="21" t="n">
        <v>357000</v>
      </c>
    </row>
    <row r="4997" customFormat="false" ht="12.75" hidden="false" customHeight="true" outlineLevel="0" collapsed="false">
      <c r="A4997" s="19" t="n">
        <v>36902</v>
      </c>
      <c r="B4997" s="20" t="s">
        <v>78</v>
      </c>
      <c r="C4997" s="21" t="n">
        <v>2015000</v>
      </c>
    </row>
    <row r="4998" customFormat="false" ht="12.75" hidden="false" customHeight="true" outlineLevel="0" collapsed="false">
      <c r="A4998" s="19" t="n">
        <v>36902</v>
      </c>
      <c r="B4998" s="20" t="s">
        <v>79</v>
      </c>
      <c r="C4998" s="21" t="n">
        <v>1014000</v>
      </c>
    </row>
    <row r="4999" customFormat="false" ht="12.75" hidden="false" customHeight="true" outlineLevel="0" collapsed="false">
      <c r="A4999" s="19" t="n">
        <v>36902</v>
      </c>
      <c r="B4999" s="20" t="s">
        <v>80</v>
      </c>
      <c r="C4999" s="21" t="n">
        <v>254000</v>
      </c>
    </row>
    <row r="5000" customFormat="false" ht="12.75" hidden="false" customHeight="true" outlineLevel="0" collapsed="false">
      <c r="A5000" s="19" t="n">
        <v>36903</v>
      </c>
      <c r="B5000" s="20" t="s">
        <v>3</v>
      </c>
      <c r="C5000" s="21" t="n">
        <v>48000</v>
      </c>
    </row>
    <row r="5001" customFormat="false" ht="12.75" hidden="false" customHeight="true" outlineLevel="0" collapsed="false">
      <c r="A5001" s="19" t="n">
        <v>36903</v>
      </c>
      <c r="B5001" s="20" t="s">
        <v>4</v>
      </c>
      <c r="C5001" s="21" t="n">
        <v>368000</v>
      </c>
    </row>
    <row r="5002" customFormat="false" ht="12.75" hidden="false" customHeight="true" outlineLevel="0" collapsed="false">
      <c r="A5002" s="19" t="n">
        <v>36903</v>
      </c>
      <c r="B5002" s="20" t="s">
        <v>5</v>
      </c>
      <c r="C5002" s="21" t="n">
        <v>1927000</v>
      </c>
    </row>
    <row r="5003" customFormat="false" ht="12.75" hidden="false" customHeight="true" outlineLevel="0" collapsed="false">
      <c r="A5003" s="19" t="n">
        <v>36903</v>
      </c>
      <c r="B5003" s="20" t="s">
        <v>6</v>
      </c>
      <c r="C5003" s="21" t="n">
        <v>2002000</v>
      </c>
    </row>
    <row r="5004" customFormat="false" ht="12.75" hidden="false" customHeight="true" outlineLevel="0" collapsed="false">
      <c r="A5004" s="19" t="n">
        <v>36903</v>
      </c>
      <c r="B5004" s="20" t="s">
        <v>7</v>
      </c>
      <c r="C5004" s="21" t="n">
        <v>141000</v>
      </c>
    </row>
    <row r="5005" customFormat="false" ht="12.75" hidden="false" customHeight="true" outlineLevel="0" collapsed="false">
      <c r="A5005" s="19" t="n">
        <v>36903</v>
      </c>
      <c r="B5005" s="20" t="s">
        <v>8</v>
      </c>
      <c r="C5005" s="21" t="n">
        <v>265000</v>
      </c>
    </row>
    <row r="5006" customFormat="false" ht="12.75" hidden="false" customHeight="true" outlineLevel="0" collapsed="false">
      <c r="A5006" s="19" t="n">
        <v>36903</v>
      </c>
      <c r="B5006" s="20" t="s">
        <v>9</v>
      </c>
      <c r="C5006" s="21" t="n">
        <v>1809000</v>
      </c>
    </row>
    <row r="5007" customFormat="false" ht="12.75" hidden="false" customHeight="true" outlineLevel="0" collapsed="false">
      <c r="A5007" s="19" t="n">
        <v>36903</v>
      </c>
      <c r="B5007" s="20" t="s">
        <v>10</v>
      </c>
      <c r="C5007" s="21" t="n">
        <v>186000</v>
      </c>
    </row>
    <row r="5008" customFormat="false" ht="12.75" hidden="false" customHeight="true" outlineLevel="0" collapsed="false">
      <c r="A5008" s="19" t="n">
        <v>36903</v>
      </c>
      <c r="B5008" s="20" t="s">
        <v>11</v>
      </c>
      <c r="C5008" s="21" t="n">
        <v>1793000</v>
      </c>
    </row>
    <row r="5009" customFormat="false" ht="12.75" hidden="false" customHeight="true" outlineLevel="0" collapsed="false">
      <c r="A5009" s="19" t="n">
        <v>36903</v>
      </c>
      <c r="B5009" s="20" t="s">
        <v>12</v>
      </c>
      <c r="C5009" s="21" t="n">
        <v>1255000</v>
      </c>
    </row>
    <row r="5010" customFormat="false" ht="12.75" hidden="false" customHeight="true" outlineLevel="0" collapsed="false">
      <c r="A5010" s="19" t="n">
        <v>36903</v>
      </c>
      <c r="B5010" s="20" t="s">
        <v>13</v>
      </c>
      <c r="C5010" s="21" t="n">
        <v>2738000</v>
      </c>
    </row>
    <row r="5011" customFormat="false" ht="12.75" hidden="false" customHeight="true" outlineLevel="0" collapsed="false">
      <c r="A5011" s="19" t="n">
        <v>36903</v>
      </c>
      <c r="B5011" s="20" t="s">
        <v>14</v>
      </c>
      <c r="C5011" s="21" t="n">
        <v>353000</v>
      </c>
    </row>
    <row r="5012" customFormat="false" ht="12.75" hidden="false" customHeight="true" outlineLevel="0" collapsed="false">
      <c r="A5012" s="19" t="n">
        <v>36903</v>
      </c>
      <c r="B5012" s="20" t="s">
        <v>15</v>
      </c>
      <c r="C5012" s="21" t="n">
        <v>52000</v>
      </c>
    </row>
    <row r="5013" customFormat="false" ht="12.75" hidden="false" customHeight="true" outlineLevel="0" collapsed="false">
      <c r="A5013" s="19" t="n">
        <v>36903</v>
      </c>
      <c r="B5013" s="20" t="s">
        <v>16</v>
      </c>
      <c r="C5013" s="21" t="n">
        <v>1012000</v>
      </c>
    </row>
    <row r="5014" customFormat="false" ht="12.75" hidden="false" customHeight="true" outlineLevel="0" collapsed="false">
      <c r="A5014" s="19" t="n">
        <v>36903</v>
      </c>
      <c r="B5014" s="20" t="s">
        <v>17</v>
      </c>
      <c r="C5014" s="21" t="n">
        <v>52000</v>
      </c>
    </row>
    <row r="5015" customFormat="false" ht="12.75" hidden="false" customHeight="true" outlineLevel="0" collapsed="false">
      <c r="A5015" s="19" t="n">
        <v>36903</v>
      </c>
      <c r="B5015" s="20" t="s">
        <v>18</v>
      </c>
      <c r="C5015" s="21" t="n">
        <v>681000</v>
      </c>
    </row>
    <row r="5016" customFormat="false" ht="12.75" hidden="false" customHeight="true" outlineLevel="0" collapsed="false">
      <c r="A5016" s="19" t="n">
        <v>36903</v>
      </c>
      <c r="B5016" s="20" t="s">
        <v>19</v>
      </c>
      <c r="C5016" s="21" t="n">
        <v>1603000</v>
      </c>
    </row>
    <row r="5017" customFormat="false" ht="12.75" hidden="false" customHeight="true" outlineLevel="0" collapsed="false">
      <c r="A5017" s="19" t="n">
        <v>36903</v>
      </c>
      <c r="B5017" s="20" t="s">
        <v>20</v>
      </c>
      <c r="C5017" s="21" t="n">
        <v>755000</v>
      </c>
    </row>
    <row r="5018" customFormat="false" ht="12.75" hidden="false" customHeight="true" outlineLevel="0" collapsed="false">
      <c r="A5018" s="19" t="n">
        <v>36903</v>
      </c>
      <c r="B5018" s="20" t="s">
        <v>21</v>
      </c>
      <c r="C5018" s="21" t="n">
        <v>1881000</v>
      </c>
    </row>
    <row r="5019" customFormat="false" ht="12.75" hidden="false" customHeight="true" outlineLevel="0" collapsed="false">
      <c r="A5019" s="19" t="n">
        <v>36903</v>
      </c>
      <c r="B5019" s="20" t="s">
        <v>22</v>
      </c>
      <c r="C5019" s="21" t="n">
        <v>1936000</v>
      </c>
    </row>
    <row r="5020" customFormat="false" ht="12.75" hidden="false" customHeight="true" outlineLevel="0" collapsed="false">
      <c r="A5020" s="19" t="n">
        <v>36903</v>
      </c>
      <c r="B5020" s="20" t="s">
        <v>23</v>
      </c>
      <c r="C5020" s="21" t="n">
        <v>141000</v>
      </c>
    </row>
    <row r="5021" customFormat="false" ht="12.75" hidden="false" customHeight="true" outlineLevel="0" collapsed="false">
      <c r="A5021" s="19" t="n">
        <v>36903</v>
      </c>
      <c r="B5021" s="20" t="s">
        <v>24</v>
      </c>
      <c r="C5021" s="21" t="n">
        <v>432000</v>
      </c>
    </row>
    <row r="5022" customFormat="false" ht="12.75" hidden="false" customHeight="true" outlineLevel="0" collapsed="false">
      <c r="A5022" s="19" t="n">
        <v>36903</v>
      </c>
      <c r="B5022" s="20" t="s">
        <v>25</v>
      </c>
      <c r="C5022" s="21" t="n">
        <v>1829000</v>
      </c>
    </row>
    <row r="5023" customFormat="false" ht="12.75" hidden="false" customHeight="true" outlineLevel="0" collapsed="false">
      <c r="A5023" s="19" t="n">
        <v>36903</v>
      </c>
      <c r="B5023" s="20" t="s">
        <v>26</v>
      </c>
      <c r="C5023" s="21" t="n">
        <v>264000</v>
      </c>
    </row>
    <row r="5024" customFormat="false" ht="12.75" hidden="false" customHeight="true" outlineLevel="0" collapsed="false">
      <c r="A5024" s="19" t="n">
        <v>36903</v>
      </c>
      <c r="B5024" s="20" t="s">
        <v>27</v>
      </c>
      <c r="C5024" s="21" t="n">
        <v>1916000</v>
      </c>
    </row>
    <row r="5025" customFormat="false" ht="12.75" hidden="false" customHeight="true" outlineLevel="0" collapsed="false">
      <c r="A5025" s="19" t="n">
        <v>36903</v>
      </c>
      <c r="B5025" s="20" t="s">
        <v>28</v>
      </c>
      <c r="C5025" s="21" t="n">
        <v>262000</v>
      </c>
    </row>
    <row r="5026" customFormat="false" ht="12.75" hidden="false" customHeight="true" outlineLevel="0" collapsed="false">
      <c r="A5026" s="19" t="n">
        <v>36903</v>
      </c>
      <c r="B5026" s="20" t="s">
        <v>29</v>
      </c>
      <c r="C5026" s="21" t="n">
        <v>206000</v>
      </c>
    </row>
    <row r="5027" customFormat="false" ht="12.75" hidden="false" customHeight="true" outlineLevel="0" collapsed="false">
      <c r="A5027" s="19" t="n">
        <v>36903</v>
      </c>
      <c r="B5027" s="20" t="s">
        <v>30</v>
      </c>
      <c r="C5027" s="21" t="n">
        <v>599000</v>
      </c>
    </row>
    <row r="5028" customFormat="false" ht="12.75" hidden="false" customHeight="true" outlineLevel="0" collapsed="false">
      <c r="A5028" s="19" t="n">
        <v>36903</v>
      </c>
      <c r="B5028" s="20" t="s">
        <v>31</v>
      </c>
      <c r="C5028" s="21" t="n">
        <v>1763000</v>
      </c>
    </row>
    <row r="5029" customFormat="false" ht="12.75" hidden="false" customHeight="true" outlineLevel="0" collapsed="false">
      <c r="A5029" s="19" t="n">
        <v>36903</v>
      </c>
      <c r="B5029" s="20" t="s">
        <v>32</v>
      </c>
      <c r="C5029" s="21" t="n">
        <v>863000</v>
      </c>
    </row>
    <row r="5030" customFormat="false" ht="12.75" hidden="false" customHeight="true" outlineLevel="0" collapsed="false">
      <c r="A5030" s="19" t="n">
        <v>36903</v>
      </c>
      <c r="B5030" s="20" t="s">
        <v>33</v>
      </c>
      <c r="C5030" s="21" t="n">
        <v>523000</v>
      </c>
    </row>
    <row r="5031" customFormat="false" ht="12.75" hidden="false" customHeight="true" outlineLevel="0" collapsed="false">
      <c r="A5031" s="19" t="n">
        <v>36903</v>
      </c>
      <c r="B5031" s="20" t="s">
        <v>34</v>
      </c>
      <c r="C5031" s="21" t="n">
        <v>1897000</v>
      </c>
    </row>
    <row r="5032" customFormat="false" ht="12.75" hidden="false" customHeight="true" outlineLevel="0" collapsed="false">
      <c r="A5032" s="19" t="n">
        <v>36903</v>
      </c>
      <c r="B5032" s="20" t="s">
        <v>35</v>
      </c>
      <c r="C5032" s="21" t="n">
        <v>50000</v>
      </c>
    </row>
    <row r="5033" customFormat="false" ht="12.75" hidden="false" customHeight="true" outlineLevel="0" collapsed="false">
      <c r="A5033" s="19" t="n">
        <v>36903</v>
      </c>
      <c r="B5033" s="20" t="s">
        <v>36</v>
      </c>
      <c r="C5033" s="21" t="n">
        <v>2592000</v>
      </c>
    </row>
    <row r="5034" customFormat="false" ht="12.75" hidden="false" customHeight="true" outlineLevel="0" collapsed="false">
      <c r="A5034" s="19" t="n">
        <v>36903</v>
      </c>
      <c r="B5034" s="20" t="s">
        <v>37</v>
      </c>
      <c r="C5034" s="21" t="n">
        <v>141000</v>
      </c>
    </row>
    <row r="5035" customFormat="false" ht="12.75" hidden="false" customHeight="true" outlineLevel="0" collapsed="false">
      <c r="A5035" s="19" t="n">
        <v>36903</v>
      </c>
      <c r="B5035" s="20" t="s">
        <v>38</v>
      </c>
      <c r="C5035" s="21" t="n">
        <v>28000</v>
      </c>
    </row>
    <row r="5036" customFormat="false" ht="12.75" hidden="false" customHeight="true" outlineLevel="0" collapsed="false">
      <c r="A5036" s="19" t="n">
        <v>36903</v>
      </c>
      <c r="B5036" s="20" t="s">
        <v>39</v>
      </c>
      <c r="C5036" s="21" t="n">
        <v>37000</v>
      </c>
    </row>
    <row r="5037" customFormat="false" ht="12.75" hidden="false" customHeight="true" outlineLevel="0" collapsed="false">
      <c r="A5037" s="19" t="n">
        <v>36903</v>
      </c>
      <c r="B5037" s="20" t="s">
        <v>40</v>
      </c>
      <c r="C5037" s="21" t="n">
        <v>39000</v>
      </c>
    </row>
    <row r="5038" customFormat="false" ht="12.75" hidden="false" customHeight="true" outlineLevel="0" collapsed="false">
      <c r="A5038" s="19" t="n">
        <v>36903</v>
      </c>
      <c r="B5038" s="20" t="s">
        <v>41</v>
      </c>
      <c r="C5038" s="21" t="n">
        <v>1497000</v>
      </c>
    </row>
    <row r="5039" customFormat="false" ht="12.75" hidden="false" customHeight="true" outlineLevel="0" collapsed="false">
      <c r="A5039" s="19" t="n">
        <v>36903</v>
      </c>
      <c r="B5039" s="20" t="s">
        <v>42</v>
      </c>
      <c r="C5039" s="21" t="n">
        <v>1577000</v>
      </c>
    </row>
    <row r="5040" customFormat="false" ht="12.75" hidden="false" customHeight="true" outlineLevel="0" collapsed="false">
      <c r="A5040" s="19" t="n">
        <v>36903</v>
      </c>
      <c r="B5040" s="20" t="s">
        <v>43</v>
      </c>
      <c r="C5040" s="21" t="n">
        <v>1095000</v>
      </c>
    </row>
    <row r="5041" customFormat="false" ht="12.75" hidden="false" customHeight="true" outlineLevel="0" collapsed="false">
      <c r="A5041" s="19" t="n">
        <v>36903</v>
      </c>
      <c r="B5041" s="20" t="s">
        <v>44</v>
      </c>
      <c r="C5041" s="21" t="n">
        <v>696000</v>
      </c>
    </row>
    <row r="5042" customFormat="false" ht="12.75" hidden="false" customHeight="true" outlineLevel="0" collapsed="false">
      <c r="A5042" s="19" t="n">
        <v>36903</v>
      </c>
      <c r="B5042" s="20" t="s">
        <v>45</v>
      </c>
      <c r="C5042" s="21" t="n">
        <v>213000</v>
      </c>
    </row>
    <row r="5043" customFormat="false" ht="12.75" hidden="false" customHeight="true" outlineLevel="0" collapsed="false">
      <c r="A5043" s="19" t="n">
        <v>36903</v>
      </c>
      <c r="B5043" s="20" t="s">
        <v>46</v>
      </c>
      <c r="C5043" s="21" t="n">
        <v>226000</v>
      </c>
    </row>
    <row r="5044" customFormat="false" ht="12.75" hidden="false" customHeight="true" outlineLevel="0" collapsed="false">
      <c r="A5044" s="19" t="n">
        <v>36903</v>
      </c>
      <c r="B5044" s="20" t="s">
        <v>47</v>
      </c>
      <c r="C5044" s="21" t="n">
        <v>1919000</v>
      </c>
    </row>
    <row r="5045" customFormat="false" ht="12.75" hidden="false" customHeight="true" outlineLevel="0" collapsed="false">
      <c r="A5045" s="19" t="n">
        <v>36903</v>
      </c>
      <c r="B5045" s="20" t="s">
        <v>48</v>
      </c>
      <c r="C5045" s="21" t="n">
        <v>789000</v>
      </c>
    </row>
    <row r="5046" customFormat="false" ht="12.75" hidden="false" customHeight="true" outlineLevel="0" collapsed="false">
      <c r="A5046" s="19" t="n">
        <v>36903</v>
      </c>
      <c r="B5046" s="20" t="s">
        <v>49</v>
      </c>
      <c r="C5046" s="21" t="n">
        <v>141000</v>
      </c>
    </row>
    <row r="5047" customFormat="false" ht="12.75" hidden="false" customHeight="true" outlineLevel="0" collapsed="false">
      <c r="A5047" s="19" t="n">
        <v>36903</v>
      </c>
      <c r="B5047" s="20" t="s">
        <v>50</v>
      </c>
      <c r="C5047" s="21" t="n">
        <v>100000</v>
      </c>
    </row>
    <row r="5048" customFormat="false" ht="12.75" hidden="false" customHeight="true" outlineLevel="0" collapsed="false">
      <c r="A5048" s="19" t="n">
        <v>36903</v>
      </c>
      <c r="B5048" s="20" t="s">
        <v>51</v>
      </c>
      <c r="C5048" s="21" t="n">
        <v>29000</v>
      </c>
    </row>
    <row r="5049" customFormat="false" ht="12.75" hidden="false" customHeight="true" outlineLevel="0" collapsed="false">
      <c r="A5049" s="19" t="n">
        <v>36903</v>
      </c>
      <c r="B5049" s="20" t="s">
        <v>52</v>
      </c>
      <c r="C5049" s="21" t="n">
        <v>993000</v>
      </c>
    </row>
    <row r="5050" customFormat="false" ht="12.75" hidden="false" customHeight="true" outlineLevel="0" collapsed="false">
      <c r="A5050" s="19" t="n">
        <v>36903</v>
      </c>
      <c r="B5050" s="20" t="s">
        <v>53</v>
      </c>
      <c r="C5050" s="21" t="n">
        <v>128000</v>
      </c>
    </row>
    <row r="5051" customFormat="false" ht="12.75" hidden="false" customHeight="true" outlineLevel="0" collapsed="false">
      <c r="A5051" s="19" t="n">
        <v>36903</v>
      </c>
      <c r="B5051" s="20" t="s">
        <v>54</v>
      </c>
      <c r="C5051" s="21" t="n">
        <v>356000</v>
      </c>
    </row>
    <row r="5052" customFormat="false" ht="12.75" hidden="false" customHeight="true" outlineLevel="0" collapsed="false">
      <c r="A5052" s="19" t="n">
        <v>36903</v>
      </c>
      <c r="B5052" s="20" t="s">
        <v>55</v>
      </c>
      <c r="C5052" s="21" t="n">
        <v>1793000</v>
      </c>
    </row>
    <row r="5053" customFormat="false" ht="12.75" hidden="false" customHeight="true" outlineLevel="0" collapsed="false">
      <c r="A5053" s="19" t="n">
        <v>36903</v>
      </c>
      <c r="B5053" s="20" t="s">
        <v>56</v>
      </c>
      <c r="C5053" s="21" t="n">
        <v>220000</v>
      </c>
    </row>
    <row r="5054" customFormat="false" ht="12.75" hidden="false" customHeight="true" outlineLevel="0" collapsed="false">
      <c r="A5054" s="19" t="n">
        <v>36903</v>
      </c>
      <c r="B5054" s="20" t="s">
        <v>57</v>
      </c>
      <c r="C5054" s="21" t="n">
        <v>327000</v>
      </c>
    </row>
    <row r="5055" customFormat="false" ht="12.75" hidden="false" customHeight="true" outlineLevel="0" collapsed="false">
      <c r="A5055" s="19" t="n">
        <v>36903</v>
      </c>
      <c r="B5055" s="20" t="s">
        <v>58</v>
      </c>
      <c r="C5055" s="21" t="n">
        <v>512000</v>
      </c>
    </row>
    <row r="5056" customFormat="false" ht="12.75" hidden="false" customHeight="true" outlineLevel="0" collapsed="false">
      <c r="A5056" s="19" t="n">
        <v>36903</v>
      </c>
      <c r="B5056" s="20" t="s">
        <v>59</v>
      </c>
      <c r="C5056" s="21" t="n">
        <v>247000</v>
      </c>
    </row>
    <row r="5057" customFormat="false" ht="12.75" hidden="false" customHeight="true" outlineLevel="0" collapsed="false">
      <c r="A5057" s="19" t="n">
        <v>36903</v>
      </c>
      <c r="B5057" s="20" t="s">
        <v>60</v>
      </c>
      <c r="C5057" s="21" t="n">
        <v>2010000</v>
      </c>
    </row>
    <row r="5058" customFormat="false" ht="12.75" hidden="false" customHeight="true" outlineLevel="0" collapsed="false">
      <c r="A5058" s="19" t="n">
        <v>36903</v>
      </c>
      <c r="B5058" s="20" t="s">
        <v>61</v>
      </c>
      <c r="C5058" s="21" t="n">
        <v>1967000</v>
      </c>
    </row>
    <row r="5059" customFormat="false" ht="12.75" hidden="false" customHeight="true" outlineLevel="0" collapsed="false">
      <c r="A5059" s="19" t="n">
        <v>36903</v>
      </c>
      <c r="B5059" s="20" t="s">
        <v>62</v>
      </c>
      <c r="C5059" s="21" t="n">
        <v>117000</v>
      </c>
    </row>
    <row r="5060" customFormat="false" ht="12.75" hidden="false" customHeight="true" outlineLevel="0" collapsed="false">
      <c r="A5060" s="19" t="n">
        <v>36903</v>
      </c>
      <c r="B5060" s="20" t="s">
        <v>63</v>
      </c>
      <c r="C5060" s="21" t="n">
        <v>210000</v>
      </c>
    </row>
    <row r="5061" customFormat="false" ht="12.75" hidden="false" customHeight="true" outlineLevel="0" collapsed="false">
      <c r="A5061" s="19" t="n">
        <v>36903</v>
      </c>
      <c r="B5061" s="20" t="s">
        <v>64</v>
      </c>
      <c r="C5061" s="21" t="n">
        <v>156000</v>
      </c>
    </row>
    <row r="5062" customFormat="false" ht="12.75" hidden="false" customHeight="true" outlineLevel="0" collapsed="false">
      <c r="A5062" s="19" t="n">
        <v>36903</v>
      </c>
      <c r="B5062" s="20" t="s">
        <v>65</v>
      </c>
      <c r="C5062" s="21" t="n">
        <v>227000</v>
      </c>
    </row>
    <row r="5063" customFormat="false" ht="12.75" hidden="false" customHeight="true" outlineLevel="0" collapsed="false">
      <c r="A5063" s="19" t="n">
        <v>36903</v>
      </c>
      <c r="B5063" s="20" t="s">
        <v>66</v>
      </c>
      <c r="C5063" s="21" t="n">
        <v>116000</v>
      </c>
    </row>
    <row r="5064" customFormat="false" ht="12.75" hidden="false" customHeight="true" outlineLevel="0" collapsed="false">
      <c r="A5064" s="19" t="n">
        <v>36903</v>
      </c>
      <c r="B5064" s="20" t="s">
        <v>67</v>
      </c>
      <c r="C5064" s="21" t="n">
        <v>734000</v>
      </c>
    </row>
    <row r="5065" customFormat="false" ht="12.75" hidden="false" customHeight="true" outlineLevel="0" collapsed="false">
      <c r="A5065" s="19" t="n">
        <v>36903</v>
      </c>
      <c r="B5065" s="20" t="s">
        <v>68</v>
      </c>
      <c r="C5065" s="21" t="n">
        <v>201000</v>
      </c>
    </row>
    <row r="5066" customFormat="false" ht="12.75" hidden="false" customHeight="true" outlineLevel="0" collapsed="false">
      <c r="A5066" s="19" t="n">
        <v>36903</v>
      </c>
      <c r="B5066" s="20" t="s">
        <v>69</v>
      </c>
      <c r="C5066" s="21" t="n">
        <v>1957000</v>
      </c>
    </row>
    <row r="5067" customFormat="false" ht="12.75" hidden="false" customHeight="true" outlineLevel="0" collapsed="false">
      <c r="A5067" s="19" t="n">
        <v>36903</v>
      </c>
      <c r="B5067" s="20" t="s">
        <v>70</v>
      </c>
      <c r="C5067" s="21" t="n">
        <v>1609000</v>
      </c>
    </row>
    <row r="5068" customFormat="false" ht="12.75" hidden="false" customHeight="true" outlineLevel="0" collapsed="false">
      <c r="A5068" s="19" t="n">
        <v>36903</v>
      </c>
      <c r="B5068" s="20" t="s">
        <v>71</v>
      </c>
      <c r="C5068" s="21" t="n">
        <v>131000</v>
      </c>
    </row>
    <row r="5069" customFormat="false" ht="12.75" hidden="false" customHeight="true" outlineLevel="0" collapsed="false">
      <c r="A5069" s="19" t="n">
        <v>36903</v>
      </c>
      <c r="B5069" s="20" t="s">
        <v>72</v>
      </c>
      <c r="C5069" s="21" t="n">
        <v>122000</v>
      </c>
    </row>
    <row r="5070" customFormat="false" ht="12.75" hidden="false" customHeight="true" outlineLevel="0" collapsed="false">
      <c r="A5070" s="19" t="n">
        <v>36903</v>
      </c>
      <c r="B5070" s="20" t="s">
        <v>73</v>
      </c>
      <c r="C5070" s="21" t="n">
        <v>1754000</v>
      </c>
    </row>
    <row r="5071" customFormat="false" ht="12.75" hidden="false" customHeight="true" outlineLevel="0" collapsed="false">
      <c r="A5071" s="19" t="n">
        <v>36903</v>
      </c>
      <c r="B5071" s="20" t="s">
        <v>74</v>
      </c>
      <c r="C5071" s="21" t="n">
        <v>1607000</v>
      </c>
    </row>
    <row r="5072" customFormat="false" ht="12.75" hidden="false" customHeight="true" outlineLevel="0" collapsed="false">
      <c r="A5072" s="19" t="n">
        <v>36903</v>
      </c>
      <c r="B5072" s="20" t="s">
        <v>75</v>
      </c>
      <c r="C5072" s="21" t="n">
        <v>2542000</v>
      </c>
    </row>
    <row r="5073" customFormat="false" ht="12.75" hidden="false" customHeight="true" outlineLevel="0" collapsed="false">
      <c r="A5073" s="19" t="n">
        <v>36903</v>
      </c>
      <c r="B5073" s="20" t="s">
        <v>76</v>
      </c>
      <c r="C5073" s="21" t="n">
        <v>1095000</v>
      </c>
    </row>
    <row r="5074" customFormat="false" ht="12.75" hidden="false" customHeight="true" outlineLevel="0" collapsed="false">
      <c r="A5074" s="19" t="n">
        <v>36903</v>
      </c>
      <c r="B5074" s="20" t="s">
        <v>77</v>
      </c>
      <c r="C5074" s="21" t="n">
        <v>317000</v>
      </c>
    </row>
    <row r="5075" customFormat="false" ht="12.75" hidden="false" customHeight="true" outlineLevel="0" collapsed="false">
      <c r="A5075" s="19" t="n">
        <v>36903</v>
      </c>
      <c r="B5075" s="20" t="s">
        <v>78</v>
      </c>
      <c r="C5075" s="21" t="n">
        <v>2010000</v>
      </c>
    </row>
    <row r="5076" customFormat="false" ht="12.75" hidden="false" customHeight="true" outlineLevel="0" collapsed="false">
      <c r="A5076" s="19" t="n">
        <v>36903</v>
      </c>
      <c r="B5076" s="20" t="s">
        <v>79</v>
      </c>
      <c r="C5076" s="21" t="n">
        <v>1118000</v>
      </c>
    </row>
    <row r="5077" customFormat="false" ht="12.75" hidden="false" customHeight="true" outlineLevel="0" collapsed="false">
      <c r="A5077" s="19" t="n">
        <v>36903</v>
      </c>
      <c r="B5077" s="20" t="s">
        <v>80</v>
      </c>
      <c r="C5077" s="21" t="n">
        <v>154000</v>
      </c>
    </row>
    <row r="5078" customFormat="false" ht="12.75" hidden="false" customHeight="true" outlineLevel="0" collapsed="false">
      <c r="A5078" s="19" t="n">
        <v>36906</v>
      </c>
      <c r="B5078" s="20" t="s">
        <v>4</v>
      </c>
      <c r="C5078" s="21" t="n">
        <v>396000</v>
      </c>
    </row>
    <row r="5079" customFormat="false" ht="12.75" hidden="false" customHeight="true" outlineLevel="0" collapsed="false">
      <c r="A5079" s="19" t="n">
        <v>36906</v>
      </c>
      <c r="B5079" s="20" t="s">
        <v>7</v>
      </c>
      <c r="C5079" s="21" t="n">
        <v>140000</v>
      </c>
    </row>
    <row r="5080" customFormat="false" ht="12.75" hidden="false" customHeight="true" outlineLevel="0" collapsed="false">
      <c r="A5080" s="19" t="n">
        <v>36906</v>
      </c>
      <c r="B5080" s="20" t="s">
        <v>8</v>
      </c>
      <c r="C5080" s="21" t="n">
        <v>277000</v>
      </c>
    </row>
    <row r="5081" customFormat="false" ht="12.75" hidden="false" customHeight="true" outlineLevel="0" collapsed="false">
      <c r="A5081" s="19" t="n">
        <v>36906</v>
      </c>
      <c r="B5081" s="20" t="s">
        <v>10</v>
      </c>
      <c r="C5081" s="21" t="n">
        <v>197000</v>
      </c>
    </row>
    <row r="5082" customFormat="false" ht="12.75" hidden="false" customHeight="true" outlineLevel="0" collapsed="false">
      <c r="A5082" s="19" t="n">
        <v>36906</v>
      </c>
      <c r="B5082" s="20" t="s">
        <v>14</v>
      </c>
      <c r="C5082" s="21" t="n">
        <v>381000</v>
      </c>
    </row>
    <row r="5083" customFormat="false" ht="12.75" hidden="false" customHeight="true" outlineLevel="0" collapsed="false">
      <c r="A5083" s="19" t="n">
        <v>36906</v>
      </c>
      <c r="B5083" s="20" t="s">
        <v>15</v>
      </c>
      <c r="C5083" s="21" t="n">
        <v>76000</v>
      </c>
    </row>
    <row r="5084" customFormat="false" ht="12.75" hidden="false" customHeight="true" outlineLevel="0" collapsed="false">
      <c r="A5084" s="19" t="n">
        <v>36906</v>
      </c>
      <c r="B5084" s="20" t="s">
        <v>17</v>
      </c>
      <c r="C5084" s="21" t="n">
        <v>52000</v>
      </c>
    </row>
    <row r="5085" customFormat="false" ht="12.75" hidden="false" customHeight="true" outlineLevel="0" collapsed="false">
      <c r="A5085" s="19" t="n">
        <v>36906</v>
      </c>
      <c r="B5085" s="20" t="s">
        <v>19</v>
      </c>
      <c r="C5085" s="21" t="n">
        <v>1429000</v>
      </c>
    </row>
    <row r="5086" customFormat="false" ht="12.75" hidden="false" customHeight="true" outlineLevel="0" collapsed="false">
      <c r="A5086" s="19" t="n">
        <v>36906</v>
      </c>
      <c r="B5086" s="20" t="s">
        <v>23</v>
      </c>
      <c r="C5086" s="21" t="n">
        <v>140000</v>
      </c>
    </row>
    <row r="5087" customFormat="false" ht="12.75" hidden="false" customHeight="true" outlineLevel="0" collapsed="false">
      <c r="A5087" s="19" t="n">
        <v>36906</v>
      </c>
      <c r="B5087" s="20" t="s">
        <v>25</v>
      </c>
      <c r="C5087" s="21" t="n">
        <v>1726000</v>
      </c>
    </row>
    <row r="5088" customFormat="false" ht="12.75" hidden="false" customHeight="true" outlineLevel="0" collapsed="false">
      <c r="A5088" s="19" t="n">
        <v>36906</v>
      </c>
      <c r="B5088" s="20" t="s">
        <v>26</v>
      </c>
      <c r="C5088" s="21" t="n">
        <v>276000</v>
      </c>
    </row>
    <row r="5089" customFormat="false" ht="12.75" hidden="false" customHeight="true" outlineLevel="0" collapsed="false">
      <c r="A5089" s="19" t="n">
        <v>36906</v>
      </c>
      <c r="B5089" s="20" t="s">
        <v>28</v>
      </c>
      <c r="C5089" s="21" t="n">
        <v>275000</v>
      </c>
    </row>
    <row r="5090" customFormat="false" ht="12.75" hidden="false" customHeight="true" outlineLevel="0" collapsed="false">
      <c r="A5090" s="19" t="n">
        <v>36906</v>
      </c>
      <c r="B5090" s="20" t="s">
        <v>29</v>
      </c>
      <c r="C5090" s="21" t="n">
        <v>216000</v>
      </c>
    </row>
    <row r="5091" customFormat="false" ht="12.75" hidden="false" customHeight="true" outlineLevel="0" collapsed="false">
      <c r="A5091" s="19" t="n">
        <v>36906</v>
      </c>
      <c r="B5091" s="20" t="s">
        <v>30</v>
      </c>
      <c r="C5091" s="21" t="n">
        <v>497000</v>
      </c>
    </row>
    <row r="5092" customFormat="false" ht="12.75" hidden="false" customHeight="true" outlineLevel="0" collapsed="false">
      <c r="A5092" s="19" t="n">
        <v>36906</v>
      </c>
      <c r="B5092" s="20" t="s">
        <v>33</v>
      </c>
      <c r="C5092" s="21" t="n">
        <v>528000</v>
      </c>
    </row>
    <row r="5093" customFormat="false" ht="12.75" hidden="false" customHeight="true" outlineLevel="0" collapsed="false">
      <c r="A5093" s="19" t="n">
        <v>36906</v>
      </c>
      <c r="B5093" s="20" t="s">
        <v>35</v>
      </c>
      <c r="C5093" s="21" t="n">
        <v>72000</v>
      </c>
    </row>
    <row r="5094" customFormat="false" ht="12.75" hidden="false" customHeight="true" outlineLevel="0" collapsed="false">
      <c r="A5094" s="19" t="n">
        <v>36906</v>
      </c>
      <c r="B5094" s="20" t="s">
        <v>37</v>
      </c>
      <c r="C5094" s="21" t="n">
        <v>140000</v>
      </c>
    </row>
    <row r="5095" customFormat="false" ht="12.75" hidden="false" customHeight="true" outlineLevel="0" collapsed="false">
      <c r="A5095" s="19" t="n">
        <v>36906</v>
      </c>
      <c r="B5095" s="20" t="s">
        <v>38</v>
      </c>
      <c r="C5095" s="21" t="n">
        <v>45000</v>
      </c>
    </row>
    <row r="5096" customFormat="false" ht="12.75" hidden="false" customHeight="true" outlineLevel="0" collapsed="false">
      <c r="A5096" s="19" t="n">
        <v>36906</v>
      </c>
      <c r="B5096" s="20" t="s">
        <v>39</v>
      </c>
      <c r="C5096" s="21" t="n">
        <v>53000</v>
      </c>
    </row>
    <row r="5097" customFormat="false" ht="12.75" hidden="false" customHeight="true" outlineLevel="0" collapsed="false">
      <c r="A5097" s="19" t="n">
        <v>36906</v>
      </c>
      <c r="B5097" s="20" t="s">
        <v>40</v>
      </c>
      <c r="C5097" s="21" t="n">
        <v>39000</v>
      </c>
    </row>
    <row r="5098" customFormat="false" ht="12.75" hidden="false" customHeight="true" outlineLevel="0" collapsed="false">
      <c r="A5098" s="19" t="n">
        <v>36906</v>
      </c>
      <c r="B5098" s="20" t="s">
        <v>41</v>
      </c>
      <c r="C5098" s="21" t="n">
        <v>1410000</v>
      </c>
    </row>
    <row r="5099" customFormat="false" ht="12.75" hidden="false" customHeight="true" outlineLevel="0" collapsed="false">
      <c r="A5099" s="19" t="n">
        <v>36906</v>
      </c>
      <c r="B5099" s="20" t="s">
        <v>43</v>
      </c>
      <c r="C5099" s="21" t="n">
        <v>1042000</v>
      </c>
    </row>
    <row r="5100" customFormat="false" ht="12.75" hidden="false" customHeight="true" outlineLevel="0" collapsed="false">
      <c r="A5100" s="19" t="n">
        <v>36906</v>
      </c>
      <c r="B5100" s="20" t="s">
        <v>44</v>
      </c>
      <c r="C5100" s="21" t="n">
        <v>701000</v>
      </c>
    </row>
    <row r="5101" customFormat="false" ht="12.75" hidden="false" customHeight="true" outlineLevel="0" collapsed="false">
      <c r="A5101" s="19" t="n">
        <v>36906</v>
      </c>
      <c r="B5101" s="20" t="s">
        <v>46</v>
      </c>
      <c r="C5101" s="21" t="n">
        <v>237000</v>
      </c>
    </row>
    <row r="5102" customFormat="false" ht="12.75" hidden="false" customHeight="true" outlineLevel="0" collapsed="false">
      <c r="A5102" s="19" t="n">
        <v>36906</v>
      </c>
      <c r="B5102" s="20" t="s">
        <v>49</v>
      </c>
      <c r="C5102" s="21" t="n">
        <v>140000</v>
      </c>
    </row>
    <row r="5103" customFormat="false" ht="12.75" hidden="false" customHeight="true" outlineLevel="0" collapsed="false">
      <c r="A5103" s="19" t="n">
        <v>36906</v>
      </c>
      <c r="B5103" s="20" t="s">
        <v>50</v>
      </c>
      <c r="C5103" s="21" t="n">
        <v>100000</v>
      </c>
    </row>
    <row r="5104" customFormat="false" ht="12.75" hidden="false" customHeight="true" outlineLevel="0" collapsed="false">
      <c r="A5104" s="19" t="n">
        <v>36906</v>
      </c>
      <c r="B5104" s="20" t="s">
        <v>51</v>
      </c>
      <c r="C5104" s="21" t="n">
        <v>46000</v>
      </c>
    </row>
    <row r="5105" customFormat="false" ht="12.75" hidden="false" customHeight="true" outlineLevel="0" collapsed="false">
      <c r="A5105" s="19" t="n">
        <v>36906</v>
      </c>
      <c r="B5105" s="20" t="s">
        <v>53</v>
      </c>
      <c r="C5105" s="21" t="n">
        <v>212000</v>
      </c>
    </row>
    <row r="5106" customFormat="false" ht="12.75" hidden="false" customHeight="true" outlineLevel="0" collapsed="false">
      <c r="A5106" s="19" t="n">
        <v>36906</v>
      </c>
      <c r="B5106" s="20" t="s">
        <v>54</v>
      </c>
      <c r="C5106" s="21" t="n">
        <v>385000</v>
      </c>
    </row>
    <row r="5107" customFormat="false" ht="12.75" hidden="false" customHeight="true" outlineLevel="0" collapsed="false">
      <c r="A5107" s="19" t="n">
        <v>36906</v>
      </c>
      <c r="B5107" s="20" t="s">
        <v>56</v>
      </c>
      <c r="C5107" s="21" t="n">
        <v>231000</v>
      </c>
    </row>
    <row r="5108" customFormat="false" ht="12.75" hidden="false" customHeight="true" outlineLevel="0" collapsed="false">
      <c r="A5108" s="19" t="n">
        <v>36906</v>
      </c>
      <c r="B5108" s="20" t="s">
        <v>58</v>
      </c>
      <c r="C5108" s="21" t="n">
        <v>418000</v>
      </c>
    </row>
    <row r="5109" customFormat="false" ht="12.75" hidden="false" customHeight="true" outlineLevel="0" collapsed="false">
      <c r="A5109" s="19" t="n">
        <v>36906</v>
      </c>
      <c r="B5109" s="20" t="s">
        <v>59</v>
      </c>
      <c r="C5109" s="21" t="n">
        <v>258000</v>
      </c>
    </row>
    <row r="5110" customFormat="false" ht="12.75" hidden="false" customHeight="true" outlineLevel="0" collapsed="false">
      <c r="A5110" s="19" t="n">
        <v>36906</v>
      </c>
      <c r="B5110" s="20" t="s">
        <v>62</v>
      </c>
      <c r="C5110" s="21" t="n">
        <v>170000</v>
      </c>
    </row>
    <row r="5111" customFormat="false" ht="12.75" hidden="false" customHeight="true" outlineLevel="0" collapsed="false">
      <c r="A5111" s="19" t="n">
        <v>36906</v>
      </c>
      <c r="B5111" s="20" t="s">
        <v>63</v>
      </c>
      <c r="C5111" s="21" t="n">
        <v>220000</v>
      </c>
    </row>
    <row r="5112" customFormat="false" ht="12.75" hidden="false" customHeight="true" outlineLevel="0" collapsed="false">
      <c r="A5112" s="19" t="n">
        <v>36906</v>
      </c>
      <c r="B5112" s="20" t="s">
        <v>64</v>
      </c>
      <c r="C5112" s="21" t="n">
        <v>239000</v>
      </c>
    </row>
    <row r="5113" customFormat="false" ht="12.75" hidden="false" customHeight="true" outlineLevel="0" collapsed="false">
      <c r="A5113" s="19" t="n">
        <v>36906</v>
      </c>
      <c r="B5113" s="20" t="s">
        <v>65</v>
      </c>
      <c r="C5113" s="21" t="n">
        <v>206000</v>
      </c>
    </row>
    <row r="5114" customFormat="false" ht="12.75" hidden="false" customHeight="true" outlineLevel="0" collapsed="false">
      <c r="A5114" s="19" t="n">
        <v>36906</v>
      </c>
      <c r="B5114" s="20" t="s">
        <v>66</v>
      </c>
      <c r="C5114" s="21" t="n">
        <v>170000</v>
      </c>
    </row>
    <row r="5115" customFormat="false" ht="12.75" hidden="false" customHeight="true" outlineLevel="0" collapsed="false">
      <c r="A5115" s="19" t="n">
        <v>36906</v>
      </c>
      <c r="B5115" s="20" t="s">
        <v>68</v>
      </c>
      <c r="C5115" s="21" t="n">
        <v>211000</v>
      </c>
    </row>
    <row r="5116" customFormat="false" ht="12.75" hidden="false" customHeight="true" outlineLevel="0" collapsed="false">
      <c r="A5116" s="19" t="n">
        <v>36906</v>
      </c>
      <c r="B5116" s="20" t="s">
        <v>70</v>
      </c>
      <c r="C5116" s="21" t="n">
        <v>1450000</v>
      </c>
    </row>
    <row r="5117" customFormat="false" ht="12.75" hidden="false" customHeight="true" outlineLevel="0" collapsed="false">
      <c r="A5117" s="19" t="n">
        <v>36906</v>
      </c>
      <c r="B5117" s="20" t="s">
        <v>71</v>
      </c>
      <c r="C5117" s="21" t="n">
        <v>131000</v>
      </c>
    </row>
    <row r="5118" customFormat="false" ht="12.75" hidden="false" customHeight="true" outlineLevel="0" collapsed="false">
      <c r="A5118" s="19" t="n">
        <v>36906</v>
      </c>
      <c r="B5118" s="20" t="s">
        <v>72</v>
      </c>
      <c r="C5118" s="21" t="n">
        <v>170000</v>
      </c>
    </row>
    <row r="5119" customFormat="false" ht="12.75" hidden="false" customHeight="true" outlineLevel="0" collapsed="false">
      <c r="A5119" s="19" t="n">
        <v>36906</v>
      </c>
      <c r="B5119" s="20" t="s">
        <v>74</v>
      </c>
      <c r="C5119" s="21" t="n">
        <v>1450000</v>
      </c>
    </row>
    <row r="5120" customFormat="false" ht="12.75" hidden="false" customHeight="true" outlineLevel="0" collapsed="false">
      <c r="A5120" s="19" t="n">
        <v>36906</v>
      </c>
      <c r="B5120" s="20" t="s">
        <v>76</v>
      </c>
      <c r="C5120" s="21" t="n">
        <v>1043000</v>
      </c>
    </row>
    <row r="5121" customFormat="false" ht="12.75" hidden="false" customHeight="true" outlineLevel="0" collapsed="false">
      <c r="A5121" s="19" t="n">
        <v>36906</v>
      </c>
      <c r="B5121" s="20" t="s">
        <v>77</v>
      </c>
      <c r="C5121" s="21" t="n">
        <v>307000</v>
      </c>
    </row>
    <row r="5122" customFormat="false" ht="12.75" hidden="false" customHeight="true" outlineLevel="0" collapsed="false">
      <c r="A5122" s="19" t="n">
        <v>36906</v>
      </c>
      <c r="B5122" s="20" t="s">
        <v>79</v>
      </c>
      <c r="C5122" s="21" t="n">
        <v>1047000</v>
      </c>
    </row>
    <row r="5123" customFormat="false" ht="12.75" hidden="false" customHeight="true" outlineLevel="0" collapsed="false">
      <c r="A5123" s="19" t="n">
        <v>36906</v>
      </c>
      <c r="B5123" s="20" t="s">
        <v>80</v>
      </c>
      <c r="C5123" s="21" t="n">
        <v>238000</v>
      </c>
    </row>
    <row r="5124" customFormat="false" ht="12.75" hidden="false" customHeight="true" outlineLevel="0" collapsed="false">
      <c r="A5124" s="19" t="n">
        <v>36907</v>
      </c>
      <c r="B5124" s="20" t="s">
        <v>3</v>
      </c>
      <c r="C5124" s="21" t="n">
        <v>38000</v>
      </c>
    </row>
    <row r="5125" customFormat="false" ht="12.75" hidden="false" customHeight="true" outlineLevel="0" collapsed="false">
      <c r="A5125" s="19" t="n">
        <v>36907</v>
      </c>
      <c r="B5125" s="20" t="s">
        <v>4</v>
      </c>
      <c r="C5125" s="21" t="n">
        <v>451000</v>
      </c>
    </row>
    <row r="5126" customFormat="false" ht="12.75" hidden="false" customHeight="true" outlineLevel="0" collapsed="false">
      <c r="A5126" s="19" t="n">
        <v>36907</v>
      </c>
      <c r="B5126" s="20" t="s">
        <v>5</v>
      </c>
      <c r="C5126" s="21" t="n">
        <v>1824000</v>
      </c>
    </row>
    <row r="5127" customFormat="false" ht="12.75" hidden="false" customHeight="true" outlineLevel="0" collapsed="false">
      <c r="A5127" s="19" t="n">
        <v>36907</v>
      </c>
      <c r="B5127" s="20" t="s">
        <v>6</v>
      </c>
      <c r="C5127" s="21" t="n">
        <v>1817000</v>
      </c>
    </row>
    <row r="5128" customFormat="false" ht="12.75" hidden="false" customHeight="true" outlineLevel="0" collapsed="false">
      <c r="A5128" s="19" t="n">
        <v>36907</v>
      </c>
      <c r="B5128" s="20" t="s">
        <v>7</v>
      </c>
      <c r="C5128" s="21" t="n">
        <v>140000</v>
      </c>
    </row>
    <row r="5129" customFormat="false" ht="12.75" hidden="false" customHeight="true" outlineLevel="0" collapsed="false">
      <c r="A5129" s="19" t="n">
        <v>36907</v>
      </c>
      <c r="B5129" s="20" t="s">
        <v>8</v>
      </c>
      <c r="C5129" s="21" t="n">
        <v>277000</v>
      </c>
    </row>
    <row r="5130" customFormat="false" ht="12.75" hidden="false" customHeight="true" outlineLevel="0" collapsed="false">
      <c r="A5130" s="19" t="n">
        <v>36907</v>
      </c>
      <c r="B5130" s="20" t="s">
        <v>9</v>
      </c>
      <c r="C5130" s="21" t="n">
        <v>1631000</v>
      </c>
    </row>
    <row r="5131" customFormat="false" ht="12.75" hidden="false" customHeight="true" outlineLevel="0" collapsed="false">
      <c r="A5131" s="19" t="n">
        <v>36907</v>
      </c>
      <c r="B5131" s="20" t="s">
        <v>10</v>
      </c>
      <c r="C5131" s="21" t="n">
        <v>197000</v>
      </c>
    </row>
    <row r="5132" customFormat="false" ht="12.75" hidden="false" customHeight="true" outlineLevel="0" collapsed="false">
      <c r="A5132" s="19" t="n">
        <v>36907</v>
      </c>
      <c r="B5132" s="20" t="s">
        <v>11</v>
      </c>
      <c r="C5132" s="21" t="n">
        <v>1611000</v>
      </c>
    </row>
    <row r="5133" customFormat="false" ht="12.75" hidden="false" customHeight="true" outlineLevel="0" collapsed="false">
      <c r="A5133" s="19" t="n">
        <v>36907</v>
      </c>
      <c r="B5133" s="20" t="s">
        <v>12</v>
      </c>
      <c r="C5133" s="21" t="n">
        <v>1217000</v>
      </c>
    </row>
    <row r="5134" customFormat="false" ht="12.75" hidden="false" customHeight="true" outlineLevel="0" collapsed="false">
      <c r="A5134" s="19" t="n">
        <v>36907</v>
      </c>
      <c r="B5134" s="20" t="s">
        <v>13</v>
      </c>
      <c r="C5134" s="21" t="n">
        <v>2523000</v>
      </c>
    </row>
    <row r="5135" customFormat="false" ht="12.75" hidden="false" customHeight="true" outlineLevel="0" collapsed="false">
      <c r="A5135" s="19" t="n">
        <v>36907</v>
      </c>
      <c r="B5135" s="20" t="s">
        <v>14</v>
      </c>
      <c r="C5135" s="21" t="n">
        <v>436000</v>
      </c>
    </row>
    <row r="5136" customFormat="false" ht="12.75" hidden="false" customHeight="true" outlineLevel="0" collapsed="false">
      <c r="A5136" s="19" t="n">
        <v>36907</v>
      </c>
      <c r="B5136" s="20" t="s">
        <v>15</v>
      </c>
      <c r="C5136" s="21" t="n">
        <v>18000</v>
      </c>
    </row>
    <row r="5137" customFormat="false" ht="12.75" hidden="false" customHeight="true" outlineLevel="0" collapsed="false">
      <c r="A5137" s="19" t="n">
        <v>36907</v>
      </c>
      <c r="B5137" s="20" t="s">
        <v>16</v>
      </c>
      <c r="C5137" s="21" t="n">
        <v>983000</v>
      </c>
    </row>
    <row r="5138" customFormat="false" ht="12.75" hidden="false" customHeight="true" outlineLevel="0" collapsed="false">
      <c r="A5138" s="19" t="n">
        <v>36907</v>
      </c>
      <c r="B5138" s="20" t="s">
        <v>17</v>
      </c>
      <c r="C5138" s="21" t="n">
        <v>52000</v>
      </c>
    </row>
    <row r="5139" customFormat="false" ht="12.75" hidden="false" customHeight="true" outlineLevel="0" collapsed="false">
      <c r="A5139" s="19" t="n">
        <v>36907</v>
      </c>
      <c r="B5139" s="20" t="s">
        <v>18</v>
      </c>
      <c r="C5139" s="21" t="n">
        <v>681000</v>
      </c>
    </row>
    <row r="5140" customFormat="false" ht="12.75" hidden="false" customHeight="true" outlineLevel="0" collapsed="false">
      <c r="A5140" s="19" t="n">
        <v>36907</v>
      </c>
      <c r="B5140" s="20" t="s">
        <v>19</v>
      </c>
      <c r="C5140" s="21" t="n">
        <v>1412000</v>
      </c>
    </row>
    <row r="5141" customFormat="false" ht="12.75" hidden="false" customHeight="true" outlineLevel="0" collapsed="false">
      <c r="A5141" s="19" t="n">
        <v>36907</v>
      </c>
      <c r="B5141" s="20" t="s">
        <v>20</v>
      </c>
      <c r="C5141" s="21" t="n">
        <v>725000</v>
      </c>
    </row>
    <row r="5142" customFormat="false" ht="12.75" hidden="false" customHeight="true" outlineLevel="0" collapsed="false">
      <c r="A5142" s="19" t="n">
        <v>36907</v>
      </c>
      <c r="B5142" s="20" t="s">
        <v>21</v>
      </c>
      <c r="C5142" s="21" t="n">
        <v>1698000</v>
      </c>
    </row>
    <row r="5143" customFormat="false" ht="12.75" hidden="false" customHeight="true" outlineLevel="0" collapsed="false">
      <c r="A5143" s="19" t="n">
        <v>36907</v>
      </c>
      <c r="B5143" s="20" t="s">
        <v>22</v>
      </c>
      <c r="C5143" s="21" t="n">
        <v>1832000</v>
      </c>
    </row>
    <row r="5144" customFormat="false" ht="12.75" hidden="false" customHeight="true" outlineLevel="0" collapsed="false">
      <c r="A5144" s="19" t="n">
        <v>36907</v>
      </c>
      <c r="B5144" s="20" t="s">
        <v>23</v>
      </c>
      <c r="C5144" s="21" t="n">
        <v>140000</v>
      </c>
    </row>
    <row r="5145" customFormat="false" ht="12.75" hidden="false" customHeight="true" outlineLevel="0" collapsed="false">
      <c r="A5145" s="19" t="n">
        <v>36907</v>
      </c>
      <c r="B5145" s="20" t="s">
        <v>24</v>
      </c>
      <c r="C5145" s="21" t="n">
        <v>435000</v>
      </c>
    </row>
    <row r="5146" customFormat="false" ht="12.75" hidden="false" customHeight="true" outlineLevel="0" collapsed="false">
      <c r="A5146" s="19" t="n">
        <v>36907</v>
      </c>
      <c r="B5146" s="20" t="s">
        <v>25</v>
      </c>
      <c r="C5146" s="21" t="n">
        <v>1652000</v>
      </c>
    </row>
    <row r="5147" customFormat="false" ht="12.75" hidden="false" customHeight="true" outlineLevel="0" collapsed="false">
      <c r="A5147" s="19" t="n">
        <v>36907</v>
      </c>
      <c r="B5147" s="20" t="s">
        <v>26</v>
      </c>
      <c r="C5147" s="21" t="n">
        <v>276000</v>
      </c>
    </row>
    <row r="5148" customFormat="false" ht="12.75" hidden="false" customHeight="true" outlineLevel="0" collapsed="false">
      <c r="A5148" s="19" t="n">
        <v>36907</v>
      </c>
      <c r="B5148" s="20" t="s">
        <v>27</v>
      </c>
      <c r="C5148" s="21" t="n">
        <v>1812000</v>
      </c>
    </row>
    <row r="5149" customFormat="false" ht="12.75" hidden="false" customHeight="true" outlineLevel="0" collapsed="false">
      <c r="A5149" s="19" t="n">
        <v>36907</v>
      </c>
      <c r="B5149" s="20" t="s">
        <v>28</v>
      </c>
      <c r="C5149" s="21" t="n">
        <v>273000</v>
      </c>
    </row>
    <row r="5150" customFormat="false" ht="12.75" hidden="false" customHeight="true" outlineLevel="0" collapsed="false">
      <c r="A5150" s="19" t="n">
        <v>36907</v>
      </c>
      <c r="B5150" s="20" t="s">
        <v>29</v>
      </c>
      <c r="C5150" s="21" t="n">
        <v>217000</v>
      </c>
    </row>
    <row r="5151" customFormat="false" ht="12.75" hidden="false" customHeight="true" outlineLevel="0" collapsed="false">
      <c r="A5151" s="19" t="n">
        <v>36907</v>
      </c>
      <c r="B5151" s="20" t="s">
        <v>30</v>
      </c>
      <c r="C5151" s="21" t="n">
        <v>511000</v>
      </c>
    </row>
    <row r="5152" customFormat="false" ht="12.75" hidden="false" customHeight="true" outlineLevel="0" collapsed="false">
      <c r="A5152" s="19" t="n">
        <v>36907</v>
      </c>
      <c r="B5152" s="20" t="s">
        <v>31</v>
      </c>
      <c r="C5152" s="21" t="n">
        <v>1588000</v>
      </c>
    </row>
    <row r="5153" customFormat="false" ht="12.75" hidden="false" customHeight="true" outlineLevel="0" collapsed="false">
      <c r="A5153" s="19" t="n">
        <v>36907</v>
      </c>
      <c r="B5153" s="20" t="s">
        <v>32</v>
      </c>
      <c r="C5153" s="21" t="n">
        <v>831000</v>
      </c>
    </row>
    <row r="5154" customFormat="false" ht="12.75" hidden="false" customHeight="true" outlineLevel="0" collapsed="false">
      <c r="A5154" s="19" t="n">
        <v>36907</v>
      </c>
      <c r="B5154" s="20" t="s">
        <v>33</v>
      </c>
      <c r="C5154" s="21" t="n">
        <v>528000</v>
      </c>
    </row>
    <row r="5155" customFormat="false" ht="12.75" hidden="false" customHeight="true" outlineLevel="0" collapsed="false">
      <c r="A5155" s="19" t="n">
        <v>36907</v>
      </c>
      <c r="B5155" s="20" t="s">
        <v>34</v>
      </c>
      <c r="C5155" s="21" t="n">
        <v>1703000</v>
      </c>
    </row>
    <row r="5156" customFormat="false" ht="12.75" hidden="false" customHeight="true" outlineLevel="0" collapsed="false">
      <c r="A5156" s="19" t="n">
        <v>36907</v>
      </c>
      <c r="B5156" s="20" t="s">
        <v>35</v>
      </c>
      <c r="C5156" s="21" t="n">
        <v>14000</v>
      </c>
    </row>
    <row r="5157" customFormat="false" ht="12.75" hidden="false" customHeight="true" outlineLevel="0" collapsed="false">
      <c r="A5157" s="19" t="n">
        <v>36907</v>
      </c>
      <c r="B5157" s="20" t="s">
        <v>36</v>
      </c>
      <c r="C5157" s="21" t="n">
        <v>2634000</v>
      </c>
    </row>
    <row r="5158" customFormat="false" ht="12.75" hidden="false" customHeight="true" outlineLevel="0" collapsed="false">
      <c r="A5158" s="19" t="n">
        <v>36907</v>
      </c>
      <c r="B5158" s="20" t="s">
        <v>37</v>
      </c>
      <c r="C5158" s="21" t="n">
        <v>140000</v>
      </c>
    </row>
    <row r="5159" customFormat="false" ht="12.75" hidden="false" customHeight="true" outlineLevel="0" collapsed="false">
      <c r="A5159" s="19" t="n">
        <v>36907</v>
      </c>
      <c r="B5159" s="20" t="s">
        <v>38</v>
      </c>
      <c r="C5159" s="21" t="n">
        <v>13000</v>
      </c>
    </row>
    <row r="5160" customFormat="false" ht="12.75" hidden="false" customHeight="true" outlineLevel="0" collapsed="false">
      <c r="A5160" s="19" t="n">
        <v>36907</v>
      </c>
      <c r="B5160" s="20" t="s">
        <v>39</v>
      </c>
      <c r="C5160" s="21" t="n">
        <v>5000</v>
      </c>
    </row>
    <row r="5161" customFormat="false" ht="12.75" hidden="false" customHeight="true" outlineLevel="0" collapsed="false">
      <c r="A5161" s="19" t="n">
        <v>36907</v>
      </c>
      <c r="B5161" s="20" t="s">
        <v>40</v>
      </c>
      <c r="C5161" s="21" t="n">
        <v>39000</v>
      </c>
    </row>
    <row r="5162" customFormat="false" ht="12.75" hidden="false" customHeight="true" outlineLevel="0" collapsed="false">
      <c r="A5162" s="19" t="n">
        <v>36907</v>
      </c>
      <c r="B5162" s="20" t="s">
        <v>41</v>
      </c>
      <c r="C5162" s="21" t="n">
        <v>1337000</v>
      </c>
    </row>
    <row r="5163" customFormat="false" ht="12.75" hidden="false" customHeight="true" outlineLevel="0" collapsed="false">
      <c r="A5163" s="19" t="n">
        <v>36907</v>
      </c>
      <c r="B5163" s="20" t="s">
        <v>42</v>
      </c>
      <c r="C5163" s="21" t="n">
        <v>1476000</v>
      </c>
    </row>
    <row r="5164" customFormat="false" ht="12.75" hidden="false" customHeight="true" outlineLevel="0" collapsed="false">
      <c r="A5164" s="19" t="n">
        <v>36907</v>
      </c>
      <c r="B5164" s="20" t="s">
        <v>43</v>
      </c>
      <c r="C5164" s="21" t="n">
        <v>1034000</v>
      </c>
    </row>
    <row r="5165" customFormat="false" ht="12.75" hidden="false" customHeight="true" outlineLevel="0" collapsed="false">
      <c r="A5165" s="19" t="n">
        <v>36907</v>
      </c>
      <c r="B5165" s="20" t="s">
        <v>44</v>
      </c>
      <c r="C5165" s="21" t="n">
        <v>697000</v>
      </c>
    </row>
    <row r="5166" customFormat="false" ht="12.75" hidden="false" customHeight="true" outlineLevel="0" collapsed="false">
      <c r="A5166" s="19" t="n">
        <v>36907</v>
      </c>
      <c r="B5166" s="20" t="s">
        <v>45</v>
      </c>
      <c r="C5166" s="21" t="n">
        <v>115000</v>
      </c>
    </row>
    <row r="5167" customFormat="false" ht="12.75" hidden="false" customHeight="true" outlineLevel="0" collapsed="false">
      <c r="A5167" s="19" t="n">
        <v>36907</v>
      </c>
      <c r="B5167" s="20" t="s">
        <v>46</v>
      </c>
      <c r="C5167" s="21" t="n">
        <v>238000</v>
      </c>
    </row>
    <row r="5168" customFormat="false" ht="12.75" hidden="false" customHeight="true" outlineLevel="0" collapsed="false">
      <c r="A5168" s="19" t="n">
        <v>36907</v>
      </c>
      <c r="B5168" s="20" t="s">
        <v>47</v>
      </c>
      <c r="C5168" s="21" t="n">
        <v>1816000</v>
      </c>
    </row>
    <row r="5169" customFormat="false" ht="12.75" hidden="false" customHeight="true" outlineLevel="0" collapsed="false">
      <c r="A5169" s="19" t="n">
        <v>36907</v>
      </c>
      <c r="B5169" s="20" t="s">
        <v>48</v>
      </c>
      <c r="C5169" s="21" t="n">
        <v>712000</v>
      </c>
    </row>
    <row r="5170" customFormat="false" ht="12.75" hidden="false" customHeight="true" outlineLevel="0" collapsed="false">
      <c r="A5170" s="19" t="n">
        <v>36907</v>
      </c>
      <c r="B5170" s="20" t="s">
        <v>49</v>
      </c>
      <c r="C5170" s="21" t="n">
        <v>140000</v>
      </c>
    </row>
    <row r="5171" customFormat="false" ht="12.75" hidden="false" customHeight="true" outlineLevel="0" collapsed="false">
      <c r="A5171" s="19" t="n">
        <v>36907</v>
      </c>
      <c r="B5171" s="20" t="s">
        <v>50</v>
      </c>
      <c r="C5171" s="21" t="n">
        <v>100000</v>
      </c>
    </row>
    <row r="5172" customFormat="false" ht="12.75" hidden="false" customHeight="true" outlineLevel="0" collapsed="false">
      <c r="A5172" s="19" t="n">
        <v>36907</v>
      </c>
      <c r="B5172" s="20" t="s">
        <v>51</v>
      </c>
      <c r="C5172" s="21" t="n">
        <v>12000</v>
      </c>
    </row>
    <row r="5173" customFormat="false" ht="12.75" hidden="false" customHeight="true" outlineLevel="0" collapsed="false">
      <c r="A5173" s="19" t="n">
        <v>36907</v>
      </c>
      <c r="B5173" s="20" t="s">
        <v>52</v>
      </c>
      <c r="C5173" s="21" t="n">
        <v>965000</v>
      </c>
    </row>
    <row r="5174" customFormat="false" ht="12.75" hidden="false" customHeight="true" outlineLevel="0" collapsed="false">
      <c r="A5174" s="19" t="n">
        <v>36907</v>
      </c>
      <c r="B5174" s="20" t="s">
        <v>53</v>
      </c>
      <c r="C5174" s="21" t="n">
        <v>158000</v>
      </c>
    </row>
    <row r="5175" customFormat="false" ht="12.75" hidden="false" customHeight="true" outlineLevel="0" collapsed="false">
      <c r="A5175" s="19" t="n">
        <v>36907</v>
      </c>
      <c r="B5175" s="20" t="s">
        <v>54</v>
      </c>
      <c r="C5175" s="21" t="n">
        <v>439000</v>
      </c>
    </row>
    <row r="5176" customFormat="false" ht="12.75" hidden="false" customHeight="true" outlineLevel="0" collapsed="false">
      <c r="A5176" s="19" t="n">
        <v>36907</v>
      </c>
      <c r="B5176" s="20" t="s">
        <v>55</v>
      </c>
      <c r="C5176" s="21" t="n">
        <v>1615000</v>
      </c>
    </row>
    <row r="5177" customFormat="false" ht="12.75" hidden="false" customHeight="true" outlineLevel="0" collapsed="false">
      <c r="A5177" s="19" t="n">
        <v>36907</v>
      </c>
      <c r="B5177" s="20" t="s">
        <v>56</v>
      </c>
      <c r="C5177" s="21" t="n">
        <v>232000</v>
      </c>
    </row>
    <row r="5178" customFormat="false" ht="12.75" hidden="false" customHeight="true" outlineLevel="0" collapsed="false">
      <c r="A5178" s="19" t="n">
        <v>36907</v>
      </c>
      <c r="B5178" s="20" t="s">
        <v>57</v>
      </c>
      <c r="C5178" s="21" t="n">
        <v>223000</v>
      </c>
    </row>
    <row r="5179" customFormat="false" ht="12.75" hidden="false" customHeight="true" outlineLevel="0" collapsed="false">
      <c r="A5179" s="19" t="n">
        <v>36907</v>
      </c>
      <c r="B5179" s="20" t="s">
        <v>58</v>
      </c>
      <c r="C5179" s="21" t="n">
        <v>432000</v>
      </c>
    </row>
    <row r="5180" customFormat="false" ht="12.75" hidden="false" customHeight="true" outlineLevel="0" collapsed="false">
      <c r="A5180" s="19" t="n">
        <v>36907</v>
      </c>
      <c r="B5180" s="20" t="s">
        <v>59</v>
      </c>
      <c r="C5180" s="21" t="n">
        <v>259000</v>
      </c>
    </row>
    <row r="5181" customFormat="false" ht="12.75" hidden="false" customHeight="true" outlineLevel="0" collapsed="false">
      <c r="A5181" s="19" t="n">
        <v>36907</v>
      </c>
      <c r="B5181" s="20" t="s">
        <v>60</v>
      </c>
      <c r="C5181" s="21" t="n">
        <v>1823000</v>
      </c>
    </row>
    <row r="5182" customFormat="false" ht="12.75" hidden="false" customHeight="true" outlineLevel="0" collapsed="false">
      <c r="A5182" s="19" t="n">
        <v>36907</v>
      </c>
      <c r="B5182" s="20" t="s">
        <v>61</v>
      </c>
      <c r="C5182" s="21" t="n">
        <v>1766000</v>
      </c>
    </row>
    <row r="5183" customFormat="false" ht="12.75" hidden="false" customHeight="true" outlineLevel="0" collapsed="false">
      <c r="A5183" s="19" t="n">
        <v>36907</v>
      </c>
      <c r="B5183" s="20" t="s">
        <v>62</v>
      </c>
      <c r="C5183" s="21" t="n">
        <v>170000</v>
      </c>
    </row>
    <row r="5184" customFormat="false" ht="12.75" hidden="false" customHeight="true" outlineLevel="0" collapsed="false">
      <c r="A5184" s="19" t="n">
        <v>36907</v>
      </c>
      <c r="B5184" s="20" t="s">
        <v>63</v>
      </c>
      <c r="C5184" s="21" t="n">
        <v>221000</v>
      </c>
    </row>
    <row r="5185" customFormat="false" ht="12.75" hidden="false" customHeight="true" outlineLevel="0" collapsed="false">
      <c r="A5185" s="19" t="n">
        <v>36907</v>
      </c>
      <c r="B5185" s="20" t="s">
        <v>64</v>
      </c>
      <c r="C5185" s="21" t="n">
        <v>186000</v>
      </c>
    </row>
    <row r="5186" customFormat="false" ht="12.75" hidden="false" customHeight="true" outlineLevel="0" collapsed="false">
      <c r="A5186" s="19" t="n">
        <v>36907</v>
      </c>
      <c r="B5186" s="20" t="s">
        <v>65</v>
      </c>
      <c r="C5186" s="21" t="n">
        <v>262000</v>
      </c>
    </row>
    <row r="5187" customFormat="false" ht="12.75" hidden="false" customHeight="true" outlineLevel="0" collapsed="false">
      <c r="A5187" s="19" t="n">
        <v>36907</v>
      </c>
      <c r="B5187" s="20" t="s">
        <v>66</v>
      </c>
      <c r="C5187" s="21" t="n">
        <v>170000</v>
      </c>
    </row>
    <row r="5188" customFormat="false" ht="12.75" hidden="false" customHeight="true" outlineLevel="0" collapsed="false">
      <c r="A5188" s="19" t="n">
        <v>36907</v>
      </c>
      <c r="B5188" s="20" t="s">
        <v>67</v>
      </c>
      <c r="C5188" s="21" t="n">
        <v>704000</v>
      </c>
    </row>
    <row r="5189" customFormat="false" ht="12.75" hidden="false" customHeight="true" outlineLevel="0" collapsed="false">
      <c r="A5189" s="19" t="n">
        <v>36907</v>
      </c>
      <c r="B5189" s="20" t="s">
        <v>68</v>
      </c>
      <c r="C5189" s="21" t="n">
        <v>212000</v>
      </c>
    </row>
    <row r="5190" customFormat="false" ht="12.75" hidden="false" customHeight="true" outlineLevel="0" collapsed="false">
      <c r="A5190" s="19" t="n">
        <v>36907</v>
      </c>
      <c r="B5190" s="20" t="s">
        <v>69</v>
      </c>
      <c r="C5190" s="21" t="n">
        <v>1757000</v>
      </c>
    </row>
    <row r="5191" customFormat="false" ht="12.75" hidden="false" customHeight="true" outlineLevel="0" collapsed="false">
      <c r="A5191" s="19" t="n">
        <v>36907</v>
      </c>
      <c r="B5191" s="20" t="s">
        <v>70</v>
      </c>
      <c r="C5191" s="21" t="n">
        <v>1418000</v>
      </c>
    </row>
    <row r="5192" customFormat="false" ht="12.75" hidden="false" customHeight="true" outlineLevel="0" collapsed="false">
      <c r="A5192" s="19" t="n">
        <v>36907</v>
      </c>
      <c r="B5192" s="20" t="s">
        <v>71</v>
      </c>
      <c r="C5192" s="21" t="n">
        <v>131000</v>
      </c>
    </row>
    <row r="5193" customFormat="false" ht="12.75" hidden="false" customHeight="true" outlineLevel="0" collapsed="false">
      <c r="A5193" s="19" t="n">
        <v>36907</v>
      </c>
      <c r="B5193" s="20" t="s">
        <v>72</v>
      </c>
      <c r="C5193" s="21" t="n">
        <v>170000</v>
      </c>
    </row>
    <row r="5194" customFormat="false" ht="12.75" hidden="false" customHeight="true" outlineLevel="0" collapsed="false">
      <c r="A5194" s="19" t="n">
        <v>36907</v>
      </c>
      <c r="B5194" s="20" t="s">
        <v>73</v>
      </c>
      <c r="C5194" s="21" t="n">
        <v>1577000</v>
      </c>
    </row>
    <row r="5195" customFormat="false" ht="12.75" hidden="false" customHeight="true" outlineLevel="0" collapsed="false">
      <c r="A5195" s="19" t="n">
        <v>36907</v>
      </c>
      <c r="B5195" s="20" t="s">
        <v>74</v>
      </c>
      <c r="C5195" s="21" t="n">
        <v>1415000</v>
      </c>
    </row>
    <row r="5196" customFormat="false" ht="12.75" hidden="false" customHeight="true" outlineLevel="0" collapsed="false">
      <c r="A5196" s="19" t="n">
        <v>36907</v>
      </c>
      <c r="B5196" s="20" t="s">
        <v>75</v>
      </c>
      <c r="C5196" s="21" t="n">
        <v>2582000</v>
      </c>
    </row>
    <row r="5197" customFormat="false" ht="12.75" hidden="false" customHeight="true" outlineLevel="0" collapsed="false">
      <c r="A5197" s="19" t="n">
        <v>36907</v>
      </c>
      <c r="B5197" s="20" t="s">
        <v>76</v>
      </c>
      <c r="C5197" s="21" t="n">
        <v>1035000</v>
      </c>
    </row>
    <row r="5198" customFormat="false" ht="12.75" hidden="false" customHeight="true" outlineLevel="0" collapsed="false">
      <c r="A5198" s="19" t="n">
        <v>36907</v>
      </c>
      <c r="B5198" s="20" t="s">
        <v>77</v>
      </c>
      <c r="C5198" s="21" t="n">
        <v>327000</v>
      </c>
    </row>
    <row r="5199" customFormat="false" ht="12.75" hidden="false" customHeight="true" outlineLevel="0" collapsed="false">
      <c r="A5199" s="19" t="n">
        <v>36907</v>
      </c>
      <c r="B5199" s="20" t="s">
        <v>78</v>
      </c>
      <c r="C5199" s="21" t="n">
        <v>1823000</v>
      </c>
    </row>
    <row r="5200" customFormat="false" ht="12.75" hidden="false" customHeight="true" outlineLevel="0" collapsed="false">
      <c r="A5200" s="19" t="n">
        <v>36907</v>
      </c>
      <c r="B5200" s="20" t="s">
        <v>79</v>
      </c>
      <c r="C5200" s="21" t="n">
        <v>1002000</v>
      </c>
    </row>
    <row r="5201" customFormat="false" ht="12.75" hidden="false" customHeight="true" outlineLevel="0" collapsed="false">
      <c r="A5201" s="19" t="n">
        <v>36907</v>
      </c>
      <c r="B5201" s="20" t="s">
        <v>80</v>
      </c>
      <c r="C5201" s="21" t="n">
        <v>183000</v>
      </c>
    </row>
    <row r="5202" customFormat="false" ht="12.75" hidden="false" customHeight="true" outlineLevel="0" collapsed="false">
      <c r="A5202" s="19" t="n">
        <v>36908</v>
      </c>
      <c r="B5202" s="20" t="s">
        <v>3</v>
      </c>
      <c r="C5202" s="21" t="n">
        <v>42000</v>
      </c>
    </row>
    <row r="5203" customFormat="false" ht="12.75" hidden="false" customHeight="true" outlineLevel="0" collapsed="false">
      <c r="A5203" s="19" t="n">
        <v>36908</v>
      </c>
      <c r="B5203" s="20" t="s">
        <v>4</v>
      </c>
      <c r="C5203" s="21" t="n">
        <v>316000</v>
      </c>
    </row>
    <row r="5204" customFormat="false" ht="12.75" hidden="false" customHeight="true" outlineLevel="0" collapsed="false">
      <c r="A5204" s="19" t="n">
        <v>36908</v>
      </c>
      <c r="B5204" s="20" t="s">
        <v>5</v>
      </c>
      <c r="C5204" s="21" t="n">
        <v>1817000</v>
      </c>
    </row>
    <row r="5205" customFormat="false" ht="12.75" hidden="false" customHeight="true" outlineLevel="0" collapsed="false">
      <c r="A5205" s="19" t="n">
        <v>36908</v>
      </c>
      <c r="B5205" s="20" t="s">
        <v>6</v>
      </c>
      <c r="C5205" s="21" t="n">
        <v>1840000</v>
      </c>
    </row>
    <row r="5206" customFormat="false" ht="12.75" hidden="false" customHeight="true" outlineLevel="0" collapsed="false">
      <c r="A5206" s="19" t="n">
        <v>36908</v>
      </c>
      <c r="B5206" s="20" t="s">
        <v>7</v>
      </c>
      <c r="C5206" s="21" t="n">
        <v>140000</v>
      </c>
    </row>
    <row r="5207" customFormat="false" ht="12.75" hidden="false" customHeight="true" outlineLevel="0" collapsed="false">
      <c r="A5207" s="19" t="n">
        <v>36908</v>
      </c>
      <c r="B5207" s="20" t="s">
        <v>8</v>
      </c>
      <c r="C5207" s="21" t="n">
        <v>221000</v>
      </c>
    </row>
    <row r="5208" customFormat="false" ht="12.75" hidden="false" customHeight="true" outlineLevel="0" collapsed="false">
      <c r="A5208" s="19" t="n">
        <v>36908</v>
      </c>
      <c r="B5208" s="20" t="s">
        <v>9</v>
      </c>
      <c r="C5208" s="21" t="n">
        <v>1657000</v>
      </c>
    </row>
    <row r="5209" customFormat="false" ht="12.75" hidden="false" customHeight="true" outlineLevel="0" collapsed="false">
      <c r="A5209" s="19" t="n">
        <v>36908</v>
      </c>
      <c r="B5209" s="20" t="s">
        <v>10</v>
      </c>
      <c r="C5209" s="21" t="n">
        <v>128000</v>
      </c>
    </row>
    <row r="5210" customFormat="false" ht="12.75" hidden="false" customHeight="true" outlineLevel="0" collapsed="false">
      <c r="A5210" s="19" t="n">
        <v>36908</v>
      </c>
      <c r="B5210" s="20" t="s">
        <v>11</v>
      </c>
      <c r="C5210" s="21" t="n">
        <v>1629000</v>
      </c>
    </row>
    <row r="5211" customFormat="false" ht="12.75" hidden="false" customHeight="true" outlineLevel="0" collapsed="false">
      <c r="A5211" s="19" t="n">
        <v>36908</v>
      </c>
      <c r="B5211" s="20" t="s">
        <v>12</v>
      </c>
      <c r="C5211" s="21" t="n">
        <v>1149000</v>
      </c>
    </row>
    <row r="5212" customFormat="false" ht="12.75" hidden="false" customHeight="true" outlineLevel="0" collapsed="false">
      <c r="A5212" s="19" t="n">
        <v>36908</v>
      </c>
      <c r="B5212" s="20" t="s">
        <v>13</v>
      </c>
      <c r="C5212" s="21" t="n">
        <v>2488000</v>
      </c>
    </row>
    <row r="5213" customFormat="false" ht="12.75" hidden="false" customHeight="true" outlineLevel="0" collapsed="false">
      <c r="A5213" s="19" t="n">
        <v>36908</v>
      </c>
      <c r="B5213" s="20" t="s">
        <v>14</v>
      </c>
      <c r="C5213" s="21" t="n">
        <v>301000</v>
      </c>
    </row>
    <row r="5214" customFormat="false" ht="12.75" hidden="false" customHeight="true" outlineLevel="0" collapsed="false">
      <c r="A5214" s="19" t="n">
        <v>36908</v>
      </c>
      <c r="B5214" s="20" t="s">
        <v>15</v>
      </c>
      <c r="C5214" s="21" t="n">
        <v>75000</v>
      </c>
    </row>
    <row r="5215" customFormat="false" ht="12.75" hidden="false" customHeight="true" outlineLevel="0" collapsed="false">
      <c r="A5215" s="19" t="n">
        <v>36908</v>
      </c>
      <c r="B5215" s="20" t="s">
        <v>16</v>
      </c>
      <c r="C5215" s="21" t="n">
        <v>985000</v>
      </c>
    </row>
    <row r="5216" customFormat="false" ht="12.75" hidden="false" customHeight="true" outlineLevel="0" collapsed="false">
      <c r="A5216" s="19" t="n">
        <v>36908</v>
      </c>
      <c r="B5216" s="20" t="s">
        <v>17</v>
      </c>
      <c r="C5216" s="21" t="n">
        <v>52000</v>
      </c>
    </row>
    <row r="5217" customFormat="false" ht="12.75" hidden="false" customHeight="true" outlineLevel="0" collapsed="false">
      <c r="A5217" s="19" t="n">
        <v>36908</v>
      </c>
      <c r="B5217" s="20" t="s">
        <v>18</v>
      </c>
      <c r="C5217" s="21" t="n">
        <v>622000</v>
      </c>
    </row>
    <row r="5218" customFormat="false" ht="12.75" hidden="false" customHeight="true" outlineLevel="0" collapsed="false">
      <c r="A5218" s="19" t="n">
        <v>36908</v>
      </c>
      <c r="B5218" s="20" t="s">
        <v>19</v>
      </c>
      <c r="C5218" s="21" t="n">
        <v>1385000</v>
      </c>
    </row>
    <row r="5219" customFormat="false" ht="12.75" hidden="false" customHeight="true" outlineLevel="0" collapsed="false">
      <c r="A5219" s="19" t="n">
        <v>36908</v>
      </c>
      <c r="B5219" s="20" t="s">
        <v>20</v>
      </c>
      <c r="C5219" s="21" t="n">
        <v>666000</v>
      </c>
    </row>
    <row r="5220" customFormat="false" ht="12.75" hidden="false" customHeight="true" outlineLevel="0" collapsed="false">
      <c r="A5220" s="19" t="n">
        <v>36908</v>
      </c>
      <c r="B5220" s="20" t="s">
        <v>21</v>
      </c>
      <c r="C5220" s="21" t="n">
        <v>1723000</v>
      </c>
    </row>
    <row r="5221" customFormat="false" ht="12.75" hidden="false" customHeight="true" outlineLevel="0" collapsed="false">
      <c r="A5221" s="19" t="n">
        <v>36908</v>
      </c>
      <c r="B5221" s="20" t="s">
        <v>22</v>
      </c>
      <c r="C5221" s="21" t="n">
        <v>1826000</v>
      </c>
    </row>
    <row r="5222" customFormat="false" ht="12.75" hidden="false" customHeight="true" outlineLevel="0" collapsed="false">
      <c r="A5222" s="19" t="n">
        <v>36908</v>
      </c>
      <c r="B5222" s="20" t="s">
        <v>23</v>
      </c>
      <c r="C5222" s="21" t="n">
        <v>140000</v>
      </c>
    </row>
    <row r="5223" customFormat="false" ht="12.75" hidden="false" customHeight="true" outlineLevel="0" collapsed="false">
      <c r="A5223" s="19" t="n">
        <v>36908</v>
      </c>
      <c r="B5223" s="20" t="s">
        <v>24</v>
      </c>
      <c r="C5223" s="21" t="n">
        <v>433000</v>
      </c>
    </row>
    <row r="5224" customFormat="false" ht="12.75" hidden="false" customHeight="true" outlineLevel="0" collapsed="false">
      <c r="A5224" s="19" t="n">
        <v>36908</v>
      </c>
      <c r="B5224" s="20" t="s">
        <v>25</v>
      </c>
      <c r="C5224" s="21" t="n">
        <v>1679000</v>
      </c>
    </row>
    <row r="5225" customFormat="false" ht="12.75" hidden="false" customHeight="true" outlineLevel="0" collapsed="false">
      <c r="A5225" s="19" t="n">
        <v>36908</v>
      </c>
      <c r="B5225" s="20" t="s">
        <v>26</v>
      </c>
      <c r="C5225" s="21" t="n">
        <v>219000</v>
      </c>
    </row>
    <row r="5226" customFormat="false" ht="12.75" hidden="false" customHeight="true" outlineLevel="0" collapsed="false">
      <c r="A5226" s="19" t="n">
        <v>36908</v>
      </c>
      <c r="B5226" s="20" t="s">
        <v>27</v>
      </c>
      <c r="C5226" s="21" t="n">
        <v>1805000</v>
      </c>
    </row>
    <row r="5227" customFormat="false" ht="12.75" hidden="false" customHeight="true" outlineLevel="0" collapsed="false">
      <c r="A5227" s="19" t="n">
        <v>36908</v>
      </c>
      <c r="B5227" s="20" t="s">
        <v>28</v>
      </c>
      <c r="C5227" s="21" t="n">
        <v>217000</v>
      </c>
    </row>
    <row r="5228" customFormat="false" ht="12.75" hidden="false" customHeight="true" outlineLevel="0" collapsed="false">
      <c r="A5228" s="19" t="n">
        <v>36908</v>
      </c>
      <c r="B5228" s="20" t="s">
        <v>29</v>
      </c>
      <c r="C5228" s="21" t="n">
        <v>149000</v>
      </c>
    </row>
    <row r="5229" customFormat="false" ht="12.75" hidden="false" customHeight="true" outlineLevel="0" collapsed="false">
      <c r="A5229" s="19" t="n">
        <v>36908</v>
      </c>
      <c r="B5229" s="20" t="s">
        <v>30</v>
      </c>
      <c r="C5229" s="21" t="n">
        <v>518000</v>
      </c>
    </row>
    <row r="5230" customFormat="false" ht="12.75" hidden="false" customHeight="true" outlineLevel="0" collapsed="false">
      <c r="A5230" s="19" t="n">
        <v>36908</v>
      </c>
      <c r="B5230" s="20" t="s">
        <v>31</v>
      </c>
      <c r="C5230" s="21" t="n">
        <v>1611000</v>
      </c>
    </row>
    <row r="5231" customFormat="false" ht="12.75" hidden="false" customHeight="true" outlineLevel="0" collapsed="false">
      <c r="A5231" s="19" t="n">
        <v>36908</v>
      </c>
      <c r="B5231" s="20" t="s">
        <v>32</v>
      </c>
      <c r="C5231" s="21" t="n">
        <v>824000</v>
      </c>
    </row>
    <row r="5232" customFormat="false" ht="12.75" hidden="false" customHeight="true" outlineLevel="0" collapsed="false">
      <c r="A5232" s="19" t="n">
        <v>36908</v>
      </c>
      <c r="B5232" s="20" t="s">
        <v>33</v>
      </c>
      <c r="C5232" s="21" t="n">
        <v>512000</v>
      </c>
    </row>
    <row r="5233" customFormat="false" ht="12.75" hidden="false" customHeight="true" outlineLevel="0" collapsed="false">
      <c r="A5233" s="19" t="n">
        <v>36908</v>
      </c>
      <c r="B5233" s="20" t="s">
        <v>34</v>
      </c>
      <c r="C5233" s="21" t="n">
        <v>1734000</v>
      </c>
    </row>
    <row r="5234" customFormat="false" ht="12.75" hidden="false" customHeight="true" outlineLevel="0" collapsed="false">
      <c r="A5234" s="19" t="n">
        <v>36908</v>
      </c>
      <c r="B5234" s="20" t="s">
        <v>35</v>
      </c>
      <c r="C5234" s="21" t="n">
        <v>65000</v>
      </c>
    </row>
    <row r="5235" customFormat="false" ht="12.75" hidden="false" customHeight="true" outlineLevel="0" collapsed="false">
      <c r="A5235" s="19" t="n">
        <v>36908</v>
      </c>
      <c r="B5235" s="20" t="s">
        <v>36</v>
      </c>
      <c r="C5235" s="21" t="n">
        <v>2589000</v>
      </c>
    </row>
    <row r="5236" customFormat="false" ht="12.75" hidden="false" customHeight="true" outlineLevel="0" collapsed="false">
      <c r="A5236" s="19" t="n">
        <v>36908</v>
      </c>
      <c r="B5236" s="20" t="s">
        <v>37</v>
      </c>
      <c r="C5236" s="21" t="n">
        <v>140000</v>
      </c>
    </row>
    <row r="5237" customFormat="false" ht="12.75" hidden="false" customHeight="true" outlineLevel="0" collapsed="false">
      <c r="A5237" s="19" t="n">
        <v>36908</v>
      </c>
      <c r="B5237" s="20" t="s">
        <v>38</v>
      </c>
      <c r="C5237" s="21" t="n">
        <v>53000</v>
      </c>
    </row>
    <row r="5238" customFormat="false" ht="12.75" hidden="false" customHeight="true" outlineLevel="0" collapsed="false">
      <c r="A5238" s="19" t="n">
        <v>36908</v>
      </c>
      <c r="B5238" s="20" t="s">
        <v>39</v>
      </c>
      <c r="C5238" s="21" t="n">
        <v>61000</v>
      </c>
    </row>
    <row r="5239" customFormat="false" ht="12.75" hidden="false" customHeight="true" outlineLevel="0" collapsed="false">
      <c r="A5239" s="19" t="n">
        <v>36908</v>
      </c>
      <c r="B5239" s="20" t="s">
        <v>40</v>
      </c>
      <c r="C5239" s="21" t="n">
        <v>39000</v>
      </c>
    </row>
    <row r="5240" customFormat="false" ht="12.75" hidden="false" customHeight="true" outlineLevel="0" collapsed="false">
      <c r="A5240" s="19" t="n">
        <v>36908</v>
      </c>
      <c r="B5240" s="20" t="s">
        <v>41</v>
      </c>
      <c r="C5240" s="21" t="n">
        <v>1357000</v>
      </c>
    </row>
    <row r="5241" customFormat="false" ht="12.75" hidden="false" customHeight="true" outlineLevel="0" collapsed="false">
      <c r="A5241" s="19" t="n">
        <v>36908</v>
      </c>
      <c r="B5241" s="20" t="s">
        <v>42</v>
      </c>
      <c r="C5241" s="21" t="n">
        <v>1557000</v>
      </c>
    </row>
    <row r="5242" customFormat="false" ht="12.75" hidden="false" customHeight="true" outlineLevel="0" collapsed="false">
      <c r="A5242" s="19" t="n">
        <v>36908</v>
      </c>
      <c r="B5242" s="20" t="s">
        <v>43</v>
      </c>
      <c r="C5242" s="21" t="n">
        <v>999000</v>
      </c>
    </row>
    <row r="5243" customFormat="false" ht="12.75" hidden="false" customHeight="true" outlineLevel="0" collapsed="false">
      <c r="A5243" s="19" t="n">
        <v>36908</v>
      </c>
      <c r="B5243" s="20" t="s">
        <v>44</v>
      </c>
      <c r="C5243" s="21" t="n">
        <v>637000</v>
      </c>
    </row>
    <row r="5244" customFormat="false" ht="12.75" hidden="false" customHeight="true" outlineLevel="0" collapsed="false">
      <c r="A5244" s="19" t="n">
        <v>36908</v>
      </c>
      <c r="B5244" s="20" t="s">
        <v>45</v>
      </c>
      <c r="C5244" s="21" t="n">
        <v>124000</v>
      </c>
    </row>
    <row r="5245" customFormat="false" ht="12.75" hidden="false" customHeight="true" outlineLevel="0" collapsed="false">
      <c r="A5245" s="19" t="n">
        <v>36908</v>
      </c>
      <c r="B5245" s="20" t="s">
        <v>46</v>
      </c>
      <c r="C5245" s="21" t="n">
        <v>178000</v>
      </c>
    </row>
    <row r="5246" customFormat="false" ht="12.75" hidden="false" customHeight="true" outlineLevel="0" collapsed="false">
      <c r="A5246" s="19" t="n">
        <v>36908</v>
      </c>
      <c r="B5246" s="20" t="s">
        <v>47</v>
      </c>
      <c r="C5246" s="21" t="n">
        <v>1808000</v>
      </c>
    </row>
    <row r="5247" customFormat="false" ht="12.75" hidden="false" customHeight="true" outlineLevel="0" collapsed="false">
      <c r="A5247" s="19" t="n">
        <v>36908</v>
      </c>
      <c r="B5247" s="20" t="s">
        <v>48</v>
      </c>
      <c r="C5247" s="21" t="n">
        <v>744000</v>
      </c>
    </row>
    <row r="5248" customFormat="false" ht="12.75" hidden="false" customHeight="true" outlineLevel="0" collapsed="false">
      <c r="A5248" s="19" t="n">
        <v>36908</v>
      </c>
      <c r="B5248" s="20" t="s">
        <v>49</v>
      </c>
      <c r="C5248" s="21" t="n">
        <v>140000</v>
      </c>
    </row>
    <row r="5249" customFormat="false" ht="12.75" hidden="false" customHeight="true" outlineLevel="0" collapsed="false">
      <c r="A5249" s="19" t="n">
        <v>36908</v>
      </c>
      <c r="B5249" s="20" t="s">
        <v>50</v>
      </c>
      <c r="C5249" s="21" t="n">
        <v>100000</v>
      </c>
    </row>
    <row r="5250" customFormat="false" ht="12.75" hidden="false" customHeight="true" outlineLevel="0" collapsed="false">
      <c r="A5250" s="19" t="n">
        <v>36908</v>
      </c>
      <c r="B5250" s="20" t="s">
        <v>51</v>
      </c>
      <c r="C5250" s="21" t="n">
        <v>53000</v>
      </c>
    </row>
    <row r="5251" customFormat="false" ht="12.75" hidden="false" customHeight="true" outlineLevel="0" collapsed="false">
      <c r="A5251" s="19" t="n">
        <v>36908</v>
      </c>
      <c r="B5251" s="20" t="s">
        <v>52</v>
      </c>
      <c r="C5251" s="21" t="n">
        <v>968000</v>
      </c>
    </row>
    <row r="5252" customFormat="false" ht="12.75" hidden="false" customHeight="true" outlineLevel="0" collapsed="false">
      <c r="A5252" s="19" t="n">
        <v>36908</v>
      </c>
      <c r="B5252" s="20" t="s">
        <v>53</v>
      </c>
      <c r="C5252" s="21" t="n">
        <v>218000</v>
      </c>
    </row>
    <row r="5253" customFormat="false" ht="12.75" hidden="false" customHeight="true" outlineLevel="0" collapsed="false">
      <c r="A5253" s="19" t="n">
        <v>36908</v>
      </c>
      <c r="B5253" s="20" t="s">
        <v>54</v>
      </c>
      <c r="C5253" s="21" t="n">
        <v>304000</v>
      </c>
    </row>
    <row r="5254" customFormat="false" ht="12.75" hidden="false" customHeight="true" outlineLevel="0" collapsed="false">
      <c r="A5254" s="19" t="n">
        <v>36908</v>
      </c>
      <c r="B5254" s="20" t="s">
        <v>55</v>
      </c>
      <c r="C5254" s="21" t="n">
        <v>1639000</v>
      </c>
    </row>
    <row r="5255" customFormat="false" ht="12.75" hidden="false" customHeight="true" outlineLevel="0" collapsed="false">
      <c r="A5255" s="19" t="n">
        <v>36908</v>
      </c>
      <c r="B5255" s="20" t="s">
        <v>56</v>
      </c>
      <c r="C5255" s="21" t="n">
        <v>172000</v>
      </c>
    </row>
    <row r="5256" customFormat="false" ht="12.75" hidden="false" customHeight="true" outlineLevel="0" collapsed="false">
      <c r="A5256" s="19" t="n">
        <v>36908</v>
      </c>
      <c r="B5256" s="20" t="s">
        <v>57</v>
      </c>
      <c r="C5256" s="21" t="n">
        <v>238000</v>
      </c>
    </row>
    <row r="5257" customFormat="false" ht="12.75" hidden="false" customHeight="true" outlineLevel="0" collapsed="false">
      <c r="A5257" s="19" t="n">
        <v>36908</v>
      </c>
      <c r="B5257" s="20" t="s">
        <v>58</v>
      </c>
      <c r="C5257" s="21" t="n">
        <v>477000</v>
      </c>
    </row>
    <row r="5258" customFormat="false" ht="12.75" hidden="false" customHeight="true" outlineLevel="0" collapsed="false">
      <c r="A5258" s="19" t="n">
        <v>36908</v>
      </c>
      <c r="B5258" s="20" t="s">
        <v>59</v>
      </c>
      <c r="C5258" s="21" t="n">
        <v>201000</v>
      </c>
    </row>
    <row r="5259" customFormat="false" ht="12.75" hidden="false" customHeight="true" outlineLevel="0" collapsed="false">
      <c r="A5259" s="19" t="n">
        <v>36908</v>
      </c>
      <c r="B5259" s="20" t="s">
        <v>60</v>
      </c>
      <c r="C5259" s="21" t="n">
        <v>1846000</v>
      </c>
    </row>
    <row r="5260" customFormat="false" ht="12.75" hidden="false" customHeight="true" outlineLevel="0" collapsed="false">
      <c r="A5260" s="19" t="n">
        <v>36908</v>
      </c>
      <c r="B5260" s="20" t="s">
        <v>61</v>
      </c>
      <c r="C5260" s="21" t="n">
        <v>1803000</v>
      </c>
    </row>
    <row r="5261" customFormat="false" ht="12.75" hidden="false" customHeight="true" outlineLevel="0" collapsed="false">
      <c r="A5261" s="19" t="n">
        <v>36908</v>
      </c>
      <c r="B5261" s="20" t="s">
        <v>62</v>
      </c>
      <c r="C5261" s="21" t="n">
        <v>71000</v>
      </c>
    </row>
    <row r="5262" customFormat="false" ht="12.75" hidden="false" customHeight="true" outlineLevel="0" collapsed="false">
      <c r="A5262" s="19" t="n">
        <v>36908</v>
      </c>
      <c r="B5262" s="20" t="s">
        <v>63</v>
      </c>
      <c r="C5262" s="21" t="n">
        <v>153000</v>
      </c>
    </row>
    <row r="5263" customFormat="false" ht="12.75" hidden="false" customHeight="true" outlineLevel="0" collapsed="false">
      <c r="A5263" s="19" t="n">
        <v>36908</v>
      </c>
      <c r="B5263" s="20" t="s">
        <v>64</v>
      </c>
      <c r="C5263" s="21" t="n">
        <v>246000</v>
      </c>
    </row>
    <row r="5264" customFormat="false" ht="12.75" hidden="false" customHeight="true" outlineLevel="0" collapsed="false">
      <c r="A5264" s="19" t="n">
        <v>36908</v>
      </c>
      <c r="B5264" s="20" t="s">
        <v>65</v>
      </c>
      <c r="C5264" s="21" t="n">
        <v>216000</v>
      </c>
    </row>
    <row r="5265" customFormat="false" ht="12.75" hidden="false" customHeight="true" outlineLevel="0" collapsed="false">
      <c r="A5265" s="19" t="n">
        <v>36908</v>
      </c>
      <c r="B5265" s="20" t="s">
        <v>66</v>
      </c>
      <c r="C5265" s="21" t="n">
        <v>70000</v>
      </c>
    </row>
    <row r="5266" customFormat="false" ht="12.75" hidden="false" customHeight="true" outlineLevel="0" collapsed="false">
      <c r="A5266" s="19" t="n">
        <v>36908</v>
      </c>
      <c r="B5266" s="20" t="s">
        <v>67</v>
      </c>
      <c r="C5266" s="21" t="n">
        <v>645000</v>
      </c>
    </row>
    <row r="5267" customFormat="false" ht="12.75" hidden="false" customHeight="true" outlineLevel="0" collapsed="false">
      <c r="A5267" s="19" t="n">
        <v>36908</v>
      </c>
      <c r="B5267" s="20" t="s">
        <v>68</v>
      </c>
      <c r="C5267" s="21" t="n">
        <v>144000</v>
      </c>
    </row>
    <row r="5268" customFormat="false" ht="12.75" hidden="false" customHeight="true" outlineLevel="0" collapsed="false">
      <c r="A5268" s="19" t="n">
        <v>36908</v>
      </c>
      <c r="B5268" s="20" t="s">
        <v>69</v>
      </c>
      <c r="C5268" s="21" t="n">
        <v>1794000</v>
      </c>
    </row>
    <row r="5269" customFormat="false" ht="12.75" hidden="false" customHeight="true" outlineLevel="0" collapsed="false">
      <c r="A5269" s="19" t="n">
        <v>36908</v>
      </c>
      <c r="B5269" s="20" t="s">
        <v>70</v>
      </c>
      <c r="C5269" s="21" t="n">
        <v>1429000</v>
      </c>
    </row>
    <row r="5270" customFormat="false" ht="12.75" hidden="false" customHeight="true" outlineLevel="0" collapsed="false">
      <c r="A5270" s="19" t="n">
        <v>36908</v>
      </c>
      <c r="B5270" s="20" t="s">
        <v>71</v>
      </c>
      <c r="C5270" s="21" t="n">
        <v>131000</v>
      </c>
    </row>
    <row r="5271" customFormat="false" ht="12.75" hidden="false" customHeight="true" outlineLevel="0" collapsed="false">
      <c r="A5271" s="19" t="n">
        <v>36908</v>
      </c>
      <c r="B5271" s="20" t="s">
        <v>72</v>
      </c>
      <c r="C5271" s="21" t="n">
        <v>81000</v>
      </c>
    </row>
    <row r="5272" customFormat="false" ht="12.75" hidden="false" customHeight="true" outlineLevel="0" collapsed="false">
      <c r="A5272" s="19" t="n">
        <v>36908</v>
      </c>
      <c r="B5272" s="20" t="s">
        <v>73</v>
      </c>
      <c r="C5272" s="21" t="n">
        <v>1599000</v>
      </c>
    </row>
    <row r="5273" customFormat="false" ht="12.75" hidden="false" customHeight="true" outlineLevel="0" collapsed="false">
      <c r="A5273" s="19" t="n">
        <v>36908</v>
      </c>
      <c r="B5273" s="20" t="s">
        <v>74</v>
      </c>
      <c r="C5273" s="21" t="n">
        <v>1427000</v>
      </c>
    </row>
    <row r="5274" customFormat="false" ht="12.75" hidden="false" customHeight="true" outlineLevel="0" collapsed="false">
      <c r="A5274" s="19" t="n">
        <v>36908</v>
      </c>
      <c r="B5274" s="20" t="s">
        <v>75</v>
      </c>
      <c r="C5274" s="21" t="n">
        <v>2536000</v>
      </c>
    </row>
    <row r="5275" customFormat="false" ht="12.75" hidden="false" customHeight="true" outlineLevel="0" collapsed="false">
      <c r="A5275" s="19" t="n">
        <v>36908</v>
      </c>
      <c r="B5275" s="20" t="s">
        <v>76</v>
      </c>
      <c r="C5275" s="21" t="n">
        <v>1000000</v>
      </c>
    </row>
    <row r="5276" customFormat="false" ht="12.75" hidden="false" customHeight="true" outlineLevel="0" collapsed="false">
      <c r="A5276" s="19" t="n">
        <v>36908</v>
      </c>
      <c r="B5276" s="20" t="s">
        <v>77</v>
      </c>
      <c r="C5276" s="21" t="n">
        <v>265000</v>
      </c>
    </row>
    <row r="5277" customFormat="false" ht="12.75" hidden="false" customHeight="true" outlineLevel="0" collapsed="false">
      <c r="A5277" s="19" t="n">
        <v>36908</v>
      </c>
      <c r="B5277" s="20" t="s">
        <v>78</v>
      </c>
      <c r="C5277" s="21" t="n">
        <v>1846000</v>
      </c>
    </row>
    <row r="5278" customFormat="false" ht="12.75" hidden="false" customHeight="true" outlineLevel="0" collapsed="false">
      <c r="A5278" s="19" t="n">
        <v>36908</v>
      </c>
      <c r="B5278" s="20" t="s">
        <v>79</v>
      </c>
      <c r="C5278" s="21" t="n">
        <v>968000</v>
      </c>
    </row>
    <row r="5279" customFormat="false" ht="12.75" hidden="false" customHeight="true" outlineLevel="0" collapsed="false">
      <c r="A5279" s="19" t="n">
        <v>36908</v>
      </c>
      <c r="B5279" s="20" t="s">
        <v>80</v>
      </c>
      <c r="C5279" s="21" t="n">
        <v>244000</v>
      </c>
    </row>
    <row r="5280" customFormat="false" ht="12.75" hidden="false" customHeight="true" outlineLevel="0" collapsed="false">
      <c r="A5280" s="19" t="n">
        <v>36909</v>
      </c>
      <c r="B5280" s="20" t="s">
        <v>3</v>
      </c>
      <c r="C5280" s="21" t="n">
        <v>41000</v>
      </c>
    </row>
    <row r="5281" customFormat="false" ht="12.75" hidden="false" customHeight="true" outlineLevel="0" collapsed="false">
      <c r="A5281" s="19" t="n">
        <v>36909</v>
      </c>
      <c r="B5281" s="20" t="s">
        <v>4</v>
      </c>
      <c r="C5281" s="21" t="n">
        <v>286000</v>
      </c>
    </row>
    <row r="5282" customFormat="false" ht="12.75" hidden="false" customHeight="true" outlineLevel="0" collapsed="false">
      <c r="A5282" s="19" t="n">
        <v>36909</v>
      </c>
      <c r="B5282" s="20" t="s">
        <v>5</v>
      </c>
      <c r="C5282" s="21" t="n">
        <v>1584000</v>
      </c>
    </row>
    <row r="5283" customFormat="false" ht="12.75" hidden="false" customHeight="true" outlineLevel="0" collapsed="false">
      <c r="A5283" s="19" t="n">
        <v>36909</v>
      </c>
      <c r="B5283" s="20" t="s">
        <v>6</v>
      </c>
      <c r="C5283" s="21" t="n">
        <v>1735000</v>
      </c>
    </row>
    <row r="5284" customFormat="false" ht="12.75" hidden="false" customHeight="true" outlineLevel="0" collapsed="false">
      <c r="A5284" s="19" t="n">
        <v>36909</v>
      </c>
      <c r="B5284" s="20" t="s">
        <v>7</v>
      </c>
      <c r="C5284" s="21" t="n">
        <v>135000</v>
      </c>
    </row>
    <row r="5285" customFormat="false" ht="12.75" hidden="false" customHeight="true" outlineLevel="0" collapsed="false">
      <c r="A5285" s="19" t="n">
        <v>36909</v>
      </c>
      <c r="B5285" s="20" t="s">
        <v>8</v>
      </c>
      <c r="C5285" s="21" t="n">
        <v>211000</v>
      </c>
    </row>
    <row r="5286" customFormat="false" ht="12.75" hidden="false" customHeight="true" outlineLevel="0" collapsed="false">
      <c r="A5286" s="19" t="n">
        <v>36909</v>
      </c>
      <c r="B5286" s="20" t="s">
        <v>9</v>
      </c>
      <c r="C5286" s="21" t="n">
        <v>1560000</v>
      </c>
    </row>
    <row r="5287" customFormat="false" ht="12.75" hidden="false" customHeight="true" outlineLevel="0" collapsed="false">
      <c r="A5287" s="19" t="n">
        <v>36909</v>
      </c>
      <c r="B5287" s="20" t="s">
        <v>10</v>
      </c>
      <c r="C5287" s="21" t="n">
        <v>108000</v>
      </c>
    </row>
    <row r="5288" customFormat="false" ht="12.75" hidden="false" customHeight="true" outlineLevel="0" collapsed="false">
      <c r="A5288" s="19" t="n">
        <v>36909</v>
      </c>
      <c r="B5288" s="20" t="s">
        <v>11</v>
      </c>
      <c r="C5288" s="21" t="n">
        <v>1451000</v>
      </c>
    </row>
    <row r="5289" customFormat="false" ht="12.75" hidden="false" customHeight="true" outlineLevel="0" collapsed="false">
      <c r="A5289" s="19" t="n">
        <v>36909</v>
      </c>
      <c r="B5289" s="20" t="s">
        <v>12</v>
      </c>
      <c r="C5289" s="21" t="n">
        <v>1316000</v>
      </c>
    </row>
    <row r="5290" customFormat="false" ht="12.75" hidden="false" customHeight="true" outlineLevel="0" collapsed="false">
      <c r="A5290" s="19" t="n">
        <v>36909</v>
      </c>
      <c r="B5290" s="20" t="s">
        <v>13</v>
      </c>
      <c r="C5290" s="21" t="n">
        <v>2365000</v>
      </c>
    </row>
    <row r="5291" customFormat="false" ht="12.75" hidden="false" customHeight="true" outlineLevel="0" collapsed="false">
      <c r="A5291" s="19" t="n">
        <v>36909</v>
      </c>
      <c r="B5291" s="20" t="s">
        <v>14</v>
      </c>
      <c r="C5291" s="21" t="n">
        <v>271000</v>
      </c>
    </row>
    <row r="5292" customFormat="false" ht="12.75" hidden="false" customHeight="true" outlineLevel="0" collapsed="false">
      <c r="A5292" s="19" t="n">
        <v>36909</v>
      </c>
      <c r="B5292" s="20" t="s">
        <v>15</v>
      </c>
      <c r="C5292" s="21" t="n">
        <v>75000</v>
      </c>
    </row>
    <row r="5293" customFormat="false" ht="12.75" hidden="false" customHeight="true" outlineLevel="0" collapsed="false">
      <c r="A5293" s="19" t="n">
        <v>36909</v>
      </c>
      <c r="B5293" s="20" t="s">
        <v>16</v>
      </c>
      <c r="C5293" s="21" t="n">
        <v>963000</v>
      </c>
    </row>
    <row r="5294" customFormat="false" ht="12.75" hidden="false" customHeight="true" outlineLevel="0" collapsed="false">
      <c r="A5294" s="19" t="n">
        <v>36909</v>
      </c>
      <c r="B5294" s="20" t="s">
        <v>17</v>
      </c>
      <c r="C5294" s="21" t="n">
        <v>54000</v>
      </c>
    </row>
    <row r="5295" customFormat="false" ht="12.75" hidden="false" customHeight="true" outlineLevel="0" collapsed="false">
      <c r="A5295" s="19" t="n">
        <v>36909</v>
      </c>
      <c r="B5295" s="20" t="s">
        <v>18</v>
      </c>
      <c r="C5295" s="21" t="n">
        <v>596000</v>
      </c>
    </row>
    <row r="5296" customFormat="false" ht="12.75" hidden="false" customHeight="true" outlineLevel="0" collapsed="false">
      <c r="A5296" s="19" t="n">
        <v>36909</v>
      </c>
      <c r="B5296" s="20" t="s">
        <v>19</v>
      </c>
      <c r="C5296" s="21" t="n">
        <v>1289000</v>
      </c>
    </row>
    <row r="5297" customFormat="false" ht="12.75" hidden="false" customHeight="true" outlineLevel="0" collapsed="false">
      <c r="A5297" s="19" t="n">
        <v>36909</v>
      </c>
      <c r="B5297" s="20" t="s">
        <v>20</v>
      </c>
      <c r="C5297" s="21" t="n">
        <v>648000</v>
      </c>
    </row>
    <row r="5298" customFormat="false" ht="12.75" hidden="false" customHeight="true" outlineLevel="0" collapsed="false">
      <c r="A5298" s="19" t="n">
        <v>36909</v>
      </c>
      <c r="B5298" s="20" t="s">
        <v>21</v>
      </c>
      <c r="C5298" s="21" t="n">
        <v>1609000</v>
      </c>
    </row>
    <row r="5299" customFormat="false" ht="12.75" hidden="false" customHeight="true" outlineLevel="0" collapsed="false">
      <c r="A5299" s="19" t="n">
        <v>36909</v>
      </c>
      <c r="B5299" s="20" t="s">
        <v>22</v>
      </c>
      <c r="C5299" s="21" t="n">
        <v>1592000</v>
      </c>
    </row>
    <row r="5300" customFormat="false" ht="12.75" hidden="false" customHeight="true" outlineLevel="0" collapsed="false">
      <c r="A5300" s="19" t="n">
        <v>36909</v>
      </c>
      <c r="B5300" s="20" t="s">
        <v>23</v>
      </c>
      <c r="C5300" s="21" t="n">
        <v>135000</v>
      </c>
    </row>
    <row r="5301" customFormat="false" ht="12.75" hidden="false" customHeight="true" outlineLevel="0" collapsed="false">
      <c r="A5301" s="19" t="n">
        <v>36909</v>
      </c>
      <c r="B5301" s="20" t="s">
        <v>24</v>
      </c>
      <c r="C5301" s="21" t="n">
        <v>429000</v>
      </c>
    </row>
    <row r="5302" customFormat="false" ht="12.75" hidden="false" customHeight="true" outlineLevel="0" collapsed="false">
      <c r="A5302" s="19" t="n">
        <v>36909</v>
      </c>
      <c r="B5302" s="20" t="s">
        <v>25</v>
      </c>
      <c r="C5302" s="21" t="n">
        <v>1580000</v>
      </c>
    </row>
    <row r="5303" customFormat="false" ht="12.75" hidden="false" customHeight="true" outlineLevel="0" collapsed="false">
      <c r="A5303" s="19" t="n">
        <v>36909</v>
      </c>
      <c r="B5303" s="20" t="s">
        <v>26</v>
      </c>
      <c r="C5303" s="21" t="n">
        <v>210000</v>
      </c>
    </row>
    <row r="5304" customFormat="false" ht="12.75" hidden="false" customHeight="true" outlineLevel="0" collapsed="false">
      <c r="A5304" s="19" t="n">
        <v>36909</v>
      </c>
      <c r="B5304" s="20" t="s">
        <v>27</v>
      </c>
      <c r="C5304" s="21" t="n">
        <v>1574000</v>
      </c>
    </row>
    <row r="5305" customFormat="false" ht="12.75" hidden="false" customHeight="true" outlineLevel="0" collapsed="false">
      <c r="A5305" s="19" t="n">
        <v>36909</v>
      </c>
      <c r="B5305" s="20" t="s">
        <v>28</v>
      </c>
      <c r="C5305" s="21" t="n">
        <v>207000</v>
      </c>
    </row>
    <row r="5306" customFormat="false" ht="12.75" hidden="false" customHeight="true" outlineLevel="0" collapsed="false">
      <c r="A5306" s="19" t="n">
        <v>36909</v>
      </c>
      <c r="B5306" s="20" t="s">
        <v>29</v>
      </c>
      <c r="C5306" s="21" t="n">
        <v>129000</v>
      </c>
    </row>
    <row r="5307" customFormat="false" ht="12.75" hidden="false" customHeight="true" outlineLevel="0" collapsed="false">
      <c r="A5307" s="19" t="n">
        <v>36909</v>
      </c>
      <c r="B5307" s="20" t="s">
        <v>30</v>
      </c>
      <c r="C5307" s="21" t="n">
        <v>405000</v>
      </c>
    </row>
    <row r="5308" customFormat="false" ht="12.75" hidden="false" customHeight="true" outlineLevel="0" collapsed="false">
      <c r="A5308" s="19" t="n">
        <v>36909</v>
      </c>
      <c r="B5308" s="20" t="s">
        <v>31</v>
      </c>
      <c r="C5308" s="21" t="n">
        <v>1513000</v>
      </c>
    </row>
    <row r="5309" customFormat="false" ht="12.75" hidden="false" customHeight="true" outlineLevel="0" collapsed="false">
      <c r="A5309" s="19" t="n">
        <v>36909</v>
      </c>
      <c r="B5309" s="20" t="s">
        <v>32</v>
      </c>
      <c r="C5309" s="21" t="n">
        <v>826000</v>
      </c>
    </row>
    <row r="5310" customFormat="false" ht="12.75" hidden="false" customHeight="true" outlineLevel="0" collapsed="false">
      <c r="A5310" s="19" t="n">
        <v>36909</v>
      </c>
      <c r="B5310" s="20" t="s">
        <v>33</v>
      </c>
      <c r="C5310" s="21" t="n">
        <v>523000</v>
      </c>
    </row>
    <row r="5311" customFormat="false" ht="12.75" hidden="false" customHeight="true" outlineLevel="0" collapsed="false">
      <c r="A5311" s="19" t="n">
        <v>36909</v>
      </c>
      <c r="B5311" s="20" t="s">
        <v>34</v>
      </c>
      <c r="C5311" s="21" t="n">
        <v>1553000</v>
      </c>
    </row>
    <row r="5312" customFormat="false" ht="12.75" hidden="false" customHeight="true" outlineLevel="0" collapsed="false">
      <c r="A5312" s="19" t="n">
        <v>36909</v>
      </c>
      <c r="B5312" s="20" t="s">
        <v>35</v>
      </c>
      <c r="C5312" s="21" t="n">
        <v>71000</v>
      </c>
    </row>
    <row r="5313" customFormat="false" ht="12.75" hidden="false" customHeight="true" outlineLevel="0" collapsed="false">
      <c r="A5313" s="19" t="n">
        <v>36909</v>
      </c>
      <c r="B5313" s="20" t="s">
        <v>36</v>
      </c>
      <c r="C5313" s="21" t="n">
        <v>2286000</v>
      </c>
    </row>
    <row r="5314" customFormat="false" ht="12.75" hidden="false" customHeight="true" outlineLevel="0" collapsed="false">
      <c r="A5314" s="19" t="n">
        <v>36909</v>
      </c>
      <c r="B5314" s="20" t="s">
        <v>37</v>
      </c>
      <c r="C5314" s="21" t="n">
        <v>135000</v>
      </c>
    </row>
    <row r="5315" customFormat="false" ht="12.75" hidden="false" customHeight="true" outlineLevel="0" collapsed="false">
      <c r="A5315" s="19" t="n">
        <v>36909</v>
      </c>
      <c r="B5315" s="20" t="s">
        <v>38</v>
      </c>
      <c r="C5315" s="21" t="n">
        <v>44000</v>
      </c>
    </row>
    <row r="5316" customFormat="false" ht="12.75" hidden="false" customHeight="true" outlineLevel="0" collapsed="false">
      <c r="A5316" s="19" t="n">
        <v>36909</v>
      </c>
      <c r="B5316" s="20" t="s">
        <v>39</v>
      </c>
      <c r="C5316" s="21" t="n">
        <v>52000</v>
      </c>
    </row>
    <row r="5317" customFormat="false" ht="12.75" hidden="false" customHeight="true" outlineLevel="0" collapsed="false">
      <c r="A5317" s="19" t="n">
        <v>36909</v>
      </c>
      <c r="B5317" s="20" t="s">
        <v>40</v>
      </c>
      <c r="C5317" s="21" t="n">
        <v>35000</v>
      </c>
    </row>
    <row r="5318" customFormat="false" ht="12.75" hidden="false" customHeight="true" outlineLevel="0" collapsed="false">
      <c r="A5318" s="19" t="n">
        <v>36909</v>
      </c>
      <c r="B5318" s="20" t="s">
        <v>41</v>
      </c>
      <c r="C5318" s="21" t="n">
        <v>1265000</v>
      </c>
    </row>
    <row r="5319" customFormat="false" ht="12.75" hidden="false" customHeight="true" outlineLevel="0" collapsed="false">
      <c r="A5319" s="19" t="n">
        <v>36909</v>
      </c>
      <c r="B5319" s="20" t="s">
        <v>42</v>
      </c>
      <c r="C5319" s="21" t="n">
        <v>1404000</v>
      </c>
    </row>
    <row r="5320" customFormat="false" ht="12.75" hidden="false" customHeight="true" outlineLevel="0" collapsed="false">
      <c r="A5320" s="19" t="n">
        <v>36909</v>
      </c>
      <c r="B5320" s="20" t="s">
        <v>43</v>
      </c>
      <c r="C5320" s="21" t="n">
        <v>1014000</v>
      </c>
    </row>
    <row r="5321" customFormat="false" ht="12.75" hidden="false" customHeight="true" outlineLevel="0" collapsed="false">
      <c r="A5321" s="19" t="n">
        <v>36909</v>
      </c>
      <c r="B5321" s="20" t="s">
        <v>44</v>
      </c>
      <c r="C5321" s="21" t="n">
        <v>612000</v>
      </c>
    </row>
    <row r="5322" customFormat="false" ht="12.75" hidden="false" customHeight="true" outlineLevel="0" collapsed="false">
      <c r="A5322" s="19" t="n">
        <v>36909</v>
      </c>
      <c r="B5322" s="20" t="s">
        <v>45</v>
      </c>
      <c r="C5322" s="21" t="n">
        <v>201000</v>
      </c>
    </row>
    <row r="5323" customFormat="false" ht="12.75" hidden="false" customHeight="true" outlineLevel="0" collapsed="false">
      <c r="A5323" s="19" t="n">
        <v>36909</v>
      </c>
      <c r="B5323" s="20" t="s">
        <v>46</v>
      </c>
      <c r="C5323" s="21" t="n">
        <v>149000</v>
      </c>
    </row>
    <row r="5324" customFormat="false" ht="12.75" hidden="false" customHeight="true" outlineLevel="0" collapsed="false">
      <c r="A5324" s="19" t="n">
        <v>36909</v>
      </c>
      <c r="B5324" s="20" t="s">
        <v>47</v>
      </c>
      <c r="C5324" s="21" t="n">
        <v>1577000</v>
      </c>
    </row>
    <row r="5325" customFormat="false" ht="12.75" hidden="false" customHeight="true" outlineLevel="0" collapsed="false">
      <c r="A5325" s="19" t="n">
        <v>36909</v>
      </c>
      <c r="B5325" s="20" t="s">
        <v>48</v>
      </c>
      <c r="C5325" s="21" t="n">
        <v>700000</v>
      </c>
    </row>
    <row r="5326" customFormat="false" ht="12.75" hidden="false" customHeight="true" outlineLevel="0" collapsed="false">
      <c r="A5326" s="19" t="n">
        <v>36909</v>
      </c>
      <c r="B5326" s="20" t="s">
        <v>49</v>
      </c>
      <c r="C5326" s="21" t="n">
        <v>135000</v>
      </c>
    </row>
    <row r="5327" customFormat="false" ht="12.75" hidden="false" customHeight="true" outlineLevel="0" collapsed="false">
      <c r="A5327" s="19" t="n">
        <v>36909</v>
      </c>
      <c r="B5327" s="20" t="s">
        <v>50</v>
      </c>
      <c r="C5327" s="21" t="n">
        <v>100000</v>
      </c>
    </row>
    <row r="5328" customFormat="false" ht="12.75" hidden="false" customHeight="true" outlineLevel="0" collapsed="false">
      <c r="A5328" s="19" t="n">
        <v>36909</v>
      </c>
      <c r="B5328" s="20" t="s">
        <v>51</v>
      </c>
      <c r="C5328" s="21" t="n">
        <v>45000</v>
      </c>
    </row>
    <row r="5329" customFormat="false" ht="12.75" hidden="false" customHeight="true" outlineLevel="0" collapsed="false">
      <c r="A5329" s="19" t="n">
        <v>36909</v>
      </c>
      <c r="B5329" s="20" t="s">
        <v>52</v>
      </c>
      <c r="C5329" s="21" t="n">
        <v>946000</v>
      </c>
    </row>
    <row r="5330" customFormat="false" ht="12.75" hidden="false" customHeight="true" outlineLevel="0" collapsed="false">
      <c r="A5330" s="19" t="n">
        <v>36909</v>
      </c>
      <c r="B5330" s="20" t="s">
        <v>53</v>
      </c>
      <c r="C5330" s="21" t="n">
        <v>218000</v>
      </c>
    </row>
    <row r="5331" customFormat="false" ht="12.75" hidden="false" customHeight="true" outlineLevel="0" collapsed="false">
      <c r="A5331" s="19" t="n">
        <v>36909</v>
      </c>
      <c r="B5331" s="20" t="s">
        <v>54</v>
      </c>
      <c r="C5331" s="21" t="n">
        <v>275000</v>
      </c>
    </row>
    <row r="5332" customFormat="false" ht="12.75" hidden="false" customHeight="true" outlineLevel="0" collapsed="false">
      <c r="A5332" s="19" t="n">
        <v>36909</v>
      </c>
      <c r="B5332" s="20" t="s">
        <v>55</v>
      </c>
      <c r="C5332" s="21" t="n">
        <v>1542000</v>
      </c>
    </row>
    <row r="5333" customFormat="false" ht="12.75" hidden="false" customHeight="true" outlineLevel="0" collapsed="false">
      <c r="A5333" s="19" t="n">
        <v>36909</v>
      </c>
      <c r="B5333" s="20" t="s">
        <v>56</v>
      </c>
      <c r="C5333" s="21" t="n">
        <v>144000</v>
      </c>
    </row>
    <row r="5334" customFormat="false" ht="12.75" hidden="false" customHeight="true" outlineLevel="0" collapsed="false">
      <c r="A5334" s="19" t="n">
        <v>36909</v>
      </c>
      <c r="B5334" s="20" t="s">
        <v>57</v>
      </c>
      <c r="C5334" s="21" t="n">
        <v>379000</v>
      </c>
    </row>
    <row r="5335" customFormat="false" ht="12.75" hidden="false" customHeight="true" outlineLevel="0" collapsed="false">
      <c r="A5335" s="19" t="n">
        <v>36909</v>
      </c>
      <c r="B5335" s="20" t="s">
        <v>58</v>
      </c>
      <c r="C5335" s="21" t="n">
        <v>345000</v>
      </c>
    </row>
    <row r="5336" customFormat="false" ht="12.75" hidden="false" customHeight="true" outlineLevel="0" collapsed="false">
      <c r="A5336" s="19" t="n">
        <v>36909</v>
      </c>
      <c r="B5336" s="20" t="s">
        <v>59</v>
      </c>
      <c r="C5336" s="21" t="n">
        <v>172000</v>
      </c>
    </row>
    <row r="5337" customFormat="false" ht="12.75" hidden="false" customHeight="true" outlineLevel="0" collapsed="false">
      <c r="A5337" s="19" t="n">
        <v>36909</v>
      </c>
      <c r="B5337" s="20" t="s">
        <v>60</v>
      </c>
      <c r="C5337" s="21" t="n">
        <v>1741000</v>
      </c>
    </row>
    <row r="5338" customFormat="false" ht="12.75" hidden="false" customHeight="true" outlineLevel="0" collapsed="false">
      <c r="A5338" s="19" t="n">
        <v>36909</v>
      </c>
      <c r="B5338" s="20" t="s">
        <v>61</v>
      </c>
      <c r="C5338" s="21" t="n">
        <v>1615000</v>
      </c>
    </row>
    <row r="5339" customFormat="false" ht="12.75" hidden="false" customHeight="true" outlineLevel="0" collapsed="false">
      <c r="A5339" s="19" t="n">
        <v>36909</v>
      </c>
      <c r="B5339" s="20" t="s">
        <v>62</v>
      </c>
      <c r="C5339" s="21" t="n">
        <v>55000</v>
      </c>
    </row>
    <row r="5340" customFormat="false" ht="12.75" hidden="false" customHeight="true" outlineLevel="0" collapsed="false">
      <c r="A5340" s="19" t="n">
        <v>36909</v>
      </c>
      <c r="B5340" s="20" t="s">
        <v>63</v>
      </c>
      <c r="C5340" s="21" t="n">
        <v>133000</v>
      </c>
    </row>
    <row r="5341" customFormat="false" ht="12.75" hidden="false" customHeight="true" outlineLevel="0" collapsed="false">
      <c r="A5341" s="19" t="n">
        <v>36909</v>
      </c>
      <c r="B5341" s="20" t="s">
        <v>64</v>
      </c>
      <c r="C5341" s="21" t="n">
        <v>246000</v>
      </c>
    </row>
    <row r="5342" customFormat="false" ht="12.75" hidden="false" customHeight="true" outlineLevel="0" collapsed="false">
      <c r="A5342" s="19" t="n">
        <v>36909</v>
      </c>
      <c r="B5342" s="20" t="s">
        <v>65</v>
      </c>
      <c r="C5342" s="21" t="n">
        <v>207000</v>
      </c>
    </row>
    <row r="5343" customFormat="false" ht="12.75" hidden="false" customHeight="true" outlineLevel="0" collapsed="false">
      <c r="A5343" s="19" t="n">
        <v>36909</v>
      </c>
      <c r="B5343" s="20" t="s">
        <v>66</v>
      </c>
      <c r="C5343" s="21" t="n">
        <v>55000</v>
      </c>
    </row>
    <row r="5344" customFormat="false" ht="12.75" hidden="false" customHeight="true" outlineLevel="0" collapsed="false">
      <c r="A5344" s="19" t="n">
        <v>36909</v>
      </c>
      <c r="B5344" s="20" t="s">
        <v>67</v>
      </c>
      <c r="C5344" s="21" t="n">
        <v>628000</v>
      </c>
    </row>
    <row r="5345" customFormat="false" ht="12.75" hidden="false" customHeight="true" outlineLevel="0" collapsed="false">
      <c r="A5345" s="19" t="n">
        <v>36909</v>
      </c>
      <c r="B5345" s="20" t="s">
        <v>68</v>
      </c>
      <c r="C5345" s="21" t="n">
        <v>125000</v>
      </c>
    </row>
    <row r="5346" customFormat="false" ht="12.75" hidden="false" customHeight="true" outlineLevel="0" collapsed="false">
      <c r="A5346" s="19" t="n">
        <v>36909</v>
      </c>
      <c r="B5346" s="20" t="s">
        <v>69</v>
      </c>
      <c r="C5346" s="21" t="n">
        <v>1610000</v>
      </c>
    </row>
    <row r="5347" customFormat="false" ht="12.75" hidden="false" customHeight="true" outlineLevel="0" collapsed="false">
      <c r="A5347" s="19" t="n">
        <v>36909</v>
      </c>
      <c r="B5347" s="20" t="s">
        <v>70</v>
      </c>
      <c r="C5347" s="21" t="n">
        <v>1313000</v>
      </c>
    </row>
    <row r="5348" customFormat="false" ht="12.75" hidden="false" customHeight="true" outlineLevel="0" collapsed="false">
      <c r="A5348" s="19" t="n">
        <v>36909</v>
      </c>
      <c r="B5348" s="20" t="s">
        <v>71</v>
      </c>
      <c r="C5348" s="21" t="n">
        <v>132000</v>
      </c>
    </row>
    <row r="5349" customFormat="false" ht="12.75" hidden="false" customHeight="true" outlineLevel="0" collapsed="false">
      <c r="A5349" s="19" t="n">
        <v>36909</v>
      </c>
      <c r="B5349" s="20" t="s">
        <v>72</v>
      </c>
      <c r="C5349" s="21" t="n">
        <v>60000</v>
      </c>
    </row>
    <row r="5350" customFormat="false" ht="12.75" hidden="false" customHeight="true" outlineLevel="0" collapsed="false">
      <c r="A5350" s="19" t="n">
        <v>36909</v>
      </c>
      <c r="B5350" s="20" t="s">
        <v>73</v>
      </c>
      <c r="C5350" s="21" t="n">
        <v>1500000</v>
      </c>
    </row>
    <row r="5351" customFormat="false" ht="12.75" hidden="false" customHeight="true" outlineLevel="0" collapsed="false">
      <c r="A5351" s="19" t="n">
        <v>36909</v>
      </c>
      <c r="B5351" s="20" t="s">
        <v>74</v>
      </c>
      <c r="C5351" s="21" t="n">
        <v>1311000</v>
      </c>
    </row>
    <row r="5352" customFormat="false" ht="12.75" hidden="false" customHeight="true" outlineLevel="0" collapsed="false">
      <c r="A5352" s="19" t="n">
        <v>36909</v>
      </c>
      <c r="B5352" s="20" t="s">
        <v>75</v>
      </c>
      <c r="C5352" s="21" t="n">
        <v>2235000</v>
      </c>
    </row>
    <row r="5353" customFormat="false" ht="12.75" hidden="false" customHeight="true" outlineLevel="0" collapsed="false">
      <c r="A5353" s="19" t="n">
        <v>36909</v>
      </c>
      <c r="B5353" s="20" t="s">
        <v>76</v>
      </c>
      <c r="C5353" s="21" t="n">
        <v>1015000</v>
      </c>
    </row>
    <row r="5354" customFormat="false" ht="12.75" hidden="false" customHeight="true" outlineLevel="0" collapsed="false">
      <c r="A5354" s="19" t="n">
        <v>36909</v>
      </c>
      <c r="B5354" s="20" t="s">
        <v>77</v>
      </c>
      <c r="C5354" s="21" t="n">
        <v>255000</v>
      </c>
    </row>
    <row r="5355" customFormat="false" ht="12.75" hidden="false" customHeight="true" outlineLevel="0" collapsed="false">
      <c r="A5355" s="19" t="n">
        <v>36909</v>
      </c>
      <c r="B5355" s="20" t="s">
        <v>78</v>
      </c>
      <c r="C5355" s="21" t="n">
        <v>1741000</v>
      </c>
    </row>
    <row r="5356" customFormat="false" ht="12.75" hidden="false" customHeight="true" outlineLevel="0" collapsed="false">
      <c r="A5356" s="19" t="n">
        <v>36909</v>
      </c>
      <c r="B5356" s="20" t="s">
        <v>79</v>
      </c>
      <c r="C5356" s="21" t="n">
        <v>985000</v>
      </c>
    </row>
    <row r="5357" customFormat="false" ht="12.75" hidden="false" customHeight="true" outlineLevel="0" collapsed="false">
      <c r="A5357" s="19" t="n">
        <v>36909</v>
      </c>
      <c r="B5357" s="20" t="s">
        <v>80</v>
      </c>
      <c r="C5357" s="21" t="n">
        <v>244000</v>
      </c>
    </row>
    <row r="5358" customFormat="false" ht="12.75" hidden="false" customHeight="true" outlineLevel="0" collapsed="false">
      <c r="A5358" s="19" t="n">
        <v>36910</v>
      </c>
      <c r="B5358" s="20" t="s">
        <v>3</v>
      </c>
      <c r="C5358" s="21" t="n">
        <v>41000</v>
      </c>
    </row>
    <row r="5359" customFormat="false" ht="12.75" hidden="false" customHeight="true" outlineLevel="0" collapsed="false">
      <c r="A5359" s="19" t="n">
        <v>36910</v>
      </c>
      <c r="B5359" s="20" t="s">
        <v>4</v>
      </c>
      <c r="C5359" s="21" t="n">
        <v>389000</v>
      </c>
    </row>
    <row r="5360" customFormat="false" ht="12.75" hidden="false" customHeight="true" outlineLevel="0" collapsed="false">
      <c r="A5360" s="19" t="n">
        <v>36910</v>
      </c>
      <c r="B5360" s="20" t="s">
        <v>5</v>
      </c>
      <c r="C5360" s="21" t="n">
        <v>1601000</v>
      </c>
    </row>
    <row r="5361" customFormat="false" ht="12.75" hidden="false" customHeight="true" outlineLevel="0" collapsed="false">
      <c r="A5361" s="19" t="n">
        <v>36910</v>
      </c>
      <c r="B5361" s="20" t="s">
        <v>6</v>
      </c>
      <c r="C5361" s="21" t="n">
        <v>1657000</v>
      </c>
    </row>
    <row r="5362" customFormat="false" ht="12.75" hidden="false" customHeight="true" outlineLevel="0" collapsed="false">
      <c r="A5362" s="19" t="n">
        <v>36910</v>
      </c>
      <c r="B5362" s="20" t="s">
        <v>7</v>
      </c>
      <c r="C5362" s="21" t="n">
        <v>138000</v>
      </c>
    </row>
    <row r="5363" customFormat="false" ht="12.75" hidden="false" customHeight="true" outlineLevel="0" collapsed="false">
      <c r="A5363" s="19" t="n">
        <v>36910</v>
      </c>
      <c r="B5363" s="20" t="s">
        <v>8</v>
      </c>
      <c r="C5363" s="21" t="n">
        <v>232000</v>
      </c>
    </row>
    <row r="5364" customFormat="false" ht="12.75" hidden="false" customHeight="true" outlineLevel="0" collapsed="false">
      <c r="A5364" s="19" t="n">
        <v>36910</v>
      </c>
      <c r="B5364" s="20" t="s">
        <v>9</v>
      </c>
      <c r="C5364" s="21" t="n">
        <v>1499000</v>
      </c>
    </row>
    <row r="5365" customFormat="false" ht="12.75" hidden="false" customHeight="true" outlineLevel="0" collapsed="false">
      <c r="A5365" s="19" t="n">
        <v>36910</v>
      </c>
      <c r="B5365" s="20" t="s">
        <v>10</v>
      </c>
      <c r="C5365" s="21" t="n">
        <v>131000</v>
      </c>
    </row>
    <row r="5366" customFormat="false" ht="12.75" hidden="false" customHeight="true" outlineLevel="0" collapsed="false">
      <c r="A5366" s="19" t="n">
        <v>36910</v>
      </c>
      <c r="B5366" s="20" t="s">
        <v>11</v>
      </c>
      <c r="C5366" s="21" t="n">
        <v>1471000</v>
      </c>
    </row>
    <row r="5367" customFormat="false" ht="12.75" hidden="false" customHeight="true" outlineLevel="0" collapsed="false">
      <c r="A5367" s="19" t="n">
        <v>36910</v>
      </c>
      <c r="B5367" s="20" t="s">
        <v>12</v>
      </c>
      <c r="C5367" s="21" t="n">
        <v>1336000</v>
      </c>
    </row>
    <row r="5368" customFormat="false" ht="12.75" hidden="false" customHeight="true" outlineLevel="0" collapsed="false">
      <c r="A5368" s="19" t="n">
        <v>36910</v>
      </c>
      <c r="B5368" s="20" t="s">
        <v>13</v>
      </c>
      <c r="C5368" s="21" t="n">
        <v>2339000</v>
      </c>
    </row>
    <row r="5369" customFormat="false" ht="12.75" hidden="false" customHeight="true" outlineLevel="0" collapsed="false">
      <c r="A5369" s="19" t="n">
        <v>36910</v>
      </c>
      <c r="B5369" s="20" t="s">
        <v>14</v>
      </c>
      <c r="C5369" s="21" t="n">
        <v>373000</v>
      </c>
    </row>
    <row r="5370" customFormat="false" ht="12.75" hidden="false" customHeight="true" outlineLevel="0" collapsed="false">
      <c r="A5370" s="19" t="n">
        <v>36910</v>
      </c>
      <c r="B5370" s="20" t="s">
        <v>15</v>
      </c>
      <c r="C5370" s="21" t="n">
        <v>28000</v>
      </c>
    </row>
    <row r="5371" customFormat="false" ht="12.75" hidden="false" customHeight="true" outlineLevel="0" collapsed="false">
      <c r="A5371" s="19" t="n">
        <v>36910</v>
      </c>
      <c r="B5371" s="20" t="s">
        <v>16</v>
      </c>
      <c r="C5371" s="21" t="n">
        <v>984000</v>
      </c>
    </row>
    <row r="5372" customFormat="false" ht="12.75" hidden="false" customHeight="true" outlineLevel="0" collapsed="false">
      <c r="A5372" s="19" t="n">
        <v>36910</v>
      </c>
      <c r="B5372" s="20" t="s">
        <v>17</v>
      </c>
      <c r="C5372" s="21" t="n">
        <v>52000</v>
      </c>
    </row>
    <row r="5373" customFormat="false" ht="12.75" hidden="false" customHeight="true" outlineLevel="0" collapsed="false">
      <c r="A5373" s="19" t="n">
        <v>36910</v>
      </c>
      <c r="B5373" s="20" t="s">
        <v>18</v>
      </c>
      <c r="C5373" s="21" t="n">
        <v>544000</v>
      </c>
    </row>
    <row r="5374" customFormat="false" ht="12.75" hidden="false" customHeight="true" outlineLevel="0" collapsed="false">
      <c r="A5374" s="19" t="n">
        <v>36910</v>
      </c>
      <c r="B5374" s="20" t="s">
        <v>19</v>
      </c>
      <c r="C5374" s="21" t="n">
        <v>1438000</v>
      </c>
    </row>
    <row r="5375" customFormat="false" ht="12.75" hidden="false" customHeight="true" outlineLevel="0" collapsed="false">
      <c r="A5375" s="19" t="n">
        <v>36910</v>
      </c>
      <c r="B5375" s="20" t="s">
        <v>20</v>
      </c>
      <c r="C5375" s="21" t="n">
        <v>698000</v>
      </c>
    </row>
    <row r="5376" customFormat="false" ht="12.75" hidden="false" customHeight="true" outlineLevel="0" collapsed="false">
      <c r="A5376" s="19" t="n">
        <v>36910</v>
      </c>
      <c r="B5376" s="20" t="s">
        <v>21</v>
      </c>
      <c r="C5376" s="21" t="n">
        <v>1535000</v>
      </c>
    </row>
    <row r="5377" customFormat="false" ht="12.75" hidden="false" customHeight="true" outlineLevel="0" collapsed="false">
      <c r="A5377" s="19" t="n">
        <v>36910</v>
      </c>
      <c r="B5377" s="20" t="s">
        <v>22</v>
      </c>
      <c r="C5377" s="21" t="n">
        <v>1610000</v>
      </c>
    </row>
    <row r="5378" customFormat="false" ht="12.75" hidden="false" customHeight="true" outlineLevel="0" collapsed="false">
      <c r="A5378" s="19" t="n">
        <v>36910</v>
      </c>
      <c r="B5378" s="20" t="s">
        <v>23</v>
      </c>
      <c r="C5378" s="21" t="n">
        <v>137000</v>
      </c>
    </row>
    <row r="5379" customFormat="false" ht="12.75" hidden="false" customHeight="true" outlineLevel="0" collapsed="false">
      <c r="A5379" s="19" t="n">
        <v>36910</v>
      </c>
      <c r="B5379" s="20" t="s">
        <v>24</v>
      </c>
      <c r="C5379" s="21" t="n">
        <v>425000</v>
      </c>
    </row>
    <row r="5380" customFormat="false" ht="12.75" hidden="false" customHeight="true" outlineLevel="0" collapsed="false">
      <c r="A5380" s="19" t="n">
        <v>36910</v>
      </c>
      <c r="B5380" s="20" t="s">
        <v>25</v>
      </c>
      <c r="C5380" s="21" t="n">
        <v>1521000</v>
      </c>
    </row>
    <row r="5381" customFormat="false" ht="12.75" hidden="false" customHeight="true" outlineLevel="0" collapsed="false">
      <c r="A5381" s="19" t="n">
        <v>36910</v>
      </c>
      <c r="B5381" s="20" t="s">
        <v>26</v>
      </c>
      <c r="C5381" s="21" t="n">
        <v>230000</v>
      </c>
    </row>
    <row r="5382" customFormat="false" ht="12.75" hidden="false" customHeight="true" outlineLevel="0" collapsed="false">
      <c r="A5382" s="19" t="n">
        <v>36910</v>
      </c>
      <c r="B5382" s="20" t="s">
        <v>27</v>
      </c>
      <c r="C5382" s="21" t="n">
        <v>1590000</v>
      </c>
    </row>
    <row r="5383" customFormat="false" ht="12.75" hidden="false" customHeight="true" outlineLevel="0" collapsed="false">
      <c r="A5383" s="19" t="n">
        <v>36910</v>
      </c>
      <c r="B5383" s="20" t="s">
        <v>28</v>
      </c>
      <c r="C5383" s="21" t="n">
        <v>228000</v>
      </c>
    </row>
    <row r="5384" customFormat="false" ht="12.75" hidden="false" customHeight="true" outlineLevel="0" collapsed="false">
      <c r="A5384" s="19" t="n">
        <v>36910</v>
      </c>
      <c r="B5384" s="20" t="s">
        <v>29</v>
      </c>
      <c r="C5384" s="21" t="n">
        <v>152000</v>
      </c>
    </row>
    <row r="5385" customFormat="false" ht="12.75" hidden="false" customHeight="true" outlineLevel="0" collapsed="false">
      <c r="A5385" s="19" t="n">
        <v>36910</v>
      </c>
      <c r="B5385" s="20" t="s">
        <v>30</v>
      </c>
      <c r="C5385" s="21" t="n">
        <v>499000</v>
      </c>
    </row>
    <row r="5386" customFormat="false" ht="12.75" hidden="false" customHeight="true" outlineLevel="0" collapsed="false">
      <c r="A5386" s="19" t="n">
        <v>36910</v>
      </c>
      <c r="B5386" s="20" t="s">
        <v>31</v>
      </c>
      <c r="C5386" s="21" t="n">
        <v>1447000</v>
      </c>
    </row>
    <row r="5387" customFormat="false" ht="12.75" hidden="false" customHeight="true" outlineLevel="0" collapsed="false">
      <c r="A5387" s="19" t="n">
        <v>36910</v>
      </c>
      <c r="B5387" s="20" t="s">
        <v>32</v>
      </c>
      <c r="C5387" s="21" t="n">
        <v>801000</v>
      </c>
    </row>
    <row r="5388" customFormat="false" ht="12.75" hidden="false" customHeight="true" outlineLevel="0" collapsed="false">
      <c r="A5388" s="19" t="n">
        <v>36910</v>
      </c>
      <c r="B5388" s="20" t="s">
        <v>33</v>
      </c>
      <c r="C5388" s="21" t="n">
        <v>542000</v>
      </c>
    </row>
    <row r="5389" customFormat="false" ht="12.75" hidden="false" customHeight="true" outlineLevel="0" collapsed="false">
      <c r="A5389" s="19" t="n">
        <v>36910</v>
      </c>
      <c r="B5389" s="20" t="s">
        <v>34</v>
      </c>
      <c r="C5389" s="21" t="n">
        <v>1569000</v>
      </c>
    </row>
    <row r="5390" customFormat="false" ht="12.75" hidden="false" customHeight="true" outlineLevel="0" collapsed="false">
      <c r="A5390" s="19" t="n">
        <v>36910</v>
      </c>
      <c r="B5390" s="20" t="s">
        <v>35</v>
      </c>
      <c r="C5390" s="21" t="n">
        <v>21000</v>
      </c>
    </row>
    <row r="5391" customFormat="false" ht="12.75" hidden="false" customHeight="true" outlineLevel="0" collapsed="false">
      <c r="A5391" s="19" t="n">
        <v>36910</v>
      </c>
      <c r="B5391" s="20" t="s">
        <v>36</v>
      </c>
      <c r="C5391" s="21" t="n">
        <v>2351000</v>
      </c>
    </row>
    <row r="5392" customFormat="false" ht="12.75" hidden="false" customHeight="true" outlineLevel="0" collapsed="false">
      <c r="A5392" s="19" t="n">
        <v>36910</v>
      </c>
      <c r="B5392" s="20" t="s">
        <v>37</v>
      </c>
      <c r="C5392" s="21" t="n">
        <v>137000</v>
      </c>
    </row>
    <row r="5393" customFormat="false" ht="12.75" hidden="false" customHeight="true" outlineLevel="0" collapsed="false">
      <c r="A5393" s="19" t="n">
        <v>36910</v>
      </c>
      <c r="B5393" s="20" t="s">
        <v>38</v>
      </c>
      <c r="C5393" s="21" t="n">
        <v>48000</v>
      </c>
    </row>
    <row r="5394" customFormat="false" ht="12.75" hidden="false" customHeight="true" outlineLevel="0" collapsed="false">
      <c r="A5394" s="19" t="n">
        <v>36910</v>
      </c>
      <c r="B5394" s="20" t="s">
        <v>39</v>
      </c>
      <c r="C5394" s="21" t="n">
        <v>39000</v>
      </c>
    </row>
    <row r="5395" customFormat="false" ht="12.75" hidden="false" customHeight="true" outlineLevel="0" collapsed="false">
      <c r="A5395" s="19" t="n">
        <v>36910</v>
      </c>
      <c r="B5395" s="20" t="s">
        <v>40</v>
      </c>
      <c r="C5395" s="21" t="n">
        <v>39000</v>
      </c>
    </row>
    <row r="5396" customFormat="false" ht="12.75" hidden="false" customHeight="true" outlineLevel="0" collapsed="false">
      <c r="A5396" s="19" t="n">
        <v>36910</v>
      </c>
      <c r="B5396" s="20" t="s">
        <v>41</v>
      </c>
      <c r="C5396" s="21" t="n">
        <v>1243000</v>
      </c>
    </row>
    <row r="5397" customFormat="false" ht="12.75" hidden="false" customHeight="true" outlineLevel="0" collapsed="false">
      <c r="A5397" s="19" t="n">
        <v>36910</v>
      </c>
      <c r="B5397" s="20" t="s">
        <v>42</v>
      </c>
      <c r="C5397" s="21" t="n">
        <v>1445000</v>
      </c>
    </row>
    <row r="5398" customFormat="false" ht="12.75" hidden="false" customHeight="true" outlineLevel="0" collapsed="false">
      <c r="A5398" s="19" t="n">
        <v>36910</v>
      </c>
      <c r="B5398" s="20" t="s">
        <v>43</v>
      </c>
      <c r="C5398" s="21" t="n">
        <v>1019000</v>
      </c>
    </row>
    <row r="5399" customFormat="false" ht="12.75" hidden="false" customHeight="true" outlineLevel="0" collapsed="false">
      <c r="A5399" s="19" t="n">
        <v>36910</v>
      </c>
      <c r="B5399" s="20" t="s">
        <v>44</v>
      </c>
      <c r="C5399" s="21" t="n">
        <v>620000</v>
      </c>
    </row>
    <row r="5400" customFormat="false" ht="12.75" hidden="false" customHeight="true" outlineLevel="0" collapsed="false">
      <c r="A5400" s="19" t="n">
        <v>36910</v>
      </c>
      <c r="B5400" s="20" t="s">
        <v>45</v>
      </c>
      <c r="C5400" s="21" t="n">
        <v>199000</v>
      </c>
    </row>
    <row r="5401" customFormat="false" ht="12.75" hidden="false" customHeight="true" outlineLevel="0" collapsed="false">
      <c r="A5401" s="19" t="n">
        <v>36910</v>
      </c>
      <c r="B5401" s="20" t="s">
        <v>46</v>
      </c>
      <c r="C5401" s="21" t="n">
        <v>172000</v>
      </c>
    </row>
    <row r="5402" customFormat="false" ht="12.75" hidden="false" customHeight="true" outlineLevel="0" collapsed="false">
      <c r="A5402" s="19" t="n">
        <v>36910</v>
      </c>
      <c r="B5402" s="20" t="s">
        <v>47</v>
      </c>
      <c r="C5402" s="21" t="n">
        <v>1593000</v>
      </c>
    </row>
    <row r="5403" customFormat="false" ht="12.75" hidden="false" customHeight="true" outlineLevel="0" collapsed="false">
      <c r="A5403" s="19" t="n">
        <v>36910</v>
      </c>
      <c r="B5403" s="20" t="s">
        <v>48</v>
      </c>
      <c r="C5403" s="21" t="n">
        <v>703000</v>
      </c>
    </row>
    <row r="5404" customFormat="false" ht="12.75" hidden="false" customHeight="true" outlineLevel="0" collapsed="false">
      <c r="A5404" s="19" t="n">
        <v>36910</v>
      </c>
      <c r="B5404" s="20" t="s">
        <v>49</v>
      </c>
      <c r="C5404" s="21" t="n">
        <v>137000</v>
      </c>
    </row>
    <row r="5405" customFormat="false" ht="12.75" hidden="false" customHeight="true" outlineLevel="0" collapsed="false">
      <c r="A5405" s="19" t="n">
        <v>36910</v>
      </c>
      <c r="B5405" s="20" t="s">
        <v>50</v>
      </c>
      <c r="C5405" s="21" t="n">
        <v>100000</v>
      </c>
    </row>
    <row r="5406" customFormat="false" ht="12.75" hidden="false" customHeight="true" outlineLevel="0" collapsed="false">
      <c r="A5406" s="19" t="n">
        <v>36910</v>
      </c>
      <c r="B5406" s="20" t="s">
        <v>51</v>
      </c>
      <c r="C5406" s="21" t="n">
        <v>48000</v>
      </c>
    </row>
    <row r="5407" customFormat="false" ht="12.75" hidden="false" customHeight="true" outlineLevel="0" collapsed="false">
      <c r="A5407" s="19" t="n">
        <v>36910</v>
      </c>
      <c r="B5407" s="20" t="s">
        <v>52</v>
      </c>
      <c r="C5407" s="21" t="n">
        <v>967000</v>
      </c>
    </row>
    <row r="5408" customFormat="false" ht="12.75" hidden="false" customHeight="true" outlineLevel="0" collapsed="false">
      <c r="A5408" s="19" t="n">
        <v>36910</v>
      </c>
      <c r="B5408" s="20" t="s">
        <v>53</v>
      </c>
      <c r="C5408" s="21" t="n">
        <v>53000</v>
      </c>
    </row>
    <row r="5409" customFormat="false" ht="12.75" hidden="false" customHeight="true" outlineLevel="0" collapsed="false">
      <c r="A5409" s="19" t="n">
        <v>36910</v>
      </c>
      <c r="B5409" s="20" t="s">
        <v>54</v>
      </c>
      <c r="C5409" s="21" t="n">
        <v>363000</v>
      </c>
    </row>
    <row r="5410" customFormat="false" ht="12.75" hidden="false" customHeight="true" outlineLevel="0" collapsed="false">
      <c r="A5410" s="19" t="n">
        <v>36910</v>
      </c>
      <c r="B5410" s="20" t="s">
        <v>55</v>
      </c>
      <c r="C5410" s="21" t="n">
        <v>1482000</v>
      </c>
    </row>
    <row r="5411" customFormat="false" ht="12.75" hidden="false" customHeight="true" outlineLevel="0" collapsed="false">
      <c r="A5411" s="19" t="n">
        <v>36910</v>
      </c>
      <c r="B5411" s="20" t="s">
        <v>56</v>
      </c>
      <c r="C5411" s="21" t="n">
        <v>167000</v>
      </c>
    </row>
    <row r="5412" customFormat="false" ht="12.75" hidden="false" customHeight="true" outlineLevel="0" collapsed="false">
      <c r="A5412" s="19" t="n">
        <v>36910</v>
      </c>
      <c r="B5412" s="20" t="s">
        <v>57</v>
      </c>
      <c r="C5412" s="21" t="n">
        <v>365000</v>
      </c>
    </row>
    <row r="5413" customFormat="false" ht="12.75" hidden="false" customHeight="true" outlineLevel="0" collapsed="false">
      <c r="A5413" s="19" t="n">
        <v>36910</v>
      </c>
      <c r="B5413" s="20" t="s">
        <v>58</v>
      </c>
      <c r="C5413" s="21" t="n">
        <v>417000</v>
      </c>
    </row>
    <row r="5414" customFormat="false" ht="12.75" hidden="false" customHeight="true" outlineLevel="0" collapsed="false">
      <c r="A5414" s="19" t="n">
        <v>36910</v>
      </c>
      <c r="B5414" s="20" t="s">
        <v>59</v>
      </c>
      <c r="C5414" s="21" t="n">
        <v>197000</v>
      </c>
    </row>
    <row r="5415" customFormat="false" ht="12.75" hidden="false" customHeight="true" outlineLevel="0" collapsed="false">
      <c r="A5415" s="19" t="n">
        <v>36910</v>
      </c>
      <c r="B5415" s="20" t="s">
        <v>60</v>
      </c>
      <c r="C5415" s="21" t="n">
        <v>1664000</v>
      </c>
    </row>
    <row r="5416" customFormat="false" ht="12.75" hidden="false" customHeight="true" outlineLevel="0" collapsed="false">
      <c r="A5416" s="19" t="n">
        <v>36910</v>
      </c>
      <c r="B5416" s="20" t="s">
        <v>61</v>
      </c>
      <c r="C5416" s="21" t="n">
        <v>1631000</v>
      </c>
    </row>
    <row r="5417" customFormat="false" ht="12.75" hidden="false" customHeight="true" outlineLevel="0" collapsed="false">
      <c r="A5417" s="19" t="n">
        <v>36910</v>
      </c>
      <c r="B5417" s="20" t="s">
        <v>62</v>
      </c>
      <c r="C5417" s="21" t="n">
        <v>71000</v>
      </c>
    </row>
    <row r="5418" customFormat="false" ht="12.75" hidden="false" customHeight="true" outlineLevel="0" collapsed="false">
      <c r="A5418" s="19" t="n">
        <v>36910</v>
      </c>
      <c r="B5418" s="20" t="s">
        <v>63</v>
      </c>
      <c r="C5418" s="21" t="n">
        <v>156000</v>
      </c>
    </row>
    <row r="5419" customFormat="false" ht="12.75" hidden="false" customHeight="true" outlineLevel="0" collapsed="false">
      <c r="A5419" s="19" t="n">
        <v>36910</v>
      </c>
      <c r="B5419" s="20" t="s">
        <v>64</v>
      </c>
      <c r="C5419" s="21" t="n">
        <v>81000</v>
      </c>
    </row>
    <row r="5420" customFormat="false" ht="12.75" hidden="false" customHeight="true" outlineLevel="0" collapsed="false">
      <c r="A5420" s="19" t="n">
        <v>36910</v>
      </c>
      <c r="B5420" s="20" t="s">
        <v>65</v>
      </c>
      <c r="C5420" s="21" t="n">
        <v>298000</v>
      </c>
    </row>
    <row r="5421" customFormat="false" ht="12.75" hidden="false" customHeight="true" outlineLevel="0" collapsed="false">
      <c r="A5421" s="19" t="n">
        <v>36910</v>
      </c>
      <c r="B5421" s="20" t="s">
        <v>66</v>
      </c>
      <c r="C5421" s="21" t="n">
        <v>71000</v>
      </c>
    </row>
    <row r="5422" customFormat="false" ht="12.75" hidden="false" customHeight="true" outlineLevel="0" collapsed="false">
      <c r="A5422" s="19" t="n">
        <v>36910</v>
      </c>
      <c r="B5422" s="20" t="s">
        <v>67</v>
      </c>
      <c r="C5422" s="21" t="n">
        <v>678000</v>
      </c>
    </row>
    <row r="5423" customFormat="false" ht="12.75" hidden="false" customHeight="true" outlineLevel="0" collapsed="false">
      <c r="A5423" s="19" t="n">
        <v>36910</v>
      </c>
      <c r="B5423" s="20" t="s">
        <v>68</v>
      </c>
      <c r="C5423" s="21" t="n">
        <v>148000</v>
      </c>
    </row>
    <row r="5424" customFormat="false" ht="12.75" hidden="false" customHeight="true" outlineLevel="0" collapsed="false">
      <c r="A5424" s="19" t="n">
        <v>36910</v>
      </c>
      <c r="B5424" s="20" t="s">
        <v>69</v>
      </c>
      <c r="C5424" s="21" t="n">
        <v>1626000</v>
      </c>
    </row>
    <row r="5425" customFormat="false" ht="12.75" hidden="false" customHeight="true" outlineLevel="0" collapsed="false">
      <c r="A5425" s="19" t="n">
        <v>36910</v>
      </c>
      <c r="B5425" s="20" t="s">
        <v>70</v>
      </c>
      <c r="C5425" s="21" t="n">
        <v>1444000</v>
      </c>
    </row>
    <row r="5426" customFormat="false" ht="12.75" hidden="false" customHeight="true" outlineLevel="0" collapsed="false">
      <c r="A5426" s="19" t="n">
        <v>36910</v>
      </c>
      <c r="B5426" s="20" t="s">
        <v>71</v>
      </c>
      <c r="C5426" s="21" t="n">
        <v>131000</v>
      </c>
    </row>
    <row r="5427" customFormat="false" ht="12.75" hidden="false" customHeight="true" outlineLevel="0" collapsed="false">
      <c r="A5427" s="19" t="n">
        <v>36910</v>
      </c>
      <c r="B5427" s="20" t="s">
        <v>72</v>
      </c>
      <c r="C5427" s="21" t="n">
        <v>72000</v>
      </c>
    </row>
    <row r="5428" customFormat="false" ht="12.75" hidden="false" customHeight="true" outlineLevel="0" collapsed="false">
      <c r="A5428" s="19" t="n">
        <v>36910</v>
      </c>
      <c r="B5428" s="20" t="s">
        <v>73</v>
      </c>
      <c r="C5428" s="21" t="n">
        <v>1436000</v>
      </c>
    </row>
    <row r="5429" customFormat="false" ht="12.75" hidden="false" customHeight="true" outlineLevel="0" collapsed="false">
      <c r="A5429" s="19" t="n">
        <v>36910</v>
      </c>
      <c r="B5429" s="20" t="s">
        <v>74</v>
      </c>
      <c r="C5429" s="21" t="n">
        <v>1441000</v>
      </c>
    </row>
    <row r="5430" customFormat="false" ht="12.75" hidden="false" customHeight="true" outlineLevel="0" collapsed="false">
      <c r="A5430" s="19" t="n">
        <v>36910</v>
      </c>
      <c r="B5430" s="20" t="s">
        <v>75</v>
      </c>
      <c r="C5430" s="21" t="n">
        <v>2297000</v>
      </c>
    </row>
    <row r="5431" customFormat="false" ht="12.75" hidden="false" customHeight="true" outlineLevel="0" collapsed="false">
      <c r="A5431" s="19" t="n">
        <v>36910</v>
      </c>
      <c r="B5431" s="20" t="s">
        <v>76</v>
      </c>
      <c r="C5431" s="21" t="n">
        <v>1019000</v>
      </c>
    </row>
    <row r="5432" customFormat="false" ht="12.75" hidden="false" customHeight="true" outlineLevel="0" collapsed="false">
      <c r="A5432" s="19" t="n">
        <v>36910</v>
      </c>
      <c r="B5432" s="20" t="s">
        <v>77</v>
      </c>
      <c r="C5432" s="21" t="n">
        <v>343000</v>
      </c>
    </row>
    <row r="5433" customFormat="false" ht="12.75" hidden="false" customHeight="true" outlineLevel="0" collapsed="false">
      <c r="A5433" s="19" t="n">
        <v>36910</v>
      </c>
      <c r="B5433" s="20" t="s">
        <v>78</v>
      </c>
      <c r="C5433" s="21" t="n">
        <v>1664000</v>
      </c>
    </row>
    <row r="5434" customFormat="false" ht="12.75" hidden="false" customHeight="true" outlineLevel="0" collapsed="false">
      <c r="A5434" s="19" t="n">
        <v>36910</v>
      </c>
      <c r="B5434" s="20" t="s">
        <v>79</v>
      </c>
      <c r="C5434" s="21" t="n">
        <v>1044000</v>
      </c>
    </row>
    <row r="5435" customFormat="false" ht="12.75" hidden="false" customHeight="true" outlineLevel="0" collapsed="false">
      <c r="A5435" s="19" t="n">
        <v>36910</v>
      </c>
      <c r="B5435" s="20" t="s">
        <v>80</v>
      </c>
      <c r="C5435" s="21" t="n">
        <v>79000</v>
      </c>
    </row>
    <row r="5436" customFormat="false" ht="12.75" hidden="false" customHeight="true" outlineLevel="0" collapsed="false">
      <c r="A5436" s="19" t="n">
        <v>36913</v>
      </c>
      <c r="B5436" s="20" t="s">
        <v>3</v>
      </c>
      <c r="C5436" s="21" t="n">
        <v>93000</v>
      </c>
    </row>
    <row r="5437" customFormat="false" ht="12.75" hidden="false" customHeight="true" outlineLevel="0" collapsed="false">
      <c r="A5437" s="19" t="n">
        <v>36913</v>
      </c>
      <c r="B5437" s="20" t="s">
        <v>4</v>
      </c>
      <c r="C5437" s="21" t="n">
        <v>256000</v>
      </c>
    </row>
    <row r="5438" customFormat="false" ht="12.75" hidden="false" customHeight="true" outlineLevel="0" collapsed="false">
      <c r="A5438" s="19" t="n">
        <v>36913</v>
      </c>
      <c r="B5438" s="20" t="s">
        <v>5</v>
      </c>
      <c r="C5438" s="21" t="n">
        <v>2037000</v>
      </c>
    </row>
    <row r="5439" customFormat="false" ht="12.75" hidden="false" customHeight="true" outlineLevel="0" collapsed="false">
      <c r="A5439" s="19" t="n">
        <v>36913</v>
      </c>
      <c r="B5439" s="20" t="s">
        <v>6</v>
      </c>
      <c r="C5439" s="21" t="n">
        <v>1658000</v>
      </c>
    </row>
    <row r="5440" customFormat="false" ht="12.75" hidden="false" customHeight="true" outlineLevel="0" collapsed="false">
      <c r="A5440" s="19" t="n">
        <v>36913</v>
      </c>
      <c r="B5440" s="20" t="s">
        <v>7</v>
      </c>
      <c r="C5440" s="21" t="n">
        <v>138000</v>
      </c>
    </row>
    <row r="5441" customFormat="false" ht="12.75" hidden="false" customHeight="true" outlineLevel="0" collapsed="false">
      <c r="A5441" s="19" t="n">
        <v>36913</v>
      </c>
      <c r="B5441" s="20" t="s">
        <v>8</v>
      </c>
      <c r="C5441" s="21" t="n">
        <v>211000</v>
      </c>
    </row>
    <row r="5442" customFormat="false" ht="12.75" hidden="false" customHeight="true" outlineLevel="0" collapsed="false">
      <c r="A5442" s="19" t="n">
        <v>36913</v>
      </c>
      <c r="B5442" s="20" t="s">
        <v>9</v>
      </c>
      <c r="C5442" s="21" t="n">
        <v>1598000</v>
      </c>
    </row>
    <row r="5443" customFormat="false" ht="12.75" hidden="false" customHeight="true" outlineLevel="0" collapsed="false">
      <c r="A5443" s="19" t="n">
        <v>36913</v>
      </c>
      <c r="B5443" s="20" t="s">
        <v>10</v>
      </c>
      <c r="C5443" s="21" t="n">
        <v>127000</v>
      </c>
    </row>
    <row r="5444" customFormat="false" ht="12.75" hidden="false" customHeight="true" outlineLevel="0" collapsed="false">
      <c r="A5444" s="19" t="n">
        <v>36913</v>
      </c>
      <c r="B5444" s="20" t="s">
        <v>11</v>
      </c>
      <c r="C5444" s="21" t="n">
        <v>1977000</v>
      </c>
    </row>
    <row r="5445" customFormat="false" ht="12.75" hidden="false" customHeight="true" outlineLevel="0" collapsed="false">
      <c r="A5445" s="19" t="n">
        <v>36913</v>
      </c>
      <c r="B5445" s="20" t="s">
        <v>12</v>
      </c>
      <c r="C5445" s="21" t="n">
        <v>1365000</v>
      </c>
    </row>
    <row r="5446" customFormat="false" ht="12.75" hidden="false" customHeight="true" outlineLevel="0" collapsed="false">
      <c r="A5446" s="19" t="n">
        <v>36913</v>
      </c>
      <c r="B5446" s="20" t="s">
        <v>13</v>
      </c>
      <c r="C5446" s="21" t="n">
        <v>2281000</v>
      </c>
    </row>
    <row r="5447" customFormat="false" ht="12.75" hidden="false" customHeight="true" outlineLevel="0" collapsed="false">
      <c r="A5447" s="19" t="n">
        <v>36913</v>
      </c>
      <c r="B5447" s="20" t="s">
        <v>14</v>
      </c>
      <c r="C5447" s="21" t="n">
        <v>241000</v>
      </c>
    </row>
    <row r="5448" customFormat="false" ht="12.75" hidden="false" customHeight="true" outlineLevel="0" collapsed="false">
      <c r="A5448" s="19" t="n">
        <v>36913</v>
      </c>
      <c r="B5448" s="20" t="s">
        <v>15</v>
      </c>
      <c r="C5448" s="21" t="n">
        <v>77000</v>
      </c>
    </row>
    <row r="5449" customFormat="false" ht="12.75" hidden="false" customHeight="true" outlineLevel="0" collapsed="false">
      <c r="A5449" s="19" t="n">
        <v>36913</v>
      </c>
      <c r="B5449" s="20" t="s">
        <v>16</v>
      </c>
      <c r="C5449" s="21" t="n">
        <v>1032000</v>
      </c>
    </row>
    <row r="5450" customFormat="false" ht="12.75" hidden="false" customHeight="true" outlineLevel="0" collapsed="false">
      <c r="A5450" s="19" t="n">
        <v>36913</v>
      </c>
      <c r="B5450" s="20" t="s">
        <v>17</v>
      </c>
      <c r="C5450" s="21" t="n">
        <v>52000</v>
      </c>
    </row>
    <row r="5451" customFormat="false" ht="12.75" hidden="false" customHeight="true" outlineLevel="0" collapsed="false">
      <c r="A5451" s="19" t="n">
        <v>36913</v>
      </c>
      <c r="B5451" s="20" t="s">
        <v>18</v>
      </c>
      <c r="C5451" s="21" t="n">
        <v>564000</v>
      </c>
    </row>
    <row r="5452" customFormat="false" ht="12.75" hidden="false" customHeight="true" outlineLevel="0" collapsed="false">
      <c r="A5452" s="19" t="n">
        <v>36913</v>
      </c>
      <c r="B5452" s="20" t="s">
        <v>19</v>
      </c>
      <c r="C5452" s="21" t="n">
        <v>1328000</v>
      </c>
    </row>
    <row r="5453" customFormat="false" ht="12.75" hidden="false" customHeight="true" outlineLevel="0" collapsed="false">
      <c r="A5453" s="19" t="n">
        <v>36913</v>
      </c>
      <c r="B5453" s="20" t="s">
        <v>20</v>
      </c>
      <c r="C5453" s="21" t="n">
        <v>641000</v>
      </c>
    </row>
    <row r="5454" customFormat="false" ht="12.75" hidden="false" customHeight="true" outlineLevel="0" collapsed="false">
      <c r="A5454" s="19" t="n">
        <v>36913</v>
      </c>
      <c r="B5454" s="20" t="s">
        <v>21</v>
      </c>
      <c r="C5454" s="21" t="n">
        <v>1634000</v>
      </c>
    </row>
    <row r="5455" customFormat="false" ht="12.75" hidden="false" customHeight="true" outlineLevel="0" collapsed="false">
      <c r="A5455" s="19" t="n">
        <v>36913</v>
      </c>
      <c r="B5455" s="20" t="s">
        <v>22</v>
      </c>
      <c r="C5455" s="21" t="n">
        <v>2048000</v>
      </c>
    </row>
    <row r="5456" customFormat="false" ht="12.75" hidden="false" customHeight="true" outlineLevel="0" collapsed="false">
      <c r="A5456" s="19" t="n">
        <v>36913</v>
      </c>
      <c r="B5456" s="20" t="s">
        <v>23</v>
      </c>
      <c r="C5456" s="21" t="n">
        <v>138000</v>
      </c>
    </row>
    <row r="5457" customFormat="false" ht="12.75" hidden="false" customHeight="true" outlineLevel="0" collapsed="false">
      <c r="A5457" s="19" t="n">
        <v>36913</v>
      </c>
      <c r="B5457" s="20" t="s">
        <v>24</v>
      </c>
      <c r="C5457" s="21" t="n">
        <v>430000</v>
      </c>
    </row>
    <row r="5458" customFormat="false" ht="12.75" hidden="false" customHeight="true" outlineLevel="0" collapsed="false">
      <c r="A5458" s="19" t="n">
        <v>36913</v>
      </c>
      <c r="B5458" s="20" t="s">
        <v>25</v>
      </c>
      <c r="C5458" s="21" t="n">
        <v>1618000</v>
      </c>
    </row>
    <row r="5459" customFormat="false" ht="12.75" hidden="false" customHeight="true" outlineLevel="0" collapsed="false">
      <c r="A5459" s="19" t="n">
        <v>36913</v>
      </c>
      <c r="B5459" s="20" t="s">
        <v>26</v>
      </c>
      <c r="C5459" s="21" t="n">
        <v>209000</v>
      </c>
    </row>
    <row r="5460" customFormat="false" ht="12.75" hidden="false" customHeight="true" outlineLevel="0" collapsed="false">
      <c r="A5460" s="19" t="n">
        <v>36913</v>
      </c>
      <c r="B5460" s="20" t="s">
        <v>27</v>
      </c>
      <c r="C5460" s="21" t="n">
        <v>2022000</v>
      </c>
    </row>
    <row r="5461" customFormat="false" ht="12.75" hidden="false" customHeight="true" outlineLevel="0" collapsed="false">
      <c r="A5461" s="19" t="n">
        <v>36913</v>
      </c>
      <c r="B5461" s="20" t="s">
        <v>28</v>
      </c>
      <c r="C5461" s="21" t="n">
        <v>206000</v>
      </c>
    </row>
    <row r="5462" customFormat="false" ht="12.75" hidden="false" customHeight="true" outlineLevel="0" collapsed="false">
      <c r="A5462" s="19" t="n">
        <v>36913</v>
      </c>
      <c r="B5462" s="20" t="s">
        <v>29</v>
      </c>
      <c r="C5462" s="21" t="n">
        <v>146000</v>
      </c>
    </row>
    <row r="5463" customFormat="false" ht="12.75" hidden="false" customHeight="true" outlineLevel="0" collapsed="false">
      <c r="A5463" s="19" t="n">
        <v>36913</v>
      </c>
      <c r="B5463" s="20" t="s">
        <v>30</v>
      </c>
      <c r="C5463" s="21" t="n">
        <v>347000</v>
      </c>
    </row>
    <row r="5464" customFormat="false" ht="12.75" hidden="false" customHeight="true" outlineLevel="0" collapsed="false">
      <c r="A5464" s="19" t="n">
        <v>36913</v>
      </c>
      <c r="B5464" s="20" t="s">
        <v>31</v>
      </c>
      <c r="C5464" s="21" t="n">
        <v>1544000</v>
      </c>
    </row>
    <row r="5465" customFormat="false" ht="12.75" hidden="false" customHeight="true" outlineLevel="0" collapsed="false">
      <c r="A5465" s="19" t="n">
        <v>36913</v>
      </c>
      <c r="B5465" s="20" t="s">
        <v>32</v>
      </c>
      <c r="C5465" s="21" t="n">
        <v>777000</v>
      </c>
    </row>
    <row r="5466" customFormat="false" ht="12.75" hidden="false" customHeight="true" outlineLevel="0" collapsed="false">
      <c r="A5466" s="19" t="n">
        <v>36913</v>
      </c>
      <c r="B5466" s="20" t="s">
        <v>33</v>
      </c>
      <c r="C5466" s="21" t="n">
        <v>524000</v>
      </c>
    </row>
    <row r="5467" customFormat="false" ht="12.75" hidden="false" customHeight="true" outlineLevel="0" collapsed="false">
      <c r="A5467" s="19" t="n">
        <v>36913</v>
      </c>
      <c r="B5467" s="20" t="s">
        <v>34</v>
      </c>
      <c r="C5467" s="21" t="n">
        <v>2083000</v>
      </c>
    </row>
    <row r="5468" customFormat="false" ht="12.75" hidden="false" customHeight="true" outlineLevel="0" collapsed="false">
      <c r="A5468" s="19" t="n">
        <v>36913</v>
      </c>
      <c r="B5468" s="20" t="s">
        <v>35</v>
      </c>
      <c r="C5468" s="21" t="n">
        <v>79000</v>
      </c>
    </row>
    <row r="5469" customFormat="false" ht="12.75" hidden="false" customHeight="true" outlineLevel="0" collapsed="false">
      <c r="A5469" s="19" t="n">
        <v>36913</v>
      </c>
      <c r="B5469" s="20" t="s">
        <v>36</v>
      </c>
      <c r="C5469" s="21" t="n">
        <v>2384000</v>
      </c>
    </row>
    <row r="5470" customFormat="false" ht="12.75" hidden="false" customHeight="true" outlineLevel="0" collapsed="false">
      <c r="A5470" s="19" t="n">
        <v>36913</v>
      </c>
      <c r="B5470" s="20" t="s">
        <v>37</v>
      </c>
      <c r="C5470" s="21" t="n">
        <v>138000</v>
      </c>
    </row>
    <row r="5471" customFormat="false" ht="12.75" hidden="false" customHeight="true" outlineLevel="0" collapsed="false">
      <c r="A5471" s="19" t="n">
        <v>36913</v>
      </c>
      <c r="B5471" s="20" t="s">
        <v>38</v>
      </c>
      <c r="C5471" s="21" t="n">
        <v>50000</v>
      </c>
    </row>
    <row r="5472" customFormat="false" ht="12.75" hidden="false" customHeight="true" outlineLevel="0" collapsed="false">
      <c r="A5472" s="19" t="n">
        <v>36913</v>
      </c>
      <c r="B5472" s="20" t="s">
        <v>39</v>
      </c>
      <c r="C5472" s="21" t="n">
        <v>59000</v>
      </c>
    </row>
    <row r="5473" customFormat="false" ht="12.75" hidden="false" customHeight="true" outlineLevel="0" collapsed="false">
      <c r="A5473" s="19" t="n">
        <v>36913</v>
      </c>
      <c r="B5473" s="20" t="s">
        <v>40</v>
      </c>
      <c r="C5473" s="21" t="n">
        <v>39000</v>
      </c>
    </row>
    <row r="5474" customFormat="false" ht="12.75" hidden="false" customHeight="true" outlineLevel="0" collapsed="false">
      <c r="A5474" s="19" t="n">
        <v>36913</v>
      </c>
      <c r="B5474" s="20" t="s">
        <v>41</v>
      </c>
      <c r="C5474" s="21" t="n">
        <v>1301000</v>
      </c>
    </row>
    <row r="5475" customFormat="false" ht="12.75" hidden="false" customHeight="true" outlineLevel="0" collapsed="false">
      <c r="A5475" s="19" t="n">
        <v>36913</v>
      </c>
      <c r="B5475" s="20" t="s">
        <v>42</v>
      </c>
      <c r="C5475" s="21" t="n">
        <v>1871000</v>
      </c>
    </row>
    <row r="5476" customFormat="false" ht="12.75" hidden="false" customHeight="true" outlineLevel="0" collapsed="false">
      <c r="A5476" s="19" t="n">
        <v>36913</v>
      </c>
      <c r="B5476" s="20" t="s">
        <v>43</v>
      </c>
      <c r="C5476" s="21" t="n">
        <v>1068000</v>
      </c>
    </row>
    <row r="5477" customFormat="false" ht="12.75" hidden="false" customHeight="true" outlineLevel="0" collapsed="false">
      <c r="A5477" s="19" t="n">
        <v>36913</v>
      </c>
      <c r="B5477" s="20" t="s">
        <v>44</v>
      </c>
      <c r="C5477" s="21" t="n">
        <v>610000</v>
      </c>
    </row>
    <row r="5478" customFormat="false" ht="12.75" hidden="false" customHeight="true" outlineLevel="0" collapsed="false">
      <c r="A5478" s="19" t="n">
        <v>36913</v>
      </c>
      <c r="B5478" s="20" t="s">
        <v>45</v>
      </c>
      <c r="C5478" s="21" t="n">
        <v>293000</v>
      </c>
    </row>
    <row r="5479" customFormat="false" ht="12.75" hidden="false" customHeight="true" outlineLevel="0" collapsed="false">
      <c r="A5479" s="19" t="n">
        <v>36913</v>
      </c>
      <c r="B5479" s="20" t="s">
        <v>46</v>
      </c>
      <c r="C5479" s="21" t="n">
        <v>165000</v>
      </c>
    </row>
    <row r="5480" customFormat="false" ht="12.75" hidden="false" customHeight="true" outlineLevel="0" collapsed="false">
      <c r="A5480" s="19" t="n">
        <v>36913</v>
      </c>
      <c r="B5480" s="20" t="s">
        <v>47</v>
      </c>
      <c r="C5480" s="21" t="n">
        <v>2027000</v>
      </c>
    </row>
    <row r="5481" customFormat="false" ht="12.75" hidden="false" customHeight="true" outlineLevel="0" collapsed="false">
      <c r="A5481" s="19" t="n">
        <v>36913</v>
      </c>
      <c r="B5481" s="20" t="s">
        <v>48</v>
      </c>
      <c r="C5481" s="21" t="n">
        <v>976000</v>
      </c>
    </row>
    <row r="5482" customFormat="false" ht="12.75" hidden="false" customHeight="true" outlineLevel="0" collapsed="false">
      <c r="A5482" s="19" t="n">
        <v>36913</v>
      </c>
      <c r="B5482" s="20" t="s">
        <v>49</v>
      </c>
      <c r="C5482" s="21" t="n">
        <v>138000</v>
      </c>
    </row>
    <row r="5483" customFormat="false" ht="12.75" hidden="false" customHeight="true" outlineLevel="0" collapsed="false">
      <c r="A5483" s="19" t="n">
        <v>36913</v>
      </c>
      <c r="B5483" s="20" t="s">
        <v>50</v>
      </c>
      <c r="C5483" s="21" t="n">
        <v>100000</v>
      </c>
    </row>
    <row r="5484" customFormat="false" ht="12.75" hidden="false" customHeight="true" outlineLevel="0" collapsed="false">
      <c r="A5484" s="19" t="n">
        <v>36913</v>
      </c>
      <c r="B5484" s="20" t="s">
        <v>51</v>
      </c>
      <c r="C5484" s="21" t="n">
        <v>51000</v>
      </c>
    </row>
    <row r="5485" customFormat="false" ht="12.75" hidden="false" customHeight="true" outlineLevel="0" collapsed="false">
      <c r="A5485" s="19" t="n">
        <v>36913</v>
      </c>
      <c r="B5485" s="20" t="s">
        <v>52</v>
      </c>
      <c r="C5485" s="21" t="n">
        <v>1013000</v>
      </c>
    </row>
    <row r="5486" customFormat="false" ht="12.75" hidden="false" customHeight="true" outlineLevel="0" collapsed="false">
      <c r="A5486" s="19" t="n">
        <v>36913</v>
      </c>
      <c r="B5486" s="20" t="s">
        <v>53</v>
      </c>
      <c r="C5486" s="21" t="n">
        <v>218000</v>
      </c>
    </row>
    <row r="5487" customFormat="false" ht="12.75" hidden="false" customHeight="true" outlineLevel="0" collapsed="false">
      <c r="A5487" s="19" t="n">
        <v>36913</v>
      </c>
      <c r="B5487" s="20" t="s">
        <v>54</v>
      </c>
      <c r="C5487" s="21" t="n">
        <v>237000</v>
      </c>
    </row>
    <row r="5488" customFormat="false" ht="12.75" hidden="false" customHeight="true" outlineLevel="0" collapsed="false">
      <c r="A5488" s="19" t="n">
        <v>36913</v>
      </c>
      <c r="B5488" s="20" t="s">
        <v>55</v>
      </c>
      <c r="C5488" s="21" t="n">
        <v>1580000</v>
      </c>
    </row>
    <row r="5489" customFormat="false" ht="12.75" hidden="false" customHeight="true" outlineLevel="0" collapsed="false">
      <c r="A5489" s="19" t="n">
        <v>36913</v>
      </c>
      <c r="B5489" s="20" t="s">
        <v>56</v>
      </c>
      <c r="C5489" s="21" t="n">
        <v>160000</v>
      </c>
    </row>
    <row r="5490" customFormat="false" ht="12.75" hidden="false" customHeight="true" outlineLevel="0" collapsed="false">
      <c r="A5490" s="19" t="n">
        <v>36913</v>
      </c>
      <c r="B5490" s="20" t="s">
        <v>57</v>
      </c>
      <c r="C5490" s="21" t="n">
        <v>576000</v>
      </c>
    </row>
    <row r="5491" customFormat="false" ht="12.75" hidden="false" customHeight="true" outlineLevel="0" collapsed="false">
      <c r="A5491" s="19" t="n">
        <v>36913</v>
      </c>
      <c r="B5491" s="20" t="s">
        <v>58</v>
      </c>
      <c r="C5491" s="21" t="n">
        <v>310000</v>
      </c>
    </row>
    <row r="5492" customFormat="false" ht="12.75" hidden="false" customHeight="true" outlineLevel="0" collapsed="false">
      <c r="A5492" s="19" t="n">
        <v>36913</v>
      </c>
      <c r="B5492" s="20" t="s">
        <v>59</v>
      </c>
      <c r="C5492" s="21" t="n">
        <v>186000</v>
      </c>
    </row>
    <row r="5493" customFormat="false" ht="12.75" hidden="false" customHeight="true" outlineLevel="0" collapsed="false">
      <c r="A5493" s="19" t="n">
        <v>36913</v>
      </c>
      <c r="B5493" s="20" t="s">
        <v>60</v>
      </c>
      <c r="C5493" s="21" t="n">
        <v>1663000</v>
      </c>
    </row>
    <row r="5494" customFormat="false" ht="12.75" hidden="false" customHeight="true" outlineLevel="0" collapsed="false">
      <c r="A5494" s="19" t="n">
        <v>36913</v>
      </c>
      <c r="B5494" s="20" t="s">
        <v>61</v>
      </c>
      <c r="C5494" s="21" t="n">
        <v>2151000</v>
      </c>
    </row>
    <row r="5495" customFormat="false" ht="12.75" hidden="false" customHeight="true" outlineLevel="0" collapsed="false">
      <c r="A5495" s="19" t="n">
        <v>36913</v>
      </c>
      <c r="B5495" s="20" t="s">
        <v>62</v>
      </c>
      <c r="C5495" s="21" t="n">
        <v>55000</v>
      </c>
    </row>
    <row r="5496" customFormat="false" ht="12.75" hidden="false" customHeight="true" outlineLevel="0" collapsed="false">
      <c r="A5496" s="19" t="n">
        <v>36913</v>
      </c>
      <c r="B5496" s="20" t="s">
        <v>63</v>
      </c>
      <c r="C5496" s="21" t="n">
        <v>150000</v>
      </c>
    </row>
    <row r="5497" customFormat="false" ht="12.75" hidden="false" customHeight="true" outlineLevel="0" collapsed="false">
      <c r="A5497" s="19" t="n">
        <v>36913</v>
      </c>
      <c r="B5497" s="20" t="s">
        <v>64</v>
      </c>
      <c r="C5497" s="21" t="n">
        <v>246000</v>
      </c>
    </row>
    <row r="5498" customFormat="false" ht="12.75" hidden="false" customHeight="true" outlineLevel="0" collapsed="false">
      <c r="A5498" s="19" t="n">
        <v>36913</v>
      </c>
      <c r="B5498" s="20" t="s">
        <v>65</v>
      </c>
      <c r="C5498" s="21" t="n">
        <v>182000</v>
      </c>
    </row>
    <row r="5499" customFormat="false" ht="12.75" hidden="false" customHeight="true" outlineLevel="0" collapsed="false">
      <c r="A5499" s="19" t="n">
        <v>36913</v>
      </c>
      <c r="B5499" s="20" t="s">
        <v>66</v>
      </c>
      <c r="C5499" s="21" t="n">
        <v>55000</v>
      </c>
    </row>
    <row r="5500" customFormat="false" ht="12.75" hidden="false" customHeight="true" outlineLevel="0" collapsed="false">
      <c r="A5500" s="19" t="n">
        <v>36913</v>
      </c>
      <c r="B5500" s="20" t="s">
        <v>67</v>
      </c>
      <c r="C5500" s="21" t="n">
        <v>620000</v>
      </c>
    </row>
    <row r="5501" customFormat="false" ht="12.75" hidden="false" customHeight="true" outlineLevel="0" collapsed="false">
      <c r="A5501" s="19" t="n">
        <v>36913</v>
      </c>
      <c r="B5501" s="20" t="s">
        <v>68</v>
      </c>
      <c r="C5501" s="21" t="n">
        <v>141000</v>
      </c>
    </row>
    <row r="5502" customFormat="false" ht="12.75" hidden="false" customHeight="true" outlineLevel="0" collapsed="false">
      <c r="A5502" s="19" t="n">
        <v>36913</v>
      </c>
      <c r="B5502" s="20" t="s">
        <v>69</v>
      </c>
      <c r="C5502" s="21" t="n">
        <v>2146000</v>
      </c>
    </row>
    <row r="5503" customFormat="false" ht="12.75" hidden="false" customHeight="true" outlineLevel="0" collapsed="false">
      <c r="A5503" s="19" t="n">
        <v>36913</v>
      </c>
      <c r="B5503" s="20" t="s">
        <v>70</v>
      </c>
      <c r="C5503" s="21" t="n">
        <v>1332000</v>
      </c>
    </row>
    <row r="5504" customFormat="false" ht="12.75" hidden="false" customHeight="true" outlineLevel="0" collapsed="false">
      <c r="A5504" s="19" t="n">
        <v>36913</v>
      </c>
      <c r="B5504" s="20" t="s">
        <v>71</v>
      </c>
      <c r="C5504" s="21" t="n">
        <v>131000</v>
      </c>
    </row>
    <row r="5505" customFormat="false" ht="12.75" hidden="false" customHeight="true" outlineLevel="0" collapsed="false">
      <c r="A5505" s="19" t="n">
        <v>36913</v>
      </c>
      <c r="B5505" s="20" t="s">
        <v>72</v>
      </c>
      <c r="C5505" s="21" t="n">
        <v>55000</v>
      </c>
    </row>
    <row r="5506" customFormat="false" ht="12.75" hidden="false" customHeight="true" outlineLevel="0" collapsed="false">
      <c r="A5506" s="19" t="n">
        <v>36913</v>
      </c>
      <c r="B5506" s="20" t="s">
        <v>73</v>
      </c>
      <c r="C5506" s="21" t="n">
        <v>1528000</v>
      </c>
    </row>
    <row r="5507" customFormat="false" ht="12.75" hidden="false" customHeight="true" outlineLevel="0" collapsed="false">
      <c r="A5507" s="19" t="n">
        <v>36913</v>
      </c>
      <c r="B5507" s="20" t="s">
        <v>74</v>
      </c>
      <c r="C5507" s="21" t="n">
        <v>1329000</v>
      </c>
    </row>
    <row r="5508" customFormat="false" ht="12.75" hidden="false" customHeight="true" outlineLevel="0" collapsed="false">
      <c r="A5508" s="19" t="n">
        <v>36913</v>
      </c>
      <c r="B5508" s="20" t="s">
        <v>75</v>
      </c>
      <c r="C5508" s="21" t="n">
        <v>2327000</v>
      </c>
    </row>
    <row r="5509" customFormat="false" ht="12.75" hidden="false" customHeight="true" outlineLevel="0" collapsed="false">
      <c r="A5509" s="19" t="n">
        <v>36913</v>
      </c>
      <c r="B5509" s="20" t="s">
        <v>76</v>
      </c>
      <c r="C5509" s="21" t="n">
        <v>1067000</v>
      </c>
    </row>
    <row r="5510" customFormat="false" ht="12.75" hidden="false" customHeight="true" outlineLevel="0" collapsed="false">
      <c r="A5510" s="19" t="n">
        <v>36913</v>
      </c>
      <c r="B5510" s="20" t="s">
        <v>77</v>
      </c>
      <c r="C5510" s="21" t="n">
        <v>218000</v>
      </c>
    </row>
    <row r="5511" customFormat="false" ht="12.75" hidden="false" customHeight="true" outlineLevel="0" collapsed="false">
      <c r="A5511" s="19" t="n">
        <v>36913</v>
      </c>
      <c r="B5511" s="20" t="s">
        <v>78</v>
      </c>
      <c r="C5511" s="21" t="n">
        <v>1663000</v>
      </c>
    </row>
    <row r="5512" customFormat="false" ht="12.75" hidden="false" customHeight="true" outlineLevel="0" collapsed="false">
      <c r="A5512" s="19" t="n">
        <v>36913</v>
      </c>
      <c r="B5512" s="20" t="s">
        <v>79</v>
      </c>
      <c r="C5512" s="21" t="n">
        <v>1039000</v>
      </c>
    </row>
    <row r="5513" customFormat="false" ht="12.75" hidden="false" customHeight="true" outlineLevel="0" collapsed="false">
      <c r="A5513" s="19" t="n">
        <v>36913</v>
      </c>
      <c r="B5513" s="20" t="s">
        <v>80</v>
      </c>
      <c r="C5513" s="21" t="n">
        <v>245000</v>
      </c>
    </row>
    <row r="5514" customFormat="false" ht="12.75" hidden="false" customHeight="true" outlineLevel="0" collapsed="false">
      <c r="A5514" s="19" t="n">
        <v>36915</v>
      </c>
      <c r="B5514" s="20" t="s">
        <v>3</v>
      </c>
      <c r="C5514" s="21" t="n">
        <v>73000</v>
      </c>
    </row>
    <row r="5515" customFormat="false" ht="12.75" hidden="false" customHeight="true" outlineLevel="0" collapsed="false">
      <c r="A5515" s="19" t="n">
        <v>36915</v>
      </c>
      <c r="B5515" s="20" t="s">
        <v>4</v>
      </c>
      <c r="C5515" s="21" t="n">
        <v>348000</v>
      </c>
    </row>
    <row r="5516" customFormat="false" ht="12.75" hidden="false" customHeight="true" outlineLevel="0" collapsed="false">
      <c r="A5516" s="19" t="n">
        <v>36915</v>
      </c>
      <c r="B5516" s="20" t="s">
        <v>5</v>
      </c>
      <c r="C5516" s="21" t="n">
        <v>1871000</v>
      </c>
    </row>
    <row r="5517" customFormat="false" ht="12.75" hidden="false" customHeight="true" outlineLevel="0" collapsed="false">
      <c r="A5517" s="19" t="n">
        <v>36915</v>
      </c>
      <c r="B5517" s="20" t="s">
        <v>6</v>
      </c>
      <c r="C5517" s="21" t="n">
        <v>1714000</v>
      </c>
    </row>
    <row r="5518" customFormat="false" ht="12.75" hidden="false" customHeight="true" outlineLevel="0" collapsed="false">
      <c r="A5518" s="19" t="n">
        <v>36915</v>
      </c>
      <c r="B5518" s="20" t="s">
        <v>7</v>
      </c>
      <c r="C5518" s="21" t="n">
        <v>147000</v>
      </c>
    </row>
    <row r="5519" customFormat="false" ht="12.75" hidden="false" customHeight="true" outlineLevel="0" collapsed="false">
      <c r="A5519" s="19" t="n">
        <v>36915</v>
      </c>
      <c r="B5519" s="20" t="s">
        <v>8</v>
      </c>
      <c r="C5519" s="21" t="n">
        <v>227000</v>
      </c>
    </row>
    <row r="5520" customFormat="false" ht="12.75" hidden="false" customHeight="true" outlineLevel="0" collapsed="false">
      <c r="A5520" s="19" t="n">
        <v>36915</v>
      </c>
      <c r="B5520" s="20" t="s">
        <v>9</v>
      </c>
      <c r="C5520" s="21" t="n">
        <v>1545000</v>
      </c>
    </row>
    <row r="5521" customFormat="false" ht="12.75" hidden="false" customHeight="true" outlineLevel="0" collapsed="false">
      <c r="A5521" s="19" t="n">
        <v>36915</v>
      </c>
      <c r="B5521" s="20" t="s">
        <v>10</v>
      </c>
      <c r="C5521" s="21" t="n">
        <v>113000</v>
      </c>
    </row>
    <row r="5522" customFormat="false" ht="12.75" hidden="false" customHeight="true" outlineLevel="0" collapsed="false">
      <c r="A5522" s="19" t="n">
        <v>36915</v>
      </c>
      <c r="B5522" s="20" t="s">
        <v>11</v>
      </c>
      <c r="C5522" s="21" t="n">
        <v>1779000</v>
      </c>
    </row>
    <row r="5523" customFormat="false" ht="12.75" hidden="false" customHeight="true" outlineLevel="0" collapsed="false">
      <c r="A5523" s="19" t="n">
        <v>36915</v>
      </c>
      <c r="B5523" s="20" t="s">
        <v>12</v>
      </c>
      <c r="C5523" s="21" t="n">
        <v>1355000</v>
      </c>
    </row>
    <row r="5524" customFormat="false" ht="12.75" hidden="false" customHeight="true" outlineLevel="0" collapsed="false">
      <c r="A5524" s="19" t="n">
        <v>36915</v>
      </c>
      <c r="B5524" s="20" t="s">
        <v>13</v>
      </c>
      <c r="C5524" s="21" t="n">
        <v>2334000</v>
      </c>
    </row>
    <row r="5525" customFormat="false" ht="12.75" hidden="false" customHeight="true" outlineLevel="0" collapsed="false">
      <c r="A5525" s="19" t="n">
        <v>36915</v>
      </c>
      <c r="B5525" s="20" t="s">
        <v>14</v>
      </c>
      <c r="C5525" s="21" t="n">
        <v>333000</v>
      </c>
    </row>
    <row r="5526" customFormat="false" ht="12.75" hidden="false" customHeight="true" outlineLevel="0" collapsed="false">
      <c r="A5526" s="19" t="n">
        <v>36915</v>
      </c>
      <c r="B5526" s="20" t="s">
        <v>15</v>
      </c>
      <c r="C5526" s="21" t="n">
        <v>24000</v>
      </c>
    </row>
    <row r="5527" customFormat="false" ht="12.75" hidden="false" customHeight="true" outlineLevel="0" collapsed="false">
      <c r="A5527" s="19" t="n">
        <v>36915</v>
      </c>
      <c r="B5527" s="20" t="s">
        <v>16</v>
      </c>
      <c r="C5527" s="21" t="n">
        <v>977000</v>
      </c>
    </row>
    <row r="5528" customFormat="false" ht="12.75" hidden="false" customHeight="true" outlineLevel="0" collapsed="false">
      <c r="A5528" s="19" t="n">
        <v>36915</v>
      </c>
      <c r="B5528" s="20" t="s">
        <v>17</v>
      </c>
      <c r="C5528" s="21" t="n">
        <v>52000</v>
      </c>
    </row>
    <row r="5529" customFormat="false" ht="12.75" hidden="false" customHeight="true" outlineLevel="0" collapsed="false">
      <c r="A5529" s="19" t="n">
        <v>36915</v>
      </c>
      <c r="B5529" s="20" t="s">
        <v>18</v>
      </c>
      <c r="C5529" s="21" t="n">
        <v>572000</v>
      </c>
    </row>
    <row r="5530" customFormat="false" ht="12.75" hidden="false" customHeight="true" outlineLevel="0" collapsed="false">
      <c r="A5530" s="19" t="n">
        <v>36915</v>
      </c>
      <c r="B5530" s="20" t="s">
        <v>19</v>
      </c>
      <c r="C5530" s="21" t="n">
        <v>1348000</v>
      </c>
    </row>
    <row r="5531" customFormat="false" ht="12.75" hidden="false" customHeight="true" outlineLevel="0" collapsed="false">
      <c r="A5531" s="19" t="n">
        <v>36915</v>
      </c>
      <c r="B5531" s="20" t="s">
        <v>20</v>
      </c>
      <c r="C5531" s="21" t="n">
        <v>638000</v>
      </c>
    </row>
    <row r="5532" customFormat="false" ht="12.75" hidden="false" customHeight="true" outlineLevel="0" collapsed="false">
      <c r="A5532" s="19" t="n">
        <v>36915</v>
      </c>
      <c r="B5532" s="20" t="s">
        <v>21</v>
      </c>
      <c r="C5532" s="21" t="n">
        <v>1583000</v>
      </c>
    </row>
    <row r="5533" customFormat="false" ht="12.75" hidden="false" customHeight="true" outlineLevel="0" collapsed="false">
      <c r="A5533" s="19" t="n">
        <v>36915</v>
      </c>
      <c r="B5533" s="20" t="s">
        <v>22</v>
      </c>
      <c r="C5533" s="21" t="n">
        <v>1880000</v>
      </c>
    </row>
    <row r="5534" customFormat="false" ht="12.75" hidden="false" customHeight="true" outlineLevel="0" collapsed="false">
      <c r="A5534" s="19" t="n">
        <v>36915</v>
      </c>
      <c r="B5534" s="20" t="s">
        <v>23</v>
      </c>
      <c r="C5534" s="21" t="n">
        <v>147000</v>
      </c>
    </row>
    <row r="5535" customFormat="false" ht="12.75" hidden="false" customHeight="true" outlineLevel="0" collapsed="false">
      <c r="A5535" s="19" t="n">
        <v>36915</v>
      </c>
      <c r="B5535" s="20" t="s">
        <v>24</v>
      </c>
      <c r="C5535" s="21" t="n">
        <v>431000</v>
      </c>
    </row>
    <row r="5536" customFormat="false" ht="12.75" hidden="false" customHeight="true" outlineLevel="0" collapsed="false">
      <c r="A5536" s="19" t="n">
        <v>36915</v>
      </c>
      <c r="B5536" s="20" t="s">
        <v>25</v>
      </c>
      <c r="C5536" s="21" t="n">
        <v>1565000</v>
      </c>
    </row>
    <row r="5537" customFormat="false" ht="12.75" hidden="false" customHeight="true" outlineLevel="0" collapsed="false">
      <c r="A5537" s="19" t="n">
        <v>36915</v>
      </c>
      <c r="B5537" s="20" t="s">
        <v>26</v>
      </c>
      <c r="C5537" s="21" t="n">
        <v>225000</v>
      </c>
    </row>
    <row r="5538" customFormat="false" ht="12.75" hidden="false" customHeight="true" outlineLevel="0" collapsed="false">
      <c r="A5538" s="19" t="n">
        <v>36915</v>
      </c>
      <c r="B5538" s="20" t="s">
        <v>27</v>
      </c>
      <c r="C5538" s="21" t="n">
        <v>1859000</v>
      </c>
    </row>
    <row r="5539" customFormat="false" ht="12.75" hidden="false" customHeight="true" outlineLevel="0" collapsed="false">
      <c r="A5539" s="19" t="n">
        <v>36915</v>
      </c>
      <c r="B5539" s="20" t="s">
        <v>28</v>
      </c>
      <c r="C5539" s="21" t="n">
        <v>223000</v>
      </c>
    </row>
    <row r="5540" customFormat="false" ht="12.75" hidden="false" customHeight="true" outlineLevel="0" collapsed="false">
      <c r="A5540" s="19" t="n">
        <v>36915</v>
      </c>
      <c r="B5540" s="20" t="s">
        <v>29</v>
      </c>
      <c r="C5540" s="21" t="n">
        <v>132000</v>
      </c>
    </row>
    <row r="5541" customFormat="false" ht="12.75" hidden="false" customHeight="true" outlineLevel="0" collapsed="false">
      <c r="A5541" s="19" t="n">
        <v>36915</v>
      </c>
      <c r="B5541" s="20" t="s">
        <v>30</v>
      </c>
      <c r="C5541" s="21" t="n">
        <v>428000</v>
      </c>
    </row>
    <row r="5542" customFormat="false" ht="12.75" hidden="false" customHeight="true" outlineLevel="0" collapsed="false">
      <c r="A5542" s="19" t="n">
        <v>36915</v>
      </c>
      <c r="B5542" s="20" t="s">
        <v>31</v>
      </c>
      <c r="C5542" s="21" t="n">
        <v>1498000</v>
      </c>
    </row>
    <row r="5543" customFormat="false" ht="12.75" hidden="false" customHeight="true" outlineLevel="0" collapsed="false">
      <c r="A5543" s="19" t="n">
        <v>36915</v>
      </c>
      <c r="B5543" s="20" t="s">
        <v>32</v>
      </c>
      <c r="C5543" s="21" t="n">
        <v>823000</v>
      </c>
    </row>
    <row r="5544" customFormat="false" ht="12.75" hidden="false" customHeight="true" outlineLevel="0" collapsed="false">
      <c r="A5544" s="19" t="n">
        <v>36915</v>
      </c>
      <c r="B5544" s="20" t="s">
        <v>33</v>
      </c>
      <c r="C5544" s="21" t="n">
        <v>573000</v>
      </c>
    </row>
    <row r="5545" customFormat="false" ht="12.75" hidden="false" customHeight="true" outlineLevel="0" collapsed="false">
      <c r="A5545" s="19" t="n">
        <v>36915</v>
      </c>
      <c r="B5545" s="20" t="s">
        <v>34</v>
      </c>
      <c r="C5545" s="21" t="n">
        <v>1890000</v>
      </c>
    </row>
    <row r="5546" customFormat="false" ht="12.75" hidden="false" customHeight="true" outlineLevel="0" collapsed="false">
      <c r="A5546" s="19" t="n">
        <v>36915</v>
      </c>
      <c r="B5546" s="20" t="s">
        <v>35</v>
      </c>
      <c r="C5546" s="21" t="n">
        <v>1000</v>
      </c>
    </row>
    <row r="5547" customFormat="false" ht="12.75" hidden="false" customHeight="true" outlineLevel="0" collapsed="false">
      <c r="A5547" s="19" t="n">
        <v>36915</v>
      </c>
      <c r="B5547" s="20" t="s">
        <v>36</v>
      </c>
      <c r="C5547" s="21" t="n">
        <v>2393000</v>
      </c>
    </row>
    <row r="5548" customFormat="false" ht="12.75" hidden="false" customHeight="true" outlineLevel="0" collapsed="false">
      <c r="A5548" s="19" t="n">
        <v>36915</v>
      </c>
      <c r="B5548" s="20" t="s">
        <v>37</v>
      </c>
      <c r="C5548" s="21" t="n">
        <v>147000</v>
      </c>
    </row>
    <row r="5549" customFormat="false" ht="12.75" hidden="false" customHeight="true" outlineLevel="0" collapsed="false">
      <c r="A5549" s="19" t="n">
        <v>36915</v>
      </c>
      <c r="B5549" s="20" t="s">
        <v>38</v>
      </c>
      <c r="C5549" s="21" t="n">
        <v>44000</v>
      </c>
    </row>
    <row r="5550" customFormat="false" ht="12.75" hidden="false" customHeight="true" outlineLevel="0" collapsed="false">
      <c r="A5550" s="19" t="n">
        <v>36915</v>
      </c>
      <c r="B5550" s="20" t="s">
        <v>39</v>
      </c>
      <c r="C5550" s="21" t="n">
        <v>34000</v>
      </c>
    </row>
    <row r="5551" customFormat="false" ht="12.75" hidden="false" customHeight="true" outlineLevel="0" collapsed="false">
      <c r="A5551" s="19" t="n">
        <v>36915</v>
      </c>
      <c r="B5551" s="20" t="s">
        <v>40</v>
      </c>
      <c r="C5551" s="21" t="n">
        <v>39000</v>
      </c>
    </row>
    <row r="5552" customFormat="false" ht="12.75" hidden="false" customHeight="true" outlineLevel="0" collapsed="false">
      <c r="A5552" s="19" t="n">
        <v>36915</v>
      </c>
      <c r="B5552" s="20" t="s">
        <v>41</v>
      </c>
      <c r="C5552" s="21" t="n">
        <v>1288000</v>
      </c>
    </row>
    <row r="5553" customFormat="false" ht="12.75" hidden="false" customHeight="true" outlineLevel="0" collapsed="false">
      <c r="A5553" s="19" t="n">
        <v>36915</v>
      </c>
      <c r="B5553" s="20" t="s">
        <v>42</v>
      </c>
      <c r="C5553" s="21" t="n">
        <v>1749000</v>
      </c>
    </row>
    <row r="5554" customFormat="false" ht="12.75" hidden="false" customHeight="true" outlineLevel="0" collapsed="false">
      <c r="A5554" s="19" t="n">
        <v>36915</v>
      </c>
      <c r="B5554" s="20" t="s">
        <v>43</v>
      </c>
      <c r="C5554" s="21" t="n">
        <v>1048000</v>
      </c>
    </row>
    <row r="5555" customFormat="false" ht="12.75" hidden="false" customHeight="true" outlineLevel="0" collapsed="false">
      <c r="A5555" s="19" t="n">
        <v>36915</v>
      </c>
      <c r="B5555" s="20" t="s">
        <v>44</v>
      </c>
      <c r="C5555" s="21" t="n">
        <v>591000</v>
      </c>
    </row>
    <row r="5556" customFormat="false" ht="12.75" hidden="false" customHeight="true" outlineLevel="0" collapsed="false">
      <c r="A5556" s="19" t="n">
        <v>36915</v>
      </c>
      <c r="B5556" s="20" t="s">
        <v>45</v>
      </c>
      <c r="C5556" s="21" t="n">
        <v>268000</v>
      </c>
    </row>
    <row r="5557" customFormat="false" ht="12.75" hidden="false" customHeight="true" outlineLevel="0" collapsed="false">
      <c r="A5557" s="19" t="n">
        <v>36915</v>
      </c>
      <c r="B5557" s="20" t="s">
        <v>46</v>
      </c>
      <c r="C5557" s="21" t="n">
        <v>152000</v>
      </c>
    </row>
    <row r="5558" customFormat="false" ht="12.75" hidden="false" customHeight="true" outlineLevel="0" collapsed="false">
      <c r="A5558" s="19" t="n">
        <v>36915</v>
      </c>
      <c r="B5558" s="20" t="s">
        <v>47</v>
      </c>
      <c r="C5558" s="21" t="n">
        <v>1863000</v>
      </c>
    </row>
    <row r="5559" customFormat="false" ht="12.75" hidden="false" customHeight="true" outlineLevel="0" collapsed="false">
      <c r="A5559" s="19" t="n">
        <v>36915</v>
      </c>
      <c r="B5559" s="20" t="s">
        <v>48</v>
      </c>
      <c r="C5559" s="21" t="n">
        <v>893000</v>
      </c>
    </row>
    <row r="5560" customFormat="false" ht="12.75" hidden="false" customHeight="true" outlineLevel="0" collapsed="false">
      <c r="A5560" s="19" t="n">
        <v>36915</v>
      </c>
      <c r="B5560" s="20" t="s">
        <v>49</v>
      </c>
      <c r="C5560" s="21" t="n">
        <v>147000</v>
      </c>
    </row>
    <row r="5561" customFormat="false" ht="12.75" hidden="false" customHeight="true" outlineLevel="0" collapsed="false">
      <c r="A5561" s="19" t="n">
        <v>36915</v>
      </c>
      <c r="B5561" s="20" t="s">
        <v>50</v>
      </c>
      <c r="C5561" s="21" t="n">
        <v>110000</v>
      </c>
    </row>
    <row r="5562" customFormat="false" ht="12.75" hidden="false" customHeight="true" outlineLevel="0" collapsed="false">
      <c r="A5562" s="19" t="n">
        <v>36915</v>
      </c>
      <c r="B5562" s="20" t="s">
        <v>51</v>
      </c>
      <c r="C5562" s="21" t="n">
        <v>43000</v>
      </c>
    </row>
    <row r="5563" customFormat="false" ht="12.75" hidden="false" customHeight="true" outlineLevel="0" collapsed="false">
      <c r="A5563" s="19" t="n">
        <v>36915</v>
      </c>
      <c r="B5563" s="20" t="s">
        <v>52</v>
      </c>
      <c r="C5563" s="21" t="n">
        <v>960000</v>
      </c>
    </row>
    <row r="5564" customFormat="false" ht="12.75" hidden="false" customHeight="true" outlineLevel="0" collapsed="false">
      <c r="A5564" s="19" t="n">
        <v>36915</v>
      </c>
      <c r="B5564" s="20" t="s">
        <v>53</v>
      </c>
      <c r="C5564" s="21" t="n">
        <v>163000</v>
      </c>
    </row>
    <row r="5565" customFormat="false" ht="12.75" hidden="false" customHeight="true" outlineLevel="0" collapsed="false">
      <c r="A5565" s="19" t="n">
        <v>36915</v>
      </c>
      <c r="B5565" s="20" t="s">
        <v>54</v>
      </c>
      <c r="C5565" s="21" t="n">
        <v>336000</v>
      </c>
    </row>
    <row r="5566" customFormat="false" ht="12.75" hidden="false" customHeight="true" outlineLevel="0" collapsed="false">
      <c r="A5566" s="19" t="n">
        <v>36915</v>
      </c>
      <c r="B5566" s="20" t="s">
        <v>55</v>
      </c>
      <c r="C5566" s="21" t="n">
        <v>1527000</v>
      </c>
    </row>
    <row r="5567" customFormat="false" ht="12.75" hidden="false" customHeight="true" outlineLevel="0" collapsed="false">
      <c r="A5567" s="19" t="n">
        <v>36915</v>
      </c>
      <c r="B5567" s="20" t="s">
        <v>56</v>
      </c>
      <c r="C5567" s="21" t="n">
        <v>147000</v>
      </c>
    </row>
    <row r="5568" customFormat="false" ht="12.75" hidden="false" customHeight="true" outlineLevel="0" collapsed="false">
      <c r="A5568" s="19" t="n">
        <v>36915</v>
      </c>
      <c r="B5568" s="20" t="s">
        <v>57</v>
      </c>
      <c r="C5568" s="21" t="n">
        <v>528000</v>
      </c>
    </row>
    <row r="5569" customFormat="false" ht="12.75" hidden="false" customHeight="true" outlineLevel="0" collapsed="false">
      <c r="A5569" s="19" t="n">
        <v>36915</v>
      </c>
      <c r="B5569" s="20" t="s">
        <v>58</v>
      </c>
      <c r="C5569" s="21" t="n">
        <v>393000</v>
      </c>
    </row>
    <row r="5570" customFormat="false" ht="12.75" hidden="false" customHeight="true" outlineLevel="0" collapsed="false">
      <c r="A5570" s="19" t="n">
        <v>36915</v>
      </c>
      <c r="B5570" s="20" t="s">
        <v>59</v>
      </c>
      <c r="C5570" s="21" t="n">
        <v>180000</v>
      </c>
    </row>
    <row r="5571" customFormat="false" ht="12.75" hidden="false" customHeight="true" outlineLevel="0" collapsed="false">
      <c r="A5571" s="19" t="n">
        <v>36915</v>
      </c>
      <c r="B5571" s="20" t="s">
        <v>60</v>
      </c>
      <c r="C5571" s="21" t="n">
        <v>1720000</v>
      </c>
    </row>
    <row r="5572" customFormat="false" ht="12.75" hidden="false" customHeight="true" outlineLevel="0" collapsed="false">
      <c r="A5572" s="19" t="n">
        <v>36915</v>
      </c>
      <c r="B5572" s="20" t="s">
        <v>61</v>
      </c>
      <c r="C5572" s="21" t="n">
        <v>1963000</v>
      </c>
    </row>
    <row r="5573" customFormat="false" ht="12.75" hidden="false" customHeight="true" outlineLevel="0" collapsed="false">
      <c r="A5573" s="19" t="n">
        <v>36915</v>
      </c>
      <c r="B5573" s="20" t="s">
        <v>62</v>
      </c>
      <c r="C5573" s="21" t="n">
        <v>37000</v>
      </c>
    </row>
    <row r="5574" customFormat="false" ht="12.75" hidden="false" customHeight="true" outlineLevel="0" collapsed="false">
      <c r="A5574" s="19" t="n">
        <v>36915</v>
      </c>
      <c r="B5574" s="20" t="s">
        <v>63</v>
      </c>
      <c r="C5574" s="21" t="n">
        <v>136000</v>
      </c>
    </row>
    <row r="5575" customFormat="false" ht="12.75" hidden="false" customHeight="true" outlineLevel="0" collapsed="false">
      <c r="A5575" s="19" t="n">
        <v>36915</v>
      </c>
      <c r="B5575" s="20" t="s">
        <v>64</v>
      </c>
      <c r="C5575" s="21" t="n">
        <v>201000</v>
      </c>
    </row>
    <row r="5576" customFormat="false" ht="12.75" hidden="false" customHeight="true" outlineLevel="0" collapsed="false">
      <c r="A5576" s="19" t="n">
        <v>36915</v>
      </c>
      <c r="B5576" s="20" t="s">
        <v>65</v>
      </c>
      <c r="C5576" s="21" t="n">
        <v>279000</v>
      </c>
    </row>
    <row r="5577" customFormat="false" ht="12.75" hidden="false" customHeight="true" outlineLevel="0" collapsed="false">
      <c r="A5577" s="19" t="n">
        <v>36915</v>
      </c>
      <c r="B5577" s="20" t="s">
        <v>66</v>
      </c>
      <c r="C5577" s="21" t="n">
        <v>36000</v>
      </c>
    </row>
    <row r="5578" customFormat="false" ht="12.75" hidden="false" customHeight="true" outlineLevel="0" collapsed="false">
      <c r="A5578" s="19" t="n">
        <v>36915</v>
      </c>
      <c r="B5578" s="20" t="s">
        <v>67</v>
      </c>
      <c r="C5578" s="21" t="n">
        <v>618000</v>
      </c>
    </row>
    <row r="5579" customFormat="false" ht="12.75" hidden="false" customHeight="true" outlineLevel="0" collapsed="false">
      <c r="A5579" s="19" t="n">
        <v>36915</v>
      </c>
      <c r="B5579" s="20" t="s">
        <v>68</v>
      </c>
      <c r="C5579" s="21" t="n">
        <v>128000</v>
      </c>
    </row>
    <row r="5580" customFormat="false" ht="12.75" hidden="false" customHeight="true" outlineLevel="0" collapsed="false">
      <c r="A5580" s="19" t="n">
        <v>36915</v>
      </c>
      <c r="B5580" s="20" t="s">
        <v>69</v>
      </c>
      <c r="C5580" s="21" t="n">
        <v>1956000</v>
      </c>
    </row>
    <row r="5581" customFormat="false" ht="12.75" hidden="false" customHeight="true" outlineLevel="0" collapsed="false">
      <c r="A5581" s="19" t="n">
        <v>36915</v>
      </c>
      <c r="B5581" s="20" t="s">
        <v>70</v>
      </c>
      <c r="C5581" s="21" t="n">
        <v>1352000</v>
      </c>
    </row>
    <row r="5582" customFormat="false" ht="12.75" hidden="false" customHeight="true" outlineLevel="0" collapsed="false">
      <c r="A5582" s="19" t="n">
        <v>36915</v>
      </c>
      <c r="B5582" s="20" t="s">
        <v>71</v>
      </c>
      <c r="C5582" s="21" t="n">
        <v>133000</v>
      </c>
    </row>
    <row r="5583" customFormat="false" ht="12.75" hidden="false" customHeight="true" outlineLevel="0" collapsed="false">
      <c r="A5583" s="19" t="n">
        <v>36915</v>
      </c>
      <c r="B5583" s="20" t="s">
        <v>72</v>
      </c>
      <c r="C5583" s="21" t="n">
        <v>42000</v>
      </c>
    </row>
    <row r="5584" customFormat="false" ht="12.75" hidden="false" customHeight="true" outlineLevel="0" collapsed="false">
      <c r="A5584" s="19" t="n">
        <v>36915</v>
      </c>
      <c r="B5584" s="20" t="s">
        <v>73</v>
      </c>
      <c r="C5584" s="21" t="n">
        <v>1483000</v>
      </c>
    </row>
    <row r="5585" customFormat="false" ht="12.75" hidden="false" customHeight="true" outlineLevel="0" collapsed="false">
      <c r="A5585" s="19" t="n">
        <v>36915</v>
      </c>
      <c r="B5585" s="20" t="s">
        <v>74</v>
      </c>
      <c r="C5585" s="21" t="n">
        <v>1349000</v>
      </c>
    </row>
    <row r="5586" customFormat="false" ht="12.75" hidden="false" customHeight="true" outlineLevel="0" collapsed="false">
      <c r="A5586" s="19" t="n">
        <v>36915</v>
      </c>
      <c r="B5586" s="20" t="s">
        <v>75</v>
      </c>
      <c r="C5586" s="21" t="n">
        <v>2340000</v>
      </c>
    </row>
    <row r="5587" customFormat="false" ht="12.75" hidden="false" customHeight="true" outlineLevel="0" collapsed="false">
      <c r="A5587" s="19" t="n">
        <v>36915</v>
      </c>
      <c r="B5587" s="20" t="s">
        <v>76</v>
      </c>
      <c r="C5587" s="21" t="n">
        <v>1049000</v>
      </c>
    </row>
    <row r="5588" customFormat="false" ht="12.75" hidden="false" customHeight="true" outlineLevel="0" collapsed="false">
      <c r="A5588" s="19" t="n">
        <v>36915</v>
      </c>
      <c r="B5588" s="20" t="s">
        <v>77</v>
      </c>
      <c r="C5588" s="21" t="n">
        <v>305000</v>
      </c>
    </row>
    <row r="5589" customFormat="false" ht="12.75" hidden="false" customHeight="true" outlineLevel="0" collapsed="false">
      <c r="A5589" s="19" t="n">
        <v>36915</v>
      </c>
      <c r="B5589" s="20" t="s">
        <v>78</v>
      </c>
      <c r="C5589" s="21" t="n">
        <v>1720000</v>
      </c>
    </row>
    <row r="5590" customFormat="false" ht="12.75" hidden="false" customHeight="true" outlineLevel="0" collapsed="false">
      <c r="A5590" s="19" t="n">
        <v>36915</v>
      </c>
      <c r="B5590" s="20" t="s">
        <v>79</v>
      </c>
      <c r="C5590" s="21" t="n">
        <v>964000</v>
      </c>
    </row>
    <row r="5591" customFormat="false" ht="12.75" hidden="false" customHeight="true" outlineLevel="0" collapsed="false">
      <c r="A5591" s="19" t="n">
        <v>36915</v>
      </c>
      <c r="B5591" s="20" t="s">
        <v>80</v>
      </c>
      <c r="C5591" s="21" t="n">
        <v>201000</v>
      </c>
    </row>
    <row r="5592" customFormat="false" ht="12.75" hidden="false" customHeight="true" outlineLevel="0" collapsed="false">
      <c r="A5592" s="19" t="n">
        <v>36916</v>
      </c>
      <c r="B5592" s="20" t="s">
        <v>3</v>
      </c>
      <c r="C5592" s="21" t="n">
        <v>55000</v>
      </c>
    </row>
    <row r="5593" customFormat="false" ht="12.75" hidden="false" customHeight="true" outlineLevel="0" collapsed="false">
      <c r="A5593" s="19" t="n">
        <v>36916</v>
      </c>
      <c r="B5593" s="20" t="s">
        <v>4</v>
      </c>
      <c r="C5593" s="21" t="n">
        <v>326000</v>
      </c>
    </row>
    <row r="5594" customFormat="false" ht="12.75" hidden="false" customHeight="true" outlineLevel="0" collapsed="false">
      <c r="A5594" s="19" t="n">
        <v>36916</v>
      </c>
      <c r="B5594" s="20" t="s">
        <v>5</v>
      </c>
      <c r="C5594" s="21" t="n">
        <v>2103000</v>
      </c>
    </row>
    <row r="5595" customFormat="false" ht="12.75" hidden="false" customHeight="true" outlineLevel="0" collapsed="false">
      <c r="A5595" s="19" t="n">
        <v>36916</v>
      </c>
      <c r="B5595" s="20" t="s">
        <v>6</v>
      </c>
      <c r="C5595" s="21" t="n">
        <v>1771000</v>
      </c>
    </row>
    <row r="5596" customFormat="false" ht="12.75" hidden="false" customHeight="true" outlineLevel="0" collapsed="false">
      <c r="A5596" s="19" t="n">
        <v>36916</v>
      </c>
      <c r="B5596" s="20" t="s">
        <v>7</v>
      </c>
      <c r="C5596" s="21" t="n">
        <v>137000</v>
      </c>
    </row>
    <row r="5597" customFormat="false" ht="12.75" hidden="false" customHeight="true" outlineLevel="0" collapsed="false">
      <c r="A5597" s="19" t="n">
        <v>36916</v>
      </c>
      <c r="B5597" s="20" t="s">
        <v>8</v>
      </c>
      <c r="C5597" s="21" t="n">
        <v>249000</v>
      </c>
    </row>
    <row r="5598" customFormat="false" ht="12.75" hidden="false" customHeight="true" outlineLevel="0" collapsed="false">
      <c r="A5598" s="19" t="n">
        <v>36916</v>
      </c>
      <c r="B5598" s="20" t="s">
        <v>9</v>
      </c>
      <c r="C5598" s="21" t="n">
        <v>1600000</v>
      </c>
    </row>
    <row r="5599" customFormat="false" ht="12.75" hidden="false" customHeight="true" outlineLevel="0" collapsed="false">
      <c r="A5599" s="19" t="n">
        <v>36916</v>
      </c>
      <c r="B5599" s="20" t="s">
        <v>10</v>
      </c>
      <c r="C5599" s="21" t="n">
        <v>150000</v>
      </c>
    </row>
    <row r="5600" customFormat="false" ht="12.75" hidden="false" customHeight="true" outlineLevel="0" collapsed="false">
      <c r="A5600" s="19" t="n">
        <v>36916</v>
      </c>
      <c r="B5600" s="20" t="s">
        <v>11</v>
      </c>
      <c r="C5600" s="21" t="n">
        <v>2009000</v>
      </c>
    </row>
    <row r="5601" customFormat="false" ht="12.75" hidden="false" customHeight="true" outlineLevel="0" collapsed="false">
      <c r="A5601" s="19" t="n">
        <v>36916</v>
      </c>
      <c r="B5601" s="20" t="s">
        <v>12</v>
      </c>
      <c r="C5601" s="21" t="n">
        <v>1299000</v>
      </c>
    </row>
    <row r="5602" customFormat="false" ht="12.75" hidden="false" customHeight="true" outlineLevel="0" collapsed="false">
      <c r="A5602" s="19" t="n">
        <v>36916</v>
      </c>
      <c r="B5602" s="20" t="s">
        <v>13</v>
      </c>
      <c r="C5602" s="21" t="n">
        <v>2452000</v>
      </c>
    </row>
    <row r="5603" customFormat="false" ht="12.75" hidden="false" customHeight="true" outlineLevel="0" collapsed="false">
      <c r="A5603" s="19" t="n">
        <v>36916</v>
      </c>
      <c r="B5603" s="20" t="s">
        <v>14</v>
      </c>
      <c r="C5603" s="21" t="n">
        <v>311000</v>
      </c>
    </row>
    <row r="5604" customFormat="false" ht="12.75" hidden="false" customHeight="true" outlineLevel="0" collapsed="false">
      <c r="A5604" s="19" t="n">
        <v>36916</v>
      </c>
      <c r="B5604" s="20" t="s">
        <v>15</v>
      </c>
      <c r="C5604" s="21" t="n">
        <v>23000</v>
      </c>
    </row>
    <row r="5605" customFormat="false" ht="12.75" hidden="false" customHeight="true" outlineLevel="0" collapsed="false">
      <c r="A5605" s="19" t="n">
        <v>36916</v>
      </c>
      <c r="B5605" s="20" t="s">
        <v>16</v>
      </c>
      <c r="C5605" s="21" t="n">
        <v>995000</v>
      </c>
    </row>
    <row r="5606" customFormat="false" ht="12.75" hidden="false" customHeight="true" outlineLevel="0" collapsed="false">
      <c r="A5606" s="19" t="n">
        <v>36916</v>
      </c>
      <c r="B5606" s="20" t="s">
        <v>17</v>
      </c>
      <c r="C5606" s="21" t="n">
        <v>50000</v>
      </c>
    </row>
    <row r="5607" customFormat="false" ht="12.75" hidden="false" customHeight="true" outlineLevel="0" collapsed="false">
      <c r="A5607" s="19" t="n">
        <v>36916</v>
      </c>
      <c r="B5607" s="20" t="s">
        <v>18</v>
      </c>
      <c r="C5607" s="21" t="n">
        <v>633000</v>
      </c>
    </row>
    <row r="5608" customFormat="false" ht="12.75" hidden="false" customHeight="true" outlineLevel="0" collapsed="false">
      <c r="A5608" s="19" t="n">
        <v>36916</v>
      </c>
      <c r="B5608" s="20" t="s">
        <v>19</v>
      </c>
      <c r="C5608" s="21" t="n">
        <v>1366000</v>
      </c>
    </row>
    <row r="5609" customFormat="false" ht="12.75" hidden="false" customHeight="true" outlineLevel="0" collapsed="false">
      <c r="A5609" s="19" t="n">
        <v>36916</v>
      </c>
      <c r="B5609" s="20" t="s">
        <v>20</v>
      </c>
      <c r="C5609" s="21" t="n">
        <v>699000</v>
      </c>
    </row>
    <row r="5610" customFormat="false" ht="12.75" hidden="false" customHeight="true" outlineLevel="0" collapsed="false">
      <c r="A5610" s="19" t="n">
        <v>36916</v>
      </c>
      <c r="B5610" s="20" t="s">
        <v>21</v>
      </c>
      <c r="C5610" s="21" t="n">
        <v>1636000</v>
      </c>
    </row>
    <row r="5611" customFormat="false" ht="12.75" hidden="false" customHeight="true" outlineLevel="0" collapsed="false">
      <c r="A5611" s="19" t="n">
        <v>36916</v>
      </c>
      <c r="B5611" s="20" t="s">
        <v>22</v>
      </c>
      <c r="C5611" s="21" t="n">
        <v>2112000</v>
      </c>
    </row>
    <row r="5612" customFormat="false" ht="12.75" hidden="false" customHeight="true" outlineLevel="0" collapsed="false">
      <c r="A5612" s="19" t="n">
        <v>36916</v>
      </c>
      <c r="B5612" s="20" t="s">
        <v>23</v>
      </c>
      <c r="C5612" s="21" t="n">
        <v>137000</v>
      </c>
    </row>
    <row r="5613" customFormat="false" ht="12.75" hidden="false" customHeight="true" outlineLevel="0" collapsed="false">
      <c r="A5613" s="19" t="n">
        <v>36916</v>
      </c>
      <c r="B5613" s="20" t="s">
        <v>24</v>
      </c>
      <c r="C5613" s="21" t="n">
        <v>432000</v>
      </c>
    </row>
    <row r="5614" customFormat="false" ht="12.75" hidden="false" customHeight="true" outlineLevel="0" collapsed="false">
      <c r="A5614" s="19" t="n">
        <v>36916</v>
      </c>
      <c r="B5614" s="20" t="s">
        <v>25</v>
      </c>
      <c r="C5614" s="21" t="n">
        <v>1620000</v>
      </c>
    </row>
    <row r="5615" customFormat="false" ht="12.75" hidden="false" customHeight="true" outlineLevel="0" collapsed="false">
      <c r="A5615" s="19" t="n">
        <v>36916</v>
      </c>
      <c r="B5615" s="20" t="s">
        <v>26</v>
      </c>
      <c r="C5615" s="21" t="n">
        <v>247000</v>
      </c>
    </row>
    <row r="5616" customFormat="false" ht="12.75" hidden="false" customHeight="true" outlineLevel="0" collapsed="false">
      <c r="A5616" s="19" t="n">
        <v>36916</v>
      </c>
      <c r="B5616" s="20" t="s">
        <v>27</v>
      </c>
      <c r="C5616" s="21" t="n">
        <v>2089000</v>
      </c>
    </row>
    <row r="5617" customFormat="false" ht="12.75" hidden="false" customHeight="true" outlineLevel="0" collapsed="false">
      <c r="A5617" s="19" t="n">
        <v>36916</v>
      </c>
      <c r="B5617" s="20" t="s">
        <v>28</v>
      </c>
      <c r="C5617" s="21" t="n">
        <v>245000</v>
      </c>
    </row>
    <row r="5618" customFormat="false" ht="12.75" hidden="false" customHeight="true" outlineLevel="0" collapsed="false">
      <c r="A5618" s="19" t="n">
        <v>36916</v>
      </c>
      <c r="B5618" s="20" t="s">
        <v>29</v>
      </c>
      <c r="C5618" s="21" t="n">
        <v>170000</v>
      </c>
    </row>
    <row r="5619" customFormat="false" ht="12.75" hidden="false" customHeight="true" outlineLevel="0" collapsed="false">
      <c r="A5619" s="19" t="n">
        <v>36916</v>
      </c>
      <c r="B5619" s="20" t="s">
        <v>30</v>
      </c>
      <c r="C5619" s="21" t="n">
        <v>524000</v>
      </c>
    </row>
    <row r="5620" customFormat="false" ht="12.75" hidden="false" customHeight="true" outlineLevel="0" collapsed="false">
      <c r="A5620" s="19" t="n">
        <v>36916</v>
      </c>
      <c r="B5620" s="20" t="s">
        <v>31</v>
      </c>
      <c r="C5620" s="21" t="n">
        <v>1553000</v>
      </c>
    </row>
    <row r="5621" customFormat="false" ht="12.75" hidden="false" customHeight="true" outlineLevel="0" collapsed="false">
      <c r="A5621" s="19" t="n">
        <v>36916</v>
      </c>
      <c r="B5621" s="20" t="s">
        <v>32</v>
      </c>
      <c r="C5621" s="21" t="n">
        <v>857000</v>
      </c>
    </row>
    <row r="5622" customFormat="false" ht="12.75" hidden="false" customHeight="true" outlineLevel="0" collapsed="false">
      <c r="A5622" s="19" t="n">
        <v>36916</v>
      </c>
      <c r="B5622" s="20" t="s">
        <v>33</v>
      </c>
      <c r="C5622" s="21" t="n">
        <v>593000</v>
      </c>
    </row>
    <row r="5623" customFormat="false" ht="12.75" hidden="false" customHeight="true" outlineLevel="0" collapsed="false">
      <c r="A5623" s="19" t="n">
        <v>36916</v>
      </c>
      <c r="B5623" s="20" t="s">
        <v>34</v>
      </c>
      <c r="C5623" s="21" t="n">
        <v>2127000</v>
      </c>
    </row>
    <row r="5624" customFormat="false" ht="12.75" hidden="false" customHeight="true" outlineLevel="0" collapsed="false">
      <c r="A5624" s="19" t="n">
        <v>36916</v>
      </c>
      <c r="B5624" s="20" t="s">
        <v>35</v>
      </c>
      <c r="C5624" s="21" t="n">
        <v>4000</v>
      </c>
    </row>
    <row r="5625" customFormat="false" ht="12.75" hidden="false" customHeight="true" outlineLevel="0" collapsed="false">
      <c r="A5625" s="19" t="n">
        <v>36916</v>
      </c>
      <c r="B5625" s="20" t="s">
        <v>36</v>
      </c>
      <c r="C5625" s="21" t="n">
        <v>2521000</v>
      </c>
    </row>
    <row r="5626" customFormat="false" ht="12.75" hidden="false" customHeight="true" outlineLevel="0" collapsed="false">
      <c r="A5626" s="19" t="n">
        <v>36916</v>
      </c>
      <c r="B5626" s="20" t="s">
        <v>37</v>
      </c>
      <c r="C5626" s="21" t="n">
        <v>137000</v>
      </c>
    </row>
    <row r="5627" customFormat="false" ht="12.75" hidden="false" customHeight="true" outlineLevel="0" collapsed="false">
      <c r="A5627" s="19" t="n">
        <v>36916</v>
      </c>
      <c r="B5627" s="20" t="s">
        <v>38</v>
      </c>
      <c r="C5627" s="21" t="n">
        <v>37000</v>
      </c>
    </row>
    <row r="5628" customFormat="false" ht="12.75" hidden="false" customHeight="true" outlineLevel="0" collapsed="false">
      <c r="A5628" s="19" t="n">
        <v>36916</v>
      </c>
      <c r="B5628" s="20" t="s">
        <v>39</v>
      </c>
      <c r="C5628" s="21" t="n">
        <v>29000</v>
      </c>
    </row>
    <row r="5629" customFormat="false" ht="12.75" hidden="false" customHeight="true" outlineLevel="0" collapsed="false">
      <c r="A5629" s="19" t="n">
        <v>36916</v>
      </c>
      <c r="B5629" s="20" t="s">
        <v>40</v>
      </c>
      <c r="C5629" s="21" t="n">
        <v>39000</v>
      </c>
    </row>
    <row r="5630" customFormat="false" ht="12.75" hidden="false" customHeight="true" outlineLevel="0" collapsed="false">
      <c r="A5630" s="19" t="n">
        <v>36916</v>
      </c>
      <c r="B5630" s="20" t="s">
        <v>41</v>
      </c>
      <c r="C5630" s="21" t="n">
        <v>1312000</v>
      </c>
    </row>
    <row r="5631" customFormat="false" ht="12.75" hidden="false" customHeight="true" outlineLevel="0" collapsed="false">
      <c r="A5631" s="19" t="n">
        <v>36916</v>
      </c>
      <c r="B5631" s="20" t="s">
        <v>42</v>
      </c>
      <c r="C5631" s="21" t="n">
        <v>1917000</v>
      </c>
    </row>
    <row r="5632" customFormat="false" ht="12.75" hidden="false" customHeight="true" outlineLevel="0" collapsed="false">
      <c r="A5632" s="19" t="n">
        <v>36916</v>
      </c>
      <c r="B5632" s="20" t="s">
        <v>43</v>
      </c>
      <c r="C5632" s="21" t="n">
        <v>1027000</v>
      </c>
    </row>
    <row r="5633" customFormat="false" ht="12.75" hidden="false" customHeight="true" outlineLevel="0" collapsed="false">
      <c r="A5633" s="19" t="n">
        <v>36916</v>
      </c>
      <c r="B5633" s="20" t="s">
        <v>44</v>
      </c>
      <c r="C5633" s="21" t="n">
        <v>650000</v>
      </c>
    </row>
    <row r="5634" customFormat="false" ht="12.75" hidden="false" customHeight="true" outlineLevel="0" collapsed="false">
      <c r="A5634" s="19" t="n">
        <v>36916</v>
      </c>
      <c r="B5634" s="20" t="s">
        <v>45</v>
      </c>
      <c r="C5634" s="21" t="n">
        <v>284000</v>
      </c>
    </row>
    <row r="5635" customFormat="false" ht="12.75" hidden="false" customHeight="true" outlineLevel="0" collapsed="false">
      <c r="A5635" s="19" t="n">
        <v>36916</v>
      </c>
      <c r="B5635" s="20" t="s">
        <v>46</v>
      </c>
      <c r="C5635" s="21" t="n">
        <v>190000</v>
      </c>
    </row>
    <row r="5636" customFormat="false" ht="12.75" hidden="false" customHeight="true" outlineLevel="0" collapsed="false">
      <c r="A5636" s="19" t="n">
        <v>36916</v>
      </c>
      <c r="B5636" s="20" t="s">
        <v>47</v>
      </c>
      <c r="C5636" s="21" t="n">
        <v>2094000</v>
      </c>
    </row>
    <row r="5637" customFormat="false" ht="12.75" hidden="false" customHeight="true" outlineLevel="0" collapsed="false">
      <c r="A5637" s="19" t="n">
        <v>36916</v>
      </c>
      <c r="B5637" s="20" t="s">
        <v>48</v>
      </c>
      <c r="C5637" s="21" t="n">
        <v>902000</v>
      </c>
    </row>
    <row r="5638" customFormat="false" ht="12.75" hidden="false" customHeight="true" outlineLevel="0" collapsed="false">
      <c r="A5638" s="19" t="n">
        <v>36916</v>
      </c>
      <c r="B5638" s="20" t="s">
        <v>49</v>
      </c>
      <c r="C5638" s="21" t="n">
        <v>137000</v>
      </c>
    </row>
    <row r="5639" customFormat="false" ht="12.75" hidden="false" customHeight="true" outlineLevel="0" collapsed="false">
      <c r="A5639" s="19" t="n">
        <v>36916</v>
      </c>
      <c r="B5639" s="20" t="s">
        <v>50</v>
      </c>
      <c r="C5639" s="21" t="n">
        <v>100000</v>
      </c>
    </row>
    <row r="5640" customFormat="false" ht="12.75" hidden="false" customHeight="true" outlineLevel="0" collapsed="false">
      <c r="A5640" s="19" t="n">
        <v>36916</v>
      </c>
      <c r="B5640" s="20" t="s">
        <v>51</v>
      </c>
      <c r="C5640" s="21" t="n">
        <v>36000</v>
      </c>
    </row>
    <row r="5641" customFormat="false" ht="12.75" hidden="false" customHeight="true" outlineLevel="0" collapsed="false">
      <c r="A5641" s="19" t="n">
        <v>36916</v>
      </c>
      <c r="B5641" s="20" t="s">
        <v>52</v>
      </c>
      <c r="C5641" s="21" t="n">
        <v>978000</v>
      </c>
    </row>
    <row r="5642" customFormat="false" ht="12.75" hidden="false" customHeight="true" outlineLevel="0" collapsed="false">
      <c r="A5642" s="19" t="n">
        <v>36916</v>
      </c>
      <c r="B5642" s="20" t="s">
        <v>53</v>
      </c>
      <c r="C5642" s="21" t="n">
        <v>163000</v>
      </c>
    </row>
    <row r="5643" customFormat="false" ht="12.75" hidden="false" customHeight="true" outlineLevel="0" collapsed="false">
      <c r="A5643" s="19" t="n">
        <v>36916</v>
      </c>
      <c r="B5643" s="20" t="s">
        <v>54</v>
      </c>
      <c r="C5643" s="21" t="n">
        <v>315000</v>
      </c>
    </row>
    <row r="5644" customFormat="false" ht="12.75" hidden="false" customHeight="true" outlineLevel="0" collapsed="false">
      <c r="A5644" s="19" t="n">
        <v>36916</v>
      </c>
      <c r="B5644" s="20" t="s">
        <v>55</v>
      </c>
      <c r="C5644" s="21" t="n">
        <v>1582000</v>
      </c>
    </row>
    <row r="5645" customFormat="false" ht="12.75" hidden="false" customHeight="true" outlineLevel="0" collapsed="false">
      <c r="A5645" s="19" t="n">
        <v>36916</v>
      </c>
      <c r="B5645" s="20" t="s">
        <v>56</v>
      </c>
      <c r="C5645" s="21" t="n">
        <v>185000</v>
      </c>
    </row>
    <row r="5646" customFormat="false" ht="12.75" hidden="false" customHeight="true" outlineLevel="0" collapsed="false">
      <c r="A5646" s="19" t="n">
        <v>36916</v>
      </c>
      <c r="B5646" s="20" t="s">
        <v>57</v>
      </c>
      <c r="C5646" s="21" t="n">
        <v>562000</v>
      </c>
    </row>
    <row r="5647" customFormat="false" ht="12.75" hidden="false" customHeight="true" outlineLevel="0" collapsed="false">
      <c r="A5647" s="19" t="n">
        <v>36916</v>
      </c>
      <c r="B5647" s="20" t="s">
        <v>58</v>
      </c>
      <c r="C5647" s="21" t="n">
        <v>437000</v>
      </c>
    </row>
    <row r="5648" customFormat="false" ht="12.75" hidden="false" customHeight="true" outlineLevel="0" collapsed="false">
      <c r="A5648" s="19" t="n">
        <v>36916</v>
      </c>
      <c r="B5648" s="20" t="s">
        <v>59</v>
      </c>
      <c r="C5648" s="21" t="n">
        <v>211000</v>
      </c>
    </row>
    <row r="5649" customFormat="false" ht="12.75" hidden="false" customHeight="true" outlineLevel="0" collapsed="false">
      <c r="A5649" s="19" t="n">
        <v>36916</v>
      </c>
      <c r="B5649" s="20" t="s">
        <v>60</v>
      </c>
      <c r="C5649" s="21" t="n">
        <v>1776000</v>
      </c>
    </row>
    <row r="5650" customFormat="false" ht="12.75" hidden="false" customHeight="true" outlineLevel="0" collapsed="false">
      <c r="A5650" s="19" t="n">
        <v>36916</v>
      </c>
      <c r="B5650" s="20" t="s">
        <v>61</v>
      </c>
      <c r="C5650" s="21" t="n">
        <v>2209000</v>
      </c>
    </row>
    <row r="5651" customFormat="false" ht="12.75" hidden="false" customHeight="true" outlineLevel="0" collapsed="false">
      <c r="A5651" s="19" t="n">
        <v>36916</v>
      </c>
      <c r="B5651" s="20" t="s">
        <v>62</v>
      </c>
      <c r="C5651" s="21" t="n">
        <v>34000</v>
      </c>
    </row>
    <row r="5652" customFormat="false" ht="12.75" hidden="false" customHeight="true" outlineLevel="0" collapsed="false">
      <c r="A5652" s="19" t="n">
        <v>36916</v>
      </c>
      <c r="B5652" s="20" t="s">
        <v>63</v>
      </c>
      <c r="C5652" s="21" t="n">
        <v>174000</v>
      </c>
    </row>
    <row r="5653" customFormat="false" ht="12.75" hidden="false" customHeight="true" outlineLevel="0" collapsed="false">
      <c r="A5653" s="19" t="n">
        <v>36916</v>
      </c>
      <c r="B5653" s="20" t="s">
        <v>64</v>
      </c>
      <c r="C5653" s="21" t="n">
        <v>201000</v>
      </c>
    </row>
    <row r="5654" customFormat="false" ht="12.75" hidden="false" customHeight="true" outlineLevel="0" collapsed="false">
      <c r="A5654" s="19" t="n">
        <v>36916</v>
      </c>
      <c r="B5654" s="20" t="s">
        <v>65</v>
      </c>
      <c r="C5654" s="21" t="n">
        <v>270000</v>
      </c>
    </row>
    <row r="5655" customFormat="false" ht="12.75" hidden="false" customHeight="true" outlineLevel="0" collapsed="false">
      <c r="A5655" s="19" t="n">
        <v>36916</v>
      </c>
      <c r="B5655" s="20" t="s">
        <v>66</v>
      </c>
      <c r="C5655" s="21" t="n">
        <v>33000</v>
      </c>
    </row>
    <row r="5656" customFormat="false" ht="12.75" hidden="false" customHeight="true" outlineLevel="0" collapsed="false">
      <c r="A5656" s="19" t="n">
        <v>36916</v>
      </c>
      <c r="B5656" s="20" t="s">
        <v>67</v>
      </c>
      <c r="C5656" s="21" t="n">
        <v>678000</v>
      </c>
    </row>
    <row r="5657" customFormat="false" ht="12.75" hidden="false" customHeight="true" outlineLevel="0" collapsed="false">
      <c r="A5657" s="19" t="n">
        <v>36916</v>
      </c>
      <c r="B5657" s="20" t="s">
        <v>68</v>
      </c>
      <c r="C5657" s="21" t="n">
        <v>165000</v>
      </c>
    </row>
    <row r="5658" customFormat="false" ht="12.75" hidden="false" customHeight="true" outlineLevel="0" collapsed="false">
      <c r="A5658" s="19" t="n">
        <v>36916</v>
      </c>
      <c r="B5658" s="20" t="s">
        <v>69</v>
      </c>
      <c r="C5658" s="21" t="n">
        <v>2199000</v>
      </c>
    </row>
    <row r="5659" customFormat="false" ht="12.75" hidden="false" customHeight="true" outlineLevel="0" collapsed="false">
      <c r="A5659" s="19" t="n">
        <v>36916</v>
      </c>
      <c r="B5659" s="20" t="s">
        <v>70</v>
      </c>
      <c r="C5659" s="21" t="n">
        <v>1370000</v>
      </c>
    </row>
    <row r="5660" customFormat="false" ht="12.75" hidden="false" customHeight="true" outlineLevel="0" collapsed="false">
      <c r="A5660" s="19" t="n">
        <v>36916</v>
      </c>
      <c r="B5660" s="20" t="s">
        <v>71</v>
      </c>
      <c r="C5660" s="21" t="n">
        <v>131000</v>
      </c>
    </row>
    <row r="5661" customFormat="false" ht="12.75" hidden="false" customHeight="true" outlineLevel="0" collapsed="false">
      <c r="A5661" s="19" t="n">
        <v>36916</v>
      </c>
      <c r="B5661" s="20" t="s">
        <v>72</v>
      </c>
      <c r="C5661" s="21" t="n">
        <v>38000</v>
      </c>
    </row>
    <row r="5662" customFormat="false" ht="12.75" hidden="false" customHeight="true" outlineLevel="0" collapsed="false">
      <c r="A5662" s="19" t="n">
        <v>36916</v>
      </c>
      <c r="B5662" s="20" t="s">
        <v>73</v>
      </c>
      <c r="C5662" s="21" t="n">
        <v>1535000</v>
      </c>
    </row>
    <row r="5663" customFormat="false" ht="12.75" hidden="false" customHeight="true" outlineLevel="0" collapsed="false">
      <c r="A5663" s="19" t="n">
        <v>36916</v>
      </c>
      <c r="B5663" s="20" t="s">
        <v>74</v>
      </c>
      <c r="C5663" s="21" t="n">
        <v>1368000</v>
      </c>
    </row>
    <row r="5664" customFormat="false" ht="12.75" hidden="false" customHeight="true" outlineLevel="0" collapsed="false">
      <c r="A5664" s="19" t="n">
        <v>36916</v>
      </c>
      <c r="B5664" s="20" t="s">
        <v>75</v>
      </c>
      <c r="C5664" s="21" t="n">
        <v>2465000</v>
      </c>
    </row>
    <row r="5665" customFormat="false" ht="12.75" hidden="false" customHeight="true" outlineLevel="0" collapsed="false">
      <c r="A5665" s="19" t="n">
        <v>36916</v>
      </c>
      <c r="B5665" s="20" t="s">
        <v>76</v>
      </c>
      <c r="C5665" s="21" t="n">
        <v>1027000</v>
      </c>
    </row>
    <row r="5666" customFormat="false" ht="12.75" hidden="false" customHeight="true" outlineLevel="0" collapsed="false">
      <c r="A5666" s="19" t="n">
        <v>36916</v>
      </c>
      <c r="B5666" s="20" t="s">
        <v>77</v>
      </c>
      <c r="C5666" s="21" t="n">
        <v>291000</v>
      </c>
    </row>
    <row r="5667" customFormat="false" ht="12.75" hidden="false" customHeight="true" outlineLevel="0" collapsed="false">
      <c r="A5667" s="19" t="n">
        <v>36916</v>
      </c>
      <c r="B5667" s="20" t="s">
        <v>78</v>
      </c>
      <c r="C5667" s="21" t="n">
        <v>1776000</v>
      </c>
    </row>
    <row r="5668" customFormat="false" ht="12.75" hidden="false" customHeight="true" outlineLevel="0" collapsed="false">
      <c r="A5668" s="19" t="n">
        <v>36916</v>
      </c>
      <c r="B5668" s="20" t="s">
        <v>79</v>
      </c>
      <c r="C5668" s="21" t="n">
        <v>941000</v>
      </c>
    </row>
    <row r="5669" customFormat="false" ht="12.75" hidden="false" customHeight="true" outlineLevel="0" collapsed="false">
      <c r="A5669" s="19" t="n">
        <v>36916</v>
      </c>
      <c r="B5669" s="20" t="s">
        <v>80</v>
      </c>
      <c r="C5669" s="21" t="n">
        <v>201000</v>
      </c>
    </row>
    <row r="5670" customFormat="false" ht="12.75" hidden="false" customHeight="true" outlineLevel="0" collapsed="false">
      <c r="A5670" s="19" t="n">
        <v>36917</v>
      </c>
      <c r="B5670" s="20" t="s">
        <v>3</v>
      </c>
      <c r="C5670" s="21" t="n">
        <v>44000</v>
      </c>
    </row>
    <row r="5671" customFormat="false" ht="12.75" hidden="false" customHeight="true" outlineLevel="0" collapsed="false">
      <c r="A5671" s="19" t="n">
        <v>36917</v>
      </c>
      <c r="B5671" s="20" t="s">
        <v>4</v>
      </c>
      <c r="C5671" s="21" t="n">
        <v>328000</v>
      </c>
    </row>
    <row r="5672" customFormat="false" ht="12.75" hidden="false" customHeight="true" outlineLevel="0" collapsed="false">
      <c r="A5672" s="19" t="n">
        <v>36917</v>
      </c>
      <c r="B5672" s="20" t="s">
        <v>5</v>
      </c>
      <c r="C5672" s="21" t="n">
        <v>1876000</v>
      </c>
    </row>
    <row r="5673" customFormat="false" ht="12.75" hidden="false" customHeight="true" outlineLevel="0" collapsed="false">
      <c r="A5673" s="19" t="n">
        <v>36917</v>
      </c>
      <c r="B5673" s="20" t="s">
        <v>6</v>
      </c>
      <c r="C5673" s="21" t="n">
        <v>1746000</v>
      </c>
    </row>
    <row r="5674" customFormat="false" ht="12.75" hidden="false" customHeight="true" outlineLevel="0" collapsed="false">
      <c r="A5674" s="19" t="n">
        <v>36917</v>
      </c>
      <c r="B5674" s="20" t="s">
        <v>7</v>
      </c>
      <c r="C5674" s="21" t="n">
        <v>138000</v>
      </c>
    </row>
    <row r="5675" customFormat="false" ht="12.75" hidden="false" customHeight="true" outlineLevel="0" collapsed="false">
      <c r="A5675" s="19" t="n">
        <v>36917</v>
      </c>
      <c r="B5675" s="20" t="s">
        <v>8</v>
      </c>
      <c r="C5675" s="21" t="n">
        <v>224000</v>
      </c>
    </row>
    <row r="5676" customFormat="false" ht="12.75" hidden="false" customHeight="true" outlineLevel="0" collapsed="false">
      <c r="A5676" s="19" t="n">
        <v>36917</v>
      </c>
      <c r="B5676" s="20" t="s">
        <v>9</v>
      </c>
      <c r="C5676" s="21" t="n">
        <v>1563000</v>
      </c>
    </row>
    <row r="5677" customFormat="false" ht="12.75" hidden="false" customHeight="true" outlineLevel="0" collapsed="false">
      <c r="A5677" s="19" t="n">
        <v>36917</v>
      </c>
      <c r="B5677" s="20" t="s">
        <v>10</v>
      </c>
      <c r="C5677" s="21" t="n">
        <v>140000</v>
      </c>
    </row>
    <row r="5678" customFormat="false" ht="12.75" hidden="false" customHeight="true" outlineLevel="0" collapsed="false">
      <c r="A5678" s="19" t="n">
        <v>36917</v>
      </c>
      <c r="B5678" s="20" t="s">
        <v>11</v>
      </c>
      <c r="C5678" s="21" t="n">
        <v>1671000</v>
      </c>
    </row>
    <row r="5679" customFormat="false" ht="12.75" hidden="false" customHeight="true" outlineLevel="0" collapsed="false">
      <c r="A5679" s="19" t="n">
        <v>36917</v>
      </c>
      <c r="B5679" s="20" t="s">
        <v>12</v>
      </c>
      <c r="C5679" s="21" t="n">
        <v>1322000</v>
      </c>
    </row>
    <row r="5680" customFormat="false" ht="12.75" hidden="false" customHeight="true" outlineLevel="0" collapsed="false">
      <c r="A5680" s="19" t="n">
        <v>36917</v>
      </c>
      <c r="B5680" s="20" t="s">
        <v>13</v>
      </c>
      <c r="C5680" s="21" t="n">
        <v>2405000</v>
      </c>
    </row>
    <row r="5681" customFormat="false" ht="12.75" hidden="false" customHeight="true" outlineLevel="0" collapsed="false">
      <c r="A5681" s="19" t="n">
        <v>36917</v>
      </c>
      <c r="B5681" s="20" t="s">
        <v>14</v>
      </c>
      <c r="C5681" s="21" t="n">
        <v>313000</v>
      </c>
    </row>
    <row r="5682" customFormat="false" ht="12.75" hidden="false" customHeight="true" outlineLevel="0" collapsed="false">
      <c r="A5682" s="19" t="n">
        <v>36917</v>
      </c>
      <c r="B5682" s="20" t="s">
        <v>15</v>
      </c>
      <c r="C5682" s="21" t="n">
        <v>24000</v>
      </c>
    </row>
    <row r="5683" customFormat="false" ht="12.75" hidden="false" customHeight="true" outlineLevel="0" collapsed="false">
      <c r="A5683" s="19" t="n">
        <v>36917</v>
      </c>
      <c r="B5683" s="20" t="s">
        <v>16</v>
      </c>
      <c r="C5683" s="21" t="n">
        <v>969000</v>
      </c>
    </row>
    <row r="5684" customFormat="false" ht="12.75" hidden="false" customHeight="true" outlineLevel="0" collapsed="false">
      <c r="A5684" s="19" t="n">
        <v>36917</v>
      </c>
      <c r="B5684" s="20" t="s">
        <v>17</v>
      </c>
      <c r="C5684" s="21" t="n">
        <v>51000</v>
      </c>
    </row>
    <row r="5685" customFormat="false" ht="12.75" hidden="false" customHeight="true" outlineLevel="0" collapsed="false">
      <c r="A5685" s="19" t="n">
        <v>36917</v>
      </c>
      <c r="B5685" s="20" t="s">
        <v>18</v>
      </c>
      <c r="C5685" s="21" t="n">
        <v>616000</v>
      </c>
    </row>
    <row r="5686" customFormat="false" ht="12.75" hidden="false" customHeight="true" outlineLevel="0" collapsed="false">
      <c r="A5686" s="19" t="n">
        <v>36917</v>
      </c>
      <c r="B5686" s="20" t="s">
        <v>19</v>
      </c>
      <c r="C5686" s="21" t="n">
        <v>1325000</v>
      </c>
    </row>
    <row r="5687" customFormat="false" ht="12.75" hidden="false" customHeight="true" outlineLevel="0" collapsed="false">
      <c r="A5687" s="19" t="n">
        <v>36917</v>
      </c>
      <c r="B5687" s="20" t="s">
        <v>20</v>
      </c>
      <c r="C5687" s="21" t="n">
        <v>679000</v>
      </c>
    </row>
    <row r="5688" customFormat="false" ht="12.75" hidden="false" customHeight="true" outlineLevel="0" collapsed="false">
      <c r="A5688" s="19" t="n">
        <v>36917</v>
      </c>
      <c r="B5688" s="20" t="s">
        <v>21</v>
      </c>
      <c r="C5688" s="21" t="n">
        <v>1614000</v>
      </c>
    </row>
    <row r="5689" customFormat="false" ht="12.75" hidden="false" customHeight="true" outlineLevel="0" collapsed="false">
      <c r="A5689" s="19" t="n">
        <v>36917</v>
      </c>
      <c r="B5689" s="20" t="s">
        <v>22</v>
      </c>
      <c r="C5689" s="21" t="n">
        <v>1885000</v>
      </c>
    </row>
    <row r="5690" customFormat="false" ht="12.75" hidden="false" customHeight="true" outlineLevel="0" collapsed="false">
      <c r="A5690" s="19" t="n">
        <v>36917</v>
      </c>
      <c r="B5690" s="20" t="s">
        <v>23</v>
      </c>
      <c r="C5690" s="21" t="n">
        <v>138000</v>
      </c>
    </row>
    <row r="5691" customFormat="false" ht="12.75" hidden="false" customHeight="true" outlineLevel="0" collapsed="false">
      <c r="A5691" s="19" t="n">
        <v>36917</v>
      </c>
      <c r="B5691" s="20" t="s">
        <v>24</v>
      </c>
      <c r="C5691" s="21" t="n">
        <v>429000</v>
      </c>
    </row>
    <row r="5692" customFormat="false" ht="12.75" hidden="false" customHeight="true" outlineLevel="0" collapsed="false">
      <c r="A5692" s="19" t="n">
        <v>36917</v>
      </c>
      <c r="B5692" s="20" t="s">
        <v>25</v>
      </c>
      <c r="C5692" s="21" t="n">
        <v>1582000</v>
      </c>
    </row>
    <row r="5693" customFormat="false" ht="12.75" hidden="false" customHeight="true" outlineLevel="0" collapsed="false">
      <c r="A5693" s="19" t="n">
        <v>36917</v>
      </c>
      <c r="B5693" s="20" t="s">
        <v>26</v>
      </c>
      <c r="C5693" s="21" t="n">
        <v>222000</v>
      </c>
    </row>
    <row r="5694" customFormat="false" ht="12.75" hidden="false" customHeight="true" outlineLevel="0" collapsed="false">
      <c r="A5694" s="19" t="n">
        <v>36917</v>
      </c>
      <c r="B5694" s="20" t="s">
        <v>27</v>
      </c>
      <c r="C5694" s="21" t="n">
        <v>1865000</v>
      </c>
    </row>
    <row r="5695" customFormat="false" ht="12.75" hidden="false" customHeight="true" outlineLevel="0" collapsed="false">
      <c r="A5695" s="19" t="n">
        <v>36917</v>
      </c>
      <c r="B5695" s="20" t="s">
        <v>28</v>
      </c>
      <c r="C5695" s="21" t="n">
        <v>219000</v>
      </c>
    </row>
    <row r="5696" customFormat="false" ht="12.75" hidden="false" customHeight="true" outlineLevel="0" collapsed="false">
      <c r="A5696" s="19" t="n">
        <v>36917</v>
      </c>
      <c r="B5696" s="20" t="s">
        <v>29</v>
      </c>
      <c r="C5696" s="21" t="n">
        <v>160000</v>
      </c>
    </row>
    <row r="5697" customFormat="false" ht="12.75" hidden="false" customHeight="true" outlineLevel="0" collapsed="false">
      <c r="A5697" s="19" t="n">
        <v>36917</v>
      </c>
      <c r="B5697" s="20" t="s">
        <v>30</v>
      </c>
      <c r="C5697" s="21" t="n">
        <v>484000</v>
      </c>
    </row>
    <row r="5698" customFormat="false" ht="12.75" hidden="false" customHeight="true" outlineLevel="0" collapsed="false">
      <c r="A5698" s="19" t="n">
        <v>36917</v>
      </c>
      <c r="B5698" s="20" t="s">
        <v>31</v>
      </c>
      <c r="C5698" s="21" t="n">
        <v>1519000</v>
      </c>
    </row>
    <row r="5699" customFormat="false" ht="12.75" hidden="false" customHeight="true" outlineLevel="0" collapsed="false">
      <c r="A5699" s="19" t="n">
        <v>36917</v>
      </c>
      <c r="B5699" s="20" t="s">
        <v>32</v>
      </c>
      <c r="C5699" s="21" t="n">
        <v>832000</v>
      </c>
    </row>
    <row r="5700" customFormat="false" ht="12.75" hidden="false" customHeight="true" outlineLevel="0" collapsed="false">
      <c r="A5700" s="19" t="n">
        <v>36917</v>
      </c>
      <c r="B5700" s="20" t="s">
        <v>33</v>
      </c>
      <c r="C5700" s="21" t="n">
        <v>608000</v>
      </c>
    </row>
    <row r="5701" customFormat="false" ht="12.75" hidden="false" customHeight="true" outlineLevel="0" collapsed="false">
      <c r="A5701" s="19" t="n">
        <v>36917</v>
      </c>
      <c r="B5701" s="20" t="s">
        <v>34</v>
      </c>
      <c r="C5701" s="21" t="n">
        <v>1772000</v>
      </c>
    </row>
    <row r="5702" customFormat="false" ht="12.75" hidden="false" customHeight="true" outlineLevel="0" collapsed="false">
      <c r="A5702" s="19" t="n">
        <v>36917</v>
      </c>
      <c r="B5702" s="20" t="s">
        <v>35</v>
      </c>
      <c r="C5702" s="21" t="n">
        <v>12000</v>
      </c>
    </row>
    <row r="5703" customFormat="false" ht="12.75" hidden="false" customHeight="true" outlineLevel="0" collapsed="false">
      <c r="A5703" s="19" t="n">
        <v>36917</v>
      </c>
      <c r="B5703" s="20" t="s">
        <v>36</v>
      </c>
      <c r="C5703" s="21" t="n">
        <v>2498000</v>
      </c>
    </row>
    <row r="5704" customFormat="false" ht="12.75" hidden="false" customHeight="true" outlineLevel="0" collapsed="false">
      <c r="A5704" s="19" t="n">
        <v>36917</v>
      </c>
      <c r="B5704" s="20" t="s">
        <v>37</v>
      </c>
      <c r="C5704" s="21" t="n">
        <v>138000</v>
      </c>
    </row>
    <row r="5705" customFormat="false" ht="12.75" hidden="false" customHeight="true" outlineLevel="0" collapsed="false">
      <c r="A5705" s="19" t="n">
        <v>36917</v>
      </c>
      <c r="B5705" s="20" t="s">
        <v>38</v>
      </c>
      <c r="C5705" s="21" t="n">
        <v>57000</v>
      </c>
    </row>
    <row r="5706" customFormat="false" ht="12.75" hidden="false" customHeight="true" outlineLevel="0" collapsed="false">
      <c r="A5706" s="19" t="n">
        <v>36917</v>
      </c>
      <c r="B5706" s="20" t="s">
        <v>39</v>
      </c>
      <c r="C5706" s="21" t="n">
        <v>49000</v>
      </c>
    </row>
    <row r="5707" customFormat="false" ht="12.75" hidden="false" customHeight="true" outlineLevel="0" collapsed="false">
      <c r="A5707" s="19" t="n">
        <v>36917</v>
      </c>
      <c r="B5707" s="20" t="s">
        <v>40</v>
      </c>
      <c r="C5707" s="21" t="n">
        <v>40000</v>
      </c>
    </row>
    <row r="5708" customFormat="false" ht="12.75" hidden="false" customHeight="true" outlineLevel="0" collapsed="false">
      <c r="A5708" s="19" t="n">
        <v>36917</v>
      </c>
      <c r="B5708" s="20" t="s">
        <v>41</v>
      </c>
      <c r="C5708" s="21" t="n">
        <v>1271000</v>
      </c>
    </row>
    <row r="5709" customFormat="false" ht="12.75" hidden="false" customHeight="true" outlineLevel="0" collapsed="false">
      <c r="A5709" s="19" t="n">
        <v>36917</v>
      </c>
      <c r="B5709" s="20" t="s">
        <v>42</v>
      </c>
      <c r="C5709" s="21" t="n">
        <v>1597000</v>
      </c>
    </row>
    <row r="5710" customFormat="false" ht="12.75" hidden="false" customHeight="true" outlineLevel="0" collapsed="false">
      <c r="A5710" s="19" t="n">
        <v>36917</v>
      </c>
      <c r="B5710" s="20" t="s">
        <v>43</v>
      </c>
      <c r="C5710" s="21" t="n">
        <v>1029000</v>
      </c>
    </row>
    <row r="5711" customFormat="false" ht="12.75" hidden="false" customHeight="true" outlineLevel="0" collapsed="false">
      <c r="A5711" s="19" t="n">
        <v>36917</v>
      </c>
      <c r="B5711" s="20" t="s">
        <v>44</v>
      </c>
      <c r="C5711" s="21" t="n">
        <v>632000</v>
      </c>
    </row>
    <row r="5712" customFormat="false" ht="12.75" hidden="false" customHeight="true" outlineLevel="0" collapsed="false">
      <c r="A5712" s="19" t="n">
        <v>36917</v>
      </c>
      <c r="B5712" s="20" t="s">
        <v>45</v>
      </c>
      <c r="C5712" s="21" t="n">
        <v>136000</v>
      </c>
    </row>
    <row r="5713" customFormat="false" ht="12.75" hidden="false" customHeight="true" outlineLevel="0" collapsed="false">
      <c r="A5713" s="19" t="n">
        <v>36917</v>
      </c>
      <c r="B5713" s="20" t="s">
        <v>46</v>
      </c>
      <c r="C5713" s="21" t="n">
        <v>180000</v>
      </c>
    </row>
    <row r="5714" customFormat="false" ht="12.75" hidden="false" customHeight="true" outlineLevel="0" collapsed="false">
      <c r="A5714" s="19" t="n">
        <v>36917</v>
      </c>
      <c r="B5714" s="20" t="s">
        <v>47</v>
      </c>
      <c r="C5714" s="21" t="n">
        <v>1869000</v>
      </c>
    </row>
    <row r="5715" customFormat="false" ht="12.75" hidden="false" customHeight="true" outlineLevel="0" collapsed="false">
      <c r="A5715" s="19" t="n">
        <v>36917</v>
      </c>
      <c r="B5715" s="20" t="s">
        <v>48</v>
      </c>
      <c r="C5715" s="21" t="n">
        <v>744000</v>
      </c>
    </row>
    <row r="5716" customFormat="false" ht="12.75" hidden="false" customHeight="true" outlineLevel="0" collapsed="false">
      <c r="A5716" s="19" t="n">
        <v>36917</v>
      </c>
      <c r="B5716" s="20" t="s">
        <v>49</v>
      </c>
      <c r="C5716" s="21" t="n">
        <v>138000</v>
      </c>
    </row>
    <row r="5717" customFormat="false" ht="12.75" hidden="false" customHeight="true" outlineLevel="0" collapsed="false">
      <c r="A5717" s="19" t="n">
        <v>36917</v>
      </c>
      <c r="B5717" s="20" t="s">
        <v>50</v>
      </c>
      <c r="C5717" s="21" t="n">
        <v>100000</v>
      </c>
    </row>
    <row r="5718" customFormat="false" ht="12.75" hidden="false" customHeight="true" outlineLevel="0" collapsed="false">
      <c r="A5718" s="19" t="n">
        <v>36917</v>
      </c>
      <c r="B5718" s="20" t="s">
        <v>51</v>
      </c>
      <c r="C5718" s="21" t="n">
        <v>57000</v>
      </c>
    </row>
    <row r="5719" customFormat="false" ht="12.75" hidden="false" customHeight="true" outlineLevel="0" collapsed="false">
      <c r="A5719" s="19" t="n">
        <v>36917</v>
      </c>
      <c r="B5719" s="20" t="s">
        <v>52</v>
      </c>
      <c r="C5719" s="21" t="n">
        <v>953000</v>
      </c>
    </row>
    <row r="5720" customFormat="false" ht="12.75" hidden="false" customHeight="true" outlineLevel="0" collapsed="false">
      <c r="A5720" s="19" t="n">
        <v>36917</v>
      </c>
      <c r="B5720" s="20" t="s">
        <v>53</v>
      </c>
      <c r="C5720" s="21" t="n">
        <v>163000</v>
      </c>
    </row>
    <row r="5721" customFormat="false" ht="12.75" hidden="false" customHeight="true" outlineLevel="0" collapsed="false">
      <c r="A5721" s="19" t="n">
        <v>36917</v>
      </c>
      <c r="B5721" s="20" t="s">
        <v>54</v>
      </c>
      <c r="C5721" s="21" t="n">
        <v>317000</v>
      </c>
    </row>
    <row r="5722" customFormat="false" ht="12.75" hidden="false" customHeight="true" outlineLevel="0" collapsed="false">
      <c r="A5722" s="19" t="n">
        <v>36917</v>
      </c>
      <c r="B5722" s="20" t="s">
        <v>55</v>
      </c>
      <c r="C5722" s="21" t="n">
        <v>1548000</v>
      </c>
    </row>
    <row r="5723" customFormat="false" ht="12.75" hidden="false" customHeight="true" outlineLevel="0" collapsed="false">
      <c r="A5723" s="19" t="n">
        <v>36917</v>
      </c>
      <c r="B5723" s="20" t="s">
        <v>56</v>
      </c>
      <c r="C5723" s="21" t="n">
        <v>175000</v>
      </c>
    </row>
    <row r="5724" customFormat="false" ht="12.75" hidden="false" customHeight="true" outlineLevel="0" collapsed="false">
      <c r="A5724" s="19" t="n">
        <v>36917</v>
      </c>
      <c r="B5724" s="20" t="s">
        <v>57</v>
      </c>
      <c r="C5724" s="21" t="n">
        <v>433000</v>
      </c>
    </row>
    <row r="5725" customFormat="false" ht="12.75" hidden="false" customHeight="true" outlineLevel="0" collapsed="false">
      <c r="A5725" s="19" t="n">
        <v>36917</v>
      </c>
      <c r="B5725" s="20" t="s">
        <v>58</v>
      </c>
      <c r="C5725" s="21" t="n">
        <v>404000</v>
      </c>
    </row>
    <row r="5726" customFormat="false" ht="12.75" hidden="false" customHeight="true" outlineLevel="0" collapsed="false">
      <c r="A5726" s="19" t="n">
        <v>36917</v>
      </c>
      <c r="B5726" s="20" t="s">
        <v>59</v>
      </c>
      <c r="C5726" s="21" t="n">
        <v>201000</v>
      </c>
    </row>
    <row r="5727" customFormat="false" ht="12.75" hidden="false" customHeight="true" outlineLevel="0" collapsed="false">
      <c r="A5727" s="19" t="n">
        <v>36917</v>
      </c>
      <c r="B5727" s="20" t="s">
        <v>60</v>
      </c>
      <c r="C5727" s="21" t="n">
        <v>1751000</v>
      </c>
    </row>
    <row r="5728" customFormat="false" ht="12.75" hidden="false" customHeight="true" outlineLevel="0" collapsed="false">
      <c r="A5728" s="19" t="n">
        <v>36917</v>
      </c>
      <c r="B5728" s="20" t="s">
        <v>61</v>
      </c>
      <c r="C5728" s="21" t="n">
        <v>1840000</v>
      </c>
    </row>
    <row r="5729" customFormat="false" ht="12.75" hidden="false" customHeight="true" outlineLevel="0" collapsed="false">
      <c r="A5729" s="19" t="n">
        <v>36917</v>
      </c>
      <c r="B5729" s="20" t="s">
        <v>62</v>
      </c>
      <c r="C5729" s="21" t="n">
        <v>40000</v>
      </c>
    </row>
    <row r="5730" customFormat="false" ht="12.75" hidden="false" customHeight="true" outlineLevel="0" collapsed="false">
      <c r="A5730" s="19" t="n">
        <v>36917</v>
      </c>
      <c r="B5730" s="20" t="s">
        <v>63</v>
      </c>
      <c r="C5730" s="21" t="n">
        <v>164000</v>
      </c>
    </row>
    <row r="5731" customFormat="false" ht="12.75" hidden="false" customHeight="true" outlineLevel="0" collapsed="false">
      <c r="A5731" s="19" t="n">
        <v>36917</v>
      </c>
      <c r="B5731" s="20" t="s">
        <v>64</v>
      </c>
      <c r="C5731" s="21" t="n">
        <v>201000</v>
      </c>
    </row>
    <row r="5732" customFormat="false" ht="12.75" hidden="false" customHeight="true" outlineLevel="0" collapsed="false">
      <c r="A5732" s="19" t="n">
        <v>36917</v>
      </c>
      <c r="B5732" s="20" t="s">
        <v>65</v>
      </c>
      <c r="C5732" s="21" t="n">
        <v>268000</v>
      </c>
    </row>
    <row r="5733" customFormat="false" ht="12.75" hidden="false" customHeight="true" outlineLevel="0" collapsed="false">
      <c r="A5733" s="19" t="n">
        <v>36917</v>
      </c>
      <c r="B5733" s="20" t="s">
        <v>66</v>
      </c>
      <c r="C5733" s="21" t="n">
        <v>41000</v>
      </c>
    </row>
    <row r="5734" customFormat="false" ht="12.75" hidden="false" customHeight="true" outlineLevel="0" collapsed="false">
      <c r="A5734" s="19" t="n">
        <v>36917</v>
      </c>
      <c r="B5734" s="20" t="s">
        <v>67</v>
      </c>
      <c r="C5734" s="21" t="n">
        <v>658000</v>
      </c>
    </row>
    <row r="5735" customFormat="false" ht="12.75" hidden="false" customHeight="true" outlineLevel="0" collapsed="false">
      <c r="A5735" s="19" t="n">
        <v>36917</v>
      </c>
      <c r="B5735" s="20" t="s">
        <v>68</v>
      </c>
      <c r="C5735" s="21" t="n">
        <v>155000</v>
      </c>
    </row>
    <row r="5736" customFormat="false" ht="12.75" hidden="false" customHeight="true" outlineLevel="0" collapsed="false">
      <c r="A5736" s="19" t="n">
        <v>36917</v>
      </c>
      <c r="B5736" s="20" t="s">
        <v>69</v>
      </c>
      <c r="C5736" s="21" t="n">
        <v>1831000</v>
      </c>
    </row>
    <row r="5737" customFormat="false" ht="12.75" hidden="false" customHeight="true" outlineLevel="0" collapsed="false">
      <c r="A5737" s="19" t="n">
        <v>36917</v>
      </c>
      <c r="B5737" s="20" t="s">
        <v>70</v>
      </c>
      <c r="C5737" s="21" t="n">
        <v>1329000</v>
      </c>
    </row>
    <row r="5738" customFormat="false" ht="12.75" hidden="false" customHeight="true" outlineLevel="0" collapsed="false">
      <c r="A5738" s="19" t="n">
        <v>36917</v>
      </c>
      <c r="B5738" s="20" t="s">
        <v>71</v>
      </c>
      <c r="C5738" s="21" t="n">
        <v>131000</v>
      </c>
    </row>
    <row r="5739" customFormat="false" ht="12.75" hidden="false" customHeight="true" outlineLevel="0" collapsed="false">
      <c r="A5739" s="19" t="n">
        <v>36917</v>
      </c>
      <c r="B5739" s="20" t="s">
        <v>72</v>
      </c>
      <c r="C5739" s="21" t="n">
        <v>42000</v>
      </c>
    </row>
    <row r="5740" customFormat="false" ht="12.75" hidden="false" customHeight="true" outlineLevel="0" collapsed="false">
      <c r="A5740" s="19" t="n">
        <v>36917</v>
      </c>
      <c r="B5740" s="20" t="s">
        <v>73</v>
      </c>
      <c r="C5740" s="21" t="n">
        <v>1503000</v>
      </c>
    </row>
    <row r="5741" customFormat="false" ht="12.75" hidden="false" customHeight="true" outlineLevel="0" collapsed="false">
      <c r="A5741" s="19" t="n">
        <v>36917</v>
      </c>
      <c r="B5741" s="20" t="s">
        <v>74</v>
      </c>
      <c r="C5741" s="21" t="n">
        <v>1326000</v>
      </c>
    </row>
    <row r="5742" customFormat="false" ht="12.75" hidden="false" customHeight="true" outlineLevel="0" collapsed="false">
      <c r="A5742" s="19" t="n">
        <v>36917</v>
      </c>
      <c r="B5742" s="20" t="s">
        <v>75</v>
      </c>
      <c r="C5742" s="21" t="n">
        <v>2446000</v>
      </c>
    </row>
    <row r="5743" customFormat="false" ht="12.75" hidden="false" customHeight="true" outlineLevel="0" collapsed="false">
      <c r="A5743" s="19" t="n">
        <v>36917</v>
      </c>
      <c r="B5743" s="20" t="s">
        <v>76</v>
      </c>
      <c r="C5743" s="21" t="n">
        <v>1030000</v>
      </c>
    </row>
    <row r="5744" customFormat="false" ht="12.75" hidden="false" customHeight="true" outlineLevel="0" collapsed="false">
      <c r="A5744" s="19" t="n">
        <v>36917</v>
      </c>
      <c r="B5744" s="20" t="s">
        <v>77</v>
      </c>
      <c r="C5744" s="21" t="n">
        <v>291000</v>
      </c>
    </row>
    <row r="5745" customFormat="false" ht="12.75" hidden="false" customHeight="true" outlineLevel="0" collapsed="false">
      <c r="A5745" s="19" t="n">
        <v>36917</v>
      </c>
      <c r="B5745" s="20" t="s">
        <v>78</v>
      </c>
      <c r="C5745" s="21" t="n">
        <v>1751000</v>
      </c>
    </row>
    <row r="5746" customFormat="false" ht="12.75" hidden="false" customHeight="true" outlineLevel="0" collapsed="false">
      <c r="A5746" s="19" t="n">
        <v>36917</v>
      </c>
      <c r="B5746" s="20" t="s">
        <v>79</v>
      </c>
      <c r="C5746" s="21" t="n">
        <v>943000</v>
      </c>
    </row>
    <row r="5747" customFormat="false" ht="12.75" hidden="false" customHeight="true" outlineLevel="0" collapsed="false">
      <c r="A5747" s="19" t="n">
        <v>36917</v>
      </c>
      <c r="B5747" s="20" t="s">
        <v>80</v>
      </c>
      <c r="C5747" s="21" t="n">
        <v>201000</v>
      </c>
    </row>
    <row r="5748" customFormat="false" ht="12.75" hidden="false" customHeight="true" outlineLevel="0" collapsed="false">
      <c r="A5748" s="19" t="n">
        <v>36920</v>
      </c>
      <c r="B5748" s="20" t="s">
        <v>3</v>
      </c>
      <c r="C5748" s="21" t="n">
        <v>37000</v>
      </c>
    </row>
    <row r="5749" customFormat="false" ht="12.75" hidden="false" customHeight="true" outlineLevel="0" collapsed="false">
      <c r="A5749" s="19" t="n">
        <v>36920</v>
      </c>
      <c r="B5749" s="20" t="s">
        <v>4</v>
      </c>
      <c r="C5749" s="21" t="n">
        <v>351000</v>
      </c>
    </row>
    <row r="5750" customFormat="false" ht="12.75" hidden="false" customHeight="true" outlineLevel="0" collapsed="false">
      <c r="A5750" s="19" t="n">
        <v>36920</v>
      </c>
      <c r="B5750" s="20" t="s">
        <v>5</v>
      </c>
      <c r="C5750" s="21" t="n">
        <v>1674000</v>
      </c>
    </row>
    <row r="5751" customFormat="false" ht="12.75" hidden="false" customHeight="true" outlineLevel="0" collapsed="false">
      <c r="A5751" s="19" t="n">
        <v>36920</v>
      </c>
      <c r="B5751" s="20" t="s">
        <v>6</v>
      </c>
      <c r="C5751" s="21" t="n">
        <v>1720000</v>
      </c>
    </row>
    <row r="5752" customFormat="false" ht="12.75" hidden="false" customHeight="true" outlineLevel="0" collapsed="false">
      <c r="A5752" s="19" t="n">
        <v>36920</v>
      </c>
      <c r="B5752" s="20" t="s">
        <v>7</v>
      </c>
      <c r="C5752" s="21" t="n">
        <v>138000</v>
      </c>
    </row>
    <row r="5753" customFormat="false" ht="12.75" hidden="false" customHeight="true" outlineLevel="0" collapsed="false">
      <c r="A5753" s="19" t="n">
        <v>36920</v>
      </c>
      <c r="B5753" s="20" t="s">
        <v>8</v>
      </c>
      <c r="C5753" s="21" t="n">
        <v>244000</v>
      </c>
    </row>
    <row r="5754" customFormat="false" ht="12.75" hidden="false" customHeight="true" outlineLevel="0" collapsed="false">
      <c r="A5754" s="19" t="n">
        <v>36920</v>
      </c>
      <c r="B5754" s="20" t="s">
        <v>9</v>
      </c>
      <c r="C5754" s="21" t="n">
        <v>1519000</v>
      </c>
    </row>
    <row r="5755" customFormat="false" ht="12.75" hidden="false" customHeight="true" outlineLevel="0" collapsed="false">
      <c r="A5755" s="19" t="n">
        <v>36920</v>
      </c>
      <c r="B5755" s="20" t="s">
        <v>10</v>
      </c>
      <c r="C5755" s="21" t="n">
        <v>162000</v>
      </c>
    </row>
    <row r="5756" customFormat="false" ht="12.75" hidden="false" customHeight="true" outlineLevel="0" collapsed="false">
      <c r="A5756" s="19" t="n">
        <v>36920</v>
      </c>
      <c r="B5756" s="20" t="s">
        <v>11</v>
      </c>
      <c r="C5756" s="21" t="n">
        <v>1438000</v>
      </c>
    </row>
    <row r="5757" customFormat="false" ht="12.75" hidden="false" customHeight="true" outlineLevel="0" collapsed="false">
      <c r="A5757" s="19" t="n">
        <v>36920</v>
      </c>
      <c r="B5757" s="20" t="s">
        <v>12</v>
      </c>
      <c r="C5757" s="21" t="n">
        <v>1172000</v>
      </c>
    </row>
    <row r="5758" customFormat="false" ht="12.75" hidden="false" customHeight="true" outlineLevel="0" collapsed="false">
      <c r="A5758" s="19" t="n">
        <v>36920</v>
      </c>
      <c r="B5758" s="20" t="s">
        <v>13</v>
      </c>
      <c r="C5758" s="21" t="n">
        <v>2396000</v>
      </c>
    </row>
    <row r="5759" customFormat="false" ht="12.75" hidden="false" customHeight="true" outlineLevel="0" collapsed="false">
      <c r="A5759" s="19" t="n">
        <v>36920</v>
      </c>
      <c r="B5759" s="20" t="s">
        <v>14</v>
      </c>
      <c r="C5759" s="21" t="n">
        <v>336000</v>
      </c>
    </row>
    <row r="5760" customFormat="false" ht="12.75" hidden="false" customHeight="true" outlineLevel="0" collapsed="false">
      <c r="A5760" s="19" t="n">
        <v>36920</v>
      </c>
      <c r="B5760" s="20" t="s">
        <v>15</v>
      </c>
      <c r="C5760" s="21" t="n">
        <v>25000</v>
      </c>
    </row>
    <row r="5761" customFormat="false" ht="12.75" hidden="false" customHeight="true" outlineLevel="0" collapsed="false">
      <c r="A5761" s="19" t="n">
        <v>36920</v>
      </c>
      <c r="B5761" s="20" t="s">
        <v>16</v>
      </c>
      <c r="C5761" s="21" t="n">
        <v>955000</v>
      </c>
    </row>
    <row r="5762" customFormat="false" ht="12.75" hidden="false" customHeight="true" outlineLevel="0" collapsed="false">
      <c r="A5762" s="19" t="n">
        <v>36920</v>
      </c>
      <c r="B5762" s="20" t="s">
        <v>17</v>
      </c>
      <c r="C5762" s="21" t="n">
        <v>51000</v>
      </c>
    </row>
    <row r="5763" customFormat="false" ht="12.75" hidden="false" customHeight="true" outlineLevel="0" collapsed="false">
      <c r="A5763" s="19" t="n">
        <v>36920</v>
      </c>
      <c r="B5763" s="20" t="s">
        <v>18</v>
      </c>
      <c r="C5763" s="21" t="n">
        <v>634000</v>
      </c>
    </row>
    <row r="5764" customFormat="false" ht="12.75" hidden="false" customHeight="true" outlineLevel="0" collapsed="false">
      <c r="A5764" s="19" t="n">
        <v>36920</v>
      </c>
      <c r="B5764" s="20" t="s">
        <v>19</v>
      </c>
      <c r="C5764" s="21" t="n">
        <v>1351000</v>
      </c>
    </row>
    <row r="5765" customFormat="false" ht="12.75" hidden="false" customHeight="true" outlineLevel="0" collapsed="false">
      <c r="A5765" s="19" t="n">
        <v>36920</v>
      </c>
      <c r="B5765" s="20" t="s">
        <v>20</v>
      </c>
      <c r="C5765" s="21" t="n">
        <v>695000</v>
      </c>
    </row>
    <row r="5766" customFormat="false" ht="12.75" hidden="false" customHeight="true" outlineLevel="0" collapsed="false">
      <c r="A5766" s="19" t="n">
        <v>36920</v>
      </c>
      <c r="B5766" s="20" t="s">
        <v>21</v>
      </c>
      <c r="C5766" s="21" t="n">
        <v>1584000</v>
      </c>
    </row>
    <row r="5767" customFormat="false" ht="12.75" hidden="false" customHeight="true" outlineLevel="0" collapsed="false">
      <c r="A5767" s="19" t="n">
        <v>36920</v>
      </c>
      <c r="B5767" s="20" t="s">
        <v>22</v>
      </c>
      <c r="C5767" s="21" t="n">
        <v>1683000</v>
      </c>
    </row>
    <row r="5768" customFormat="false" ht="12.75" hidden="false" customHeight="true" outlineLevel="0" collapsed="false">
      <c r="A5768" s="19" t="n">
        <v>36920</v>
      </c>
      <c r="B5768" s="20" t="s">
        <v>23</v>
      </c>
      <c r="C5768" s="21" t="n">
        <v>138000</v>
      </c>
    </row>
    <row r="5769" customFormat="false" ht="12.75" hidden="false" customHeight="true" outlineLevel="0" collapsed="false">
      <c r="A5769" s="19" t="n">
        <v>36920</v>
      </c>
      <c r="B5769" s="20" t="s">
        <v>24</v>
      </c>
      <c r="C5769" s="21" t="n">
        <v>427000</v>
      </c>
    </row>
    <row r="5770" customFormat="false" ht="12.75" hidden="false" customHeight="true" outlineLevel="0" collapsed="false">
      <c r="A5770" s="19" t="n">
        <v>36920</v>
      </c>
      <c r="B5770" s="20" t="s">
        <v>25</v>
      </c>
      <c r="C5770" s="21" t="n">
        <v>1539000</v>
      </c>
    </row>
    <row r="5771" customFormat="false" ht="12.75" hidden="false" customHeight="true" outlineLevel="0" collapsed="false">
      <c r="A5771" s="19" t="n">
        <v>36920</v>
      </c>
      <c r="B5771" s="20" t="s">
        <v>26</v>
      </c>
      <c r="C5771" s="21" t="n">
        <v>241000</v>
      </c>
    </row>
    <row r="5772" customFormat="false" ht="12.75" hidden="false" customHeight="true" outlineLevel="0" collapsed="false">
      <c r="A5772" s="19" t="n">
        <v>36920</v>
      </c>
      <c r="B5772" s="20" t="s">
        <v>27</v>
      </c>
      <c r="C5772" s="21" t="n">
        <v>1663000</v>
      </c>
    </row>
    <row r="5773" customFormat="false" ht="12.75" hidden="false" customHeight="true" outlineLevel="0" collapsed="false">
      <c r="A5773" s="19" t="n">
        <v>36920</v>
      </c>
      <c r="B5773" s="20" t="s">
        <v>28</v>
      </c>
      <c r="C5773" s="21" t="n">
        <v>238000</v>
      </c>
    </row>
    <row r="5774" customFormat="false" ht="12.75" hidden="false" customHeight="true" outlineLevel="0" collapsed="false">
      <c r="A5774" s="19" t="n">
        <v>36920</v>
      </c>
      <c r="B5774" s="20" t="s">
        <v>29</v>
      </c>
      <c r="C5774" s="21" t="n">
        <v>180000</v>
      </c>
    </row>
    <row r="5775" customFormat="false" ht="12.75" hidden="false" customHeight="true" outlineLevel="0" collapsed="false">
      <c r="A5775" s="19" t="n">
        <v>36920</v>
      </c>
      <c r="B5775" s="20" t="s">
        <v>30</v>
      </c>
      <c r="C5775" s="21" t="n">
        <v>484000</v>
      </c>
    </row>
    <row r="5776" customFormat="false" ht="12.75" hidden="false" customHeight="true" outlineLevel="0" collapsed="false">
      <c r="A5776" s="19" t="n">
        <v>36920</v>
      </c>
      <c r="B5776" s="20" t="s">
        <v>31</v>
      </c>
      <c r="C5776" s="21" t="n">
        <v>1479000</v>
      </c>
    </row>
    <row r="5777" customFormat="false" ht="12.75" hidden="false" customHeight="true" outlineLevel="0" collapsed="false">
      <c r="A5777" s="19" t="n">
        <v>36920</v>
      </c>
      <c r="B5777" s="20" t="s">
        <v>32</v>
      </c>
      <c r="C5777" s="21" t="n">
        <v>833000</v>
      </c>
    </row>
    <row r="5778" customFormat="false" ht="12.75" hidden="false" customHeight="true" outlineLevel="0" collapsed="false">
      <c r="A5778" s="19" t="n">
        <v>36920</v>
      </c>
      <c r="B5778" s="20" t="s">
        <v>33</v>
      </c>
      <c r="C5778" s="21" t="n">
        <v>606000</v>
      </c>
    </row>
    <row r="5779" customFormat="false" ht="12.75" hidden="false" customHeight="true" outlineLevel="0" collapsed="false">
      <c r="A5779" s="19" t="n">
        <v>36920</v>
      </c>
      <c r="B5779" s="20" t="s">
        <v>34</v>
      </c>
      <c r="C5779" s="21" t="n">
        <v>1538000</v>
      </c>
    </row>
    <row r="5780" customFormat="false" ht="12.75" hidden="false" customHeight="true" outlineLevel="0" collapsed="false">
      <c r="A5780" s="19" t="n">
        <v>36920</v>
      </c>
      <c r="B5780" s="20" t="s">
        <v>35</v>
      </c>
      <c r="C5780" s="21" t="n">
        <v>6000</v>
      </c>
    </row>
    <row r="5781" customFormat="false" ht="12.75" hidden="false" customHeight="true" outlineLevel="0" collapsed="false">
      <c r="A5781" s="19" t="n">
        <v>36920</v>
      </c>
      <c r="B5781" s="20" t="s">
        <v>36</v>
      </c>
      <c r="C5781" s="21" t="n">
        <v>2422000</v>
      </c>
    </row>
    <row r="5782" customFormat="false" ht="12.75" hidden="false" customHeight="true" outlineLevel="0" collapsed="false">
      <c r="A5782" s="19" t="n">
        <v>36920</v>
      </c>
      <c r="B5782" s="20" t="s">
        <v>37</v>
      </c>
      <c r="C5782" s="21" t="n">
        <v>138000</v>
      </c>
    </row>
    <row r="5783" customFormat="false" ht="12.75" hidden="false" customHeight="true" outlineLevel="0" collapsed="false">
      <c r="A5783" s="19" t="n">
        <v>36920</v>
      </c>
      <c r="B5783" s="20" t="s">
        <v>38</v>
      </c>
      <c r="C5783" s="21" t="n">
        <v>52000</v>
      </c>
    </row>
    <row r="5784" customFormat="false" ht="12.75" hidden="false" customHeight="true" outlineLevel="0" collapsed="false">
      <c r="A5784" s="19" t="n">
        <v>36920</v>
      </c>
      <c r="B5784" s="20" t="s">
        <v>39</v>
      </c>
      <c r="C5784" s="21" t="n">
        <v>44000</v>
      </c>
    </row>
    <row r="5785" customFormat="false" ht="12.75" hidden="false" customHeight="true" outlineLevel="0" collapsed="false">
      <c r="A5785" s="19" t="n">
        <v>36920</v>
      </c>
      <c r="B5785" s="20" t="s">
        <v>40</v>
      </c>
      <c r="C5785" s="21" t="n">
        <v>40000</v>
      </c>
    </row>
    <row r="5786" customFormat="false" ht="12.75" hidden="false" customHeight="true" outlineLevel="0" collapsed="false">
      <c r="A5786" s="19" t="n">
        <v>36920</v>
      </c>
      <c r="B5786" s="20" t="s">
        <v>41</v>
      </c>
      <c r="C5786" s="21" t="n">
        <v>1242000</v>
      </c>
    </row>
    <row r="5787" customFormat="false" ht="12.75" hidden="false" customHeight="true" outlineLevel="0" collapsed="false">
      <c r="A5787" s="19" t="n">
        <v>36920</v>
      </c>
      <c r="B5787" s="20" t="s">
        <v>42</v>
      </c>
      <c r="C5787" s="21" t="n">
        <v>1444000</v>
      </c>
    </row>
    <row r="5788" customFormat="false" ht="12.75" hidden="false" customHeight="true" outlineLevel="0" collapsed="false">
      <c r="A5788" s="19" t="n">
        <v>36920</v>
      </c>
      <c r="B5788" s="20" t="s">
        <v>43</v>
      </c>
      <c r="C5788" s="21" t="n">
        <v>977000</v>
      </c>
    </row>
    <row r="5789" customFormat="false" ht="12.75" hidden="false" customHeight="true" outlineLevel="0" collapsed="false">
      <c r="A5789" s="19" t="n">
        <v>36920</v>
      </c>
      <c r="B5789" s="20" t="s">
        <v>44</v>
      </c>
      <c r="C5789" s="21" t="n">
        <v>649000</v>
      </c>
    </row>
    <row r="5790" customFormat="false" ht="12.75" hidden="false" customHeight="true" outlineLevel="0" collapsed="false">
      <c r="A5790" s="19" t="n">
        <v>36920</v>
      </c>
      <c r="B5790" s="20" t="s">
        <v>45</v>
      </c>
      <c r="C5790" s="21" t="n">
        <v>103000</v>
      </c>
    </row>
    <row r="5791" customFormat="false" ht="12.75" hidden="false" customHeight="true" outlineLevel="0" collapsed="false">
      <c r="A5791" s="19" t="n">
        <v>36920</v>
      </c>
      <c r="B5791" s="20" t="s">
        <v>46</v>
      </c>
      <c r="C5791" s="21" t="n">
        <v>202000</v>
      </c>
    </row>
    <row r="5792" customFormat="false" ht="12.75" hidden="false" customHeight="true" outlineLevel="0" collapsed="false">
      <c r="A5792" s="19" t="n">
        <v>36920</v>
      </c>
      <c r="B5792" s="20" t="s">
        <v>47</v>
      </c>
      <c r="C5792" s="21" t="n">
        <v>1666000</v>
      </c>
    </row>
    <row r="5793" customFormat="false" ht="12.75" hidden="false" customHeight="true" outlineLevel="0" collapsed="false">
      <c r="A5793" s="19" t="n">
        <v>36920</v>
      </c>
      <c r="B5793" s="20" t="s">
        <v>48</v>
      </c>
      <c r="C5793" s="21" t="n">
        <v>665000</v>
      </c>
    </row>
    <row r="5794" customFormat="false" ht="12.75" hidden="false" customHeight="true" outlineLevel="0" collapsed="false">
      <c r="A5794" s="19" t="n">
        <v>36920</v>
      </c>
      <c r="B5794" s="20" t="s">
        <v>49</v>
      </c>
      <c r="C5794" s="21" t="n">
        <v>138000</v>
      </c>
    </row>
    <row r="5795" customFormat="false" ht="12.75" hidden="false" customHeight="true" outlineLevel="0" collapsed="false">
      <c r="A5795" s="19" t="n">
        <v>36920</v>
      </c>
      <c r="B5795" s="20" t="s">
        <v>50</v>
      </c>
      <c r="C5795" s="21" t="n">
        <v>100000</v>
      </c>
    </row>
    <row r="5796" customFormat="false" ht="12.75" hidden="false" customHeight="true" outlineLevel="0" collapsed="false">
      <c r="A5796" s="19" t="n">
        <v>36920</v>
      </c>
      <c r="B5796" s="20" t="s">
        <v>51</v>
      </c>
      <c r="C5796" s="21" t="n">
        <v>51000</v>
      </c>
    </row>
    <row r="5797" customFormat="false" ht="12.75" hidden="false" customHeight="true" outlineLevel="0" collapsed="false">
      <c r="A5797" s="19" t="n">
        <v>36920</v>
      </c>
      <c r="B5797" s="20" t="s">
        <v>52</v>
      </c>
      <c r="C5797" s="21" t="n">
        <v>939000</v>
      </c>
    </row>
    <row r="5798" customFormat="false" ht="12.75" hidden="false" customHeight="true" outlineLevel="0" collapsed="false">
      <c r="A5798" s="19" t="n">
        <v>36920</v>
      </c>
      <c r="B5798" s="20" t="s">
        <v>53</v>
      </c>
      <c r="C5798" s="21" t="n">
        <v>103000</v>
      </c>
    </row>
    <row r="5799" customFormat="false" ht="12.75" hidden="false" customHeight="true" outlineLevel="0" collapsed="false">
      <c r="A5799" s="19" t="n">
        <v>36920</v>
      </c>
      <c r="B5799" s="20" t="s">
        <v>54</v>
      </c>
      <c r="C5799" s="21" t="n">
        <v>335000</v>
      </c>
    </row>
    <row r="5800" customFormat="false" ht="12.75" hidden="false" customHeight="true" outlineLevel="0" collapsed="false">
      <c r="A5800" s="19" t="n">
        <v>36920</v>
      </c>
      <c r="B5800" s="20" t="s">
        <v>55</v>
      </c>
      <c r="C5800" s="21" t="n">
        <v>1505000</v>
      </c>
    </row>
    <row r="5801" customFormat="false" ht="12.75" hidden="false" customHeight="true" outlineLevel="0" collapsed="false">
      <c r="A5801" s="19" t="n">
        <v>36920</v>
      </c>
      <c r="B5801" s="20" t="s">
        <v>56</v>
      </c>
      <c r="C5801" s="21" t="n">
        <v>197000</v>
      </c>
    </row>
    <row r="5802" customFormat="false" ht="12.75" hidden="false" customHeight="true" outlineLevel="0" collapsed="false">
      <c r="A5802" s="19" t="n">
        <v>36920</v>
      </c>
      <c r="B5802" s="20" t="s">
        <v>57</v>
      </c>
      <c r="C5802" s="21" t="n">
        <v>184000</v>
      </c>
    </row>
    <row r="5803" customFormat="false" ht="12.75" hidden="false" customHeight="true" outlineLevel="0" collapsed="false">
      <c r="A5803" s="19" t="n">
        <v>36920</v>
      </c>
      <c r="B5803" s="20" t="s">
        <v>58</v>
      </c>
      <c r="C5803" s="21" t="n">
        <v>420000</v>
      </c>
    </row>
    <row r="5804" customFormat="false" ht="12.75" hidden="false" customHeight="true" outlineLevel="0" collapsed="false">
      <c r="A5804" s="19" t="n">
        <v>36920</v>
      </c>
      <c r="B5804" s="20" t="s">
        <v>59</v>
      </c>
      <c r="C5804" s="21" t="n">
        <v>221000</v>
      </c>
    </row>
    <row r="5805" customFormat="false" ht="12.75" hidden="false" customHeight="true" outlineLevel="0" collapsed="false">
      <c r="A5805" s="19" t="n">
        <v>36920</v>
      </c>
      <c r="B5805" s="20" t="s">
        <v>60</v>
      </c>
      <c r="C5805" s="21" t="n">
        <v>1725000</v>
      </c>
    </row>
    <row r="5806" customFormat="false" ht="12.75" hidden="false" customHeight="true" outlineLevel="0" collapsed="false">
      <c r="A5806" s="19" t="n">
        <v>36920</v>
      </c>
      <c r="B5806" s="20" t="s">
        <v>61</v>
      </c>
      <c r="C5806" s="21" t="n">
        <v>1603000</v>
      </c>
    </row>
    <row r="5807" customFormat="false" ht="12.75" hidden="false" customHeight="true" outlineLevel="0" collapsed="false">
      <c r="A5807" s="19" t="n">
        <v>36920</v>
      </c>
      <c r="B5807" s="20" t="s">
        <v>62</v>
      </c>
      <c r="C5807" s="21" t="n">
        <v>65000</v>
      </c>
    </row>
    <row r="5808" customFormat="false" ht="12.75" hidden="false" customHeight="true" outlineLevel="0" collapsed="false">
      <c r="A5808" s="19" t="n">
        <v>36920</v>
      </c>
      <c r="B5808" s="20" t="s">
        <v>63</v>
      </c>
      <c r="C5808" s="21" t="n">
        <v>185000</v>
      </c>
    </row>
    <row r="5809" customFormat="false" ht="12.75" hidden="false" customHeight="true" outlineLevel="0" collapsed="false">
      <c r="A5809" s="19" t="n">
        <v>36920</v>
      </c>
      <c r="B5809" s="20" t="s">
        <v>64</v>
      </c>
      <c r="C5809" s="21" t="n">
        <v>141000</v>
      </c>
    </row>
    <row r="5810" customFormat="false" ht="12.75" hidden="false" customHeight="true" outlineLevel="0" collapsed="false">
      <c r="A5810" s="19" t="n">
        <v>36920</v>
      </c>
      <c r="B5810" s="20" t="s">
        <v>65</v>
      </c>
      <c r="C5810" s="21" t="n">
        <v>263000</v>
      </c>
    </row>
    <row r="5811" customFormat="false" ht="12.75" hidden="false" customHeight="true" outlineLevel="0" collapsed="false">
      <c r="A5811" s="19" t="n">
        <v>36920</v>
      </c>
      <c r="B5811" s="20" t="s">
        <v>66</v>
      </c>
      <c r="C5811" s="21" t="n">
        <v>64000</v>
      </c>
    </row>
    <row r="5812" customFormat="false" ht="12.75" hidden="false" customHeight="true" outlineLevel="0" collapsed="false">
      <c r="A5812" s="19" t="n">
        <v>36920</v>
      </c>
      <c r="B5812" s="20" t="s">
        <v>67</v>
      </c>
      <c r="C5812" s="21" t="n">
        <v>675000</v>
      </c>
    </row>
    <row r="5813" customFormat="false" ht="12.75" hidden="false" customHeight="true" outlineLevel="0" collapsed="false">
      <c r="A5813" s="19" t="n">
        <v>36920</v>
      </c>
      <c r="B5813" s="20" t="s">
        <v>68</v>
      </c>
      <c r="C5813" s="21" t="n">
        <v>175000</v>
      </c>
    </row>
    <row r="5814" customFormat="false" ht="12.75" hidden="false" customHeight="true" outlineLevel="0" collapsed="false">
      <c r="A5814" s="19" t="n">
        <v>36920</v>
      </c>
      <c r="B5814" s="20" t="s">
        <v>69</v>
      </c>
      <c r="C5814" s="21" t="n">
        <v>1595000</v>
      </c>
    </row>
    <row r="5815" customFormat="false" ht="12.75" hidden="false" customHeight="true" outlineLevel="0" collapsed="false">
      <c r="A5815" s="19" t="n">
        <v>36920</v>
      </c>
      <c r="B5815" s="20" t="s">
        <v>70</v>
      </c>
      <c r="C5815" s="21" t="n">
        <v>1354000</v>
      </c>
    </row>
    <row r="5816" customFormat="false" ht="12.75" hidden="false" customHeight="true" outlineLevel="0" collapsed="false">
      <c r="A5816" s="19" t="n">
        <v>36920</v>
      </c>
      <c r="B5816" s="20" t="s">
        <v>71</v>
      </c>
      <c r="C5816" s="21" t="n">
        <v>131000</v>
      </c>
    </row>
    <row r="5817" customFormat="false" ht="12.75" hidden="false" customHeight="true" outlineLevel="0" collapsed="false">
      <c r="A5817" s="19" t="n">
        <v>36920</v>
      </c>
      <c r="B5817" s="20" t="s">
        <v>72</v>
      </c>
      <c r="C5817" s="21" t="n">
        <v>70000</v>
      </c>
    </row>
    <row r="5818" customFormat="false" ht="12.75" hidden="false" customHeight="true" outlineLevel="0" collapsed="false">
      <c r="A5818" s="19" t="n">
        <v>36920</v>
      </c>
      <c r="B5818" s="20" t="s">
        <v>73</v>
      </c>
      <c r="C5818" s="21" t="n">
        <v>1462000</v>
      </c>
    </row>
    <row r="5819" customFormat="false" ht="12.75" hidden="false" customHeight="true" outlineLevel="0" collapsed="false">
      <c r="A5819" s="19" t="n">
        <v>36920</v>
      </c>
      <c r="B5819" s="20" t="s">
        <v>74</v>
      </c>
      <c r="C5819" s="21" t="n">
        <v>1352000</v>
      </c>
    </row>
    <row r="5820" customFormat="false" ht="12.75" hidden="false" customHeight="true" outlineLevel="0" collapsed="false">
      <c r="A5820" s="19" t="n">
        <v>36920</v>
      </c>
      <c r="B5820" s="20" t="s">
        <v>75</v>
      </c>
      <c r="C5820" s="21" t="n">
        <v>2371000</v>
      </c>
    </row>
    <row r="5821" customFormat="false" ht="12.75" hidden="false" customHeight="true" outlineLevel="0" collapsed="false">
      <c r="A5821" s="19" t="n">
        <v>36920</v>
      </c>
      <c r="B5821" s="20" t="s">
        <v>76</v>
      </c>
      <c r="C5821" s="21" t="n">
        <v>978000</v>
      </c>
    </row>
    <row r="5822" customFormat="false" ht="12.75" hidden="false" customHeight="true" outlineLevel="0" collapsed="false">
      <c r="A5822" s="19" t="n">
        <v>36920</v>
      </c>
      <c r="B5822" s="20" t="s">
        <v>77</v>
      </c>
      <c r="C5822" s="21" t="n">
        <v>307000</v>
      </c>
    </row>
    <row r="5823" customFormat="false" ht="12.75" hidden="false" customHeight="true" outlineLevel="0" collapsed="false">
      <c r="A5823" s="19" t="n">
        <v>36920</v>
      </c>
      <c r="B5823" s="20" t="s">
        <v>78</v>
      </c>
      <c r="C5823" s="21" t="n">
        <v>1725000</v>
      </c>
    </row>
    <row r="5824" customFormat="false" ht="12.75" hidden="false" customHeight="true" outlineLevel="0" collapsed="false">
      <c r="A5824" s="19" t="n">
        <v>36920</v>
      </c>
      <c r="B5824" s="20" t="s">
        <v>79</v>
      </c>
      <c r="C5824" s="21" t="n">
        <v>950000</v>
      </c>
    </row>
    <row r="5825" customFormat="false" ht="12.75" hidden="false" customHeight="true" outlineLevel="0" collapsed="false">
      <c r="A5825" s="19" t="n">
        <v>36920</v>
      </c>
      <c r="B5825" s="20" t="s">
        <v>80</v>
      </c>
      <c r="C5825" s="21" t="n">
        <v>141000</v>
      </c>
    </row>
    <row r="5826" customFormat="false" ht="12.75" hidden="false" customHeight="true" outlineLevel="0" collapsed="false">
      <c r="A5826" s="19" t="n">
        <v>36921</v>
      </c>
      <c r="B5826" s="20" t="s">
        <v>3</v>
      </c>
      <c r="C5826" s="21" t="n">
        <v>52000</v>
      </c>
    </row>
    <row r="5827" customFormat="false" ht="12.75" hidden="false" customHeight="true" outlineLevel="0" collapsed="false">
      <c r="A5827" s="19" t="n">
        <v>36921</v>
      </c>
      <c r="B5827" s="20" t="s">
        <v>4</v>
      </c>
      <c r="C5827" s="21" t="n">
        <v>398000</v>
      </c>
    </row>
    <row r="5828" customFormat="false" ht="12.75" hidden="false" customHeight="true" outlineLevel="0" collapsed="false">
      <c r="A5828" s="19" t="n">
        <v>36921</v>
      </c>
      <c r="B5828" s="20" t="s">
        <v>5</v>
      </c>
      <c r="C5828" s="21" t="n">
        <v>1556000</v>
      </c>
    </row>
    <row r="5829" customFormat="false" ht="12.75" hidden="false" customHeight="true" outlineLevel="0" collapsed="false">
      <c r="A5829" s="19" t="n">
        <v>36921</v>
      </c>
      <c r="B5829" s="20" t="s">
        <v>6</v>
      </c>
      <c r="C5829" s="21" t="n">
        <v>1861000</v>
      </c>
    </row>
    <row r="5830" customFormat="false" ht="12.75" hidden="false" customHeight="true" outlineLevel="0" collapsed="false">
      <c r="A5830" s="19" t="n">
        <v>36921</v>
      </c>
      <c r="B5830" s="20" t="s">
        <v>7</v>
      </c>
      <c r="C5830" s="21" t="n">
        <v>140000</v>
      </c>
    </row>
    <row r="5831" customFormat="false" ht="12.75" hidden="false" customHeight="true" outlineLevel="0" collapsed="false">
      <c r="A5831" s="19" t="n">
        <v>36921</v>
      </c>
      <c r="B5831" s="20" t="s">
        <v>8</v>
      </c>
      <c r="C5831" s="21" t="n">
        <v>217000</v>
      </c>
    </row>
    <row r="5832" customFormat="false" ht="12.75" hidden="false" customHeight="true" outlineLevel="0" collapsed="false">
      <c r="A5832" s="19" t="n">
        <v>36921</v>
      </c>
      <c r="B5832" s="20" t="s">
        <v>9</v>
      </c>
      <c r="C5832" s="21" t="n">
        <v>1671000</v>
      </c>
    </row>
    <row r="5833" customFormat="false" ht="12.75" hidden="false" customHeight="true" outlineLevel="0" collapsed="false">
      <c r="A5833" s="19" t="n">
        <v>36921</v>
      </c>
      <c r="B5833" s="20" t="s">
        <v>10</v>
      </c>
      <c r="C5833" s="21" t="n">
        <v>134000</v>
      </c>
    </row>
    <row r="5834" customFormat="false" ht="12.75" hidden="false" customHeight="true" outlineLevel="0" collapsed="false">
      <c r="A5834" s="19" t="n">
        <v>36921</v>
      </c>
      <c r="B5834" s="20" t="s">
        <v>11</v>
      </c>
      <c r="C5834" s="21" t="n">
        <v>1328000</v>
      </c>
    </row>
    <row r="5835" customFormat="false" ht="12.75" hidden="false" customHeight="true" outlineLevel="0" collapsed="false">
      <c r="A5835" s="19" t="n">
        <v>36921</v>
      </c>
      <c r="B5835" s="20" t="s">
        <v>12</v>
      </c>
      <c r="C5835" s="21" t="n">
        <v>1152000</v>
      </c>
    </row>
    <row r="5836" customFormat="false" ht="12.75" hidden="false" customHeight="true" outlineLevel="0" collapsed="false">
      <c r="A5836" s="19" t="n">
        <v>36921</v>
      </c>
      <c r="B5836" s="20" t="s">
        <v>13</v>
      </c>
      <c r="C5836" s="21" t="n">
        <v>2490000</v>
      </c>
    </row>
    <row r="5837" customFormat="false" ht="12.75" hidden="false" customHeight="true" outlineLevel="0" collapsed="false">
      <c r="A5837" s="19" t="n">
        <v>36921</v>
      </c>
      <c r="B5837" s="20" t="s">
        <v>14</v>
      </c>
      <c r="C5837" s="21" t="n">
        <v>383000</v>
      </c>
    </row>
    <row r="5838" customFormat="false" ht="12.75" hidden="false" customHeight="true" outlineLevel="0" collapsed="false">
      <c r="A5838" s="19" t="n">
        <v>36921</v>
      </c>
      <c r="B5838" s="20" t="s">
        <v>15</v>
      </c>
      <c r="C5838" s="21" t="n">
        <v>24000</v>
      </c>
    </row>
    <row r="5839" customFormat="false" ht="12.75" hidden="false" customHeight="true" outlineLevel="0" collapsed="false">
      <c r="A5839" s="19" t="n">
        <v>36921</v>
      </c>
      <c r="B5839" s="20" t="s">
        <v>16</v>
      </c>
      <c r="C5839" s="21" t="n">
        <v>895000</v>
      </c>
    </row>
    <row r="5840" customFormat="false" ht="12.75" hidden="false" customHeight="true" outlineLevel="0" collapsed="false">
      <c r="A5840" s="19" t="n">
        <v>36921</v>
      </c>
      <c r="B5840" s="20" t="s">
        <v>17</v>
      </c>
      <c r="C5840" s="21" t="n">
        <v>51000</v>
      </c>
    </row>
    <row r="5841" customFormat="false" ht="12.75" hidden="false" customHeight="true" outlineLevel="0" collapsed="false">
      <c r="A5841" s="19" t="n">
        <v>36921</v>
      </c>
      <c r="B5841" s="20" t="s">
        <v>18</v>
      </c>
      <c r="C5841" s="21" t="n">
        <v>581000</v>
      </c>
    </row>
    <row r="5842" customFormat="false" ht="12.75" hidden="false" customHeight="true" outlineLevel="0" collapsed="false">
      <c r="A5842" s="19" t="n">
        <v>36921</v>
      </c>
      <c r="B5842" s="20" t="s">
        <v>19</v>
      </c>
      <c r="C5842" s="21" t="n">
        <v>1473000</v>
      </c>
    </row>
    <row r="5843" customFormat="false" ht="12.75" hidden="false" customHeight="true" outlineLevel="0" collapsed="false">
      <c r="A5843" s="19" t="n">
        <v>36921</v>
      </c>
      <c r="B5843" s="20" t="s">
        <v>20</v>
      </c>
      <c r="C5843" s="21" t="n">
        <v>648000</v>
      </c>
    </row>
    <row r="5844" customFormat="false" ht="12.75" hidden="false" customHeight="true" outlineLevel="0" collapsed="false">
      <c r="A5844" s="19" t="n">
        <v>36921</v>
      </c>
      <c r="B5844" s="20" t="s">
        <v>21</v>
      </c>
      <c r="C5844" s="21" t="n">
        <v>1727000</v>
      </c>
    </row>
    <row r="5845" customFormat="false" ht="12.75" hidden="false" customHeight="true" outlineLevel="0" collapsed="false">
      <c r="A5845" s="19" t="n">
        <v>36921</v>
      </c>
      <c r="B5845" s="20" t="s">
        <v>22</v>
      </c>
      <c r="C5845" s="21" t="n">
        <v>1563000</v>
      </c>
    </row>
    <row r="5846" customFormat="false" ht="12.75" hidden="false" customHeight="true" outlineLevel="0" collapsed="false">
      <c r="A5846" s="19" t="n">
        <v>36921</v>
      </c>
      <c r="B5846" s="20" t="s">
        <v>23</v>
      </c>
      <c r="C5846" s="21" t="n">
        <v>140000</v>
      </c>
    </row>
    <row r="5847" customFormat="false" ht="12.75" hidden="false" customHeight="true" outlineLevel="0" collapsed="false">
      <c r="A5847" s="19" t="n">
        <v>36921</v>
      </c>
      <c r="B5847" s="20" t="s">
        <v>24</v>
      </c>
      <c r="C5847" s="21" t="n">
        <v>423000</v>
      </c>
    </row>
    <row r="5848" customFormat="false" ht="12.75" hidden="false" customHeight="true" outlineLevel="0" collapsed="false">
      <c r="A5848" s="19" t="n">
        <v>36921</v>
      </c>
      <c r="B5848" s="20" t="s">
        <v>25</v>
      </c>
      <c r="C5848" s="21" t="n">
        <v>1691000</v>
      </c>
    </row>
    <row r="5849" customFormat="false" ht="12.75" hidden="false" customHeight="true" outlineLevel="0" collapsed="false">
      <c r="A5849" s="19" t="n">
        <v>36921</v>
      </c>
      <c r="B5849" s="20" t="s">
        <v>26</v>
      </c>
      <c r="C5849" s="21" t="n">
        <v>214000</v>
      </c>
    </row>
    <row r="5850" customFormat="false" ht="12.75" hidden="false" customHeight="true" outlineLevel="0" collapsed="false">
      <c r="A5850" s="19" t="n">
        <v>36921</v>
      </c>
      <c r="B5850" s="20" t="s">
        <v>27</v>
      </c>
      <c r="C5850" s="21" t="n">
        <v>1547000</v>
      </c>
    </row>
    <row r="5851" customFormat="false" ht="12.75" hidden="false" customHeight="true" outlineLevel="0" collapsed="false">
      <c r="A5851" s="19" t="n">
        <v>36921</v>
      </c>
      <c r="B5851" s="20" t="s">
        <v>28</v>
      </c>
      <c r="C5851" s="21" t="n">
        <v>211000</v>
      </c>
    </row>
    <row r="5852" customFormat="false" ht="12.75" hidden="false" customHeight="true" outlineLevel="0" collapsed="false">
      <c r="A5852" s="19" t="n">
        <v>36921</v>
      </c>
      <c r="B5852" s="20" t="s">
        <v>29</v>
      </c>
      <c r="C5852" s="21" t="n">
        <v>151000</v>
      </c>
    </row>
    <row r="5853" customFormat="false" ht="12.75" hidden="false" customHeight="true" outlineLevel="0" collapsed="false">
      <c r="A5853" s="19" t="n">
        <v>36921</v>
      </c>
      <c r="B5853" s="20" t="s">
        <v>30</v>
      </c>
      <c r="C5853" s="21" t="n">
        <v>619000</v>
      </c>
    </row>
    <row r="5854" customFormat="false" ht="12.75" hidden="false" customHeight="true" outlineLevel="0" collapsed="false">
      <c r="A5854" s="19" t="n">
        <v>36921</v>
      </c>
      <c r="B5854" s="20" t="s">
        <v>31</v>
      </c>
      <c r="C5854" s="21" t="n">
        <v>1627000</v>
      </c>
    </row>
    <row r="5855" customFormat="false" ht="12.75" hidden="false" customHeight="true" outlineLevel="0" collapsed="false">
      <c r="A5855" s="19" t="n">
        <v>36921</v>
      </c>
      <c r="B5855" s="20" t="s">
        <v>32</v>
      </c>
      <c r="C5855" s="21" t="n">
        <v>802000</v>
      </c>
    </row>
    <row r="5856" customFormat="false" ht="12.75" hidden="false" customHeight="true" outlineLevel="0" collapsed="false">
      <c r="A5856" s="19" t="n">
        <v>36921</v>
      </c>
      <c r="B5856" s="20" t="s">
        <v>33</v>
      </c>
      <c r="C5856" s="21" t="n">
        <v>606000</v>
      </c>
    </row>
    <row r="5857" customFormat="false" ht="12.75" hidden="false" customHeight="true" outlineLevel="0" collapsed="false">
      <c r="A5857" s="19" t="n">
        <v>36921</v>
      </c>
      <c r="B5857" s="20" t="s">
        <v>34</v>
      </c>
      <c r="C5857" s="21" t="n">
        <v>1422000</v>
      </c>
    </row>
    <row r="5858" customFormat="false" ht="12.75" hidden="false" customHeight="true" outlineLevel="0" collapsed="false">
      <c r="A5858" s="19" t="n">
        <v>36921</v>
      </c>
      <c r="B5858" s="20" t="s">
        <v>35</v>
      </c>
      <c r="C5858" s="21" t="n">
        <v>39000</v>
      </c>
    </row>
    <row r="5859" customFormat="false" ht="12.75" hidden="false" customHeight="true" outlineLevel="0" collapsed="false">
      <c r="A5859" s="19" t="n">
        <v>36921</v>
      </c>
      <c r="B5859" s="20" t="s">
        <v>36</v>
      </c>
      <c r="C5859" s="21" t="n">
        <v>2319000</v>
      </c>
    </row>
    <row r="5860" customFormat="false" ht="12.75" hidden="false" customHeight="true" outlineLevel="0" collapsed="false">
      <c r="A5860" s="19" t="n">
        <v>36921</v>
      </c>
      <c r="B5860" s="20" t="s">
        <v>37</v>
      </c>
      <c r="C5860" s="21" t="n">
        <v>140000</v>
      </c>
    </row>
    <row r="5861" customFormat="false" ht="12.75" hidden="false" customHeight="true" outlineLevel="0" collapsed="false">
      <c r="A5861" s="19" t="n">
        <v>36921</v>
      </c>
      <c r="B5861" s="20" t="s">
        <v>38</v>
      </c>
      <c r="C5861" s="21" t="n">
        <v>49000</v>
      </c>
    </row>
    <row r="5862" customFormat="false" ht="12.75" hidden="false" customHeight="true" outlineLevel="0" collapsed="false">
      <c r="A5862" s="19" t="n">
        <v>36921</v>
      </c>
      <c r="B5862" s="20" t="s">
        <v>39</v>
      </c>
      <c r="C5862" s="21" t="n">
        <v>41000</v>
      </c>
    </row>
    <row r="5863" customFormat="false" ht="12.75" hidden="false" customHeight="true" outlineLevel="0" collapsed="false">
      <c r="A5863" s="19" t="n">
        <v>36921</v>
      </c>
      <c r="B5863" s="20" t="s">
        <v>40</v>
      </c>
      <c r="C5863" s="21" t="n">
        <v>40000</v>
      </c>
    </row>
    <row r="5864" customFormat="false" ht="12.75" hidden="false" customHeight="true" outlineLevel="0" collapsed="false">
      <c r="A5864" s="19" t="n">
        <v>36921</v>
      </c>
      <c r="B5864" s="20" t="s">
        <v>41</v>
      </c>
      <c r="C5864" s="21" t="n">
        <v>1374000</v>
      </c>
    </row>
    <row r="5865" customFormat="false" ht="12.75" hidden="false" customHeight="true" outlineLevel="0" collapsed="false">
      <c r="A5865" s="19" t="n">
        <v>36921</v>
      </c>
      <c r="B5865" s="20" t="s">
        <v>42</v>
      </c>
      <c r="C5865" s="21" t="n">
        <v>1413000</v>
      </c>
    </row>
    <row r="5866" customFormat="false" ht="12.75" hidden="false" customHeight="true" outlineLevel="0" collapsed="false">
      <c r="A5866" s="19" t="n">
        <v>36921</v>
      </c>
      <c r="B5866" s="20" t="s">
        <v>43</v>
      </c>
      <c r="C5866" s="21" t="n">
        <v>980000</v>
      </c>
    </row>
    <row r="5867" customFormat="false" ht="12.75" hidden="false" customHeight="true" outlineLevel="0" collapsed="false">
      <c r="A5867" s="19" t="n">
        <v>36921</v>
      </c>
      <c r="B5867" s="20" t="s">
        <v>44</v>
      </c>
      <c r="C5867" s="21" t="n">
        <v>600000</v>
      </c>
    </row>
    <row r="5868" customFormat="false" ht="12.75" hidden="false" customHeight="true" outlineLevel="0" collapsed="false">
      <c r="A5868" s="19" t="n">
        <v>36921</v>
      </c>
      <c r="B5868" s="20" t="s">
        <v>45</v>
      </c>
      <c r="C5868" s="21" t="n">
        <v>94000</v>
      </c>
    </row>
    <row r="5869" customFormat="false" ht="12.75" hidden="false" customHeight="true" outlineLevel="0" collapsed="false">
      <c r="A5869" s="19" t="n">
        <v>36921</v>
      </c>
      <c r="B5869" s="20" t="s">
        <v>46</v>
      </c>
      <c r="C5869" s="21" t="n">
        <v>173000</v>
      </c>
    </row>
    <row r="5870" customFormat="false" ht="12.75" hidden="false" customHeight="true" outlineLevel="0" collapsed="false">
      <c r="A5870" s="19" t="n">
        <v>36921</v>
      </c>
      <c r="B5870" s="20" t="s">
        <v>47</v>
      </c>
      <c r="C5870" s="21" t="n">
        <v>1549000</v>
      </c>
    </row>
    <row r="5871" customFormat="false" ht="12.75" hidden="false" customHeight="true" outlineLevel="0" collapsed="false">
      <c r="A5871" s="19" t="n">
        <v>36921</v>
      </c>
      <c r="B5871" s="20" t="s">
        <v>48</v>
      </c>
      <c r="C5871" s="21" t="n">
        <v>726000</v>
      </c>
    </row>
    <row r="5872" customFormat="false" ht="12.75" hidden="false" customHeight="true" outlineLevel="0" collapsed="false">
      <c r="A5872" s="19" t="n">
        <v>36921</v>
      </c>
      <c r="B5872" s="20" t="s">
        <v>49</v>
      </c>
      <c r="C5872" s="21" t="n">
        <v>140000</v>
      </c>
    </row>
    <row r="5873" customFormat="false" ht="12.75" hidden="false" customHeight="true" outlineLevel="0" collapsed="false">
      <c r="A5873" s="19" t="n">
        <v>36921</v>
      </c>
      <c r="B5873" s="20" t="s">
        <v>50</v>
      </c>
      <c r="C5873" s="21" t="n">
        <v>100000</v>
      </c>
    </row>
    <row r="5874" customFormat="false" ht="12.75" hidden="false" customHeight="true" outlineLevel="0" collapsed="false">
      <c r="A5874" s="19" t="n">
        <v>36921</v>
      </c>
      <c r="B5874" s="20" t="s">
        <v>51</v>
      </c>
      <c r="C5874" s="21" t="n">
        <v>48000</v>
      </c>
    </row>
    <row r="5875" customFormat="false" ht="12.75" hidden="false" customHeight="true" outlineLevel="0" collapsed="false">
      <c r="A5875" s="19" t="n">
        <v>36921</v>
      </c>
      <c r="B5875" s="20" t="s">
        <v>52</v>
      </c>
      <c r="C5875" s="21" t="n">
        <v>880000</v>
      </c>
    </row>
    <row r="5876" customFormat="false" ht="12.75" hidden="false" customHeight="true" outlineLevel="0" collapsed="false">
      <c r="A5876" s="19" t="n">
        <v>36921</v>
      </c>
      <c r="B5876" s="20" t="s">
        <v>53</v>
      </c>
      <c r="C5876" s="21" t="n">
        <v>103000</v>
      </c>
    </row>
    <row r="5877" customFormat="false" ht="12.75" hidden="false" customHeight="true" outlineLevel="0" collapsed="false">
      <c r="A5877" s="19" t="n">
        <v>36921</v>
      </c>
      <c r="B5877" s="20" t="s">
        <v>54</v>
      </c>
      <c r="C5877" s="21" t="n">
        <v>382000</v>
      </c>
    </row>
    <row r="5878" customFormat="false" ht="12.75" hidden="false" customHeight="true" outlineLevel="0" collapsed="false">
      <c r="A5878" s="19" t="n">
        <v>36921</v>
      </c>
      <c r="B5878" s="20" t="s">
        <v>55</v>
      </c>
      <c r="C5878" s="21" t="n">
        <v>1656000</v>
      </c>
    </row>
    <row r="5879" customFormat="false" ht="12.75" hidden="false" customHeight="true" outlineLevel="0" collapsed="false">
      <c r="A5879" s="19" t="n">
        <v>36921</v>
      </c>
      <c r="B5879" s="20" t="s">
        <v>56</v>
      </c>
      <c r="C5879" s="21" t="n">
        <v>168000</v>
      </c>
    </row>
    <row r="5880" customFormat="false" ht="12.75" hidden="false" customHeight="true" outlineLevel="0" collapsed="false">
      <c r="A5880" s="19" t="n">
        <v>36921</v>
      </c>
      <c r="B5880" s="20" t="s">
        <v>57</v>
      </c>
      <c r="C5880" s="21" t="n">
        <v>210000</v>
      </c>
    </row>
    <row r="5881" customFormat="false" ht="12.75" hidden="false" customHeight="true" outlineLevel="0" collapsed="false">
      <c r="A5881" s="19" t="n">
        <v>36921</v>
      </c>
      <c r="B5881" s="20" t="s">
        <v>58</v>
      </c>
      <c r="C5881" s="21" t="n">
        <v>540000</v>
      </c>
    </row>
    <row r="5882" customFormat="false" ht="12.75" hidden="false" customHeight="true" outlineLevel="0" collapsed="false">
      <c r="A5882" s="19" t="n">
        <v>36921</v>
      </c>
      <c r="B5882" s="20" t="s">
        <v>59</v>
      </c>
      <c r="C5882" s="21" t="n">
        <v>193000</v>
      </c>
    </row>
    <row r="5883" customFormat="false" ht="12.75" hidden="false" customHeight="true" outlineLevel="0" collapsed="false">
      <c r="A5883" s="19" t="n">
        <v>36921</v>
      </c>
      <c r="B5883" s="20" t="s">
        <v>60</v>
      </c>
      <c r="C5883" s="21" t="n">
        <v>1867000</v>
      </c>
    </row>
    <row r="5884" customFormat="false" ht="12.75" hidden="false" customHeight="true" outlineLevel="0" collapsed="false">
      <c r="A5884" s="19" t="n">
        <v>36921</v>
      </c>
      <c r="B5884" s="20" t="s">
        <v>61</v>
      </c>
      <c r="C5884" s="21" t="n">
        <v>1481000</v>
      </c>
    </row>
    <row r="5885" customFormat="false" ht="12.75" hidden="false" customHeight="true" outlineLevel="0" collapsed="false">
      <c r="A5885" s="19" t="n">
        <v>36921</v>
      </c>
      <c r="B5885" s="20" t="s">
        <v>62</v>
      </c>
      <c r="C5885" s="21" t="n">
        <v>62000</v>
      </c>
    </row>
    <row r="5886" customFormat="false" ht="12.75" hidden="false" customHeight="true" outlineLevel="0" collapsed="false">
      <c r="A5886" s="19" t="n">
        <v>36921</v>
      </c>
      <c r="B5886" s="20" t="s">
        <v>63</v>
      </c>
      <c r="C5886" s="21" t="n">
        <v>156000</v>
      </c>
    </row>
    <row r="5887" customFormat="false" ht="12.75" hidden="false" customHeight="true" outlineLevel="0" collapsed="false">
      <c r="A5887" s="19" t="n">
        <v>36921</v>
      </c>
      <c r="B5887" s="20" t="s">
        <v>64</v>
      </c>
      <c r="C5887" s="21" t="n">
        <v>131000</v>
      </c>
    </row>
    <row r="5888" customFormat="false" ht="12.75" hidden="false" customHeight="true" outlineLevel="0" collapsed="false">
      <c r="A5888" s="19" t="n">
        <v>36921</v>
      </c>
      <c r="B5888" s="20" t="s">
        <v>65</v>
      </c>
      <c r="C5888" s="21" t="n">
        <v>303000</v>
      </c>
    </row>
    <row r="5889" customFormat="false" ht="12.75" hidden="false" customHeight="true" outlineLevel="0" collapsed="false">
      <c r="A5889" s="19" t="n">
        <v>36921</v>
      </c>
      <c r="B5889" s="20" t="s">
        <v>66</v>
      </c>
      <c r="C5889" s="21" t="n">
        <v>61000</v>
      </c>
    </row>
    <row r="5890" customFormat="false" ht="12.75" hidden="false" customHeight="true" outlineLevel="0" collapsed="false">
      <c r="A5890" s="19" t="n">
        <v>36921</v>
      </c>
      <c r="B5890" s="20" t="s">
        <v>67</v>
      </c>
      <c r="C5890" s="21" t="n">
        <v>627000</v>
      </c>
    </row>
    <row r="5891" customFormat="false" ht="12.75" hidden="false" customHeight="true" outlineLevel="0" collapsed="false">
      <c r="A5891" s="19" t="n">
        <v>36921</v>
      </c>
      <c r="B5891" s="20" t="s">
        <v>68</v>
      </c>
      <c r="C5891" s="21" t="n">
        <v>146000</v>
      </c>
    </row>
    <row r="5892" customFormat="false" ht="12.75" hidden="false" customHeight="true" outlineLevel="0" collapsed="false">
      <c r="A5892" s="19" t="n">
        <v>36921</v>
      </c>
      <c r="B5892" s="20" t="s">
        <v>69</v>
      </c>
      <c r="C5892" s="21" t="n">
        <v>1475000</v>
      </c>
    </row>
    <row r="5893" customFormat="false" ht="12.75" hidden="false" customHeight="true" outlineLevel="0" collapsed="false">
      <c r="A5893" s="19" t="n">
        <v>36921</v>
      </c>
      <c r="B5893" s="20" t="s">
        <v>70</v>
      </c>
      <c r="C5893" s="21" t="n">
        <v>1478000</v>
      </c>
    </row>
    <row r="5894" customFormat="false" ht="12.75" hidden="false" customHeight="true" outlineLevel="0" collapsed="false">
      <c r="A5894" s="19" t="n">
        <v>36921</v>
      </c>
      <c r="B5894" s="20" t="s">
        <v>71</v>
      </c>
      <c r="C5894" s="21" t="n">
        <v>131000</v>
      </c>
    </row>
    <row r="5895" customFormat="false" ht="12.75" hidden="false" customHeight="true" outlineLevel="0" collapsed="false">
      <c r="A5895" s="19" t="n">
        <v>36921</v>
      </c>
      <c r="B5895" s="20" t="s">
        <v>72</v>
      </c>
      <c r="C5895" s="21" t="n">
        <v>67000</v>
      </c>
    </row>
    <row r="5896" customFormat="false" ht="12.75" hidden="false" customHeight="true" outlineLevel="0" collapsed="false">
      <c r="A5896" s="19" t="n">
        <v>36921</v>
      </c>
      <c r="B5896" s="20" t="s">
        <v>73</v>
      </c>
      <c r="C5896" s="21" t="n">
        <v>1616000</v>
      </c>
    </row>
    <row r="5897" customFormat="false" ht="12.75" hidden="false" customHeight="true" outlineLevel="0" collapsed="false">
      <c r="A5897" s="19" t="n">
        <v>36921</v>
      </c>
      <c r="B5897" s="20" t="s">
        <v>74</v>
      </c>
      <c r="C5897" s="21" t="n">
        <v>1475000</v>
      </c>
    </row>
    <row r="5898" customFormat="false" ht="12.75" hidden="false" customHeight="true" outlineLevel="0" collapsed="false">
      <c r="A5898" s="19" t="n">
        <v>36921</v>
      </c>
      <c r="B5898" s="20" t="s">
        <v>75</v>
      </c>
      <c r="C5898" s="21" t="n">
        <v>2270000</v>
      </c>
    </row>
    <row r="5899" customFormat="false" ht="12.75" hidden="false" customHeight="true" outlineLevel="0" collapsed="false">
      <c r="A5899" s="19" t="n">
        <v>36921</v>
      </c>
      <c r="B5899" s="20" t="s">
        <v>76</v>
      </c>
      <c r="C5899" s="21" t="n">
        <v>981000</v>
      </c>
    </row>
    <row r="5900" customFormat="false" ht="12.75" hidden="false" customHeight="true" outlineLevel="0" collapsed="false">
      <c r="A5900" s="19" t="n">
        <v>36921</v>
      </c>
      <c r="B5900" s="20" t="s">
        <v>77</v>
      </c>
      <c r="C5900" s="21" t="n">
        <v>364000</v>
      </c>
    </row>
    <row r="5901" customFormat="false" ht="12.75" hidden="false" customHeight="true" outlineLevel="0" collapsed="false">
      <c r="A5901" s="19" t="n">
        <v>36921</v>
      </c>
      <c r="B5901" s="20" t="s">
        <v>78</v>
      </c>
      <c r="C5901" s="21" t="n">
        <v>1867000</v>
      </c>
    </row>
    <row r="5902" customFormat="false" ht="12.75" hidden="false" customHeight="true" outlineLevel="0" collapsed="false">
      <c r="A5902" s="19" t="n">
        <v>36921</v>
      </c>
      <c r="B5902" s="20" t="s">
        <v>79</v>
      </c>
      <c r="C5902" s="21" t="n">
        <v>953000</v>
      </c>
    </row>
    <row r="5903" customFormat="false" ht="12.75" hidden="false" customHeight="true" outlineLevel="0" collapsed="false">
      <c r="A5903" s="19" t="n">
        <v>36921</v>
      </c>
      <c r="B5903" s="20" t="s">
        <v>80</v>
      </c>
      <c r="C5903" s="21" t="n">
        <v>131000</v>
      </c>
    </row>
    <row r="5904" customFormat="false" ht="12.75" hidden="false" customHeight="true" outlineLevel="0" collapsed="false">
      <c r="A5904" s="19" t="n">
        <v>36922</v>
      </c>
      <c r="B5904" s="20" t="s">
        <v>3</v>
      </c>
      <c r="C5904" s="21" t="n">
        <v>24000</v>
      </c>
    </row>
    <row r="5905" customFormat="false" ht="12.75" hidden="false" customHeight="true" outlineLevel="0" collapsed="false">
      <c r="A5905" s="19" t="n">
        <v>36922</v>
      </c>
      <c r="B5905" s="20" t="s">
        <v>4</v>
      </c>
      <c r="C5905" s="21" t="n">
        <v>476000</v>
      </c>
    </row>
    <row r="5906" customFormat="false" ht="12.75" hidden="false" customHeight="true" outlineLevel="0" collapsed="false">
      <c r="A5906" s="19" t="n">
        <v>36922</v>
      </c>
      <c r="B5906" s="20" t="s">
        <v>5</v>
      </c>
      <c r="C5906" s="21" t="n">
        <v>1723000</v>
      </c>
    </row>
    <row r="5907" customFormat="false" ht="12.75" hidden="false" customHeight="true" outlineLevel="0" collapsed="false">
      <c r="A5907" s="19" t="n">
        <v>36922</v>
      </c>
      <c r="B5907" s="20" t="s">
        <v>6</v>
      </c>
      <c r="C5907" s="21" t="n">
        <v>1898000</v>
      </c>
    </row>
    <row r="5908" customFormat="false" ht="12.75" hidden="false" customHeight="true" outlineLevel="0" collapsed="false">
      <c r="A5908" s="19" t="n">
        <v>36922</v>
      </c>
      <c r="B5908" s="20" t="s">
        <v>7</v>
      </c>
      <c r="C5908" s="21" t="n">
        <v>39000</v>
      </c>
    </row>
    <row r="5909" customFormat="false" ht="12.75" hidden="false" customHeight="true" outlineLevel="0" collapsed="false">
      <c r="A5909" s="19" t="n">
        <v>36922</v>
      </c>
      <c r="B5909" s="20" t="s">
        <v>8</v>
      </c>
      <c r="C5909" s="21" t="n">
        <v>118000</v>
      </c>
    </row>
    <row r="5910" customFormat="false" ht="12.75" hidden="false" customHeight="true" outlineLevel="0" collapsed="false">
      <c r="A5910" s="19" t="n">
        <v>36922</v>
      </c>
      <c r="B5910" s="20" t="s">
        <v>9</v>
      </c>
      <c r="C5910" s="21" t="n">
        <v>1716000</v>
      </c>
    </row>
    <row r="5911" customFormat="false" ht="12.75" hidden="false" customHeight="true" outlineLevel="0" collapsed="false">
      <c r="A5911" s="19" t="n">
        <v>36922</v>
      </c>
      <c r="B5911" s="20" t="s">
        <v>10</v>
      </c>
      <c r="C5911" s="21" t="n">
        <v>37000</v>
      </c>
    </row>
    <row r="5912" customFormat="false" ht="12.75" hidden="false" customHeight="true" outlineLevel="0" collapsed="false">
      <c r="A5912" s="19" t="n">
        <v>36922</v>
      </c>
      <c r="B5912" s="20" t="s">
        <v>11</v>
      </c>
      <c r="C5912" s="21" t="n">
        <v>1600000</v>
      </c>
    </row>
    <row r="5913" customFormat="false" ht="12.75" hidden="false" customHeight="true" outlineLevel="0" collapsed="false">
      <c r="A5913" s="19" t="n">
        <v>36922</v>
      </c>
      <c r="B5913" s="20" t="s">
        <v>12</v>
      </c>
      <c r="C5913" s="21" t="n">
        <v>747000</v>
      </c>
    </row>
    <row r="5914" customFormat="false" ht="12.75" hidden="false" customHeight="true" outlineLevel="0" collapsed="false">
      <c r="A5914" s="19" t="n">
        <v>36922</v>
      </c>
      <c r="B5914" s="20" t="s">
        <v>13</v>
      </c>
      <c r="C5914" s="21" t="n">
        <v>2386000</v>
      </c>
    </row>
    <row r="5915" customFormat="false" ht="12.75" hidden="false" customHeight="true" outlineLevel="0" collapsed="false">
      <c r="A5915" s="19" t="n">
        <v>36922</v>
      </c>
      <c r="B5915" s="20" t="s">
        <v>14</v>
      </c>
      <c r="C5915" s="21" t="n">
        <v>462000</v>
      </c>
    </row>
    <row r="5916" customFormat="false" ht="12.75" hidden="false" customHeight="true" outlineLevel="0" collapsed="false">
      <c r="A5916" s="19" t="n">
        <v>36922</v>
      </c>
      <c r="B5916" s="20" t="s">
        <v>15</v>
      </c>
      <c r="C5916" s="21" t="n">
        <v>5000</v>
      </c>
    </row>
    <row r="5917" customFormat="false" ht="12.75" hidden="false" customHeight="true" outlineLevel="0" collapsed="false">
      <c r="A5917" s="19" t="n">
        <v>36922</v>
      </c>
      <c r="B5917" s="20" t="s">
        <v>16</v>
      </c>
      <c r="C5917" s="21" t="n">
        <v>518000</v>
      </c>
    </row>
    <row r="5918" customFormat="false" ht="12.75" hidden="false" customHeight="true" outlineLevel="0" collapsed="false">
      <c r="A5918" s="19" t="n">
        <v>36922</v>
      </c>
      <c r="B5918" s="20" t="s">
        <v>17</v>
      </c>
      <c r="C5918" s="21" t="n">
        <v>52000</v>
      </c>
    </row>
    <row r="5919" customFormat="false" ht="12.75" hidden="false" customHeight="true" outlineLevel="0" collapsed="false">
      <c r="A5919" s="19" t="n">
        <v>36922</v>
      </c>
      <c r="B5919" s="20" t="s">
        <v>18</v>
      </c>
      <c r="C5919" s="21" t="n">
        <v>441000</v>
      </c>
    </row>
    <row r="5920" customFormat="false" ht="12.75" hidden="false" customHeight="true" outlineLevel="0" collapsed="false">
      <c r="A5920" s="19" t="n">
        <v>36922</v>
      </c>
      <c r="B5920" s="20" t="s">
        <v>19</v>
      </c>
      <c r="C5920" s="21" t="n">
        <v>1482000</v>
      </c>
    </row>
    <row r="5921" customFormat="false" ht="12.75" hidden="false" customHeight="true" outlineLevel="0" collapsed="false">
      <c r="A5921" s="19" t="n">
        <v>36922</v>
      </c>
      <c r="B5921" s="20" t="s">
        <v>20</v>
      </c>
      <c r="C5921" s="21" t="n">
        <v>507000</v>
      </c>
    </row>
    <row r="5922" customFormat="false" ht="12.75" hidden="false" customHeight="true" outlineLevel="0" collapsed="false">
      <c r="A5922" s="19" t="n">
        <v>36922</v>
      </c>
      <c r="B5922" s="20" t="s">
        <v>21</v>
      </c>
      <c r="C5922" s="21" t="n">
        <v>1767000</v>
      </c>
    </row>
    <row r="5923" customFormat="false" ht="12.75" hidden="false" customHeight="true" outlineLevel="0" collapsed="false">
      <c r="A5923" s="19" t="n">
        <v>36922</v>
      </c>
      <c r="B5923" s="20" t="s">
        <v>22</v>
      </c>
      <c r="C5923" s="21" t="n">
        <v>1732000</v>
      </c>
    </row>
    <row r="5924" customFormat="false" ht="12.75" hidden="false" customHeight="true" outlineLevel="0" collapsed="false">
      <c r="A5924" s="19" t="n">
        <v>36922</v>
      </c>
      <c r="B5924" s="20" t="s">
        <v>23</v>
      </c>
      <c r="C5924" s="21" t="n">
        <v>39000</v>
      </c>
    </row>
    <row r="5925" customFormat="false" ht="12.75" hidden="false" customHeight="true" outlineLevel="0" collapsed="false">
      <c r="A5925" s="19" t="n">
        <v>36922</v>
      </c>
      <c r="B5925" s="20" t="s">
        <v>24</v>
      </c>
      <c r="C5925" s="21" t="n">
        <v>23000</v>
      </c>
    </row>
    <row r="5926" customFormat="false" ht="12.75" hidden="false" customHeight="true" outlineLevel="0" collapsed="false">
      <c r="A5926" s="19" t="n">
        <v>36922</v>
      </c>
      <c r="B5926" s="20" t="s">
        <v>25</v>
      </c>
      <c r="C5926" s="21" t="n">
        <v>1735000</v>
      </c>
    </row>
    <row r="5927" customFormat="false" ht="12.75" hidden="false" customHeight="true" outlineLevel="0" collapsed="false">
      <c r="A5927" s="19" t="n">
        <v>36922</v>
      </c>
      <c r="B5927" s="20" t="s">
        <v>26</v>
      </c>
      <c r="C5927" s="21" t="n">
        <v>116000</v>
      </c>
    </row>
    <row r="5928" customFormat="false" ht="12.75" hidden="false" customHeight="true" outlineLevel="0" collapsed="false">
      <c r="A5928" s="19" t="n">
        <v>36922</v>
      </c>
      <c r="B5928" s="20" t="s">
        <v>27</v>
      </c>
      <c r="C5928" s="21" t="n">
        <v>1713000</v>
      </c>
    </row>
    <row r="5929" customFormat="false" ht="12.75" hidden="false" customHeight="true" outlineLevel="0" collapsed="false">
      <c r="A5929" s="19" t="n">
        <v>36922</v>
      </c>
      <c r="B5929" s="20" t="s">
        <v>28</v>
      </c>
      <c r="C5929" s="21" t="n">
        <v>114000</v>
      </c>
    </row>
    <row r="5930" customFormat="false" ht="12.75" hidden="false" customHeight="true" outlineLevel="0" collapsed="false">
      <c r="A5930" s="19" t="n">
        <v>36922</v>
      </c>
      <c r="B5930" s="20" t="s">
        <v>29</v>
      </c>
      <c r="C5930" s="21" t="n">
        <v>55000</v>
      </c>
    </row>
    <row r="5931" customFormat="false" ht="12.75" hidden="false" customHeight="true" outlineLevel="0" collapsed="false">
      <c r="A5931" s="19" t="n">
        <v>36922</v>
      </c>
      <c r="B5931" s="20" t="s">
        <v>30</v>
      </c>
      <c r="C5931" s="21" t="n">
        <v>619000</v>
      </c>
    </row>
    <row r="5932" customFormat="false" ht="12.75" hidden="false" customHeight="true" outlineLevel="0" collapsed="false">
      <c r="A5932" s="19" t="n">
        <v>36922</v>
      </c>
      <c r="B5932" s="20" t="s">
        <v>31</v>
      </c>
      <c r="C5932" s="21" t="n">
        <v>1670000</v>
      </c>
    </row>
    <row r="5933" customFormat="false" ht="12.75" hidden="false" customHeight="true" outlineLevel="0" collapsed="false">
      <c r="A5933" s="19" t="n">
        <v>36922</v>
      </c>
      <c r="B5933" s="20" t="s">
        <v>32</v>
      </c>
      <c r="C5933" s="21" t="n">
        <v>789000</v>
      </c>
    </row>
    <row r="5934" customFormat="false" ht="12.75" hidden="false" customHeight="true" outlineLevel="0" collapsed="false">
      <c r="A5934" s="19" t="n">
        <v>36922</v>
      </c>
      <c r="B5934" s="20" t="s">
        <v>33</v>
      </c>
      <c r="C5934" s="21" t="n">
        <v>621000</v>
      </c>
    </row>
    <row r="5935" customFormat="false" ht="12.75" hidden="false" customHeight="true" outlineLevel="0" collapsed="false">
      <c r="A5935" s="19" t="n">
        <v>36922</v>
      </c>
      <c r="B5935" s="20" t="s">
        <v>34</v>
      </c>
      <c r="C5935" s="21" t="n">
        <v>1696000</v>
      </c>
    </row>
    <row r="5936" customFormat="false" ht="12.75" hidden="false" customHeight="true" outlineLevel="0" collapsed="false">
      <c r="A5936" s="19" t="n">
        <v>36922</v>
      </c>
      <c r="B5936" s="20" t="s">
        <v>35</v>
      </c>
      <c r="C5936" s="21" t="n">
        <v>127000</v>
      </c>
    </row>
    <row r="5937" customFormat="false" ht="12.75" hidden="false" customHeight="true" outlineLevel="0" collapsed="false">
      <c r="A5937" s="19" t="n">
        <v>36922</v>
      </c>
      <c r="B5937" s="20" t="s">
        <v>36</v>
      </c>
      <c r="C5937" s="21" t="n">
        <v>2436000</v>
      </c>
    </row>
    <row r="5938" customFormat="false" ht="12.75" hidden="false" customHeight="true" outlineLevel="0" collapsed="false">
      <c r="A5938" s="19" t="n">
        <v>36922</v>
      </c>
      <c r="B5938" s="20" t="s">
        <v>37</v>
      </c>
      <c r="C5938" s="21" t="n">
        <v>39000</v>
      </c>
    </row>
    <row r="5939" customFormat="false" ht="12.75" hidden="false" customHeight="true" outlineLevel="0" collapsed="false">
      <c r="A5939" s="19" t="n">
        <v>36922</v>
      </c>
      <c r="B5939" s="20" t="s">
        <v>38</v>
      </c>
      <c r="C5939" s="21" t="n">
        <v>138000</v>
      </c>
    </row>
    <row r="5940" customFormat="false" ht="12.75" hidden="false" customHeight="true" outlineLevel="0" collapsed="false">
      <c r="A5940" s="19" t="n">
        <v>36922</v>
      </c>
      <c r="B5940" s="20" t="s">
        <v>39</v>
      </c>
      <c r="C5940" s="21" t="n">
        <v>128000</v>
      </c>
    </row>
    <row r="5941" customFormat="false" ht="12.75" hidden="false" customHeight="true" outlineLevel="0" collapsed="false">
      <c r="A5941" s="19" t="n">
        <v>36922</v>
      </c>
      <c r="B5941" s="20" t="s">
        <v>40</v>
      </c>
      <c r="C5941" s="21" t="n">
        <v>41000</v>
      </c>
    </row>
    <row r="5942" customFormat="false" ht="12.75" hidden="false" customHeight="true" outlineLevel="0" collapsed="false">
      <c r="A5942" s="19" t="n">
        <v>36922</v>
      </c>
      <c r="B5942" s="20" t="s">
        <v>41</v>
      </c>
      <c r="C5942" s="21" t="n">
        <v>1407000</v>
      </c>
    </row>
    <row r="5943" customFormat="false" ht="12.75" hidden="false" customHeight="true" outlineLevel="0" collapsed="false">
      <c r="A5943" s="19" t="n">
        <v>36922</v>
      </c>
      <c r="B5943" s="20" t="s">
        <v>42</v>
      </c>
      <c r="C5943" s="21" t="n">
        <v>1272000</v>
      </c>
    </row>
    <row r="5944" customFormat="false" ht="12.75" hidden="false" customHeight="true" outlineLevel="0" collapsed="false">
      <c r="A5944" s="19" t="n">
        <v>36922</v>
      </c>
      <c r="B5944" s="20" t="s">
        <v>43</v>
      </c>
      <c r="C5944" s="21" t="n">
        <v>1003000</v>
      </c>
    </row>
    <row r="5945" customFormat="false" ht="12.75" hidden="false" customHeight="true" outlineLevel="0" collapsed="false">
      <c r="A5945" s="19" t="n">
        <v>36922</v>
      </c>
      <c r="B5945" s="20" t="s">
        <v>44</v>
      </c>
      <c r="C5945" s="21" t="n">
        <v>461000</v>
      </c>
    </row>
    <row r="5946" customFormat="false" ht="12.75" hidden="false" customHeight="true" outlineLevel="0" collapsed="false">
      <c r="A5946" s="19" t="n">
        <v>36922</v>
      </c>
      <c r="B5946" s="20" t="s">
        <v>45</v>
      </c>
      <c r="C5946" s="21" t="n">
        <v>66000</v>
      </c>
    </row>
    <row r="5947" customFormat="false" ht="12.75" hidden="false" customHeight="true" outlineLevel="0" collapsed="false">
      <c r="A5947" s="19" t="n">
        <v>36922</v>
      </c>
      <c r="B5947" s="20" t="s">
        <v>46</v>
      </c>
      <c r="C5947" s="21" t="n">
        <v>76000</v>
      </c>
    </row>
    <row r="5948" customFormat="false" ht="12.75" hidden="false" customHeight="true" outlineLevel="0" collapsed="false">
      <c r="A5948" s="19" t="n">
        <v>36922</v>
      </c>
      <c r="B5948" s="20" t="s">
        <v>47</v>
      </c>
      <c r="C5948" s="21" t="n">
        <v>1715000</v>
      </c>
    </row>
    <row r="5949" customFormat="false" ht="12.75" hidden="false" customHeight="true" outlineLevel="0" collapsed="false">
      <c r="A5949" s="19" t="n">
        <v>36922</v>
      </c>
      <c r="B5949" s="20" t="s">
        <v>48</v>
      </c>
      <c r="C5949" s="21" t="n">
        <v>567000</v>
      </c>
    </row>
    <row r="5950" customFormat="false" ht="12.75" hidden="false" customHeight="true" outlineLevel="0" collapsed="false">
      <c r="A5950" s="19" t="n">
        <v>36922</v>
      </c>
      <c r="B5950" s="20" t="s">
        <v>49</v>
      </c>
      <c r="C5950" s="21" t="n">
        <v>39000</v>
      </c>
    </row>
    <row r="5951" customFormat="false" ht="12.75" hidden="false" customHeight="true" outlineLevel="0" collapsed="false">
      <c r="A5951" s="19" t="n">
        <v>36922</v>
      </c>
      <c r="B5951" s="20" t="s">
        <v>50</v>
      </c>
      <c r="C5951" s="21" t="n">
        <v>0</v>
      </c>
    </row>
    <row r="5952" customFormat="false" ht="12.75" hidden="false" customHeight="true" outlineLevel="0" collapsed="false">
      <c r="A5952" s="19" t="n">
        <v>36922</v>
      </c>
      <c r="B5952" s="20" t="s">
        <v>51</v>
      </c>
      <c r="C5952" s="21" t="n">
        <v>137000</v>
      </c>
    </row>
    <row r="5953" customFormat="false" ht="12.75" hidden="false" customHeight="true" outlineLevel="0" collapsed="false">
      <c r="A5953" s="19" t="n">
        <v>36922</v>
      </c>
      <c r="B5953" s="20" t="s">
        <v>52</v>
      </c>
      <c r="C5953" s="21" t="n">
        <v>503000</v>
      </c>
    </row>
    <row r="5954" customFormat="false" ht="12.75" hidden="false" customHeight="true" outlineLevel="0" collapsed="false">
      <c r="A5954" s="19" t="n">
        <v>36922</v>
      </c>
      <c r="B5954" s="20" t="s">
        <v>53</v>
      </c>
      <c r="C5954" s="21" t="n">
        <v>103000</v>
      </c>
    </row>
    <row r="5955" customFormat="false" ht="12.75" hidden="false" customHeight="true" outlineLevel="0" collapsed="false">
      <c r="A5955" s="19" t="n">
        <v>36922</v>
      </c>
      <c r="B5955" s="20" t="s">
        <v>54</v>
      </c>
      <c r="C5955" s="21" t="n">
        <v>426000</v>
      </c>
    </row>
    <row r="5956" customFormat="false" ht="12.75" hidden="false" customHeight="true" outlineLevel="0" collapsed="false">
      <c r="A5956" s="19" t="n">
        <v>36922</v>
      </c>
      <c r="B5956" s="20" t="s">
        <v>55</v>
      </c>
      <c r="C5956" s="21" t="n">
        <v>1699000</v>
      </c>
    </row>
    <row r="5957" customFormat="false" ht="12.75" hidden="false" customHeight="true" outlineLevel="0" collapsed="false">
      <c r="A5957" s="19" t="n">
        <v>36922</v>
      </c>
      <c r="B5957" s="20" t="s">
        <v>56</v>
      </c>
      <c r="C5957" s="21" t="n">
        <v>71000</v>
      </c>
    </row>
    <row r="5958" customFormat="false" ht="12.75" hidden="false" customHeight="true" outlineLevel="0" collapsed="false">
      <c r="A5958" s="19" t="n">
        <v>36922</v>
      </c>
      <c r="B5958" s="20" t="s">
        <v>57</v>
      </c>
      <c r="C5958" s="21" t="n">
        <v>70000</v>
      </c>
    </row>
    <row r="5959" customFormat="false" ht="12.75" hidden="false" customHeight="true" outlineLevel="0" collapsed="false">
      <c r="A5959" s="19" t="n">
        <v>36922</v>
      </c>
      <c r="B5959" s="20" t="s">
        <v>58</v>
      </c>
      <c r="C5959" s="21" t="n">
        <v>526000</v>
      </c>
    </row>
    <row r="5960" customFormat="false" ht="12.75" hidden="false" customHeight="true" outlineLevel="0" collapsed="false">
      <c r="A5960" s="19" t="n">
        <v>36922</v>
      </c>
      <c r="B5960" s="20" t="s">
        <v>59</v>
      </c>
      <c r="C5960" s="21" t="n">
        <v>96000</v>
      </c>
    </row>
    <row r="5961" customFormat="false" ht="12.75" hidden="false" customHeight="true" outlineLevel="0" collapsed="false">
      <c r="A5961" s="19" t="n">
        <v>36922</v>
      </c>
      <c r="B5961" s="20" t="s">
        <v>60</v>
      </c>
      <c r="C5961" s="21" t="n">
        <v>1905000</v>
      </c>
    </row>
    <row r="5962" customFormat="false" ht="12.75" hidden="false" customHeight="true" outlineLevel="0" collapsed="false">
      <c r="A5962" s="19" t="n">
        <v>36922</v>
      </c>
      <c r="B5962" s="20" t="s">
        <v>61</v>
      </c>
      <c r="C5962" s="21" t="n">
        <v>1757000</v>
      </c>
    </row>
    <row r="5963" customFormat="false" ht="12.75" hidden="false" customHeight="true" outlineLevel="0" collapsed="false">
      <c r="A5963" s="19" t="n">
        <v>36922</v>
      </c>
      <c r="B5963" s="20" t="s">
        <v>62</v>
      </c>
      <c r="C5963" s="21" t="n">
        <v>57000</v>
      </c>
    </row>
    <row r="5964" customFormat="false" ht="12.75" hidden="false" customHeight="true" outlineLevel="0" collapsed="false">
      <c r="A5964" s="19" t="n">
        <v>36922</v>
      </c>
      <c r="B5964" s="20" t="s">
        <v>63</v>
      </c>
      <c r="C5964" s="21" t="n">
        <v>60000</v>
      </c>
    </row>
    <row r="5965" customFormat="false" ht="12.75" hidden="false" customHeight="true" outlineLevel="0" collapsed="false">
      <c r="A5965" s="19" t="n">
        <v>36922</v>
      </c>
      <c r="B5965" s="20" t="s">
        <v>64</v>
      </c>
      <c r="C5965" s="21" t="n">
        <v>156000</v>
      </c>
    </row>
    <row r="5966" customFormat="false" ht="12.75" hidden="false" customHeight="true" outlineLevel="0" collapsed="false">
      <c r="A5966" s="19" t="n">
        <v>36922</v>
      </c>
      <c r="B5966" s="20" t="s">
        <v>65</v>
      </c>
      <c r="C5966" s="21" t="n">
        <v>401000</v>
      </c>
    </row>
    <row r="5967" customFormat="false" ht="12.75" hidden="false" customHeight="true" outlineLevel="0" collapsed="false">
      <c r="A5967" s="19" t="n">
        <v>36922</v>
      </c>
      <c r="B5967" s="20" t="s">
        <v>66</v>
      </c>
      <c r="C5967" s="21" t="n">
        <v>58000</v>
      </c>
    </row>
    <row r="5968" customFormat="false" ht="12.75" hidden="false" customHeight="true" outlineLevel="0" collapsed="false">
      <c r="A5968" s="19" t="n">
        <v>36922</v>
      </c>
      <c r="B5968" s="20" t="s">
        <v>67</v>
      </c>
      <c r="C5968" s="21" t="n">
        <v>487000</v>
      </c>
    </row>
    <row r="5969" customFormat="false" ht="12.75" hidden="false" customHeight="true" outlineLevel="0" collapsed="false">
      <c r="A5969" s="19" t="n">
        <v>36922</v>
      </c>
      <c r="B5969" s="20" t="s">
        <v>68</v>
      </c>
      <c r="C5969" s="21" t="n">
        <v>50000</v>
      </c>
    </row>
    <row r="5970" customFormat="false" ht="12.75" hidden="false" customHeight="true" outlineLevel="0" collapsed="false">
      <c r="A5970" s="19" t="n">
        <v>36922</v>
      </c>
      <c r="B5970" s="20" t="s">
        <v>69</v>
      </c>
      <c r="C5970" s="21" t="n">
        <v>1749000</v>
      </c>
    </row>
    <row r="5971" customFormat="false" ht="12.75" hidden="false" customHeight="true" outlineLevel="0" collapsed="false">
      <c r="A5971" s="19" t="n">
        <v>36922</v>
      </c>
      <c r="B5971" s="20" t="s">
        <v>70</v>
      </c>
      <c r="C5971" s="21" t="n">
        <v>1487000</v>
      </c>
    </row>
    <row r="5972" customFormat="false" ht="12.75" hidden="false" customHeight="true" outlineLevel="0" collapsed="false">
      <c r="A5972" s="19" t="n">
        <v>36922</v>
      </c>
      <c r="B5972" s="20" t="s">
        <v>71</v>
      </c>
      <c r="C5972" s="21" t="n">
        <v>139000</v>
      </c>
    </row>
    <row r="5973" customFormat="false" ht="12.75" hidden="false" customHeight="true" outlineLevel="0" collapsed="false">
      <c r="A5973" s="19" t="n">
        <v>36922</v>
      </c>
      <c r="B5973" s="20" t="s">
        <v>72</v>
      </c>
      <c r="C5973" s="21" t="n">
        <v>58000</v>
      </c>
    </row>
    <row r="5974" customFormat="false" ht="12.75" hidden="false" customHeight="true" outlineLevel="0" collapsed="false">
      <c r="A5974" s="19" t="n">
        <v>36922</v>
      </c>
      <c r="B5974" s="20" t="s">
        <v>73</v>
      </c>
      <c r="C5974" s="21" t="n">
        <v>1659000</v>
      </c>
    </row>
    <row r="5975" customFormat="false" ht="12.75" hidden="false" customHeight="true" outlineLevel="0" collapsed="false">
      <c r="A5975" s="19" t="n">
        <v>36922</v>
      </c>
      <c r="B5975" s="20" t="s">
        <v>74</v>
      </c>
      <c r="C5975" s="21" t="n">
        <v>1484000</v>
      </c>
    </row>
    <row r="5976" customFormat="false" ht="12.75" hidden="false" customHeight="true" outlineLevel="0" collapsed="false">
      <c r="A5976" s="19" t="n">
        <v>36922</v>
      </c>
      <c r="B5976" s="20" t="s">
        <v>75</v>
      </c>
      <c r="C5976" s="21" t="n">
        <v>2386000</v>
      </c>
    </row>
    <row r="5977" customFormat="false" ht="12.75" hidden="false" customHeight="true" outlineLevel="0" collapsed="false">
      <c r="A5977" s="19" t="n">
        <v>36922</v>
      </c>
      <c r="B5977" s="20" t="s">
        <v>76</v>
      </c>
      <c r="C5977" s="21" t="n">
        <v>1004000</v>
      </c>
    </row>
    <row r="5978" customFormat="false" ht="12.75" hidden="false" customHeight="true" outlineLevel="0" collapsed="false">
      <c r="A5978" s="19" t="n">
        <v>36922</v>
      </c>
      <c r="B5978" s="20" t="s">
        <v>77</v>
      </c>
      <c r="C5978" s="21" t="n">
        <v>407000</v>
      </c>
    </row>
    <row r="5979" customFormat="false" ht="12.75" hidden="false" customHeight="true" outlineLevel="0" collapsed="false">
      <c r="A5979" s="19" t="n">
        <v>36922</v>
      </c>
      <c r="B5979" s="20" t="s">
        <v>78</v>
      </c>
      <c r="C5979" s="21" t="n">
        <v>1905000</v>
      </c>
    </row>
    <row r="5980" customFormat="false" ht="12.75" hidden="false" customHeight="true" outlineLevel="0" collapsed="false">
      <c r="A5980" s="19" t="n">
        <v>36922</v>
      </c>
      <c r="B5980" s="20" t="s">
        <v>79</v>
      </c>
      <c r="C5980" s="21" t="n">
        <v>977000</v>
      </c>
    </row>
    <row r="5981" customFormat="false" ht="12.75" hidden="false" customHeight="true" outlineLevel="0" collapsed="false">
      <c r="A5981" s="19" t="n">
        <v>36922</v>
      </c>
      <c r="B5981" s="20" t="s">
        <v>80</v>
      </c>
      <c r="C5981" s="21" t="n">
        <v>156000</v>
      </c>
    </row>
    <row r="5982" customFormat="false" ht="12.75" hidden="false" customHeight="true" outlineLevel="0" collapsed="false">
      <c r="A5982" s="19" t="n">
        <v>36923</v>
      </c>
      <c r="B5982" s="20" t="s">
        <v>3</v>
      </c>
      <c r="C5982" s="21" t="n">
        <v>34000</v>
      </c>
    </row>
    <row r="5983" customFormat="false" ht="12.75" hidden="false" customHeight="true" outlineLevel="0" collapsed="false">
      <c r="A5983" s="19" t="n">
        <v>36923</v>
      </c>
      <c r="B5983" s="20" t="s">
        <v>4</v>
      </c>
      <c r="C5983" s="21" t="n">
        <v>367000</v>
      </c>
    </row>
    <row r="5984" customFormat="false" ht="12.75" hidden="false" customHeight="true" outlineLevel="0" collapsed="false">
      <c r="A5984" s="19" t="n">
        <v>36923</v>
      </c>
      <c r="B5984" s="20" t="s">
        <v>5</v>
      </c>
      <c r="C5984" s="21" t="n">
        <v>1484000</v>
      </c>
    </row>
    <row r="5985" customFormat="false" ht="12.75" hidden="false" customHeight="true" outlineLevel="0" collapsed="false">
      <c r="A5985" s="19" t="n">
        <v>36923</v>
      </c>
      <c r="B5985" s="20" t="s">
        <v>6</v>
      </c>
      <c r="C5985" s="21" t="n">
        <v>1773000</v>
      </c>
    </row>
    <row r="5986" customFormat="false" ht="12.75" hidden="false" customHeight="true" outlineLevel="0" collapsed="false">
      <c r="A5986" s="19" t="n">
        <v>36923</v>
      </c>
      <c r="B5986" s="20" t="s">
        <v>7</v>
      </c>
      <c r="C5986" s="21" t="n">
        <v>132000</v>
      </c>
    </row>
    <row r="5987" customFormat="false" ht="12.75" hidden="false" customHeight="true" outlineLevel="0" collapsed="false">
      <c r="A5987" s="19" t="n">
        <v>36923</v>
      </c>
      <c r="B5987" s="20" t="s">
        <v>8</v>
      </c>
      <c r="C5987" s="21" t="n">
        <v>251000</v>
      </c>
    </row>
    <row r="5988" customFormat="false" ht="12.75" hidden="false" customHeight="true" outlineLevel="0" collapsed="false">
      <c r="A5988" s="19" t="n">
        <v>36923</v>
      </c>
      <c r="B5988" s="20" t="s">
        <v>9</v>
      </c>
      <c r="C5988" s="21" t="n">
        <v>1618000</v>
      </c>
    </row>
    <row r="5989" customFormat="false" ht="12.75" hidden="false" customHeight="true" outlineLevel="0" collapsed="false">
      <c r="A5989" s="19" t="n">
        <v>36923</v>
      </c>
      <c r="B5989" s="20" t="s">
        <v>10</v>
      </c>
      <c r="C5989" s="21" t="n">
        <v>186000</v>
      </c>
    </row>
    <row r="5990" customFormat="false" ht="12.75" hidden="false" customHeight="true" outlineLevel="0" collapsed="false">
      <c r="A5990" s="19" t="n">
        <v>36923</v>
      </c>
      <c r="B5990" s="20" t="s">
        <v>11</v>
      </c>
      <c r="C5990" s="21" t="n">
        <v>1285000</v>
      </c>
    </row>
    <row r="5991" customFormat="false" ht="12.75" hidden="false" customHeight="true" outlineLevel="0" collapsed="false">
      <c r="A5991" s="19" t="n">
        <v>36923</v>
      </c>
      <c r="B5991" s="20" t="s">
        <v>12</v>
      </c>
      <c r="C5991" s="21" t="n">
        <v>1214000</v>
      </c>
    </row>
    <row r="5992" customFormat="false" ht="12.75" hidden="false" customHeight="true" outlineLevel="0" collapsed="false">
      <c r="A5992" s="19" t="n">
        <v>36923</v>
      </c>
      <c r="B5992" s="20" t="s">
        <v>13</v>
      </c>
      <c r="C5992" s="21" t="n">
        <v>2622000</v>
      </c>
    </row>
    <row r="5993" customFormat="false" ht="12.75" hidden="false" customHeight="true" outlineLevel="0" collapsed="false">
      <c r="A5993" s="19" t="n">
        <v>36923</v>
      </c>
      <c r="B5993" s="20" t="s">
        <v>14</v>
      </c>
      <c r="C5993" s="21" t="n">
        <v>352000</v>
      </c>
    </row>
    <row r="5994" customFormat="false" ht="12.75" hidden="false" customHeight="true" outlineLevel="0" collapsed="false">
      <c r="A5994" s="19" t="n">
        <v>36923</v>
      </c>
      <c r="B5994" s="20" t="s">
        <v>15</v>
      </c>
      <c r="C5994" s="21" t="n">
        <v>26000</v>
      </c>
    </row>
    <row r="5995" customFormat="false" ht="12.75" hidden="false" customHeight="true" outlineLevel="0" collapsed="false">
      <c r="A5995" s="19" t="n">
        <v>36923</v>
      </c>
      <c r="B5995" s="20" t="s">
        <v>16</v>
      </c>
      <c r="C5995" s="21" t="n">
        <v>985000</v>
      </c>
    </row>
    <row r="5996" customFormat="false" ht="12.75" hidden="false" customHeight="true" outlineLevel="0" collapsed="false">
      <c r="A5996" s="19" t="n">
        <v>36923</v>
      </c>
      <c r="B5996" s="20" t="s">
        <v>17</v>
      </c>
      <c r="C5996" s="21" t="n">
        <v>60000</v>
      </c>
    </row>
    <row r="5997" customFormat="false" ht="12.75" hidden="false" customHeight="true" outlineLevel="0" collapsed="false">
      <c r="A5997" s="19" t="n">
        <v>36923</v>
      </c>
      <c r="B5997" s="20" t="s">
        <v>18</v>
      </c>
      <c r="C5997" s="21" t="n">
        <v>750000</v>
      </c>
    </row>
    <row r="5998" customFormat="false" ht="12.75" hidden="false" customHeight="true" outlineLevel="0" collapsed="false">
      <c r="A5998" s="19" t="n">
        <v>36923</v>
      </c>
      <c r="B5998" s="20" t="s">
        <v>19</v>
      </c>
      <c r="C5998" s="21" t="n">
        <v>1551000</v>
      </c>
    </row>
    <row r="5999" customFormat="false" ht="12.75" hidden="false" customHeight="true" outlineLevel="0" collapsed="false">
      <c r="A5999" s="19" t="n">
        <v>36923</v>
      </c>
      <c r="B5999" s="20" t="s">
        <v>20</v>
      </c>
      <c r="C5999" s="21" t="n">
        <v>866000</v>
      </c>
    </row>
    <row r="6000" customFormat="false" ht="12.75" hidden="false" customHeight="true" outlineLevel="0" collapsed="false">
      <c r="A6000" s="19" t="n">
        <v>36923</v>
      </c>
      <c r="B6000" s="20" t="s">
        <v>21</v>
      </c>
      <c r="C6000" s="21" t="n">
        <v>1711000</v>
      </c>
    </row>
    <row r="6001" customFormat="false" ht="12.75" hidden="false" customHeight="true" outlineLevel="0" collapsed="false">
      <c r="A6001" s="19" t="n">
        <v>36923</v>
      </c>
      <c r="B6001" s="20" t="s">
        <v>22</v>
      </c>
      <c r="C6001" s="21" t="n">
        <v>1493000</v>
      </c>
    </row>
    <row r="6002" customFormat="false" ht="12.75" hidden="false" customHeight="true" outlineLevel="0" collapsed="false">
      <c r="A6002" s="19" t="n">
        <v>36923</v>
      </c>
      <c r="B6002" s="20" t="s">
        <v>23</v>
      </c>
      <c r="C6002" s="21" t="n">
        <v>132000</v>
      </c>
    </row>
    <row r="6003" customFormat="false" ht="12.75" hidden="false" customHeight="true" outlineLevel="0" collapsed="false">
      <c r="A6003" s="19" t="n">
        <v>36923</v>
      </c>
      <c r="B6003" s="20" t="s">
        <v>24</v>
      </c>
      <c r="C6003" s="21" t="n">
        <v>423000</v>
      </c>
    </row>
    <row r="6004" customFormat="false" ht="12.75" hidden="false" customHeight="true" outlineLevel="0" collapsed="false">
      <c r="A6004" s="19" t="n">
        <v>36923</v>
      </c>
      <c r="B6004" s="20" t="s">
        <v>25</v>
      </c>
      <c r="C6004" s="21" t="n">
        <v>1625000</v>
      </c>
    </row>
    <row r="6005" customFormat="false" ht="12.75" hidden="false" customHeight="true" outlineLevel="0" collapsed="false">
      <c r="A6005" s="19" t="n">
        <v>36923</v>
      </c>
      <c r="B6005" s="20" t="s">
        <v>26</v>
      </c>
      <c r="C6005" s="21" t="n">
        <v>250000</v>
      </c>
    </row>
    <row r="6006" customFormat="false" ht="12.75" hidden="false" customHeight="true" outlineLevel="0" collapsed="false">
      <c r="A6006" s="19" t="n">
        <v>36923</v>
      </c>
      <c r="B6006" s="20" t="s">
        <v>27</v>
      </c>
      <c r="C6006" s="21" t="n">
        <v>1474000</v>
      </c>
    </row>
    <row r="6007" customFormat="false" ht="12.75" hidden="false" customHeight="true" outlineLevel="0" collapsed="false">
      <c r="A6007" s="19" t="n">
        <v>36923</v>
      </c>
      <c r="B6007" s="20" t="s">
        <v>28</v>
      </c>
      <c r="C6007" s="21" t="n">
        <v>250000</v>
      </c>
    </row>
    <row r="6008" customFormat="false" ht="12.75" hidden="false" customHeight="true" outlineLevel="0" collapsed="false">
      <c r="A6008" s="19" t="n">
        <v>36923</v>
      </c>
      <c r="B6008" s="20" t="s">
        <v>29</v>
      </c>
      <c r="C6008" s="21" t="n">
        <v>201000</v>
      </c>
    </row>
    <row r="6009" customFormat="false" ht="12.75" hidden="false" customHeight="true" outlineLevel="0" collapsed="false">
      <c r="A6009" s="19" t="n">
        <v>36923</v>
      </c>
      <c r="B6009" s="20" t="s">
        <v>30</v>
      </c>
      <c r="C6009" s="21" t="n">
        <v>582000</v>
      </c>
    </row>
    <row r="6010" customFormat="false" ht="12.75" hidden="false" customHeight="true" outlineLevel="0" collapsed="false">
      <c r="A6010" s="19" t="n">
        <v>36923</v>
      </c>
      <c r="B6010" s="20" t="s">
        <v>31</v>
      </c>
      <c r="C6010" s="21" t="n">
        <v>1591000</v>
      </c>
    </row>
    <row r="6011" customFormat="false" ht="12.75" hidden="false" customHeight="true" outlineLevel="0" collapsed="false">
      <c r="A6011" s="19" t="n">
        <v>36923</v>
      </c>
      <c r="B6011" s="20" t="s">
        <v>32</v>
      </c>
      <c r="C6011" s="21" t="n">
        <v>804000</v>
      </c>
    </row>
    <row r="6012" customFormat="false" ht="12.75" hidden="false" customHeight="true" outlineLevel="0" collapsed="false">
      <c r="A6012" s="19" t="n">
        <v>36923</v>
      </c>
      <c r="B6012" s="20" t="s">
        <v>33</v>
      </c>
      <c r="C6012" s="21" t="n">
        <v>601000</v>
      </c>
    </row>
    <row r="6013" customFormat="false" ht="12.75" hidden="false" customHeight="true" outlineLevel="0" collapsed="false">
      <c r="A6013" s="19" t="n">
        <v>36923</v>
      </c>
      <c r="B6013" s="20" t="s">
        <v>34</v>
      </c>
      <c r="C6013" s="21" t="n">
        <v>1387000</v>
      </c>
    </row>
    <row r="6014" customFormat="false" ht="12.75" hidden="false" customHeight="true" outlineLevel="0" collapsed="false">
      <c r="A6014" s="19" t="n">
        <v>36923</v>
      </c>
      <c r="B6014" s="20" t="s">
        <v>35</v>
      </c>
      <c r="C6014" s="21" t="n">
        <v>24000</v>
      </c>
    </row>
    <row r="6015" customFormat="false" ht="12.75" hidden="false" customHeight="true" outlineLevel="0" collapsed="false">
      <c r="A6015" s="19" t="n">
        <v>36923</v>
      </c>
      <c r="B6015" s="20" t="s">
        <v>36</v>
      </c>
      <c r="C6015" s="21" t="n">
        <v>2472000</v>
      </c>
    </row>
    <row r="6016" customFormat="false" ht="12.75" hidden="false" customHeight="true" outlineLevel="0" collapsed="false">
      <c r="A6016" s="19" t="n">
        <v>36923</v>
      </c>
      <c r="B6016" s="20" t="s">
        <v>37</v>
      </c>
      <c r="C6016" s="21" t="n">
        <v>132000</v>
      </c>
    </row>
    <row r="6017" customFormat="false" ht="12.75" hidden="false" customHeight="true" outlineLevel="0" collapsed="false">
      <c r="A6017" s="19" t="n">
        <v>36923</v>
      </c>
      <c r="B6017" s="20" t="s">
        <v>38</v>
      </c>
      <c r="C6017" s="21" t="n">
        <v>50000</v>
      </c>
    </row>
    <row r="6018" customFormat="false" ht="12.75" hidden="false" customHeight="true" outlineLevel="0" collapsed="false">
      <c r="A6018" s="19" t="n">
        <v>36923</v>
      </c>
      <c r="B6018" s="20" t="s">
        <v>39</v>
      </c>
      <c r="C6018" s="21" t="n">
        <v>41000</v>
      </c>
    </row>
    <row r="6019" customFormat="false" ht="12.75" hidden="false" customHeight="true" outlineLevel="0" collapsed="false">
      <c r="A6019" s="19" t="n">
        <v>36923</v>
      </c>
      <c r="B6019" s="20" t="s">
        <v>40</v>
      </c>
      <c r="C6019" s="21" t="n">
        <v>40000</v>
      </c>
    </row>
    <row r="6020" customFormat="false" ht="12.75" hidden="false" customHeight="true" outlineLevel="0" collapsed="false">
      <c r="A6020" s="19" t="n">
        <v>36923</v>
      </c>
      <c r="B6020" s="20" t="s">
        <v>41</v>
      </c>
      <c r="C6020" s="21" t="n">
        <v>1365000</v>
      </c>
    </row>
    <row r="6021" customFormat="false" ht="12.75" hidden="false" customHeight="true" outlineLevel="0" collapsed="false">
      <c r="A6021" s="19" t="n">
        <v>36923</v>
      </c>
      <c r="B6021" s="20" t="s">
        <v>42</v>
      </c>
      <c r="C6021" s="21" t="n">
        <v>1305000</v>
      </c>
    </row>
    <row r="6022" customFormat="false" ht="12.75" hidden="false" customHeight="true" outlineLevel="0" collapsed="false">
      <c r="A6022" s="19" t="n">
        <v>36923</v>
      </c>
      <c r="B6022" s="20" t="s">
        <v>43</v>
      </c>
      <c r="C6022" s="21" t="n">
        <v>1004000</v>
      </c>
    </row>
    <row r="6023" customFormat="false" ht="12.75" hidden="false" customHeight="true" outlineLevel="0" collapsed="false">
      <c r="A6023" s="19" t="n">
        <v>36923</v>
      </c>
      <c r="B6023" s="20" t="s">
        <v>44</v>
      </c>
      <c r="C6023" s="21" t="n">
        <v>759000</v>
      </c>
    </row>
    <row r="6024" customFormat="false" ht="12.75" hidden="false" customHeight="true" outlineLevel="0" collapsed="false">
      <c r="A6024" s="19" t="n">
        <v>36923</v>
      </c>
      <c r="B6024" s="20" t="s">
        <v>45</v>
      </c>
      <c r="C6024" s="21" t="n">
        <v>75000</v>
      </c>
    </row>
    <row r="6025" customFormat="false" ht="12.75" hidden="false" customHeight="true" outlineLevel="0" collapsed="false">
      <c r="A6025" s="19" t="n">
        <v>36923</v>
      </c>
      <c r="B6025" s="20" t="s">
        <v>46</v>
      </c>
      <c r="C6025" s="21" t="n">
        <v>216000</v>
      </c>
    </row>
    <row r="6026" customFormat="false" ht="12.75" hidden="false" customHeight="true" outlineLevel="0" collapsed="false">
      <c r="A6026" s="19" t="n">
        <v>36923</v>
      </c>
      <c r="B6026" s="20" t="s">
        <v>47</v>
      </c>
      <c r="C6026" s="21" t="n">
        <v>1476000</v>
      </c>
    </row>
    <row r="6027" customFormat="false" ht="12.75" hidden="false" customHeight="true" outlineLevel="0" collapsed="false">
      <c r="A6027" s="19" t="n">
        <v>36923</v>
      </c>
      <c r="B6027" s="20" t="s">
        <v>48</v>
      </c>
      <c r="C6027" s="21" t="n">
        <v>585000</v>
      </c>
    </row>
    <row r="6028" customFormat="false" ht="12.75" hidden="false" customHeight="true" outlineLevel="0" collapsed="false">
      <c r="A6028" s="19" t="n">
        <v>36923</v>
      </c>
      <c r="B6028" s="20" t="s">
        <v>49</v>
      </c>
      <c r="C6028" s="21" t="n">
        <v>132000</v>
      </c>
    </row>
    <row r="6029" customFormat="false" ht="12.75" hidden="false" customHeight="true" outlineLevel="0" collapsed="false">
      <c r="A6029" s="19" t="n">
        <v>36923</v>
      </c>
      <c r="B6029" s="20" t="s">
        <v>50</v>
      </c>
      <c r="C6029" s="21" t="n">
        <v>100000</v>
      </c>
    </row>
    <row r="6030" customFormat="false" ht="12.75" hidden="false" customHeight="true" outlineLevel="0" collapsed="false">
      <c r="A6030" s="19" t="n">
        <v>36923</v>
      </c>
      <c r="B6030" s="20" t="s">
        <v>51</v>
      </c>
      <c r="C6030" s="21" t="n">
        <v>50000</v>
      </c>
    </row>
    <row r="6031" customFormat="false" ht="12.75" hidden="false" customHeight="true" outlineLevel="0" collapsed="false">
      <c r="A6031" s="19" t="n">
        <v>36923</v>
      </c>
      <c r="B6031" s="20" t="s">
        <v>52</v>
      </c>
      <c r="C6031" s="21" t="n">
        <v>968000</v>
      </c>
    </row>
    <row r="6032" customFormat="false" ht="12.75" hidden="false" customHeight="true" outlineLevel="0" collapsed="false">
      <c r="A6032" s="19" t="n">
        <v>36923</v>
      </c>
      <c r="B6032" s="20" t="s">
        <v>53</v>
      </c>
      <c r="C6032" s="21" t="n">
        <v>49000</v>
      </c>
    </row>
    <row r="6033" customFormat="false" ht="12.75" hidden="false" customHeight="true" outlineLevel="0" collapsed="false">
      <c r="A6033" s="19" t="n">
        <v>36923</v>
      </c>
      <c r="B6033" s="20" t="s">
        <v>54</v>
      </c>
      <c r="C6033" s="21" t="n">
        <v>361000</v>
      </c>
    </row>
    <row r="6034" customFormat="false" ht="12.75" hidden="false" customHeight="true" outlineLevel="0" collapsed="false">
      <c r="A6034" s="19" t="n">
        <v>36923</v>
      </c>
      <c r="B6034" s="20" t="s">
        <v>55</v>
      </c>
      <c r="C6034" s="21" t="n">
        <v>1607000</v>
      </c>
    </row>
    <row r="6035" customFormat="false" ht="12.75" hidden="false" customHeight="true" outlineLevel="0" collapsed="false">
      <c r="A6035" s="19" t="n">
        <v>36923</v>
      </c>
      <c r="B6035" s="20" t="s">
        <v>56</v>
      </c>
      <c r="C6035" s="21" t="n">
        <v>214000</v>
      </c>
    </row>
    <row r="6036" customFormat="false" ht="12.75" hidden="false" customHeight="true" outlineLevel="0" collapsed="false">
      <c r="A6036" s="19" t="n">
        <v>36923</v>
      </c>
      <c r="B6036" s="20" t="s">
        <v>57</v>
      </c>
      <c r="C6036" s="21" t="n">
        <v>44000</v>
      </c>
    </row>
    <row r="6037" customFormat="false" ht="12.75" hidden="false" customHeight="true" outlineLevel="0" collapsed="false">
      <c r="A6037" s="19" t="n">
        <v>36923</v>
      </c>
      <c r="B6037" s="20" t="s">
        <v>58</v>
      </c>
      <c r="C6037" s="21" t="n">
        <v>554000</v>
      </c>
    </row>
    <row r="6038" customFormat="false" ht="12.75" hidden="false" customHeight="true" outlineLevel="0" collapsed="false">
      <c r="A6038" s="19" t="n">
        <v>36923</v>
      </c>
      <c r="B6038" s="20" t="s">
        <v>59</v>
      </c>
      <c r="C6038" s="21" t="n">
        <v>235000</v>
      </c>
    </row>
    <row r="6039" customFormat="false" ht="12.75" hidden="false" customHeight="true" outlineLevel="0" collapsed="false">
      <c r="A6039" s="19" t="n">
        <v>36923</v>
      </c>
      <c r="B6039" s="20" t="s">
        <v>60</v>
      </c>
      <c r="C6039" s="21" t="n">
        <v>1781000</v>
      </c>
    </row>
    <row r="6040" customFormat="false" ht="12.75" hidden="false" customHeight="true" outlineLevel="0" collapsed="false">
      <c r="A6040" s="19" t="n">
        <v>36923</v>
      </c>
      <c r="B6040" s="20" t="s">
        <v>61</v>
      </c>
      <c r="C6040" s="21" t="n">
        <v>1452000</v>
      </c>
    </row>
    <row r="6041" customFormat="false" ht="12.75" hidden="false" customHeight="true" outlineLevel="0" collapsed="false">
      <c r="A6041" s="19" t="n">
        <v>36923</v>
      </c>
      <c r="B6041" s="20" t="s">
        <v>62</v>
      </c>
      <c r="C6041" s="21" t="n">
        <v>44000</v>
      </c>
    </row>
    <row r="6042" customFormat="false" ht="12.75" hidden="false" customHeight="true" outlineLevel="0" collapsed="false">
      <c r="A6042" s="19" t="n">
        <v>36923</v>
      </c>
      <c r="B6042" s="20" t="s">
        <v>63</v>
      </c>
      <c r="C6042" s="21" t="n">
        <v>204000</v>
      </c>
    </row>
    <row r="6043" customFormat="false" ht="12.75" hidden="false" customHeight="true" outlineLevel="0" collapsed="false">
      <c r="A6043" s="19" t="n">
        <v>36923</v>
      </c>
      <c r="B6043" s="20" t="s">
        <v>64</v>
      </c>
      <c r="C6043" s="21" t="n">
        <v>76000</v>
      </c>
    </row>
    <row r="6044" customFormat="false" ht="12.75" hidden="false" customHeight="true" outlineLevel="0" collapsed="false">
      <c r="A6044" s="19" t="n">
        <v>36923</v>
      </c>
      <c r="B6044" s="20" t="s">
        <v>65</v>
      </c>
      <c r="C6044" s="21" t="n">
        <v>301000</v>
      </c>
    </row>
    <row r="6045" customFormat="false" ht="12.75" hidden="false" customHeight="true" outlineLevel="0" collapsed="false">
      <c r="A6045" s="19" t="n">
        <v>36923</v>
      </c>
      <c r="B6045" s="20" t="s">
        <v>66</v>
      </c>
      <c r="C6045" s="21" t="n">
        <v>41000</v>
      </c>
    </row>
    <row r="6046" customFormat="false" ht="12.75" hidden="false" customHeight="true" outlineLevel="0" collapsed="false">
      <c r="A6046" s="19" t="n">
        <v>36923</v>
      </c>
      <c r="B6046" s="20" t="s">
        <v>67</v>
      </c>
      <c r="C6046" s="21" t="n">
        <v>847000</v>
      </c>
    </row>
    <row r="6047" customFormat="false" ht="12.75" hidden="false" customHeight="true" outlineLevel="0" collapsed="false">
      <c r="A6047" s="19" t="n">
        <v>36923</v>
      </c>
      <c r="B6047" s="20" t="s">
        <v>68</v>
      </c>
      <c r="C6047" s="21" t="n">
        <v>197000</v>
      </c>
    </row>
    <row r="6048" customFormat="false" ht="12.75" hidden="false" customHeight="true" outlineLevel="0" collapsed="false">
      <c r="A6048" s="19" t="n">
        <v>36923</v>
      </c>
      <c r="B6048" s="20" t="s">
        <v>69</v>
      </c>
      <c r="C6048" s="21" t="n">
        <v>1445000</v>
      </c>
    </row>
    <row r="6049" customFormat="false" ht="12.75" hidden="false" customHeight="true" outlineLevel="0" collapsed="false">
      <c r="A6049" s="19" t="n">
        <v>36923</v>
      </c>
      <c r="B6049" s="20" t="s">
        <v>70</v>
      </c>
      <c r="C6049" s="21" t="n">
        <v>1555000</v>
      </c>
    </row>
    <row r="6050" customFormat="false" ht="12.75" hidden="false" customHeight="true" outlineLevel="0" collapsed="false">
      <c r="A6050" s="19" t="n">
        <v>36923</v>
      </c>
      <c r="B6050" s="20" t="s">
        <v>71</v>
      </c>
      <c r="C6050" s="21" t="n">
        <v>135000</v>
      </c>
    </row>
    <row r="6051" customFormat="false" ht="12.75" hidden="false" customHeight="true" outlineLevel="0" collapsed="false">
      <c r="A6051" s="19" t="n">
        <v>36923</v>
      </c>
      <c r="B6051" s="20" t="s">
        <v>72</v>
      </c>
      <c r="C6051" s="21" t="n">
        <v>45000</v>
      </c>
    </row>
    <row r="6052" customFormat="false" ht="12.75" hidden="false" customHeight="true" outlineLevel="0" collapsed="false">
      <c r="A6052" s="19" t="n">
        <v>36923</v>
      </c>
      <c r="B6052" s="20" t="s">
        <v>73</v>
      </c>
      <c r="C6052" s="21" t="n">
        <v>1582000</v>
      </c>
    </row>
    <row r="6053" customFormat="false" ht="12.75" hidden="false" customHeight="true" outlineLevel="0" collapsed="false">
      <c r="A6053" s="19" t="n">
        <v>36923</v>
      </c>
      <c r="B6053" s="20" t="s">
        <v>74</v>
      </c>
      <c r="C6053" s="21" t="n">
        <v>1552000</v>
      </c>
    </row>
    <row r="6054" customFormat="false" ht="12.75" hidden="false" customHeight="true" outlineLevel="0" collapsed="false">
      <c r="A6054" s="19" t="n">
        <v>36923</v>
      </c>
      <c r="B6054" s="20" t="s">
        <v>75</v>
      </c>
      <c r="C6054" s="21" t="n">
        <v>2415000</v>
      </c>
    </row>
    <row r="6055" customFormat="false" ht="12.75" hidden="false" customHeight="true" outlineLevel="0" collapsed="false">
      <c r="A6055" s="19" t="n">
        <v>36923</v>
      </c>
      <c r="B6055" s="20" t="s">
        <v>76</v>
      </c>
      <c r="C6055" s="21" t="n">
        <v>1006000</v>
      </c>
    </row>
    <row r="6056" customFormat="false" ht="12.75" hidden="false" customHeight="true" outlineLevel="0" collapsed="false">
      <c r="A6056" s="19" t="n">
        <v>36923</v>
      </c>
      <c r="B6056" s="20" t="s">
        <v>77</v>
      </c>
      <c r="C6056" s="21" t="n">
        <v>358000</v>
      </c>
    </row>
    <row r="6057" customFormat="false" ht="12.75" hidden="false" customHeight="true" outlineLevel="0" collapsed="false">
      <c r="A6057" s="19" t="n">
        <v>36923</v>
      </c>
      <c r="B6057" s="20" t="s">
        <v>78</v>
      </c>
      <c r="C6057" s="21" t="n">
        <v>1781000</v>
      </c>
    </row>
    <row r="6058" customFormat="false" ht="12.75" hidden="false" customHeight="true" outlineLevel="0" collapsed="false">
      <c r="A6058" s="19" t="n">
        <v>36923</v>
      </c>
      <c r="B6058" s="20" t="s">
        <v>79</v>
      </c>
      <c r="C6058" s="21" t="n">
        <v>1016000</v>
      </c>
    </row>
    <row r="6059" customFormat="false" ht="12.75" hidden="false" customHeight="true" outlineLevel="0" collapsed="false">
      <c r="A6059" s="19" t="n">
        <v>36923</v>
      </c>
      <c r="B6059" s="20" t="s">
        <v>80</v>
      </c>
      <c r="C6059" s="21" t="n">
        <v>76000</v>
      </c>
    </row>
    <row r="6060" customFormat="false" ht="12.75" hidden="false" customHeight="true" outlineLevel="0" collapsed="false">
      <c r="A6060" s="19" t="n">
        <v>36924</v>
      </c>
      <c r="B6060" s="20" t="s">
        <v>3</v>
      </c>
      <c r="C6060" s="21" t="n">
        <v>56000</v>
      </c>
    </row>
    <row r="6061" customFormat="false" ht="12.75" hidden="false" customHeight="true" outlineLevel="0" collapsed="false">
      <c r="A6061" s="19" t="n">
        <v>36924</v>
      </c>
      <c r="B6061" s="20" t="s">
        <v>4</v>
      </c>
      <c r="C6061" s="21" t="n">
        <v>404000</v>
      </c>
    </row>
    <row r="6062" customFormat="false" ht="12.75" hidden="false" customHeight="true" outlineLevel="0" collapsed="false">
      <c r="A6062" s="19" t="n">
        <v>36924</v>
      </c>
      <c r="B6062" s="20" t="s">
        <v>5</v>
      </c>
      <c r="C6062" s="21" t="n">
        <v>1721000</v>
      </c>
    </row>
    <row r="6063" customFormat="false" ht="12.75" hidden="false" customHeight="true" outlineLevel="0" collapsed="false">
      <c r="A6063" s="19" t="n">
        <v>36924</v>
      </c>
      <c r="B6063" s="20" t="s">
        <v>6</v>
      </c>
      <c r="C6063" s="21" t="n">
        <v>1797000</v>
      </c>
    </row>
    <row r="6064" customFormat="false" ht="12.75" hidden="false" customHeight="true" outlineLevel="0" collapsed="false">
      <c r="A6064" s="19" t="n">
        <v>36924</v>
      </c>
      <c r="B6064" s="20" t="s">
        <v>7</v>
      </c>
      <c r="C6064" s="21" t="n">
        <v>125000</v>
      </c>
    </row>
    <row r="6065" customFormat="false" ht="12.75" hidden="false" customHeight="true" outlineLevel="0" collapsed="false">
      <c r="A6065" s="19" t="n">
        <v>36924</v>
      </c>
      <c r="B6065" s="20" t="s">
        <v>8</v>
      </c>
      <c r="C6065" s="21" t="n">
        <v>240000</v>
      </c>
    </row>
    <row r="6066" customFormat="false" ht="12.75" hidden="false" customHeight="true" outlineLevel="0" collapsed="false">
      <c r="A6066" s="19" t="n">
        <v>36924</v>
      </c>
      <c r="B6066" s="20" t="s">
        <v>9</v>
      </c>
      <c r="C6066" s="21" t="n">
        <v>1559000</v>
      </c>
    </row>
    <row r="6067" customFormat="false" ht="12.75" hidden="false" customHeight="true" outlineLevel="0" collapsed="false">
      <c r="A6067" s="19" t="n">
        <v>36924</v>
      </c>
      <c r="B6067" s="20" t="s">
        <v>10</v>
      </c>
      <c r="C6067" s="21" t="n">
        <v>170000</v>
      </c>
    </row>
    <row r="6068" customFormat="false" ht="12.75" hidden="false" customHeight="true" outlineLevel="0" collapsed="false">
      <c r="A6068" s="19" t="n">
        <v>36924</v>
      </c>
      <c r="B6068" s="20" t="s">
        <v>11</v>
      </c>
      <c r="C6068" s="21" t="n">
        <v>1551000</v>
      </c>
    </row>
    <row r="6069" customFormat="false" ht="12.75" hidden="false" customHeight="true" outlineLevel="0" collapsed="false">
      <c r="A6069" s="19" t="n">
        <v>36924</v>
      </c>
      <c r="B6069" s="20" t="s">
        <v>12</v>
      </c>
      <c r="C6069" s="21" t="n">
        <v>1196000</v>
      </c>
    </row>
    <row r="6070" customFormat="false" ht="12.75" hidden="false" customHeight="true" outlineLevel="0" collapsed="false">
      <c r="A6070" s="19" t="n">
        <v>36924</v>
      </c>
      <c r="B6070" s="20" t="s">
        <v>13</v>
      </c>
      <c r="C6070" s="21" t="n">
        <v>2414000</v>
      </c>
    </row>
    <row r="6071" customFormat="false" ht="12.75" hidden="false" customHeight="true" outlineLevel="0" collapsed="false">
      <c r="A6071" s="19" t="n">
        <v>36924</v>
      </c>
      <c r="B6071" s="20" t="s">
        <v>14</v>
      </c>
      <c r="C6071" s="21" t="n">
        <v>390000</v>
      </c>
    </row>
    <row r="6072" customFormat="false" ht="12.75" hidden="false" customHeight="true" outlineLevel="0" collapsed="false">
      <c r="A6072" s="19" t="n">
        <v>36924</v>
      </c>
      <c r="B6072" s="20" t="s">
        <v>15</v>
      </c>
      <c r="C6072" s="21" t="n">
        <v>25000</v>
      </c>
    </row>
    <row r="6073" customFormat="false" ht="12.75" hidden="false" customHeight="true" outlineLevel="0" collapsed="false">
      <c r="A6073" s="19" t="n">
        <v>36924</v>
      </c>
      <c r="B6073" s="20" t="s">
        <v>16</v>
      </c>
      <c r="C6073" s="21" t="n">
        <v>1018000</v>
      </c>
    </row>
    <row r="6074" customFormat="false" ht="12.75" hidden="false" customHeight="true" outlineLevel="0" collapsed="false">
      <c r="A6074" s="19" t="n">
        <v>36924</v>
      </c>
      <c r="B6074" s="20" t="s">
        <v>17</v>
      </c>
      <c r="C6074" s="21" t="n">
        <v>60000</v>
      </c>
    </row>
    <row r="6075" customFormat="false" ht="12.75" hidden="false" customHeight="true" outlineLevel="0" collapsed="false">
      <c r="A6075" s="19" t="n">
        <v>36924</v>
      </c>
      <c r="B6075" s="20" t="s">
        <v>18</v>
      </c>
      <c r="C6075" s="21" t="n">
        <v>504000</v>
      </c>
    </row>
    <row r="6076" customFormat="false" ht="12.75" hidden="false" customHeight="true" outlineLevel="0" collapsed="false">
      <c r="A6076" s="19" t="n">
        <v>36924</v>
      </c>
      <c r="B6076" s="20" t="s">
        <v>19</v>
      </c>
      <c r="C6076" s="21" t="n">
        <v>1392000</v>
      </c>
    </row>
    <row r="6077" customFormat="false" ht="12.75" hidden="false" customHeight="true" outlineLevel="0" collapsed="false">
      <c r="A6077" s="19" t="n">
        <v>36924</v>
      </c>
      <c r="B6077" s="20" t="s">
        <v>20</v>
      </c>
      <c r="C6077" s="21" t="n">
        <v>631000</v>
      </c>
    </row>
    <row r="6078" customFormat="false" ht="12.75" hidden="false" customHeight="true" outlineLevel="0" collapsed="false">
      <c r="A6078" s="19" t="n">
        <v>36924</v>
      </c>
      <c r="B6078" s="20" t="s">
        <v>21</v>
      </c>
      <c r="C6078" s="21" t="n">
        <v>1666000</v>
      </c>
    </row>
    <row r="6079" customFormat="false" ht="12.75" hidden="false" customHeight="true" outlineLevel="0" collapsed="false">
      <c r="A6079" s="19" t="n">
        <v>36924</v>
      </c>
      <c r="B6079" s="20" t="s">
        <v>22</v>
      </c>
      <c r="C6079" s="21" t="n">
        <v>1730000</v>
      </c>
    </row>
    <row r="6080" customFormat="false" ht="12.75" hidden="false" customHeight="true" outlineLevel="0" collapsed="false">
      <c r="A6080" s="19" t="n">
        <v>36924</v>
      </c>
      <c r="B6080" s="20" t="s">
        <v>23</v>
      </c>
      <c r="C6080" s="21" t="n">
        <v>124000</v>
      </c>
    </row>
    <row r="6081" customFormat="false" ht="12.75" hidden="false" customHeight="true" outlineLevel="0" collapsed="false">
      <c r="A6081" s="19" t="n">
        <v>36924</v>
      </c>
      <c r="B6081" s="20" t="s">
        <v>24</v>
      </c>
      <c r="C6081" s="21" t="n">
        <v>426000</v>
      </c>
    </row>
    <row r="6082" customFormat="false" ht="12.75" hidden="false" customHeight="true" outlineLevel="0" collapsed="false">
      <c r="A6082" s="19" t="n">
        <v>36924</v>
      </c>
      <c r="B6082" s="20" t="s">
        <v>25</v>
      </c>
      <c r="C6082" s="21" t="n">
        <v>1566000</v>
      </c>
    </row>
    <row r="6083" customFormat="false" ht="12.75" hidden="false" customHeight="true" outlineLevel="0" collapsed="false">
      <c r="A6083" s="19" t="n">
        <v>36924</v>
      </c>
      <c r="B6083" s="20" t="s">
        <v>26</v>
      </c>
      <c r="C6083" s="21" t="n">
        <v>239000</v>
      </c>
    </row>
    <row r="6084" customFormat="false" ht="12.75" hidden="false" customHeight="true" outlineLevel="0" collapsed="false">
      <c r="A6084" s="19" t="n">
        <v>36924</v>
      </c>
      <c r="B6084" s="20" t="s">
        <v>27</v>
      </c>
      <c r="C6084" s="21" t="n">
        <v>1711000</v>
      </c>
    </row>
    <row r="6085" customFormat="false" ht="12.75" hidden="false" customHeight="true" outlineLevel="0" collapsed="false">
      <c r="A6085" s="19" t="n">
        <v>36924</v>
      </c>
      <c r="B6085" s="20" t="s">
        <v>28</v>
      </c>
      <c r="C6085" s="21" t="n">
        <v>240000</v>
      </c>
    </row>
    <row r="6086" customFormat="false" ht="12.75" hidden="false" customHeight="true" outlineLevel="0" collapsed="false">
      <c r="A6086" s="19" t="n">
        <v>36924</v>
      </c>
      <c r="B6086" s="20" t="s">
        <v>29</v>
      </c>
      <c r="C6086" s="21" t="n">
        <v>186000</v>
      </c>
    </row>
    <row r="6087" customFormat="false" ht="12.75" hidden="false" customHeight="true" outlineLevel="0" collapsed="false">
      <c r="A6087" s="19" t="n">
        <v>36924</v>
      </c>
      <c r="B6087" s="20" t="s">
        <v>30</v>
      </c>
      <c r="C6087" s="21" t="n">
        <v>581000</v>
      </c>
    </row>
    <row r="6088" customFormat="false" ht="12.75" hidden="false" customHeight="true" outlineLevel="0" collapsed="false">
      <c r="A6088" s="19" t="n">
        <v>36924</v>
      </c>
      <c r="B6088" s="20" t="s">
        <v>31</v>
      </c>
      <c r="C6088" s="21" t="n">
        <v>1531000</v>
      </c>
    </row>
    <row r="6089" customFormat="false" ht="12.75" hidden="false" customHeight="true" outlineLevel="0" collapsed="false">
      <c r="A6089" s="19" t="n">
        <v>36924</v>
      </c>
      <c r="B6089" s="20" t="s">
        <v>32</v>
      </c>
      <c r="C6089" s="21" t="n">
        <v>777000</v>
      </c>
    </row>
    <row r="6090" customFormat="false" ht="12.75" hidden="false" customHeight="true" outlineLevel="0" collapsed="false">
      <c r="A6090" s="19" t="n">
        <v>36924</v>
      </c>
      <c r="B6090" s="20" t="s">
        <v>33</v>
      </c>
      <c r="C6090" s="21" t="n">
        <v>599000</v>
      </c>
    </row>
    <row r="6091" customFormat="false" ht="12.75" hidden="false" customHeight="true" outlineLevel="0" collapsed="false">
      <c r="A6091" s="19" t="n">
        <v>36924</v>
      </c>
      <c r="B6091" s="20" t="s">
        <v>34</v>
      </c>
      <c r="C6091" s="21" t="n">
        <v>1644000</v>
      </c>
    </row>
    <row r="6092" customFormat="false" ht="12.75" hidden="false" customHeight="true" outlineLevel="0" collapsed="false">
      <c r="A6092" s="19" t="n">
        <v>36924</v>
      </c>
      <c r="B6092" s="20" t="s">
        <v>35</v>
      </c>
      <c r="C6092" s="21" t="n">
        <v>27000</v>
      </c>
    </row>
    <row r="6093" customFormat="false" ht="12.75" hidden="false" customHeight="true" outlineLevel="0" collapsed="false">
      <c r="A6093" s="19" t="n">
        <v>36924</v>
      </c>
      <c r="B6093" s="20" t="s">
        <v>36</v>
      </c>
      <c r="C6093" s="21" t="n">
        <v>2426000</v>
      </c>
    </row>
    <row r="6094" customFormat="false" ht="12.75" hidden="false" customHeight="true" outlineLevel="0" collapsed="false">
      <c r="A6094" s="19" t="n">
        <v>36924</v>
      </c>
      <c r="B6094" s="20" t="s">
        <v>37</v>
      </c>
      <c r="C6094" s="21" t="n">
        <v>124000</v>
      </c>
    </row>
    <row r="6095" customFormat="false" ht="12.75" hidden="false" customHeight="true" outlineLevel="0" collapsed="false">
      <c r="A6095" s="19" t="n">
        <v>36924</v>
      </c>
      <c r="B6095" s="20" t="s">
        <v>38</v>
      </c>
      <c r="C6095" s="21" t="n">
        <v>53000</v>
      </c>
    </row>
    <row r="6096" customFormat="false" ht="12.75" hidden="false" customHeight="true" outlineLevel="0" collapsed="false">
      <c r="A6096" s="19" t="n">
        <v>36924</v>
      </c>
      <c r="B6096" s="20" t="s">
        <v>39</v>
      </c>
      <c r="C6096" s="21" t="n">
        <v>45000</v>
      </c>
    </row>
    <row r="6097" customFormat="false" ht="12.75" hidden="false" customHeight="true" outlineLevel="0" collapsed="false">
      <c r="A6097" s="19" t="n">
        <v>36924</v>
      </c>
      <c r="B6097" s="20" t="s">
        <v>40</v>
      </c>
      <c r="C6097" s="21" t="n">
        <v>40000</v>
      </c>
    </row>
    <row r="6098" customFormat="false" ht="12.75" hidden="false" customHeight="true" outlineLevel="0" collapsed="false">
      <c r="A6098" s="19" t="n">
        <v>36924</v>
      </c>
      <c r="B6098" s="20" t="s">
        <v>41</v>
      </c>
      <c r="C6098" s="21" t="n">
        <v>1311000</v>
      </c>
    </row>
    <row r="6099" customFormat="false" ht="12.75" hidden="false" customHeight="true" outlineLevel="0" collapsed="false">
      <c r="A6099" s="19" t="n">
        <v>36924</v>
      </c>
      <c r="B6099" s="20" t="s">
        <v>42</v>
      </c>
      <c r="C6099" s="21" t="n">
        <v>1527000</v>
      </c>
    </row>
    <row r="6100" customFormat="false" ht="12.75" hidden="false" customHeight="true" outlineLevel="0" collapsed="false">
      <c r="A6100" s="19" t="n">
        <v>36924</v>
      </c>
      <c r="B6100" s="20" t="s">
        <v>43</v>
      </c>
      <c r="C6100" s="21" t="n">
        <v>1012000</v>
      </c>
    </row>
    <row r="6101" customFormat="false" ht="12.75" hidden="false" customHeight="true" outlineLevel="0" collapsed="false">
      <c r="A6101" s="19" t="n">
        <v>36924</v>
      </c>
      <c r="B6101" s="20" t="s">
        <v>44</v>
      </c>
      <c r="C6101" s="21" t="n">
        <v>569000</v>
      </c>
    </row>
    <row r="6102" customFormat="false" ht="12.75" hidden="false" customHeight="true" outlineLevel="0" collapsed="false">
      <c r="A6102" s="19" t="n">
        <v>36924</v>
      </c>
      <c r="B6102" s="20" t="s">
        <v>45</v>
      </c>
      <c r="C6102" s="21" t="n">
        <v>156000</v>
      </c>
    </row>
    <row r="6103" customFormat="false" ht="12.75" hidden="false" customHeight="true" outlineLevel="0" collapsed="false">
      <c r="A6103" s="19" t="n">
        <v>36924</v>
      </c>
      <c r="B6103" s="20" t="s">
        <v>46</v>
      </c>
      <c r="C6103" s="21" t="n">
        <v>202000</v>
      </c>
    </row>
    <row r="6104" customFormat="false" ht="12.75" hidden="false" customHeight="true" outlineLevel="0" collapsed="false">
      <c r="A6104" s="19" t="n">
        <v>36924</v>
      </c>
      <c r="B6104" s="20" t="s">
        <v>47</v>
      </c>
      <c r="C6104" s="21" t="n">
        <v>1713000</v>
      </c>
    </row>
    <row r="6105" customFormat="false" ht="12.75" hidden="false" customHeight="true" outlineLevel="0" collapsed="false">
      <c r="A6105" s="19" t="n">
        <v>36924</v>
      </c>
      <c r="B6105" s="20" t="s">
        <v>48</v>
      </c>
      <c r="C6105" s="21" t="n">
        <v>732000</v>
      </c>
    </row>
    <row r="6106" customFormat="false" ht="12.75" hidden="false" customHeight="true" outlineLevel="0" collapsed="false">
      <c r="A6106" s="19" t="n">
        <v>36924</v>
      </c>
      <c r="B6106" s="20" t="s">
        <v>49</v>
      </c>
      <c r="C6106" s="21" t="n">
        <v>124000</v>
      </c>
    </row>
    <row r="6107" customFormat="false" ht="12.75" hidden="false" customHeight="true" outlineLevel="0" collapsed="false">
      <c r="A6107" s="19" t="n">
        <v>36924</v>
      </c>
      <c r="B6107" s="20" t="s">
        <v>50</v>
      </c>
      <c r="C6107" s="21" t="n">
        <v>100000</v>
      </c>
    </row>
    <row r="6108" customFormat="false" ht="12.75" hidden="false" customHeight="true" outlineLevel="0" collapsed="false">
      <c r="A6108" s="19" t="n">
        <v>36924</v>
      </c>
      <c r="B6108" s="20" t="s">
        <v>51</v>
      </c>
      <c r="C6108" s="21" t="n">
        <v>53000</v>
      </c>
    </row>
    <row r="6109" customFormat="false" ht="12.75" hidden="false" customHeight="true" outlineLevel="0" collapsed="false">
      <c r="A6109" s="19" t="n">
        <v>36924</v>
      </c>
      <c r="B6109" s="20" t="s">
        <v>52</v>
      </c>
      <c r="C6109" s="21" t="n">
        <v>1000000</v>
      </c>
    </row>
    <row r="6110" customFormat="false" ht="12.75" hidden="false" customHeight="true" outlineLevel="0" collapsed="false">
      <c r="A6110" s="19" t="n">
        <v>36924</v>
      </c>
      <c r="B6110" s="20" t="s">
        <v>53</v>
      </c>
      <c r="C6110" s="21" t="n">
        <v>149000</v>
      </c>
    </row>
    <row r="6111" customFormat="false" ht="12.75" hidden="false" customHeight="true" outlineLevel="0" collapsed="false">
      <c r="A6111" s="19" t="n">
        <v>36924</v>
      </c>
      <c r="B6111" s="20" t="s">
        <v>54</v>
      </c>
      <c r="C6111" s="21" t="n">
        <v>379000</v>
      </c>
    </row>
    <row r="6112" customFormat="false" ht="12.75" hidden="false" customHeight="true" outlineLevel="0" collapsed="false">
      <c r="A6112" s="19" t="n">
        <v>36924</v>
      </c>
      <c r="B6112" s="20" t="s">
        <v>55</v>
      </c>
      <c r="C6112" s="21" t="n">
        <v>1550000</v>
      </c>
    </row>
    <row r="6113" customFormat="false" ht="12.75" hidden="false" customHeight="true" outlineLevel="0" collapsed="false">
      <c r="A6113" s="19" t="n">
        <v>36924</v>
      </c>
      <c r="B6113" s="20" t="s">
        <v>56</v>
      </c>
      <c r="C6113" s="21" t="n">
        <v>197000</v>
      </c>
    </row>
    <row r="6114" customFormat="false" ht="12.75" hidden="false" customHeight="true" outlineLevel="0" collapsed="false">
      <c r="A6114" s="19" t="n">
        <v>36924</v>
      </c>
      <c r="B6114" s="20" t="s">
        <v>57</v>
      </c>
      <c r="C6114" s="21" t="n">
        <v>308000</v>
      </c>
    </row>
    <row r="6115" customFormat="false" ht="12.75" hidden="false" customHeight="true" outlineLevel="0" collapsed="false">
      <c r="A6115" s="19" t="n">
        <v>36924</v>
      </c>
      <c r="B6115" s="20" t="s">
        <v>58</v>
      </c>
      <c r="C6115" s="21" t="n">
        <v>490000</v>
      </c>
    </row>
    <row r="6116" customFormat="false" ht="12.75" hidden="false" customHeight="true" outlineLevel="0" collapsed="false">
      <c r="A6116" s="19" t="n">
        <v>36924</v>
      </c>
      <c r="B6116" s="20" t="s">
        <v>59</v>
      </c>
      <c r="C6116" s="21" t="n">
        <v>224000</v>
      </c>
    </row>
    <row r="6117" customFormat="false" ht="12.75" hidden="false" customHeight="true" outlineLevel="0" collapsed="false">
      <c r="A6117" s="19" t="n">
        <v>36924</v>
      </c>
      <c r="B6117" s="20" t="s">
        <v>60</v>
      </c>
      <c r="C6117" s="21" t="n">
        <v>1806000</v>
      </c>
    </row>
    <row r="6118" customFormat="false" ht="12.75" hidden="false" customHeight="true" outlineLevel="0" collapsed="false">
      <c r="A6118" s="19" t="n">
        <v>36924</v>
      </c>
      <c r="B6118" s="20" t="s">
        <v>61</v>
      </c>
      <c r="C6118" s="21" t="n">
        <v>1705000</v>
      </c>
    </row>
    <row r="6119" customFormat="false" ht="12.75" hidden="false" customHeight="true" outlineLevel="0" collapsed="false">
      <c r="A6119" s="19" t="n">
        <v>36924</v>
      </c>
      <c r="B6119" s="20" t="s">
        <v>62</v>
      </c>
      <c r="C6119" s="21" t="n">
        <v>87000</v>
      </c>
    </row>
    <row r="6120" customFormat="false" ht="12.75" hidden="false" customHeight="true" outlineLevel="0" collapsed="false">
      <c r="A6120" s="19" t="n">
        <v>36924</v>
      </c>
      <c r="B6120" s="20" t="s">
        <v>63</v>
      </c>
      <c r="C6120" s="21" t="n">
        <v>189000</v>
      </c>
    </row>
    <row r="6121" customFormat="false" ht="12.75" hidden="false" customHeight="true" outlineLevel="0" collapsed="false">
      <c r="A6121" s="19" t="n">
        <v>36924</v>
      </c>
      <c r="B6121" s="20" t="s">
        <v>64</v>
      </c>
      <c r="C6121" s="21" t="n">
        <v>176000</v>
      </c>
    </row>
    <row r="6122" customFormat="false" ht="12.75" hidden="false" customHeight="true" outlineLevel="0" collapsed="false">
      <c r="A6122" s="19" t="n">
        <v>36924</v>
      </c>
      <c r="B6122" s="20" t="s">
        <v>65</v>
      </c>
      <c r="C6122" s="21" t="n">
        <v>302000</v>
      </c>
    </row>
    <row r="6123" customFormat="false" ht="12.75" hidden="false" customHeight="true" outlineLevel="0" collapsed="false">
      <c r="A6123" s="19" t="n">
        <v>36924</v>
      </c>
      <c r="B6123" s="20" t="s">
        <v>66</v>
      </c>
      <c r="C6123" s="21" t="n">
        <v>88000</v>
      </c>
    </row>
    <row r="6124" customFormat="false" ht="12.75" hidden="false" customHeight="true" outlineLevel="0" collapsed="false">
      <c r="A6124" s="19" t="n">
        <v>36924</v>
      </c>
      <c r="B6124" s="20" t="s">
        <v>67</v>
      </c>
      <c r="C6124" s="21" t="n">
        <v>614000</v>
      </c>
    </row>
    <row r="6125" customFormat="false" ht="12.75" hidden="false" customHeight="true" outlineLevel="0" collapsed="false">
      <c r="A6125" s="19" t="n">
        <v>36924</v>
      </c>
      <c r="B6125" s="20" t="s">
        <v>68</v>
      </c>
      <c r="C6125" s="21" t="n">
        <v>183000</v>
      </c>
    </row>
    <row r="6126" customFormat="false" ht="12.75" hidden="false" customHeight="true" outlineLevel="0" collapsed="false">
      <c r="A6126" s="19" t="n">
        <v>36924</v>
      </c>
      <c r="B6126" s="20" t="s">
        <v>69</v>
      </c>
      <c r="C6126" s="21" t="n">
        <v>1698000</v>
      </c>
    </row>
    <row r="6127" customFormat="false" ht="12.75" hidden="false" customHeight="true" outlineLevel="0" collapsed="false">
      <c r="A6127" s="19" t="n">
        <v>36924</v>
      </c>
      <c r="B6127" s="20" t="s">
        <v>70</v>
      </c>
      <c r="C6127" s="21" t="n">
        <v>1395000</v>
      </c>
    </row>
    <row r="6128" customFormat="false" ht="12.75" hidden="false" customHeight="true" outlineLevel="0" collapsed="false">
      <c r="A6128" s="19" t="n">
        <v>36924</v>
      </c>
      <c r="B6128" s="20" t="s">
        <v>71</v>
      </c>
      <c r="C6128" s="21" t="n">
        <v>135000</v>
      </c>
    </row>
    <row r="6129" customFormat="false" ht="12.75" hidden="false" customHeight="true" outlineLevel="0" collapsed="false">
      <c r="A6129" s="19" t="n">
        <v>36924</v>
      </c>
      <c r="B6129" s="20" t="s">
        <v>72</v>
      </c>
      <c r="C6129" s="21" t="n">
        <v>88000</v>
      </c>
    </row>
    <row r="6130" customFormat="false" ht="12.75" hidden="false" customHeight="true" outlineLevel="0" collapsed="false">
      <c r="A6130" s="19" t="n">
        <v>36924</v>
      </c>
      <c r="B6130" s="20" t="s">
        <v>73</v>
      </c>
      <c r="C6130" s="21" t="n">
        <v>1515000</v>
      </c>
    </row>
    <row r="6131" customFormat="false" ht="12.75" hidden="false" customHeight="true" outlineLevel="0" collapsed="false">
      <c r="A6131" s="19" t="n">
        <v>36924</v>
      </c>
      <c r="B6131" s="20" t="s">
        <v>74</v>
      </c>
      <c r="C6131" s="21" t="n">
        <v>1393000</v>
      </c>
    </row>
    <row r="6132" customFormat="false" ht="12.75" hidden="false" customHeight="true" outlineLevel="0" collapsed="false">
      <c r="A6132" s="19" t="n">
        <v>36924</v>
      </c>
      <c r="B6132" s="20" t="s">
        <v>75</v>
      </c>
      <c r="C6132" s="21" t="n">
        <v>2363000</v>
      </c>
    </row>
    <row r="6133" customFormat="false" ht="12.75" hidden="false" customHeight="true" outlineLevel="0" collapsed="false">
      <c r="A6133" s="19" t="n">
        <v>36924</v>
      </c>
      <c r="B6133" s="20" t="s">
        <v>76</v>
      </c>
      <c r="C6133" s="21" t="n">
        <v>1013000</v>
      </c>
    </row>
    <row r="6134" customFormat="false" ht="12.75" hidden="false" customHeight="true" outlineLevel="0" collapsed="false">
      <c r="A6134" s="19" t="n">
        <v>36924</v>
      </c>
      <c r="B6134" s="20" t="s">
        <v>77</v>
      </c>
      <c r="C6134" s="21" t="n">
        <v>375000</v>
      </c>
    </row>
    <row r="6135" customFormat="false" ht="12.75" hidden="false" customHeight="true" outlineLevel="0" collapsed="false">
      <c r="A6135" s="19" t="n">
        <v>36924</v>
      </c>
      <c r="B6135" s="20" t="s">
        <v>78</v>
      </c>
      <c r="C6135" s="21" t="n">
        <v>1806000</v>
      </c>
    </row>
    <row r="6136" customFormat="false" ht="12.75" hidden="false" customHeight="true" outlineLevel="0" collapsed="false">
      <c r="A6136" s="19" t="n">
        <v>36924</v>
      </c>
      <c r="B6136" s="20" t="s">
        <v>79</v>
      </c>
      <c r="C6136" s="21" t="n">
        <v>921000</v>
      </c>
    </row>
    <row r="6137" customFormat="false" ht="12.75" hidden="false" customHeight="true" outlineLevel="0" collapsed="false">
      <c r="A6137" s="19" t="n">
        <v>36924</v>
      </c>
      <c r="B6137" s="20" t="s">
        <v>80</v>
      </c>
      <c r="C6137" s="21" t="n">
        <v>176000</v>
      </c>
    </row>
    <row r="6138" customFormat="false" ht="12.75" hidden="false" customHeight="true" outlineLevel="0" collapsed="false">
      <c r="A6138" s="19" t="n">
        <v>36927</v>
      </c>
      <c r="B6138" s="20" t="s">
        <v>3</v>
      </c>
      <c r="C6138" s="21" t="n">
        <v>61000</v>
      </c>
    </row>
    <row r="6139" customFormat="false" ht="12.75" hidden="false" customHeight="true" outlineLevel="0" collapsed="false">
      <c r="A6139" s="19" t="n">
        <v>36927</v>
      </c>
      <c r="B6139" s="20" t="s">
        <v>4</v>
      </c>
      <c r="C6139" s="21" t="n">
        <v>411000</v>
      </c>
    </row>
    <row r="6140" customFormat="false" ht="12.75" hidden="false" customHeight="true" outlineLevel="0" collapsed="false">
      <c r="A6140" s="19" t="n">
        <v>36927</v>
      </c>
      <c r="B6140" s="20" t="s">
        <v>5</v>
      </c>
      <c r="C6140" s="21" t="n">
        <v>1683000</v>
      </c>
    </row>
    <row r="6141" customFormat="false" ht="12.75" hidden="false" customHeight="true" outlineLevel="0" collapsed="false">
      <c r="A6141" s="19" t="n">
        <v>36927</v>
      </c>
      <c r="B6141" s="20" t="s">
        <v>6</v>
      </c>
      <c r="C6141" s="21" t="n">
        <v>1789000</v>
      </c>
    </row>
    <row r="6142" customFormat="false" ht="12.75" hidden="false" customHeight="true" outlineLevel="0" collapsed="false">
      <c r="A6142" s="19" t="n">
        <v>36927</v>
      </c>
      <c r="B6142" s="20" t="s">
        <v>7</v>
      </c>
      <c r="C6142" s="21" t="n">
        <v>134000</v>
      </c>
    </row>
    <row r="6143" customFormat="false" ht="12.75" hidden="false" customHeight="true" outlineLevel="0" collapsed="false">
      <c r="A6143" s="19" t="n">
        <v>36927</v>
      </c>
      <c r="B6143" s="20" t="s">
        <v>8</v>
      </c>
      <c r="C6143" s="21" t="n">
        <v>249000</v>
      </c>
    </row>
    <row r="6144" customFormat="false" ht="12.75" hidden="false" customHeight="true" outlineLevel="0" collapsed="false">
      <c r="A6144" s="19" t="n">
        <v>36927</v>
      </c>
      <c r="B6144" s="20" t="s">
        <v>9</v>
      </c>
      <c r="C6144" s="21" t="n">
        <v>1535000</v>
      </c>
    </row>
    <row r="6145" customFormat="false" ht="12.75" hidden="false" customHeight="true" outlineLevel="0" collapsed="false">
      <c r="A6145" s="19" t="n">
        <v>36927</v>
      </c>
      <c r="B6145" s="20" t="s">
        <v>10</v>
      </c>
      <c r="C6145" s="21" t="n">
        <v>168000</v>
      </c>
    </row>
    <row r="6146" customFormat="false" ht="12.75" hidden="false" customHeight="true" outlineLevel="0" collapsed="false">
      <c r="A6146" s="19" t="n">
        <v>36927</v>
      </c>
      <c r="B6146" s="20" t="s">
        <v>11</v>
      </c>
      <c r="C6146" s="21" t="n">
        <v>1571000</v>
      </c>
    </row>
    <row r="6147" customFormat="false" ht="12.75" hidden="false" customHeight="true" outlineLevel="0" collapsed="false">
      <c r="A6147" s="19" t="n">
        <v>36927</v>
      </c>
      <c r="B6147" s="20" t="s">
        <v>12</v>
      </c>
      <c r="C6147" s="21" t="n">
        <v>1140000</v>
      </c>
    </row>
    <row r="6148" customFormat="false" ht="12.75" hidden="false" customHeight="true" outlineLevel="0" collapsed="false">
      <c r="A6148" s="19" t="n">
        <v>36927</v>
      </c>
      <c r="B6148" s="20" t="s">
        <v>13</v>
      </c>
      <c r="C6148" s="21" t="n">
        <v>2387000</v>
      </c>
    </row>
    <row r="6149" customFormat="false" ht="12.75" hidden="false" customHeight="true" outlineLevel="0" collapsed="false">
      <c r="A6149" s="19" t="n">
        <v>36927</v>
      </c>
      <c r="B6149" s="20" t="s">
        <v>14</v>
      </c>
      <c r="C6149" s="21" t="n">
        <v>396000</v>
      </c>
    </row>
    <row r="6150" customFormat="false" ht="12.75" hidden="false" customHeight="true" outlineLevel="0" collapsed="false">
      <c r="A6150" s="19" t="n">
        <v>36927</v>
      </c>
      <c r="B6150" s="20" t="s">
        <v>15</v>
      </c>
      <c r="C6150" s="21" t="n">
        <v>25000</v>
      </c>
    </row>
    <row r="6151" customFormat="false" ht="12.75" hidden="false" customHeight="true" outlineLevel="0" collapsed="false">
      <c r="A6151" s="19" t="n">
        <v>36927</v>
      </c>
      <c r="B6151" s="20" t="s">
        <v>16</v>
      </c>
      <c r="C6151" s="21" t="n">
        <v>961000</v>
      </c>
    </row>
    <row r="6152" customFormat="false" ht="12.75" hidden="false" customHeight="true" outlineLevel="0" collapsed="false">
      <c r="A6152" s="19" t="n">
        <v>36927</v>
      </c>
      <c r="B6152" s="20" t="s">
        <v>17</v>
      </c>
      <c r="C6152" s="21" t="n">
        <v>60000</v>
      </c>
    </row>
    <row r="6153" customFormat="false" ht="12.75" hidden="false" customHeight="true" outlineLevel="0" collapsed="false">
      <c r="A6153" s="19" t="n">
        <v>36927</v>
      </c>
      <c r="B6153" s="20" t="s">
        <v>18</v>
      </c>
      <c r="C6153" s="21" t="n">
        <v>549000</v>
      </c>
    </row>
    <row r="6154" customFormat="false" ht="12.75" hidden="false" customHeight="true" outlineLevel="0" collapsed="false">
      <c r="A6154" s="19" t="n">
        <v>36927</v>
      </c>
      <c r="B6154" s="20" t="s">
        <v>19</v>
      </c>
      <c r="C6154" s="21" t="n">
        <v>1431000</v>
      </c>
    </row>
    <row r="6155" customFormat="false" ht="12.75" hidden="false" customHeight="true" outlineLevel="0" collapsed="false">
      <c r="A6155" s="19" t="n">
        <v>36927</v>
      </c>
      <c r="B6155" s="20" t="s">
        <v>20</v>
      </c>
      <c r="C6155" s="21" t="n">
        <v>614000</v>
      </c>
    </row>
    <row r="6156" customFormat="false" ht="12.75" hidden="false" customHeight="true" outlineLevel="0" collapsed="false">
      <c r="A6156" s="19" t="n">
        <v>36927</v>
      </c>
      <c r="B6156" s="20" t="s">
        <v>21</v>
      </c>
      <c r="C6156" s="21" t="n">
        <v>1660000</v>
      </c>
    </row>
    <row r="6157" customFormat="false" ht="12.75" hidden="false" customHeight="true" outlineLevel="0" collapsed="false">
      <c r="A6157" s="19" t="n">
        <v>36927</v>
      </c>
      <c r="B6157" s="20" t="s">
        <v>22</v>
      </c>
      <c r="C6157" s="21" t="n">
        <v>1688000</v>
      </c>
    </row>
    <row r="6158" customFormat="false" ht="12.75" hidden="false" customHeight="true" outlineLevel="0" collapsed="false">
      <c r="A6158" s="19" t="n">
        <v>36927</v>
      </c>
      <c r="B6158" s="20" t="s">
        <v>23</v>
      </c>
      <c r="C6158" s="21" t="n">
        <v>134000</v>
      </c>
    </row>
    <row r="6159" customFormat="false" ht="12.75" hidden="false" customHeight="true" outlineLevel="0" collapsed="false">
      <c r="A6159" s="19" t="n">
        <v>36927</v>
      </c>
      <c r="B6159" s="20" t="s">
        <v>24</v>
      </c>
      <c r="C6159" s="21" t="n">
        <v>422000</v>
      </c>
    </row>
    <row r="6160" customFormat="false" ht="12.75" hidden="false" customHeight="true" outlineLevel="0" collapsed="false">
      <c r="A6160" s="19" t="n">
        <v>36927</v>
      </c>
      <c r="B6160" s="20" t="s">
        <v>25</v>
      </c>
      <c r="C6160" s="21" t="n">
        <v>1542000</v>
      </c>
    </row>
    <row r="6161" customFormat="false" ht="12.75" hidden="false" customHeight="true" outlineLevel="0" collapsed="false">
      <c r="A6161" s="19" t="n">
        <v>36927</v>
      </c>
      <c r="B6161" s="20" t="s">
        <v>26</v>
      </c>
      <c r="C6161" s="21" t="n">
        <v>249000</v>
      </c>
    </row>
    <row r="6162" customFormat="false" ht="12.75" hidden="false" customHeight="true" outlineLevel="0" collapsed="false">
      <c r="A6162" s="19" t="n">
        <v>36927</v>
      </c>
      <c r="B6162" s="20" t="s">
        <v>27</v>
      </c>
      <c r="C6162" s="21" t="n">
        <v>1673000</v>
      </c>
    </row>
    <row r="6163" customFormat="false" ht="12.75" hidden="false" customHeight="true" outlineLevel="0" collapsed="false">
      <c r="A6163" s="19" t="n">
        <v>36927</v>
      </c>
      <c r="B6163" s="20" t="s">
        <v>28</v>
      </c>
      <c r="C6163" s="21" t="n">
        <v>247000</v>
      </c>
    </row>
    <row r="6164" customFormat="false" ht="12.75" hidden="false" customHeight="true" outlineLevel="0" collapsed="false">
      <c r="A6164" s="19" t="n">
        <v>36927</v>
      </c>
      <c r="B6164" s="20" t="s">
        <v>29</v>
      </c>
      <c r="C6164" s="21" t="n">
        <v>184000</v>
      </c>
    </row>
    <row r="6165" customFormat="false" ht="12.75" hidden="false" customHeight="true" outlineLevel="0" collapsed="false">
      <c r="A6165" s="19" t="n">
        <v>36927</v>
      </c>
      <c r="B6165" s="20" t="s">
        <v>30</v>
      </c>
      <c r="C6165" s="21" t="n">
        <v>549000</v>
      </c>
    </row>
    <row r="6166" customFormat="false" ht="12.75" hidden="false" customHeight="true" outlineLevel="0" collapsed="false">
      <c r="A6166" s="19" t="n">
        <v>36927</v>
      </c>
      <c r="B6166" s="20" t="s">
        <v>31</v>
      </c>
      <c r="C6166" s="21" t="n">
        <v>1507000</v>
      </c>
    </row>
    <row r="6167" customFormat="false" ht="12.75" hidden="false" customHeight="true" outlineLevel="0" collapsed="false">
      <c r="A6167" s="19" t="n">
        <v>36927</v>
      </c>
      <c r="B6167" s="20" t="s">
        <v>32</v>
      </c>
      <c r="C6167" s="21" t="n">
        <v>777000</v>
      </c>
    </row>
    <row r="6168" customFormat="false" ht="12.75" hidden="false" customHeight="true" outlineLevel="0" collapsed="false">
      <c r="A6168" s="19" t="n">
        <v>36927</v>
      </c>
      <c r="B6168" s="20" t="s">
        <v>33</v>
      </c>
      <c r="C6168" s="21" t="n">
        <v>571000</v>
      </c>
    </row>
    <row r="6169" customFormat="false" ht="12.75" hidden="false" customHeight="true" outlineLevel="0" collapsed="false">
      <c r="A6169" s="19" t="n">
        <v>36927</v>
      </c>
      <c r="B6169" s="20" t="s">
        <v>34</v>
      </c>
      <c r="C6169" s="21" t="n">
        <v>1658000</v>
      </c>
    </row>
    <row r="6170" customFormat="false" ht="12.75" hidden="false" customHeight="true" outlineLevel="0" collapsed="false">
      <c r="A6170" s="19" t="n">
        <v>36927</v>
      </c>
      <c r="B6170" s="20" t="s">
        <v>35</v>
      </c>
      <c r="C6170" s="21" t="n">
        <v>22000</v>
      </c>
    </row>
    <row r="6171" customFormat="false" ht="12.75" hidden="false" customHeight="true" outlineLevel="0" collapsed="false">
      <c r="A6171" s="19" t="n">
        <v>36927</v>
      </c>
      <c r="B6171" s="20" t="s">
        <v>36</v>
      </c>
      <c r="C6171" s="21" t="n">
        <v>2379000</v>
      </c>
    </row>
    <row r="6172" customFormat="false" ht="12.75" hidden="false" customHeight="true" outlineLevel="0" collapsed="false">
      <c r="A6172" s="19" t="n">
        <v>36927</v>
      </c>
      <c r="B6172" s="20" t="s">
        <v>37</v>
      </c>
      <c r="C6172" s="21" t="n">
        <v>134000</v>
      </c>
    </row>
    <row r="6173" customFormat="false" ht="12.75" hidden="false" customHeight="true" outlineLevel="0" collapsed="false">
      <c r="A6173" s="19" t="n">
        <v>36927</v>
      </c>
      <c r="B6173" s="20" t="s">
        <v>38</v>
      </c>
      <c r="C6173" s="21" t="n">
        <v>52000</v>
      </c>
    </row>
    <row r="6174" customFormat="false" ht="12.75" hidden="false" customHeight="true" outlineLevel="0" collapsed="false">
      <c r="A6174" s="19" t="n">
        <v>36927</v>
      </c>
      <c r="B6174" s="20" t="s">
        <v>39</v>
      </c>
      <c r="C6174" s="21" t="n">
        <v>44000</v>
      </c>
    </row>
    <row r="6175" customFormat="false" ht="12.75" hidden="false" customHeight="true" outlineLevel="0" collapsed="false">
      <c r="A6175" s="19" t="n">
        <v>36927</v>
      </c>
      <c r="B6175" s="20" t="s">
        <v>40</v>
      </c>
      <c r="C6175" s="21" t="n">
        <v>40000</v>
      </c>
    </row>
    <row r="6176" customFormat="false" ht="12.75" hidden="false" customHeight="true" outlineLevel="0" collapsed="false">
      <c r="A6176" s="19" t="n">
        <v>36927</v>
      </c>
      <c r="B6176" s="20" t="s">
        <v>41</v>
      </c>
      <c r="C6176" s="21" t="n">
        <v>1278000</v>
      </c>
    </row>
    <row r="6177" customFormat="false" ht="12.75" hidden="false" customHeight="true" outlineLevel="0" collapsed="false">
      <c r="A6177" s="19" t="n">
        <v>36927</v>
      </c>
      <c r="B6177" s="20" t="s">
        <v>42</v>
      </c>
      <c r="C6177" s="21" t="n">
        <v>1569000</v>
      </c>
    </row>
    <row r="6178" customFormat="false" ht="12.75" hidden="false" customHeight="true" outlineLevel="0" collapsed="false">
      <c r="A6178" s="19" t="n">
        <v>36927</v>
      </c>
      <c r="B6178" s="20" t="s">
        <v>43</v>
      </c>
      <c r="C6178" s="21" t="n">
        <v>963000</v>
      </c>
    </row>
    <row r="6179" customFormat="false" ht="12.75" hidden="false" customHeight="true" outlineLevel="0" collapsed="false">
      <c r="A6179" s="19" t="n">
        <v>36927</v>
      </c>
      <c r="B6179" s="20" t="s">
        <v>44</v>
      </c>
      <c r="C6179" s="21" t="n">
        <v>600000</v>
      </c>
    </row>
    <row r="6180" customFormat="false" ht="12.75" hidden="false" customHeight="true" outlineLevel="0" collapsed="false">
      <c r="A6180" s="19" t="n">
        <v>36927</v>
      </c>
      <c r="B6180" s="20" t="s">
        <v>45</v>
      </c>
      <c r="C6180" s="21" t="n">
        <v>171000</v>
      </c>
    </row>
    <row r="6181" customFormat="false" ht="12.75" hidden="false" customHeight="true" outlineLevel="0" collapsed="false">
      <c r="A6181" s="19" t="n">
        <v>36927</v>
      </c>
      <c r="B6181" s="20" t="s">
        <v>46</v>
      </c>
      <c r="C6181" s="21" t="n">
        <v>200000</v>
      </c>
    </row>
    <row r="6182" customFormat="false" ht="12.75" hidden="false" customHeight="true" outlineLevel="0" collapsed="false">
      <c r="A6182" s="19" t="n">
        <v>36927</v>
      </c>
      <c r="B6182" s="20" t="s">
        <v>47</v>
      </c>
      <c r="C6182" s="21" t="n">
        <v>1675000</v>
      </c>
    </row>
    <row r="6183" customFormat="false" ht="12.75" hidden="false" customHeight="true" outlineLevel="0" collapsed="false">
      <c r="A6183" s="19" t="n">
        <v>36927</v>
      </c>
      <c r="B6183" s="20" t="s">
        <v>48</v>
      </c>
      <c r="C6183" s="21" t="n">
        <v>822000</v>
      </c>
    </row>
    <row r="6184" customFormat="false" ht="12.75" hidden="false" customHeight="true" outlineLevel="0" collapsed="false">
      <c r="A6184" s="19" t="n">
        <v>36927</v>
      </c>
      <c r="B6184" s="20" t="s">
        <v>49</v>
      </c>
      <c r="C6184" s="21" t="n">
        <v>134000</v>
      </c>
    </row>
    <row r="6185" customFormat="false" ht="12.75" hidden="false" customHeight="true" outlineLevel="0" collapsed="false">
      <c r="A6185" s="19" t="n">
        <v>36927</v>
      </c>
      <c r="B6185" s="20" t="s">
        <v>50</v>
      </c>
      <c r="C6185" s="21" t="n">
        <v>100000</v>
      </c>
    </row>
    <row r="6186" customFormat="false" ht="12.75" hidden="false" customHeight="true" outlineLevel="0" collapsed="false">
      <c r="A6186" s="19" t="n">
        <v>36927</v>
      </c>
      <c r="B6186" s="20" t="s">
        <v>51</v>
      </c>
      <c r="C6186" s="21" t="n">
        <v>52000</v>
      </c>
    </row>
    <row r="6187" customFormat="false" ht="12.75" hidden="false" customHeight="true" outlineLevel="0" collapsed="false">
      <c r="A6187" s="19" t="n">
        <v>36927</v>
      </c>
      <c r="B6187" s="20" t="s">
        <v>52</v>
      </c>
      <c r="C6187" s="21" t="n">
        <v>941000</v>
      </c>
    </row>
    <row r="6188" customFormat="false" ht="12.75" hidden="false" customHeight="true" outlineLevel="0" collapsed="false">
      <c r="A6188" s="19" t="n">
        <v>36927</v>
      </c>
      <c r="B6188" s="20" t="s">
        <v>53</v>
      </c>
      <c r="C6188" s="21" t="n">
        <v>64000</v>
      </c>
    </row>
    <row r="6189" customFormat="false" ht="12.75" hidden="false" customHeight="true" outlineLevel="0" collapsed="false">
      <c r="A6189" s="19" t="n">
        <v>36927</v>
      </c>
      <c r="B6189" s="20" t="s">
        <v>54</v>
      </c>
      <c r="C6189" s="21" t="n">
        <v>399000</v>
      </c>
    </row>
    <row r="6190" customFormat="false" ht="12.75" hidden="false" customHeight="true" outlineLevel="0" collapsed="false">
      <c r="A6190" s="19" t="n">
        <v>36927</v>
      </c>
      <c r="B6190" s="20" t="s">
        <v>55</v>
      </c>
      <c r="C6190" s="21" t="n">
        <v>1525000</v>
      </c>
    </row>
    <row r="6191" customFormat="false" ht="12.75" hidden="false" customHeight="true" outlineLevel="0" collapsed="false">
      <c r="A6191" s="19" t="n">
        <v>36927</v>
      </c>
      <c r="B6191" s="20" t="s">
        <v>56</v>
      </c>
      <c r="C6191" s="21" t="n">
        <v>197000</v>
      </c>
    </row>
    <row r="6192" customFormat="false" ht="12.75" hidden="false" customHeight="true" outlineLevel="0" collapsed="false">
      <c r="A6192" s="19" t="n">
        <v>36927</v>
      </c>
      <c r="B6192" s="20" t="s">
        <v>57</v>
      </c>
      <c r="C6192" s="21" t="n">
        <v>238000</v>
      </c>
    </row>
    <row r="6193" customFormat="false" ht="12.75" hidden="false" customHeight="true" outlineLevel="0" collapsed="false">
      <c r="A6193" s="19" t="n">
        <v>36927</v>
      </c>
      <c r="B6193" s="20" t="s">
        <v>58</v>
      </c>
      <c r="C6193" s="21" t="n">
        <v>465000</v>
      </c>
    </row>
    <row r="6194" customFormat="false" ht="12.75" hidden="false" customHeight="true" outlineLevel="0" collapsed="false">
      <c r="A6194" s="19" t="n">
        <v>36927</v>
      </c>
      <c r="B6194" s="20" t="s">
        <v>59</v>
      </c>
      <c r="C6194" s="21" t="n">
        <v>219000</v>
      </c>
    </row>
    <row r="6195" customFormat="false" ht="12.75" hidden="false" customHeight="true" outlineLevel="0" collapsed="false">
      <c r="A6195" s="19" t="n">
        <v>36927</v>
      </c>
      <c r="B6195" s="20" t="s">
        <v>60</v>
      </c>
      <c r="C6195" s="21" t="n">
        <v>1796000</v>
      </c>
    </row>
    <row r="6196" customFormat="false" ht="12.75" hidden="false" customHeight="true" outlineLevel="0" collapsed="false">
      <c r="A6196" s="19" t="n">
        <v>36927</v>
      </c>
      <c r="B6196" s="20" t="s">
        <v>61</v>
      </c>
      <c r="C6196" s="21" t="n">
        <v>1714000</v>
      </c>
    </row>
    <row r="6197" customFormat="false" ht="12.75" hidden="false" customHeight="true" outlineLevel="0" collapsed="false">
      <c r="A6197" s="19" t="n">
        <v>36927</v>
      </c>
      <c r="B6197" s="20" t="s">
        <v>62</v>
      </c>
      <c r="C6197" s="21" t="n">
        <v>100000</v>
      </c>
    </row>
    <row r="6198" customFormat="false" ht="12.75" hidden="false" customHeight="true" outlineLevel="0" collapsed="false">
      <c r="A6198" s="19" t="n">
        <v>36927</v>
      </c>
      <c r="B6198" s="20" t="s">
        <v>63</v>
      </c>
      <c r="C6198" s="21" t="n">
        <v>187000</v>
      </c>
    </row>
    <row r="6199" customFormat="false" ht="12.75" hidden="false" customHeight="true" outlineLevel="0" collapsed="false">
      <c r="A6199" s="19" t="n">
        <v>36927</v>
      </c>
      <c r="B6199" s="20" t="s">
        <v>64</v>
      </c>
      <c r="C6199" s="21" t="n">
        <v>91000</v>
      </c>
    </row>
    <row r="6200" customFormat="false" ht="12.75" hidden="false" customHeight="true" outlineLevel="0" collapsed="false">
      <c r="A6200" s="19" t="n">
        <v>36927</v>
      </c>
      <c r="B6200" s="20" t="s">
        <v>65</v>
      </c>
      <c r="C6200" s="21" t="n">
        <v>299000</v>
      </c>
    </row>
    <row r="6201" customFormat="false" ht="12.75" hidden="false" customHeight="true" outlineLevel="0" collapsed="false">
      <c r="A6201" s="19" t="n">
        <v>36927</v>
      </c>
      <c r="B6201" s="20" t="s">
        <v>66</v>
      </c>
      <c r="C6201" s="21" t="n">
        <v>108000</v>
      </c>
    </row>
    <row r="6202" customFormat="false" ht="12.75" hidden="false" customHeight="true" outlineLevel="0" collapsed="false">
      <c r="A6202" s="19" t="n">
        <v>36927</v>
      </c>
      <c r="B6202" s="20" t="s">
        <v>67</v>
      </c>
      <c r="C6202" s="21" t="n">
        <v>597000</v>
      </c>
    </row>
    <row r="6203" customFormat="false" ht="12.75" hidden="false" customHeight="true" outlineLevel="0" collapsed="false">
      <c r="A6203" s="19" t="n">
        <v>36927</v>
      </c>
      <c r="B6203" s="20" t="s">
        <v>68</v>
      </c>
      <c r="C6203" s="21" t="n">
        <v>180000</v>
      </c>
    </row>
    <row r="6204" customFormat="false" ht="12.75" hidden="false" customHeight="true" outlineLevel="0" collapsed="false">
      <c r="A6204" s="19" t="n">
        <v>36927</v>
      </c>
      <c r="B6204" s="20" t="s">
        <v>69</v>
      </c>
      <c r="C6204" s="21" t="n">
        <v>1711000</v>
      </c>
    </row>
    <row r="6205" customFormat="false" ht="12.75" hidden="false" customHeight="true" outlineLevel="0" collapsed="false">
      <c r="A6205" s="19" t="n">
        <v>36927</v>
      </c>
      <c r="B6205" s="20" t="s">
        <v>70</v>
      </c>
      <c r="C6205" s="21" t="n">
        <v>1435000</v>
      </c>
    </row>
    <row r="6206" customFormat="false" ht="12.75" hidden="false" customHeight="true" outlineLevel="0" collapsed="false">
      <c r="A6206" s="19" t="n">
        <v>36927</v>
      </c>
      <c r="B6206" s="20" t="s">
        <v>71</v>
      </c>
      <c r="C6206" s="21" t="n">
        <v>135000</v>
      </c>
    </row>
    <row r="6207" customFormat="false" ht="12.75" hidden="false" customHeight="true" outlineLevel="0" collapsed="false">
      <c r="A6207" s="19" t="n">
        <v>36927</v>
      </c>
      <c r="B6207" s="20" t="s">
        <v>72</v>
      </c>
      <c r="C6207" s="21" t="n">
        <v>96000</v>
      </c>
    </row>
    <row r="6208" customFormat="false" ht="12.75" hidden="false" customHeight="true" outlineLevel="0" collapsed="false">
      <c r="A6208" s="19" t="n">
        <v>36927</v>
      </c>
      <c r="B6208" s="20" t="s">
        <v>73</v>
      </c>
      <c r="C6208" s="21" t="n">
        <v>1494000</v>
      </c>
    </row>
    <row r="6209" customFormat="false" ht="12.75" hidden="false" customHeight="true" outlineLevel="0" collapsed="false">
      <c r="A6209" s="19" t="n">
        <v>36927</v>
      </c>
      <c r="B6209" s="20" t="s">
        <v>74</v>
      </c>
      <c r="C6209" s="21" t="n">
        <v>1433000</v>
      </c>
    </row>
    <row r="6210" customFormat="false" ht="12.75" hidden="false" customHeight="true" outlineLevel="0" collapsed="false">
      <c r="A6210" s="19" t="n">
        <v>36927</v>
      </c>
      <c r="B6210" s="20" t="s">
        <v>75</v>
      </c>
      <c r="C6210" s="21" t="n">
        <v>2319000</v>
      </c>
    </row>
    <row r="6211" customFormat="false" ht="12.75" hidden="false" customHeight="true" outlineLevel="0" collapsed="false">
      <c r="A6211" s="19" t="n">
        <v>36927</v>
      </c>
      <c r="B6211" s="20" t="s">
        <v>76</v>
      </c>
      <c r="C6211" s="21" t="n">
        <v>964000</v>
      </c>
    </row>
    <row r="6212" customFormat="false" ht="12.75" hidden="false" customHeight="true" outlineLevel="0" collapsed="false">
      <c r="A6212" s="19" t="n">
        <v>36927</v>
      </c>
      <c r="B6212" s="20" t="s">
        <v>77</v>
      </c>
      <c r="C6212" s="21" t="n">
        <v>390000</v>
      </c>
    </row>
    <row r="6213" customFormat="false" ht="12.75" hidden="false" customHeight="true" outlineLevel="0" collapsed="false">
      <c r="A6213" s="19" t="n">
        <v>36927</v>
      </c>
      <c r="B6213" s="20" t="s">
        <v>78</v>
      </c>
      <c r="C6213" s="21" t="n">
        <v>1796000</v>
      </c>
    </row>
    <row r="6214" customFormat="false" ht="12.75" hidden="false" customHeight="true" outlineLevel="0" collapsed="false">
      <c r="A6214" s="19" t="n">
        <v>36927</v>
      </c>
      <c r="B6214" s="20" t="s">
        <v>79</v>
      </c>
      <c r="C6214" s="21" t="n">
        <v>972000</v>
      </c>
    </row>
    <row r="6215" customFormat="false" ht="12.75" hidden="false" customHeight="true" outlineLevel="0" collapsed="false">
      <c r="A6215" s="19" t="n">
        <v>36927</v>
      </c>
      <c r="B6215" s="20" t="s">
        <v>80</v>
      </c>
      <c r="C6215" s="21" t="n">
        <v>91000</v>
      </c>
    </row>
    <row r="6216" customFormat="false" ht="12.75" hidden="false" customHeight="true" outlineLevel="0" collapsed="false">
      <c r="A6216" s="19" t="n">
        <v>36928</v>
      </c>
      <c r="B6216" s="20" t="s">
        <v>3</v>
      </c>
      <c r="C6216" s="21" t="n">
        <v>35000</v>
      </c>
    </row>
    <row r="6217" customFormat="false" ht="12.75" hidden="false" customHeight="true" outlineLevel="0" collapsed="false">
      <c r="A6217" s="19" t="n">
        <v>36928</v>
      </c>
      <c r="B6217" s="20" t="s">
        <v>4</v>
      </c>
      <c r="C6217" s="21" t="n">
        <v>367000</v>
      </c>
    </row>
    <row r="6218" customFormat="false" ht="12.75" hidden="false" customHeight="true" outlineLevel="0" collapsed="false">
      <c r="A6218" s="19" t="n">
        <v>36928</v>
      </c>
      <c r="B6218" s="20" t="s">
        <v>5</v>
      </c>
      <c r="C6218" s="21" t="n">
        <v>1570000</v>
      </c>
    </row>
    <row r="6219" customFormat="false" ht="12.75" hidden="false" customHeight="true" outlineLevel="0" collapsed="false">
      <c r="A6219" s="19" t="n">
        <v>36928</v>
      </c>
      <c r="B6219" s="20" t="s">
        <v>6</v>
      </c>
      <c r="C6219" s="21" t="n">
        <v>1720000</v>
      </c>
    </row>
    <row r="6220" customFormat="false" ht="12.75" hidden="false" customHeight="true" outlineLevel="0" collapsed="false">
      <c r="A6220" s="19" t="n">
        <v>36928</v>
      </c>
      <c r="B6220" s="20" t="s">
        <v>7</v>
      </c>
      <c r="C6220" s="21" t="n">
        <v>134000</v>
      </c>
    </row>
    <row r="6221" customFormat="false" ht="12.75" hidden="false" customHeight="true" outlineLevel="0" collapsed="false">
      <c r="A6221" s="19" t="n">
        <v>36928</v>
      </c>
      <c r="B6221" s="20" t="s">
        <v>8</v>
      </c>
      <c r="C6221" s="21" t="n">
        <v>257000</v>
      </c>
    </row>
    <row r="6222" customFormat="false" ht="12.75" hidden="false" customHeight="true" outlineLevel="0" collapsed="false">
      <c r="A6222" s="19" t="n">
        <v>36928</v>
      </c>
      <c r="B6222" s="20" t="s">
        <v>9</v>
      </c>
      <c r="C6222" s="21" t="n">
        <v>1462000</v>
      </c>
    </row>
    <row r="6223" customFormat="false" ht="12.75" hidden="false" customHeight="true" outlineLevel="0" collapsed="false">
      <c r="A6223" s="19" t="n">
        <v>36928</v>
      </c>
      <c r="B6223" s="20" t="s">
        <v>10</v>
      </c>
      <c r="C6223" s="21" t="n">
        <v>196000</v>
      </c>
    </row>
    <row r="6224" customFormat="false" ht="12.75" hidden="false" customHeight="true" outlineLevel="0" collapsed="false">
      <c r="A6224" s="19" t="n">
        <v>36928</v>
      </c>
      <c r="B6224" s="20" t="s">
        <v>11</v>
      </c>
      <c r="C6224" s="21" t="n">
        <v>1358000</v>
      </c>
    </row>
    <row r="6225" customFormat="false" ht="12.75" hidden="false" customHeight="true" outlineLevel="0" collapsed="false">
      <c r="A6225" s="19" t="n">
        <v>36928</v>
      </c>
      <c r="B6225" s="20" t="s">
        <v>12</v>
      </c>
      <c r="C6225" s="21" t="n">
        <v>1127000</v>
      </c>
    </row>
    <row r="6226" customFormat="false" ht="12.75" hidden="false" customHeight="true" outlineLevel="0" collapsed="false">
      <c r="A6226" s="19" t="n">
        <v>36928</v>
      </c>
      <c r="B6226" s="20" t="s">
        <v>13</v>
      </c>
      <c r="C6226" s="21" t="n">
        <v>2328000</v>
      </c>
    </row>
    <row r="6227" customFormat="false" ht="12.75" hidden="false" customHeight="true" outlineLevel="0" collapsed="false">
      <c r="A6227" s="19" t="n">
        <v>36928</v>
      </c>
      <c r="B6227" s="20" t="s">
        <v>14</v>
      </c>
      <c r="C6227" s="21" t="n">
        <v>353000</v>
      </c>
    </row>
    <row r="6228" customFormat="false" ht="12.75" hidden="false" customHeight="true" outlineLevel="0" collapsed="false">
      <c r="A6228" s="19" t="n">
        <v>36928</v>
      </c>
      <c r="B6228" s="20" t="s">
        <v>15</v>
      </c>
      <c r="C6228" s="21" t="n">
        <v>41000</v>
      </c>
    </row>
    <row r="6229" customFormat="false" ht="12.75" hidden="false" customHeight="true" outlineLevel="0" collapsed="false">
      <c r="A6229" s="19" t="n">
        <v>36928</v>
      </c>
      <c r="B6229" s="20" t="s">
        <v>16</v>
      </c>
      <c r="C6229" s="21" t="n">
        <v>948000</v>
      </c>
    </row>
    <row r="6230" customFormat="false" ht="12.75" hidden="false" customHeight="true" outlineLevel="0" collapsed="false">
      <c r="A6230" s="19" t="n">
        <v>36928</v>
      </c>
      <c r="B6230" s="20" t="s">
        <v>17</v>
      </c>
      <c r="C6230" s="21" t="n">
        <v>60000</v>
      </c>
    </row>
    <row r="6231" customFormat="false" ht="12.75" hidden="false" customHeight="true" outlineLevel="0" collapsed="false">
      <c r="A6231" s="19" t="n">
        <v>36928</v>
      </c>
      <c r="B6231" s="20" t="s">
        <v>18</v>
      </c>
      <c r="C6231" s="21" t="n">
        <v>561000</v>
      </c>
    </row>
    <row r="6232" customFormat="false" ht="12.75" hidden="false" customHeight="true" outlineLevel="0" collapsed="false">
      <c r="A6232" s="19" t="n">
        <v>36928</v>
      </c>
      <c r="B6232" s="20" t="s">
        <v>19</v>
      </c>
      <c r="C6232" s="21" t="n">
        <v>1372000</v>
      </c>
    </row>
    <row r="6233" customFormat="false" ht="12.75" hidden="false" customHeight="true" outlineLevel="0" collapsed="false">
      <c r="A6233" s="19" t="n">
        <v>36928</v>
      </c>
      <c r="B6233" s="20" t="s">
        <v>20</v>
      </c>
      <c r="C6233" s="21" t="n">
        <v>623000</v>
      </c>
    </row>
    <row r="6234" customFormat="false" ht="12.75" hidden="false" customHeight="true" outlineLevel="0" collapsed="false">
      <c r="A6234" s="19" t="n">
        <v>36928</v>
      </c>
      <c r="B6234" s="20" t="s">
        <v>21</v>
      </c>
      <c r="C6234" s="21" t="n">
        <v>1589000</v>
      </c>
    </row>
    <row r="6235" customFormat="false" ht="12.75" hidden="false" customHeight="true" outlineLevel="0" collapsed="false">
      <c r="A6235" s="19" t="n">
        <v>36928</v>
      </c>
      <c r="B6235" s="20" t="s">
        <v>22</v>
      </c>
      <c r="C6235" s="21" t="n">
        <v>1573000</v>
      </c>
    </row>
    <row r="6236" customFormat="false" ht="12.75" hidden="false" customHeight="true" outlineLevel="0" collapsed="false">
      <c r="A6236" s="19" t="n">
        <v>36928</v>
      </c>
      <c r="B6236" s="20" t="s">
        <v>23</v>
      </c>
      <c r="C6236" s="21" t="n">
        <v>134000</v>
      </c>
    </row>
    <row r="6237" customFormat="false" ht="12.75" hidden="false" customHeight="true" outlineLevel="0" collapsed="false">
      <c r="A6237" s="19" t="n">
        <v>36928</v>
      </c>
      <c r="B6237" s="20" t="s">
        <v>24</v>
      </c>
      <c r="C6237" s="21" t="n">
        <v>422000</v>
      </c>
    </row>
    <row r="6238" customFormat="false" ht="12.75" hidden="false" customHeight="true" outlineLevel="0" collapsed="false">
      <c r="A6238" s="19" t="n">
        <v>36928</v>
      </c>
      <c r="B6238" s="20" t="s">
        <v>25</v>
      </c>
      <c r="C6238" s="21" t="n">
        <v>1468000</v>
      </c>
    </row>
    <row r="6239" customFormat="false" ht="12.75" hidden="false" customHeight="true" outlineLevel="0" collapsed="false">
      <c r="A6239" s="19" t="n">
        <v>36928</v>
      </c>
      <c r="B6239" s="20" t="s">
        <v>26</v>
      </c>
      <c r="C6239" s="21" t="n">
        <v>256000</v>
      </c>
    </row>
    <row r="6240" customFormat="false" ht="12.75" hidden="false" customHeight="true" outlineLevel="0" collapsed="false">
      <c r="A6240" s="19" t="n">
        <v>36928</v>
      </c>
      <c r="B6240" s="20" t="s">
        <v>27</v>
      </c>
      <c r="C6240" s="21" t="n">
        <v>1556000</v>
      </c>
    </row>
    <row r="6241" customFormat="false" ht="12.75" hidden="false" customHeight="true" outlineLevel="0" collapsed="false">
      <c r="A6241" s="19" t="n">
        <v>36928</v>
      </c>
      <c r="B6241" s="20" t="s">
        <v>28</v>
      </c>
      <c r="C6241" s="21" t="n">
        <v>256000</v>
      </c>
    </row>
    <row r="6242" customFormat="false" ht="12.75" hidden="false" customHeight="true" outlineLevel="0" collapsed="false">
      <c r="A6242" s="19" t="n">
        <v>36928</v>
      </c>
      <c r="B6242" s="20" t="s">
        <v>29</v>
      </c>
      <c r="C6242" s="21" t="n">
        <v>211000</v>
      </c>
    </row>
    <row r="6243" customFormat="false" ht="12.75" hidden="false" customHeight="true" outlineLevel="0" collapsed="false">
      <c r="A6243" s="19" t="n">
        <v>36928</v>
      </c>
      <c r="B6243" s="20" t="s">
        <v>30</v>
      </c>
      <c r="C6243" s="21" t="n">
        <v>545000</v>
      </c>
    </row>
    <row r="6244" customFormat="false" ht="12.75" hidden="false" customHeight="true" outlineLevel="0" collapsed="false">
      <c r="A6244" s="19" t="n">
        <v>36928</v>
      </c>
      <c r="B6244" s="20" t="s">
        <v>31</v>
      </c>
      <c r="C6244" s="21" t="n">
        <v>1435000</v>
      </c>
    </row>
    <row r="6245" customFormat="false" ht="12.75" hidden="false" customHeight="true" outlineLevel="0" collapsed="false">
      <c r="A6245" s="19" t="n">
        <v>36928</v>
      </c>
      <c r="B6245" s="20" t="s">
        <v>32</v>
      </c>
      <c r="C6245" s="21" t="n">
        <v>742000</v>
      </c>
    </row>
    <row r="6246" customFormat="false" ht="12.75" hidden="false" customHeight="true" outlineLevel="0" collapsed="false">
      <c r="A6246" s="19" t="n">
        <v>36928</v>
      </c>
      <c r="B6246" s="20" t="s">
        <v>33</v>
      </c>
      <c r="C6246" s="21" t="n">
        <v>611000</v>
      </c>
    </row>
    <row r="6247" customFormat="false" ht="12.75" hidden="false" customHeight="true" outlineLevel="0" collapsed="false">
      <c r="A6247" s="19" t="n">
        <v>36928</v>
      </c>
      <c r="B6247" s="20" t="s">
        <v>34</v>
      </c>
      <c r="C6247" s="21" t="n">
        <v>1454000</v>
      </c>
    </row>
    <row r="6248" customFormat="false" ht="12.75" hidden="false" customHeight="true" outlineLevel="0" collapsed="false">
      <c r="A6248" s="19" t="n">
        <v>36928</v>
      </c>
      <c r="B6248" s="20" t="s">
        <v>35</v>
      </c>
      <c r="C6248" s="21" t="n">
        <v>4000</v>
      </c>
    </row>
    <row r="6249" customFormat="false" ht="12.75" hidden="false" customHeight="true" outlineLevel="0" collapsed="false">
      <c r="A6249" s="19" t="n">
        <v>36928</v>
      </c>
      <c r="B6249" s="20" t="s">
        <v>36</v>
      </c>
      <c r="C6249" s="21" t="n">
        <v>2411000</v>
      </c>
    </row>
    <row r="6250" customFormat="false" ht="12.75" hidden="false" customHeight="true" outlineLevel="0" collapsed="false">
      <c r="A6250" s="19" t="n">
        <v>36928</v>
      </c>
      <c r="B6250" s="20" t="s">
        <v>37</v>
      </c>
      <c r="C6250" s="21" t="n">
        <v>134000</v>
      </c>
    </row>
    <row r="6251" customFormat="false" ht="12.75" hidden="false" customHeight="true" outlineLevel="0" collapsed="false">
      <c r="A6251" s="19" t="n">
        <v>36928</v>
      </c>
      <c r="B6251" s="20" t="s">
        <v>38</v>
      </c>
      <c r="C6251" s="21" t="n">
        <v>55000</v>
      </c>
    </row>
    <row r="6252" customFormat="false" ht="12.75" hidden="false" customHeight="true" outlineLevel="0" collapsed="false">
      <c r="A6252" s="19" t="n">
        <v>36928</v>
      </c>
      <c r="B6252" s="20" t="s">
        <v>39</v>
      </c>
      <c r="C6252" s="21" t="n">
        <v>46000</v>
      </c>
    </row>
    <row r="6253" customFormat="false" ht="12.75" hidden="false" customHeight="true" outlineLevel="0" collapsed="false">
      <c r="A6253" s="19" t="n">
        <v>36928</v>
      </c>
      <c r="B6253" s="20" t="s">
        <v>40</v>
      </c>
      <c r="C6253" s="21" t="n">
        <v>40000</v>
      </c>
    </row>
    <row r="6254" customFormat="false" ht="12.75" hidden="false" customHeight="true" outlineLevel="0" collapsed="false">
      <c r="A6254" s="19" t="n">
        <v>36928</v>
      </c>
      <c r="B6254" s="20" t="s">
        <v>41</v>
      </c>
      <c r="C6254" s="21" t="n">
        <v>1218000</v>
      </c>
    </row>
    <row r="6255" customFormat="false" ht="12.75" hidden="false" customHeight="true" outlineLevel="0" collapsed="false">
      <c r="A6255" s="19" t="n">
        <v>36928</v>
      </c>
      <c r="B6255" s="20" t="s">
        <v>42</v>
      </c>
      <c r="C6255" s="21" t="n">
        <v>1361000</v>
      </c>
    </row>
    <row r="6256" customFormat="false" ht="12.75" hidden="false" customHeight="true" outlineLevel="0" collapsed="false">
      <c r="A6256" s="19" t="n">
        <v>36928</v>
      </c>
      <c r="B6256" s="20" t="s">
        <v>43</v>
      </c>
      <c r="C6256" s="21" t="n">
        <v>919000</v>
      </c>
    </row>
    <row r="6257" customFormat="false" ht="12.75" hidden="false" customHeight="true" outlineLevel="0" collapsed="false">
      <c r="A6257" s="19" t="n">
        <v>36928</v>
      </c>
      <c r="B6257" s="20" t="s">
        <v>44</v>
      </c>
      <c r="C6257" s="21" t="n">
        <v>612000</v>
      </c>
    </row>
    <row r="6258" customFormat="false" ht="12.75" hidden="false" customHeight="true" outlineLevel="0" collapsed="false">
      <c r="A6258" s="19" t="n">
        <v>36928</v>
      </c>
      <c r="B6258" s="20" t="s">
        <v>45</v>
      </c>
      <c r="C6258" s="21" t="n">
        <v>90000</v>
      </c>
    </row>
    <row r="6259" customFormat="false" ht="12.75" hidden="false" customHeight="true" outlineLevel="0" collapsed="false">
      <c r="A6259" s="19" t="n">
        <v>36928</v>
      </c>
      <c r="B6259" s="20" t="s">
        <v>46</v>
      </c>
      <c r="C6259" s="21" t="n">
        <v>227000</v>
      </c>
    </row>
    <row r="6260" customFormat="false" ht="12.75" hidden="false" customHeight="true" outlineLevel="0" collapsed="false">
      <c r="A6260" s="19" t="n">
        <v>36928</v>
      </c>
      <c r="B6260" s="20" t="s">
        <v>47</v>
      </c>
      <c r="C6260" s="21" t="n">
        <v>1558000</v>
      </c>
    </row>
    <row r="6261" customFormat="false" ht="12.75" hidden="false" customHeight="true" outlineLevel="0" collapsed="false">
      <c r="A6261" s="19" t="n">
        <v>36928</v>
      </c>
      <c r="B6261" s="20" t="s">
        <v>48</v>
      </c>
      <c r="C6261" s="21" t="n">
        <v>614000</v>
      </c>
    </row>
    <row r="6262" customFormat="false" ht="12.75" hidden="false" customHeight="true" outlineLevel="0" collapsed="false">
      <c r="A6262" s="19" t="n">
        <v>36928</v>
      </c>
      <c r="B6262" s="20" t="s">
        <v>49</v>
      </c>
      <c r="C6262" s="21" t="n">
        <v>133000</v>
      </c>
    </row>
    <row r="6263" customFormat="false" ht="12.75" hidden="false" customHeight="true" outlineLevel="0" collapsed="false">
      <c r="A6263" s="19" t="n">
        <v>36928</v>
      </c>
      <c r="B6263" s="20" t="s">
        <v>50</v>
      </c>
      <c r="C6263" s="21" t="n">
        <v>100000</v>
      </c>
    </row>
    <row r="6264" customFormat="false" ht="12.75" hidden="false" customHeight="true" outlineLevel="0" collapsed="false">
      <c r="A6264" s="19" t="n">
        <v>36928</v>
      </c>
      <c r="B6264" s="20" t="s">
        <v>51</v>
      </c>
      <c r="C6264" s="21" t="n">
        <v>54000</v>
      </c>
    </row>
    <row r="6265" customFormat="false" ht="12.75" hidden="false" customHeight="true" outlineLevel="0" collapsed="false">
      <c r="A6265" s="19" t="n">
        <v>36928</v>
      </c>
      <c r="B6265" s="20" t="s">
        <v>52</v>
      </c>
      <c r="C6265" s="21" t="n">
        <v>929000</v>
      </c>
    </row>
    <row r="6266" customFormat="false" ht="12.75" hidden="false" customHeight="true" outlineLevel="0" collapsed="false">
      <c r="A6266" s="19" t="n">
        <v>36928</v>
      </c>
      <c r="B6266" s="20" t="s">
        <v>53</v>
      </c>
      <c r="C6266" s="21" t="n">
        <v>64000</v>
      </c>
    </row>
    <row r="6267" customFormat="false" ht="12.75" hidden="false" customHeight="true" outlineLevel="0" collapsed="false">
      <c r="A6267" s="19" t="n">
        <v>36928</v>
      </c>
      <c r="B6267" s="20" t="s">
        <v>54</v>
      </c>
      <c r="C6267" s="21" t="n">
        <v>356000</v>
      </c>
    </row>
    <row r="6268" customFormat="false" ht="12.75" hidden="false" customHeight="true" outlineLevel="0" collapsed="false">
      <c r="A6268" s="19" t="n">
        <v>36928</v>
      </c>
      <c r="B6268" s="20" t="s">
        <v>55</v>
      </c>
      <c r="C6268" s="21" t="n">
        <v>1451000</v>
      </c>
    </row>
    <row r="6269" customFormat="false" ht="12.75" hidden="false" customHeight="true" outlineLevel="0" collapsed="false">
      <c r="A6269" s="19" t="n">
        <v>36928</v>
      </c>
      <c r="B6269" s="20" t="s">
        <v>56</v>
      </c>
      <c r="C6269" s="21" t="n">
        <v>224000</v>
      </c>
    </row>
    <row r="6270" customFormat="false" ht="12.75" hidden="false" customHeight="true" outlineLevel="0" collapsed="false">
      <c r="A6270" s="19" t="n">
        <v>36928</v>
      </c>
      <c r="B6270" s="20" t="s">
        <v>57</v>
      </c>
      <c r="C6270" s="21" t="n">
        <v>148000</v>
      </c>
    </row>
    <row r="6271" customFormat="false" ht="12.75" hidden="false" customHeight="true" outlineLevel="0" collapsed="false">
      <c r="A6271" s="19" t="n">
        <v>36928</v>
      </c>
      <c r="B6271" s="20" t="s">
        <v>58</v>
      </c>
      <c r="C6271" s="21" t="n">
        <v>461000</v>
      </c>
    </row>
    <row r="6272" customFormat="false" ht="12.75" hidden="false" customHeight="true" outlineLevel="0" collapsed="false">
      <c r="A6272" s="19" t="n">
        <v>36928</v>
      </c>
      <c r="B6272" s="20" t="s">
        <v>59</v>
      </c>
      <c r="C6272" s="21" t="n">
        <v>242000</v>
      </c>
    </row>
    <row r="6273" customFormat="false" ht="12.75" hidden="false" customHeight="true" outlineLevel="0" collapsed="false">
      <c r="A6273" s="19" t="n">
        <v>36928</v>
      </c>
      <c r="B6273" s="20" t="s">
        <v>60</v>
      </c>
      <c r="C6273" s="21" t="n">
        <v>1727000</v>
      </c>
    </row>
    <row r="6274" customFormat="false" ht="12.75" hidden="false" customHeight="true" outlineLevel="0" collapsed="false">
      <c r="A6274" s="19" t="n">
        <v>36928</v>
      </c>
      <c r="B6274" s="20" t="s">
        <v>61</v>
      </c>
      <c r="C6274" s="21" t="n">
        <v>1515000</v>
      </c>
    </row>
    <row r="6275" customFormat="false" ht="12.75" hidden="false" customHeight="true" outlineLevel="0" collapsed="false">
      <c r="A6275" s="19" t="n">
        <v>36928</v>
      </c>
      <c r="B6275" s="20" t="s">
        <v>62</v>
      </c>
      <c r="C6275" s="21" t="n">
        <v>91000</v>
      </c>
    </row>
    <row r="6276" customFormat="false" ht="12.75" hidden="false" customHeight="true" outlineLevel="0" collapsed="false">
      <c r="A6276" s="19" t="n">
        <v>36928</v>
      </c>
      <c r="B6276" s="20" t="s">
        <v>63</v>
      </c>
      <c r="C6276" s="21" t="n">
        <v>214000</v>
      </c>
    </row>
    <row r="6277" customFormat="false" ht="12.75" hidden="false" customHeight="true" outlineLevel="0" collapsed="false">
      <c r="A6277" s="19" t="n">
        <v>36928</v>
      </c>
      <c r="B6277" s="20" t="s">
        <v>64</v>
      </c>
      <c r="C6277" s="21" t="n">
        <v>91000</v>
      </c>
    </row>
    <row r="6278" customFormat="false" ht="12.75" hidden="false" customHeight="true" outlineLevel="0" collapsed="false">
      <c r="A6278" s="19" t="n">
        <v>36928</v>
      </c>
      <c r="B6278" s="20" t="s">
        <v>65</v>
      </c>
      <c r="C6278" s="21" t="n">
        <v>281000</v>
      </c>
    </row>
    <row r="6279" customFormat="false" ht="12.75" hidden="false" customHeight="true" outlineLevel="0" collapsed="false">
      <c r="A6279" s="19" t="n">
        <v>36928</v>
      </c>
      <c r="B6279" s="20" t="s">
        <v>66</v>
      </c>
      <c r="C6279" s="21" t="n">
        <v>99000</v>
      </c>
    </row>
    <row r="6280" customFormat="false" ht="12.75" hidden="false" customHeight="true" outlineLevel="0" collapsed="false">
      <c r="A6280" s="19" t="n">
        <v>36928</v>
      </c>
      <c r="B6280" s="20" t="s">
        <v>67</v>
      </c>
      <c r="C6280" s="21" t="n">
        <v>606000</v>
      </c>
    </row>
    <row r="6281" customFormat="false" ht="12.75" hidden="false" customHeight="true" outlineLevel="0" collapsed="false">
      <c r="A6281" s="19" t="n">
        <v>36928</v>
      </c>
      <c r="B6281" s="20" t="s">
        <v>68</v>
      </c>
      <c r="C6281" s="21" t="n">
        <v>207000</v>
      </c>
    </row>
    <row r="6282" customFormat="false" ht="12.75" hidden="false" customHeight="true" outlineLevel="0" collapsed="false">
      <c r="A6282" s="19" t="n">
        <v>36928</v>
      </c>
      <c r="B6282" s="20" t="s">
        <v>69</v>
      </c>
      <c r="C6282" s="21" t="n">
        <v>1512000</v>
      </c>
    </row>
    <row r="6283" customFormat="false" ht="12.75" hidden="false" customHeight="true" outlineLevel="0" collapsed="false">
      <c r="A6283" s="19" t="n">
        <v>36928</v>
      </c>
      <c r="B6283" s="20" t="s">
        <v>70</v>
      </c>
      <c r="C6283" s="21" t="n">
        <v>1375000</v>
      </c>
    </row>
    <row r="6284" customFormat="false" ht="12.75" hidden="false" customHeight="true" outlineLevel="0" collapsed="false">
      <c r="A6284" s="19" t="n">
        <v>36928</v>
      </c>
      <c r="B6284" s="20" t="s">
        <v>71</v>
      </c>
      <c r="C6284" s="21" t="n">
        <v>138000</v>
      </c>
    </row>
    <row r="6285" customFormat="false" ht="12.75" hidden="false" customHeight="true" outlineLevel="0" collapsed="false">
      <c r="A6285" s="19" t="n">
        <v>36928</v>
      </c>
      <c r="B6285" s="20" t="s">
        <v>72</v>
      </c>
      <c r="C6285" s="21" t="n">
        <v>72000</v>
      </c>
    </row>
    <row r="6286" customFormat="false" ht="12.75" hidden="false" customHeight="true" outlineLevel="0" collapsed="false">
      <c r="A6286" s="19" t="n">
        <v>36928</v>
      </c>
      <c r="B6286" s="20" t="s">
        <v>73</v>
      </c>
      <c r="C6286" s="21" t="n">
        <v>1426000</v>
      </c>
    </row>
    <row r="6287" customFormat="false" ht="12.75" hidden="false" customHeight="true" outlineLevel="0" collapsed="false">
      <c r="A6287" s="19" t="n">
        <v>36928</v>
      </c>
      <c r="B6287" s="20" t="s">
        <v>74</v>
      </c>
      <c r="C6287" s="21" t="n">
        <v>1373000</v>
      </c>
    </row>
    <row r="6288" customFormat="false" ht="12.75" hidden="false" customHeight="true" outlineLevel="0" collapsed="false">
      <c r="A6288" s="19" t="n">
        <v>36928</v>
      </c>
      <c r="B6288" s="20" t="s">
        <v>75</v>
      </c>
      <c r="C6288" s="21" t="n">
        <v>2340000</v>
      </c>
    </row>
    <row r="6289" customFormat="false" ht="12.75" hidden="false" customHeight="true" outlineLevel="0" collapsed="false">
      <c r="A6289" s="19" t="n">
        <v>36928</v>
      </c>
      <c r="B6289" s="20" t="s">
        <v>76</v>
      </c>
      <c r="C6289" s="21" t="n">
        <v>921000</v>
      </c>
    </row>
    <row r="6290" customFormat="false" ht="12.75" hidden="false" customHeight="true" outlineLevel="0" collapsed="false">
      <c r="A6290" s="19" t="n">
        <v>36928</v>
      </c>
      <c r="B6290" s="20" t="s">
        <v>77</v>
      </c>
      <c r="C6290" s="21" t="n">
        <v>344000</v>
      </c>
    </row>
    <row r="6291" customFormat="false" ht="12.75" hidden="false" customHeight="true" outlineLevel="0" collapsed="false">
      <c r="A6291" s="19" t="n">
        <v>36928</v>
      </c>
      <c r="B6291" s="20" t="s">
        <v>78</v>
      </c>
      <c r="C6291" s="21" t="n">
        <v>1727000</v>
      </c>
    </row>
    <row r="6292" customFormat="false" ht="12.75" hidden="false" customHeight="true" outlineLevel="0" collapsed="false">
      <c r="A6292" s="19" t="n">
        <v>36928</v>
      </c>
      <c r="B6292" s="20" t="s">
        <v>79</v>
      </c>
      <c r="C6292" s="21" t="n">
        <v>929000</v>
      </c>
    </row>
    <row r="6293" customFormat="false" ht="12.75" hidden="false" customHeight="true" outlineLevel="0" collapsed="false">
      <c r="A6293" s="19" t="n">
        <v>36928</v>
      </c>
      <c r="B6293" s="20" t="s">
        <v>80</v>
      </c>
      <c r="C6293" s="21" t="n">
        <v>91000</v>
      </c>
    </row>
    <row r="6294" customFormat="false" ht="12.75" hidden="false" customHeight="true" outlineLevel="0" collapsed="false">
      <c r="A6294" s="19" t="n">
        <v>36929</v>
      </c>
      <c r="B6294" s="20" t="s">
        <v>3</v>
      </c>
      <c r="C6294" s="21" t="n">
        <v>32000</v>
      </c>
    </row>
    <row r="6295" customFormat="false" ht="12.75" hidden="false" customHeight="true" outlineLevel="0" collapsed="false">
      <c r="A6295" s="19" t="n">
        <v>36929</v>
      </c>
      <c r="B6295" s="20" t="s">
        <v>4</v>
      </c>
      <c r="C6295" s="21" t="n">
        <v>359000</v>
      </c>
    </row>
    <row r="6296" customFormat="false" ht="12.75" hidden="false" customHeight="true" outlineLevel="0" collapsed="false">
      <c r="A6296" s="19" t="n">
        <v>36929</v>
      </c>
      <c r="B6296" s="20" t="s">
        <v>5</v>
      </c>
      <c r="C6296" s="21" t="n">
        <v>1591000</v>
      </c>
    </row>
    <row r="6297" customFormat="false" ht="12.75" hidden="false" customHeight="true" outlineLevel="0" collapsed="false">
      <c r="A6297" s="19" t="n">
        <v>36929</v>
      </c>
      <c r="B6297" s="20" t="s">
        <v>6</v>
      </c>
      <c r="C6297" s="21" t="n">
        <v>1643000</v>
      </c>
    </row>
    <row r="6298" customFormat="false" ht="12.75" hidden="false" customHeight="true" outlineLevel="0" collapsed="false">
      <c r="A6298" s="19" t="n">
        <v>36929</v>
      </c>
      <c r="B6298" s="20" t="s">
        <v>7</v>
      </c>
      <c r="C6298" s="21" t="n">
        <v>132000</v>
      </c>
    </row>
    <row r="6299" customFormat="false" ht="12.75" hidden="false" customHeight="true" outlineLevel="0" collapsed="false">
      <c r="A6299" s="19" t="n">
        <v>36929</v>
      </c>
      <c r="B6299" s="20" t="s">
        <v>8</v>
      </c>
      <c r="C6299" s="21" t="n">
        <v>249000</v>
      </c>
    </row>
    <row r="6300" customFormat="false" ht="12.75" hidden="false" customHeight="true" outlineLevel="0" collapsed="false">
      <c r="A6300" s="19" t="n">
        <v>36929</v>
      </c>
      <c r="B6300" s="20" t="s">
        <v>9</v>
      </c>
      <c r="C6300" s="21" t="n">
        <v>1394000</v>
      </c>
    </row>
    <row r="6301" customFormat="false" ht="12.75" hidden="false" customHeight="true" outlineLevel="0" collapsed="false">
      <c r="A6301" s="19" t="n">
        <v>36929</v>
      </c>
      <c r="B6301" s="20" t="s">
        <v>10</v>
      </c>
      <c r="C6301" s="21" t="n">
        <v>190000</v>
      </c>
    </row>
    <row r="6302" customFormat="false" ht="12.75" hidden="false" customHeight="true" outlineLevel="0" collapsed="false">
      <c r="A6302" s="19" t="n">
        <v>36929</v>
      </c>
      <c r="B6302" s="20" t="s">
        <v>11</v>
      </c>
      <c r="C6302" s="21" t="n">
        <v>1348000</v>
      </c>
    </row>
    <row r="6303" customFormat="false" ht="12.75" hidden="false" customHeight="true" outlineLevel="0" collapsed="false">
      <c r="A6303" s="19" t="n">
        <v>36929</v>
      </c>
      <c r="B6303" s="20" t="s">
        <v>12</v>
      </c>
      <c r="C6303" s="21" t="n">
        <v>1116000</v>
      </c>
    </row>
    <row r="6304" customFormat="false" ht="12.75" hidden="false" customHeight="true" outlineLevel="0" collapsed="false">
      <c r="A6304" s="19" t="n">
        <v>36929</v>
      </c>
      <c r="B6304" s="20" t="s">
        <v>13</v>
      </c>
      <c r="C6304" s="21" t="n">
        <v>2254000</v>
      </c>
    </row>
    <row r="6305" customFormat="false" ht="12.75" hidden="false" customHeight="true" outlineLevel="0" collapsed="false">
      <c r="A6305" s="19" t="n">
        <v>36929</v>
      </c>
      <c r="B6305" s="20" t="s">
        <v>14</v>
      </c>
      <c r="C6305" s="21" t="n">
        <v>344000</v>
      </c>
    </row>
    <row r="6306" customFormat="false" ht="12.75" hidden="false" customHeight="true" outlineLevel="0" collapsed="false">
      <c r="A6306" s="19" t="n">
        <v>36929</v>
      </c>
      <c r="B6306" s="20" t="s">
        <v>15</v>
      </c>
      <c r="C6306" s="21" t="n">
        <v>25000</v>
      </c>
    </row>
    <row r="6307" customFormat="false" ht="12.75" hidden="false" customHeight="true" outlineLevel="0" collapsed="false">
      <c r="A6307" s="19" t="n">
        <v>36929</v>
      </c>
      <c r="B6307" s="20" t="s">
        <v>16</v>
      </c>
      <c r="C6307" s="21" t="n">
        <v>928000</v>
      </c>
    </row>
    <row r="6308" customFormat="false" ht="12.75" hidden="false" customHeight="true" outlineLevel="0" collapsed="false">
      <c r="A6308" s="19" t="n">
        <v>36929</v>
      </c>
      <c r="B6308" s="20" t="s">
        <v>17</v>
      </c>
      <c r="C6308" s="21" t="n">
        <v>60000</v>
      </c>
    </row>
    <row r="6309" customFormat="false" ht="12.75" hidden="false" customHeight="true" outlineLevel="0" collapsed="false">
      <c r="A6309" s="19" t="n">
        <v>36929</v>
      </c>
      <c r="B6309" s="20" t="s">
        <v>18</v>
      </c>
      <c r="C6309" s="21" t="n">
        <v>576000</v>
      </c>
    </row>
    <row r="6310" customFormat="false" ht="12.75" hidden="false" customHeight="true" outlineLevel="0" collapsed="false">
      <c r="A6310" s="19" t="n">
        <v>36929</v>
      </c>
      <c r="B6310" s="20" t="s">
        <v>19</v>
      </c>
      <c r="C6310" s="21" t="n">
        <v>1268000</v>
      </c>
    </row>
    <row r="6311" customFormat="false" ht="12.75" hidden="false" customHeight="true" outlineLevel="0" collapsed="false">
      <c r="A6311" s="19" t="n">
        <v>36929</v>
      </c>
      <c r="B6311" s="20" t="s">
        <v>20</v>
      </c>
      <c r="C6311" s="21" t="n">
        <v>639000</v>
      </c>
    </row>
    <row r="6312" customFormat="false" ht="12.75" hidden="false" customHeight="true" outlineLevel="0" collapsed="false">
      <c r="A6312" s="19" t="n">
        <v>36929</v>
      </c>
      <c r="B6312" s="20" t="s">
        <v>21</v>
      </c>
      <c r="C6312" s="21" t="n">
        <v>1513000</v>
      </c>
    </row>
    <row r="6313" customFormat="false" ht="12.75" hidden="false" customHeight="true" outlineLevel="0" collapsed="false">
      <c r="A6313" s="19" t="n">
        <v>36929</v>
      </c>
      <c r="B6313" s="20" t="s">
        <v>22</v>
      </c>
      <c r="C6313" s="21" t="n">
        <v>1594000</v>
      </c>
    </row>
    <row r="6314" customFormat="false" ht="12.75" hidden="false" customHeight="true" outlineLevel="0" collapsed="false">
      <c r="A6314" s="19" t="n">
        <v>36929</v>
      </c>
      <c r="B6314" s="20" t="s">
        <v>23</v>
      </c>
      <c r="C6314" s="21" t="n">
        <v>132000</v>
      </c>
    </row>
    <row r="6315" customFormat="false" ht="12.75" hidden="false" customHeight="true" outlineLevel="0" collapsed="false">
      <c r="A6315" s="19" t="n">
        <v>36929</v>
      </c>
      <c r="B6315" s="20" t="s">
        <v>24</v>
      </c>
      <c r="C6315" s="21" t="n">
        <v>420000</v>
      </c>
    </row>
    <row r="6316" customFormat="false" ht="12.75" hidden="false" customHeight="true" outlineLevel="0" collapsed="false">
      <c r="A6316" s="19" t="n">
        <v>36929</v>
      </c>
      <c r="B6316" s="20" t="s">
        <v>25</v>
      </c>
      <c r="C6316" s="21" t="n">
        <v>1400000</v>
      </c>
    </row>
    <row r="6317" customFormat="false" ht="12.75" hidden="false" customHeight="true" outlineLevel="0" collapsed="false">
      <c r="A6317" s="19" t="n">
        <v>36929</v>
      </c>
      <c r="B6317" s="20" t="s">
        <v>26</v>
      </c>
      <c r="C6317" s="21" t="n">
        <v>248000</v>
      </c>
    </row>
    <row r="6318" customFormat="false" ht="12.75" hidden="false" customHeight="true" outlineLevel="0" collapsed="false">
      <c r="A6318" s="19" t="n">
        <v>36929</v>
      </c>
      <c r="B6318" s="20" t="s">
        <v>27</v>
      </c>
      <c r="C6318" s="21" t="n">
        <v>1577000</v>
      </c>
    </row>
    <row r="6319" customFormat="false" ht="12.75" hidden="false" customHeight="true" outlineLevel="0" collapsed="false">
      <c r="A6319" s="19" t="n">
        <v>36929</v>
      </c>
      <c r="B6319" s="20" t="s">
        <v>28</v>
      </c>
      <c r="C6319" s="21" t="n">
        <v>247000</v>
      </c>
    </row>
    <row r="6320" customFormat="false" ht="12.75" hidden="false" customHeight="true" outlineLevel="0" collapsed="false">
      <c r="A6320" s="19" t="n">
        <v>36929</v>
      </c>
      <c r="B6320" s="20" t="s">
        <v>29</v>
      </c>
      <c r="C6320" s="21" t="n">
        <v>205000</v>
      </c>
    </row>
    <row r="6321" customFormat="false" ht="12.75" hidden="false" customHeight="true" outlineLevel="0" collapsed="false">
      <c r="A6321" s="19" t="n">
        <v>36929</v>
      </c>
      <c r="B6321" s="20" t="s">
        <v>30</v>
      </c>
      <c r="C6321" s="21" t="n">
        <v>404000</v>
      </c>
    </row>
    <row r="6322" customFormat="false" ht="12.75" hidden="false" customHeight="true" outlineLevel="0" collapsed="false">
      <c r="A6322" s="19" t="n">
        <v>36929</v>
      </c>
      <c r="B6322" s="20" t="s">
        <v>31</v>
      </c>
      <c r="C6322" s="21" t="n">
        <v>1364000</v>
      </c>
    </row>
    <row r="6323" customFormat="false" ht="12.75" hidden="false" customHeight="true" outlineLevel="0" collapsed="false">
      <c r="A6323" s="19" t="n">
        <v>36929</v>
      </c>
      <c r="B6323" s="20" t="s">
        <v>32</v>
      </c>
      <c r="C6323" s="21" t="n">
        <v>730000</v>
      </c>
    </row>
    <row r="6324" customFormat="false" ht="12.75" hidden="false" customHeight="true" outlineLevel="0" collapsed="false">
      <c r="A6324" s="19" t="n">
        <v>36929</v>
      </c>
      <c r="B6324" s="20" t="s">
        <v>33</v>
      </c>
      <c r="C6324" s="21" t="n">
        <v>626000</v>
      </c>
    </row>
    <row r="6325" customFormat="false" ht="12.75" hidden="false" customHeight="true" outlineLevel="0" collapsed="false">
      <c r="A6325" s="19" t="n">
        <v>36929</v>
      </c>
      <c r="B6325" s="20" t="s">
        <v>34</v>
      </c>
      <c r="C6325" s="21" t="n">
        <v>1444000</v>
      </c>
    </row>
    <row r="6326" customFormat="false" ht="12.75" hidden="false" customHeight="true" outlineLevel="0" collapsed="false">
      <c r="A6326" s="19" t="n">
        <v>36929</v>
      </c>
      <c r="B6326" s="20" t="s">
        <v>35</v>
      </c>
      <c r="C6326" s="21" t="n">
        <v>16000</v>
      </c>
    </row>
    <row r="6327" customFormat="false" ht="12.75" hidden="false" customHeight="true" outlineLevel="0" collapsed="false">
      <c r="A6327" s="19" t="n">
        <v>36929</v>
      </c>
      <c r="B6327" s="20" t="s">
        <v>36</v>
      </c>
      <c r="C6327" s="21" t="n">
        <v>2391000</v>
      </c>
    </row>
    <row r="6328" customFormat="false" ht="12.75" hidden="false" customHeight="true" outlineLevel="0" collapsed="false">
      <c r="A6328" s="19" t="n">
        <v>36929</v>
      </c>
      <c r="B6328" s="20" t="s">
        <v>37</v>
      </c>
      <c r="C6328" s="21" t="n">
        <v>132000</v>
      </c>
    </row>
    <row r="6329" customFormat="false" ht="12.75" hidden="false" customHeight="true" outlineLevel="0" collapsed="false">
      <c r="A6329" s="19" t="n">
        <v>36929</v>
      </c>
      <c r="B6329" s="20" t="s">
        <v>38</v>
      </c>
      <c r="C6329" s="21" t="n">
        <v>40000</v>
      </c>
    </row>
    <row r="6330" customFormat="false" ht="12.75" hidden="false" customHeight="true" outlineLevel="0" collapsed="false">
      <c r="A6330" s="19" t="n">
        <v>36929</v>
      </c>
      <c r="B6330" s="20" t="s">
        <v>39</v>
      </c>
      <c r="C6330" s="21" t="n">
        <v>31000</v>
      </c>
    </row>
    <row r="6331" customFormat="false" ht="12.75" hidden="false" customHeight="true" outlineLevel="0" collapsed="false">
      <c r="A6331" s="19" t="n">
        <v>36929</v>
      </c>
      <c r="B6331" s="20" t="s">
        <v>40</v>
      </c>
      <c r="C6331" s="21" t="n">
        <v>40000</v>
      </c>
    </row>
    <row r="6332" customFormat="false" ht="12.75" hidden="false" customHeight="true" outlineLevel="0" collapsed="false">
      <c r="A6332" s="19" t="n">
        <v>36929</v>
      </c>
      <c r="B6332" s="20" t="s">
        <v>41</v>
      </c>
      <c r="C6332" s="21" t="n">
        <v>1150000</v>
      </c>
    </row>
    <row r="6333" customFormat="false" ht="12.75" hidden="false" customHeight="true" outlineLevel="0" collapsed="false">
      <c r="A6333" s="19" t="n">
        <v>36929</v>
      </c>
      <c r="B6333" s="20" t="s">
        <v>42</v>
      </c>
      <c r="C6333" s="21" t="n">
        <v>1366000</v>
      </c>
    </row>
    <row r="6334" customFormat="false" ht="12.75" hidden="false" customHeight="true" outlineLevel="0" collapsed="false">
      <c r="A6334" s="19" t="n">
        <v>36929</v>
      </c>
      <c r="B6334" s="20" t="s">
        <v>43</v>
      </c>
      <c r="C6334" s="21" t="n">
        <v>926000</v>
      </c>
    </row>
    <row r="6335" customFormat="false" ht="12.75" hidden="false" customHeight="true" outlineLevel="0" collapsed="false">
      <c r="A6335" s="19" t="n">
        <v>36929</v>
      </c>
      <c r="B6335" s="20" t="s">
        <v>44</v>
      </c>
      <c r="C6335" s="21" t="n">
        <v>627000</v>
      </c>
    </row>
    <row r="6336" customFormat="false" ht="12.75" hidden="false" customHeight="true" outlineLevel="0" collapsed="false">
      <c r="A6336" s="19" t="n">
        <v>36929</v>
      </c>
      <c r="B6336" s="20" t="s">
        <v>45</v>
      </c>
      <c r="C6336" s="21" t="n">
        <v>86000</v>
      </c>
    </row>
    <row r="6337" customFormat="false" ht="12.75" hidden="false" customHeight="true" outlineLevel="0" collapsed="false">
      <c r="A6337" s="19" t="n">
        <v>36929</v>
      </c>
      <c r="B6337" s="20" t="s">
        <v>46</v>
      </c>
      <c r="C6337" s="21" t="n">
        <v>222000</v>
      </c>
    </row>
    <row r="6338" customFormat="false" ht="12.75" hidden="false" customHeight="true" outlineLevel="0" collapsed="false">
      <c r="A6338" s="19" t="n">
        <v>36929</v>
      </c>
      <c r="B6338" s="20" t="s">
        <v>47</v>
      </c>
      <c r="C6338" s="21" t="n">
        <v>1579000</v>
      </c>
    </row>
    <row r="6339" customFormat="false" ht="12.75" hidden="false" customHeight="true" outlineLevel="0" collapsed="false">
      <c r="A6339" s="19" t="n">
        <v>36929</v>
      </c>
      <c r="B6339" s="20" t="s">
        <v>48</v>
      </c>
      <c r="C6339" s="21" t="n">
        <v>618000</v>
      </c>
    </row>
    <row r="6340" customFormat="false" ht="12.75" hidden="false" customHeight="true" outlineLevel="0" collapsed="false">
      <c r="A6340" s="19" t="n">
        <v>36929</v>
      </c>
      <c r="B6340" s="20" t="s">
        <v>49</v>
      </c>
      <c r="C6340" s="21" t="n">
        <v>131000</v>
      </c>
    </row>
    <row r="6341" customFormat="false" ht="12.75" hidden="false" customHeight="true" outlineLevel="0" collapsed="false">
      <c r="A6341" s="19" t="n">
        <v>36929</v>
      </c>
      <c r="B6341" s="20" t="s">
        <v>50</v>
      </c>
      <c r="C6341" s="21" t="n">
        <v>100000</v>
      </c>
    </row>
    <row r="6342" customFormat="false" ht="12.75" hidden="false" customHeight="true" outlineLevel="0" collapsed="false">
      <c r="A6342" s="19" t="n">
        <v>36929</v>
      </c>
      <c r="B6342" s="20" t="s">
        <v>51</v>
      </c>
      <c r="C6342" s="21" t="n">
        <v>40000</v>
      </c>
    </row>
    <row r="6343" customFormat="false" ht="12.75" hidden="false" customHeight="true" outlineLevel="0" collapsed="false">
      <c r="A6343" s="19" t="n">
        <v>36929</v>
      </c>
      <c r="B6343" s="20" t="s">
        <v>52</v>
      </c>
      <c r="C6343" s="21" t="n">
        <v>909000</v>
      </c>
    </row>
    <row r="6344" customFormat="false" ht="12.75" hidden="false" customHeight="true" outlineLevel="0" collapsed="false">
      <c r="A6344" s="19" t="n">
        <v>36929</v>
      </c>
      <c r="B6344" s="20" t="s">
        <v>53</v>
      </c>
      <c r="C6344" s="21" t="n">
        <v>64000</v>
      </c>
    </row>
    <row r="6345" customFormat="false" ht="12.75" hidden="false" customHeight="true" outlineLevel="0" collapsed="false">
      <c r="A6345" s="19" t="n">
        <v>36929</v>
      </c>
      <c r="B6345" s="20" t="s">
        <v>54</v>
      </c>
      <c r="C6345" s="21" t="n">
        <v>348000</v>
      </c>
    </row>
    <row r="6346" customFormat="false" ht="12.75" hidden="false" customHeight="true" outlineLevel="0" collapsed="false">
      <c r="A6346" s="19" t="n">
        <v>36929</v>
      </c>
      <c r="B6346" s="20" t="s">
        <v>55</v>
      </c>
      <c r="C6346" s="21" t="n">
        <v>1383000</v>
      </c>
    </row>
    <row r="6347" customFormat="false" ht="12.75" hidden="false" customHeight="true" outlineLevel="0" collapsed="false">
      <c r="A6347" s="19" t="n">
        <v>36929</v>
      </c>
      <c r="B6347" s="20" t="s">
        <v>56</v>
      </c>
      <c r="C6347" s="21" t="n">
        <v>219000</v>
      </c>
    </row>
    <row r="6348" customFormat="false" ht="12.75" hidden="false" customHeight="true" outlineLevel="0" collapsed="false">
      <c r="A6348" s="19" t="n">
        <v>36929</v>
      </c>
      <c r="B6348" s="20" t="s">
        <v>57</v>
      </c>
      <c r="C6348" s="21" t="n">
        <v>168000</v>
      </c>
    </row>
    <row r="6349" customFormat="false" ht="12.75" hidden="false" customHeight="true" outlineLevel="0" collapsed="false">
      <c r="A6349" s="19" t="n">
        <v>36929</v>
      </c>
      <c r="B6349" s="20" t="s">
        <v>58</v>
      </c>
      <c r="C6349" s="21" t="n">
        <v>349000</v>
      </c>
    </row>
    <row r="6350" customFormat="false" ht="12.75" hidden="false" customHeight="true" outlineLevel="0" collapsed="false">
      <c r="A6350" s="19" t="n">
        <v>36929</v>
      </c>
      <c r="B6350" s="20" t="s">
        <v>59</v>
      </c>
      <c r="C6350" s="21" t="n">
        <v>235000</v>
      </c>
    </row>
    <row r="6351" customFormat="false" ht="12.75" hidden="false" customHeight="true" outlineLevel="0" collapsed="false">
      <c r="A6351" s="19" t="n">
        <v>36929</v>
      </c>
      <c r="B6351" s="20" t="s">
        <v>60</v>
      </c>
      <c r="C6351" s="21" t="n">
        <v>1649000</v>
      </c>
    </row>
    <row r="6352" customFormat="false" ht="12.75" hidden="false" customHeight="true" outlineLevel="0" collapsed="false">
      <c r="A6352" s="19" t="n">
        <v>36929</v>
      </c>
      <c r="B6352" s="20" t="s">
        <v>61</v>
      </c>
      <c r="C6352" s="21" t="n">
        <v>1502000</v>
      </c>
    </row>
    <row r="6353" customFormat="false" ht="12.75" hidden="false" customHeight="true" outlineLevel="0" collapsed="false">
      <c r="A6353" s="19" t="n">
        <v>36929</v>
      </c>
      <c r="B6353" s="20" t="s">
        <v>62</v>
      </c>
      <c r="C6353" s="21" t="n">
        <v>84000</v>
      </c>
    </row>
    <row r="6354" customFormat="false" ht="12.75" hidden="false" customHeight="true" outlineLevel="0" collapsed="false">
      <c r="A6354" s="19" t="n">
        <v>36929</v>
      </c>
      <c r="B6354" s="20" t="s">
        <v>63</v>
      </c>
      <c r="C6354" s="21" t="n">
        <v>208000</v>
      </c>
    </row>
    <row r="6355" customFormat="false" ht="12.75" hidden="false" customHeight="true" outlineLevel="0" collapsed="false">
      <c r="A6355" s="19" t="n">
        <v>36929</v>
      </c>
      <c r="B6355" s="20" t="s">
        <v>64</v>
      </c>
      <c r="C6355" s="21" t="n">
        <v>91000</v>
      </c>
    </row>
    <row r="6356" customFormat="false" ht="12.75" hidden="false" customHeight="true" outlineLevel="0" collapsed="false">
      <c r="A6356" s="19" t="n">
        <v>36929</v>
      </c>
      <c r="B6356" s="20" t="s">
        <v>65</v>
      </c>
      <c r="C6356" s="21" t="n">
        <v>268000</v>
      </c>
    </row>
    <row r="6357" customFormat="false" ht="12.75" hidden="false" customHeight="true" outlineLevel="0" collapsed="false">
      <c r="A6357" s="19" t="n">
        <v>36929</v>
      </c>
      <c r="B6357" s="20" t="s">
        <v>66</v>
      </c>
      <c r="C6357" s="21" t="n">
        <v>86000</v>
      </c>
    </row>
    <row r="6358" customFormat="false" ht="12.75" hidden="false" customHeight="true" outlineLevel="0" collapsed="false">
      <c r="A6358" s="19" t="n">
        <v>36929</v>
      </c>
      <c r="B6358" s="20" t="s">
        <v>67</v>
      </c>
      <c r="C6358" s="21" t="n">
        <v>623000</v>
      </c>
    </row>
    <row r="6359" customFormat="false" ht="12.75" hidden="false" customHeight="true" outlineLevel="0" collapsed="false">
      <c r="A6359" s="19" t="n">
        <v>36929</v>
      </c>
      <c r="B6359" s="20" t="s">
        <v>68</v>
      </c>
      <c r="C6359" s="21" t="n">
        <v>202000</v>
      </c>
    </row>
    <row r="6360" customFormat="false" ht="12.75" hidden="false" customHeight="true" outlineLevel="0" collapsed="false">
      <c r="A6360" s="19" t="n">
        <v>36929</v>
      </c>
      <c r="B6360" s="20" t="s">
        <v>69</v>
      </c>
      <c r="C6360" s="21" t="n">
        <v>1498000</v>
      </c>
    </row>
    <row r="6361" customFormat="false" ht="12.75" hidden="false" customHeight="true" outlineLevel="0" collapsed="false">
      <c r="A6361" s="19" t="n">
        <v>36929</v>
      </c>
      <c r="B6361" s="20" t="s">
        <v>70</v>
      </c>
      <c r="C6361" s="21" t="n">
        <v>1272000</v>
      </c>
    </row>
    <row r="6362" customFormat="false" ht="12.75" hidden="false" customHeight="true" outlineLevel="0" collapsed="false">
      <c r="A6362" s="19" t="n">
        <v>36929</v>
      </c>
      <c r="B6362" s="20" t="s">
        <v>71</v>
      </c>
      <c r="C6362" s="21" t="n">
        <v>139000</v>
      </c>
    </row>
    <row r="6363" customFormat="false" ht="12.75" hidden="false" customHeight="true" outlineLevel="0" collapsed="false">
      <c r="A6363" s="19" t="n">
        <v>36929</v>
      </c>
      <c r="B6363" s="20" t="s">
        <v>72</v>
      </c>
      <c r="C6363" s="21" t="n">
        <v>77000</v>
      </c>
    </row>
    <row r="6364" customFormat="false" ht="12.75" hidden="false" customHeight="true" outlineLevel="0" collapsed="false">
      <c r="A6364" s="19" t="n">
        <v>36929</v>
      </c>
      <c r="B6364" s="20" t="s">
        <v>73</v>
      </c>
      <c r="C6364" s="21" t="n">
        <v>1356000</v>
      </c>
    </row>
    <row r="6365" customFormat="false" ht="12.75" hidden="false" customHeight="true" outlineLevel="0" collapsed="false">
      <c r="A6365" s="19" t="n">
        <v>36929</v>
      </c>
      <c r="B6365" s="20" t="s">
        <v>74</v>
      </c>
      <c r="C6365" s="21" t="n">
        <v>1270000</v>
      </c>
    </row>
    <row r="6366" customFormat="false" ht="12.75" hidden="false" customHeight="true" outlineLevel="0" collapsed="false">
      <c r="A6366" s="19" t="n">
        <v>36929</v>
      </c>
      <c r="B6366" s="20" t="s">
        <v>75</v>
      </c>
      <c r="C6366" s="21" t="n">
        <v>2323000</v>
      </c>
    </row>
    <row r="6367" customFormat="false" ht="12.75" hidden="false" customHeight="true" outlineLevel="0" collapsed="false">
      <c r="A6367" s="19" t="n">
        <v>36929</v>
      </c>
      <c r="B6367" s="20" t="s">
        <v>76</v>
      </c>
      <c r="C6367" s="21" t="n">
        <v>927000</v>
      </c>
    </row>
    <row r="6368" customFormat="false" ht="12.75" hidden="false" customHeight="true" outlineLevel="0" collapsed="false">
      <c r="A6368" s="19" t="n">
        <v>36929</v>
      </c>
      <c r="B6368" s="20" t="s">
        <v>77</v>
      </c>
      <c r="C6368" s="21" t="n">
        <v>334000</v>
      </c>
    </row>
    <row r="6369" customFormat="false" ht="12.75" hidden="false" customHeight="true" outlineLevel="0" collapsed="false">
      <c r="A6369" s="19" t="n">
        <v>36929</v>
      </c>
      <c r="B6369" s="20" t="s">
        <v>78</v>
      </c>
      <c r="C6369" s="21" t="n">
        <v>1649000</v>
      </c>
    </row>
    <row r="6370" customFormat="false" ht="12.75" hidden="false" customHeight="true" outlineLevel="0" collapsed="false">
      <c r="A6370" s="19" t="n">
        <v>36929</v>
      </c>
      <c r="B6370" s="20" t="s">
        <v>79</v>
      </c>
      <c r="C6370" s="21" t="n">
        <v>937000</v>
      </c>
    </row>
    <row r="6371" customFormat="false" ht="12.75" hidden="false" customHeight="true" outlineLevel="0" collapsed="false">
      <c r="A6371" s="19" t="n">
        <v>36929</v>
      </c>
      <c r="B6371" s="20" t="s">
        <v>80</v>
      </c>
      <c r="C6371" s="21" t="n">
        <v>91000</v>
      </c>
    </row>
    <row r="6372" customFormat="false" ht="12.75" hidden="false" customHeight="true" outlineLevel="0" collapsed="false">
      <c r="A6372" s="19" t="n">
        <v>36930</v>
      </c>
      <c r="B6372" s="20" t="s">
        <v>3</v>
      </c>
      <c r="C6372" s="21" t="n">
        <v>26000</v>
      </c>
    </row>
    <row r="6373" customFormat="false" ht="12.75" hidden="false" customHeight="true" outlineLevel="0" collapsed="false">
      <c r="A6373" s="19" t="n">
        <v>36930</v>
      </c>
      <c r="B6373" s="20" t="s">
        <v>4</v>
      </c>
      <c r="C6373" s="21" t="n">
        <v>269000</v>
      </c>
    </row>
    <row r="6374" customFormat="false" ht="12.75" hidden="false" customHeight="true" outlineLevel="0" collapsed="false">
      <c r="A6374" s="19" t="n">
        <v>36930</v>
      </c>
      <c r="B6374" s="20" t="s">
        <v>5</v>
      </c>
      <c r="C6374" s="21" t="n">
        <v>1557000</v>
      </c>
    </row>
    <row r="6375" customFormat="false" ht="12.75" hidden="false" customHeight="true" outlineLevel="0" collapsed="false">
      <c r="A6375" s="19" t="n">
        <v>36930</v>
      </c>
      <c r="B6375" s="20" t="s">
        <v>6</v>
      </c>
      <c r="C6375" s="21" t="n">
        <v>1604000</v>
      </c>
    </row>
    <row r="6376" customFormat="false" ht="12.75" hidden="false" customHeight="true" outlineLevel="0" collapsed="false">
      <c r="A6376" s="19" t="n">
        <v>36930</v>
      </c>
      <c r="B6376" s="20" t="s">
        <v>7</v>
      </c>
      <c r="C6376" s="21" t="n">
        <v>129000</v>
      </c>
    </row>
    <row r="6377" customFormat="false" ht="12.75" hidden="false" customHeight="true" outlineLevel="0" collapsed="false">
      <c r="A6377" s="19" t="n">
        <v>36930</v>
      </c>
      <c r="B6377" s="20" t="s">
        <v>8</v>
      </c>
      <c r="C6377" s="21" t="n">
        <v>238000</v>
      </c>
    </row>
    <row r="6378" customFormat="false" ht="12.75" hidden="false" customHeight="true" outlineLevel="0" collapsed="false">
      <c r="A6378" s="19" t="n">
        <v>36930</v>
      </c>
      <c r="B6378" s="20" t="s">
        <v>9</v>
      </c>
      <c r="C6378" s="21" t="n">
        <v>1354000</v>
      </c>
    </row>
    <row r="6379" customFormat="false" ht="12.75" hidden="false" customHeight="true" outlineLevel="0" collapsed="false">
      <c r="A6379" s="19" t="n">
        <v>36930</v>
      </c>
      <c r="B6379" s="20" t="s">
        <v>10</v>
      </c>
      <c r="C6379" s="21" t="n">
        <v>181000</v>
      </c>
    </row>
    <row r="6380" customFormat="false" ht="12.75" hidden="false" customHeight="true" outlineLevel="0" collapsed="false">
      <c r="A6380" s="19" t="n">
        <v>36930</v>
      </c>
      <c r="B6380" s="20" t="s">
        <v>11</v>
      </c>
      <c r="C6380" s="21" t="n">
        <v>1299000</v>
      </c>
    </row>
    <row r="6381" customFormat="false" ht="12.75" hidden="false" customHeight="true" outlineLevel="0" collapsed="false">
      <c r="A6381" s="19" t="n">
        <v>36930</v>
      </c>
      <c r="B6381" s="20" t="s">
        <v>12</v>
      </c>
      <c r="C6381" s="21" t="n">
        <v>1080000</v>
      </c>
    </row>
    <row r="6382" customFormat="false" ht="12.75" hidden="false" customHeight="true" outlineLevel="0" collapsed="false">
      <c r="A6382" s="19" t="n">
        <v>36930</v>
      </c>
      <c r="B6382" s="20" t="s">
        <v>13</v>
      </c>
      <c r="C6382" s="21" t="n">
        <v>2188000</v>
      </c>
    </row>
    <row r="6383" customFormat="false" ht="12.75" hidden="false" customHeight="true" outlineLevel="0" collapsed="false">
      <c r="A6383" s="19" t="n">
        <v>36930</v>
      </c>
      <c r="B6383" s="20" t="s">
        <v>14</v>
      </c>
      <c r="C6383" s="21" t="n">
        <v>254000</v>
      </c>
    </row>
    <row r="6384" customFormat="false" ht="12.75" hidden="false" customHeight="true" outlineLevel="0" collapsed="false">
      <c r="A6384" s="19" t="n">
        <v>36930</v>
      </c>
      <c r="B6384" s="20" t="s">
        <v>15</v>
      </c>
      <c r="C6384" s="21" t="n">
        <v>25000</v>
      </c>
    </row>
    <row r="6385" customFormat="false" ht="12.75" hidden="false" customHeight="true" outlineLevel="0" collapsed="false">
      <c r="A6385" s="19" t="n">
        <v>36930</v>
      </c>
      <c r="B6385" s="20" t="s">
        <v>16</v>
      </c>
      <c r="C6385" s="21" t="n">
        <v>895000</v>
      </c>
    </row>
    <row r="6386" customFormat="false" ht="12.75" hidden="false" customHeight="true" outlineLevel="0" collapsed="false">
      <c r="A6386" s="19" t="n">
        <v>36930</v>
      </c>
      <c r="B6386" s="20" t="s">
        <v>17</v>
      </c>
      <c r="C6386" s="21" t="n">
        <v>60000</v>
      </c>
    </row>
    <row r="6387" customFormat="false" ht="12.75" hidden="false" customHeight="true" outlineLevel="0" collapsed="false">
      <c r="A6387" s="19" t="n">
        <v>36930</v>
      </c>
      <c r="B6387" s="20" t="s">
        <v>18</v>
      </c>
      <c r="C6387" s="21" t="n">
        <v>547000</v>
      </c>
    </row>
    <row r="6388" customFormat="false" ht="12.75" hidden="false" customHeight="true" outlineLevel="0" collapsed="false">
      <c r="A6388" s="19" t="n">
        <v>36930</v>
      </c>
      <c r="B6388" s="20" t="s">
        <v>19</v>
      </c>
      <c r="C6388" s="21" t="n">
        <v>1227000</v>
      </c>
    </row>
    <row r="6389" customFormat="false" ht="12.75" hidden="false" customHeight="true" outlineLevel="0" collapsed="false">
      <c r="A6389" s="19" t="n">
        <v>36930</v>
      </c>
      <c r="B6389" s="20" t="s">
        <v>20</v>
      </c>
      <c r="C6389" s="21" t="n">
        <v>610000</v>
      </c>
    </row>
    <row r="6390" customFormat="false" ht="12.75" hidden="false" customHeight="true" outlineLevel="0" collapsed="false">
      <c r="A6390" s="19" t="n">
        <v>36930</v>
      </c>
      <c r="B6390" s="20" t="s">
        <v>21</v>
      </c>
      <c r="C6390" s="21" t="n">
        <v>1476000</v>
      </c>
    </row>
    <row r="6391" customFormat="false" ht="12.75" hidden="false" customHeight="true" outlineLevel="0" collapsed="false">
      <c r="A6391" s="19" t="n">
        <v>36930</v>
      </c>
      <c r="B6391" s="20" t="s">
        <v>22</v>
      </c>
      <c r="C6391" s="21" t="n">
        <v>1560000</v>
      </c>
    </row>
    <row r="6392" customFormat="false" ht="12.75" hidden="false" customHeight="true" outlineLevel="0" collapsed="false">
      <c r="A6392" s="19" t="n">
        <v>36930</v>
      </c>
      <c r="B6392" s="20" t="s">
        <v>23</v>
      </c>
      <c r="C6392" s="21" t="n">
        <v>129000</v>
      </c>
    </row>
    <row r="6393" customFormat="false" ht="12.75" hidden="false" customHeight="true" outlineLevel="0" collapsed="false">
      <c r="A6393" s="19" t="n">
        <v>36930</v>
      </c>
      <c r="B6393" s="20" t="s">
        <v>24</v>
      </c>
      <c r="C6393" s="21" t="n">
        <v>419000</v>
      </c>
    </row>
    <row r="6394" customFormat="false" ht="12.75" hidden="false" customHeight="true" outlineLevel="0" collapsed="false">
      <c r="A6394" s="19" t="n">
        <v>36930</v>
      </c>
      <c r="B6394" s="20" t="s">
        <v>25</v>
      </c>
      <c r="C6394" s="21" t="n">
        <v>1360000</v>
      </c>
    </row>
    <row r="6395" customFormat="false" ht="12.75" hidden="false" customHeight="true" outlineLevel="0" collapsed="false">
      <c r="A6395" s="19" t="n">
        <v>36930</v>
      </c>
      <c r="B6395" s="20" t="s">
        <v>26</v>
      </c>
      <c r="C6395" s="21" t="n">
        <v>237000</v>
      </c>
    </row>
    <row r="6396" customFormat="false" ht="12.75" hidden="false" customHeight="true" outlineLevel="0" collapsed="false">
      <c r="A6396" s="19" t="n">
        <v>36930</v>
      </c>
      <c r="B6396" s="20" t="s">
        <v>27</v>
      </c>
      <c r="C6396" s="21" t="n">
        <v>1543000</v>
      </c>
    </row>
    <row r="6397" customFormat="false" ht="12.75" hidden="false" customHeight="true" outlineLevel="0" collapsed="false">
      <c r="A6397" s="19" t="n">
        <v>36930</v>
      </c>
      <c r="B6397" s="20" t="s">
        <v>28</v>
      </c>
      <c r="C6397" s="21" t="n">
        <v>235000</v>
      </c>
    </row>
    <row r="6398" customFormat="false" ht="12.75" hidden="false" customHeight="true" outlineLevel="0" collapsed="false">
      <c r="A6398" s="19" t="n">
        <v>36930</v>
      </c>
      <c r="B6398" s="20" t="s">
        <v>29</v>
      </c>
      <c r="C6398" s="21" t="n">
        <v>196000</v>
      </c>
    </row>
    <row r="6399" customFormat="false" ht="12.75" hidden="false" customHeight="true" outlineLevel="0" collapsed="false">
      <c r="A6399" s="19" t="n">
        <v>36930</v>
      </c>
      <c r="B6399" s="20" t="s">
        <v>30</v>
      </c>
      <c r="C6399" s="21" t="n">
        <v>399000</v>
      </c>
    </row>
    <row r="6400" customFormat="false" ht="12.75" hidden="false" customHeight="true" outlineLevel="0" collapsed="false">
      <c r="A6400" s="19" t="n">
        <v>36930</v>
      </c>
      <c r="B6400" s="20" t="s">
        <v>31</v>
      </c>
      <c r="C6400" s="21" t="n">
        <v>1327000</v>
      </c>
    </row>
    <row r="6401" customFormat="false" ht="12.75" hidden="false" customHeight="true" outlineLevel="0" collapsed="false">
      <c r="A6401" s="19" t="n">
        <v>36930</v>
      </c>
      <c r="B6401" s="20" t="s">
        <v>32</v>
      </c>
      <c r="C6401" s="21" t="n">
        <v>677000</v>
      </c>
    </row>
    <row r="6402" customFormat="false" ht="12.75" hidden="false" customHeight="true" outlineLevel="0" collapsed="false">
      <c r="A6402" s="19" t="n">
        <v>36930</v>
      </c>
      <c r="B6402" s="20" t="s">
        <v>33</v>
      </c>
      <c r="C6402" s="21" t="n">
        <v>661000</v>
      </c>
    </row>
    <row r="6403" customFormat="false" ht="12.75" hidden="false" customHeight="true" outlineLevel="0" collapsed="false">
      <c r="A6403" s="19" t="n">
        <v>36930</v>
      </c>
      <c r="B6403" s="20" t="s">
        <v>34</v>
      </c>
      <c r="C6403" s="21" t="n">
        <v>1393000</v>
      </c>
    </row>
    <row r="6404" customFormat="false" ht="12.75" hidden="false" customHeight="true" outlineLevel="0" collapsed="false">
      <c r="A6404" s="19" t="n">
        <v>36930</v>
      </c>
      <c r="B6404" s="20" t="s">
        <v>35</v>
      </c>
      <c r="C6404" s="21" t="n">
        <v>99000</v>
      </c>
    </row>
    <row r="6405" customFormat="false" ht="12.75" hidden="false" customHeight="true" outlineLevel="0" collapsed="false">
      <c r="A6405" s="19" t="n">
        <v>36930</v>
      </c>
      <c r="B6405" s="20" t="s">
        <v>36</v>
      </c>
      <c r="C6405" s="21" t="n">
        <v>2277000</v>
      </c>
    </row>
    <row r="6406" customFormat="false" ht="12.75" hidden="false" customHeight="true" outlineLevel="0" collapsed="false">
      <c r="A6406" s="19" t="n">
        <v>36930</v>
      </c>
      <c r="B6406" s="20" t="s">
        <v>37</v>
      </c>
      <c r="C6406" s="21" t="n">
        <v>129000</v>
      </c>
    </row>
    <row r="6407" customFormat="false" ht="12.75" hidden="false" customHeight="true" outlineLevel="0" collapsed="false">
      <c r="A6407" s="19" t="n">
        <v>36930</v>
      </c>
      <c r="B6407" s="20" t="s">
        <v>38</v>
      </c>
      <c r="C6407" s="21" t="n">
        <v>16000</v>
      </c>
    </row>
    <row r="6408" customFormat="false" ht="12.75" hidden="false" customHeight="true" outlineLevel="0" collapsed="false">
      <c r="A6408" s="19" t="n">
        <v>36930</v>
      </c>
      <c r="B6408" s="20" t="s">
        <v>39</v>
      </c>
      <c r="C6408" s="21" t="n">
        <v>25000</v>
      </c>
    </row>
    <row r="6409" customFormat="false" ht="12.75" hidden="false" customHeight="true" outlineLevel="0" collapsed="false">
      <c r="A6409" s="19" t="n">
        <v>36930</v>
      </c>
      <c r="B6409" s="20" t="s">
        <v>40</v>
      </c>
      <c r="C6409" s="21" t="n">
        <v>40000</v>
      </c>
    </row>
    <row r="6410" customFormat="false" ht="12.75" hidden="false" customHeight="true" outlineLevel="0" collapsed="false">
      <c r="A6410" s="19" t="n">
        <v>36930</v>
      </c>
      <c r="B6410" s="20" t="s">
        <v>41</v>
      </c>
      <c r="C6410" s="21" t="n">
        <v>1108000</v>
      </c>
    </row>
    <row r="6411" customFormat="false" ht="12.75" hidden="false" customHeight="true" outlineLevel="0" collapsed="false">
      <c r="A6411" s="19" t="n">
        <v>36930</v>
      </c>
      <c r="B6411" s="20" t="s">
        <v>42</v>
      </c>
      <c r="C6411" s="21" t="n">
        <v>1306000</v>
      </c>
    </row>
    <row r="6412" customFormat="false" ht="12.75" hidden="false" customHeight="true" outlineLevel="0" collapsed="false">
      <c r="A6412" s="19" t="n">
        <v>36930</v>
      </c>
      <c r="B6412" s="20" t="s">
        <v>43</v>
      </c>
      <c r="C6412" s="21" t="n">
        <v>888000</v>
      </c>
    </row>
    <row r="6413" customFormat="false" ht="12.75" hidden="false" customHeight="true" outlineLevel="0" collapsed="false">
      <c r="A6413" s="19" t="n">
        <v>36930</v>
      </c>
      <c r="B6413" s="20" t="s">
        <v>44</v>
      </c>
      <c r="C6413" s="21" t="n">
        <v>598000</v>
      </c>
    </row>
    <row r="6414" customFormat="false" ht="12.75" hidden="false" customHeight="true" outlineLevel="0" collapsed="false">
      <c r="A6414" s="19" t="n">
        <v>36930</v>
      </c>
      <c r="B6414" s="20" t="s">
        <v>45</v>
      </c>
      <c r="C6414" s="21" t="n">
        <v>62000</v>
      </c>
    </row>
    <row r="6415" customFormat="false" ht="12.75" hidden="false" customHeight="true" outlineLevel="0" collapsed="false">
      <c r="A6415" s="19" t="n">
        <v>36930</v>
      </c>
      <c r="B6415" s="20" t="s">
        <v>46</v>
      </c>
      <c r="C6415" s="21" t="n">
        <v>213000</v>
      </c>
    </row>
    <row r="6416" customFormat="false" ht="12.75" hidden="false" customHeight="true" outlineLevel="0" collapsed="false">
      <c r="A6416" s="19" t="n">
        <v>36930</v>
      </c>
      <c r="B6416" s="20" t="s">
        <v>47</v>
      </c>
      <c r="C6416" s="21" t="n">
        <v>1545000</v>
      </c>
    </row>
    <row r="6417" customFormat="false" ht="12.75" hidden="false" customHeight="true" outlineLevel="0" collapsed="false">
      <c r="A6417" s="19" t="n">
        <v>36930</v>
      </c>
      <c r="B6417" s="20" t="s">
        <v>48</v>
      </c>
      <c r="C6417" s="21" t="n">
        <v>588000</v>
      </c>
    </row>
    <row r="6418" customFormat="false" ht="12.75" hidden="false" customHeight="true" outlineLevel="0" collapsed="false">
      <c r="A6418" s="19" t="n">
        <v>36930</v>
      </c>
      <c r="B6418" s="20" t="s">
        <v>49</v>
      </c>
      <c r="C6418" s="21" t="n">
        <v>128000</v>
      </c>
    </row>
    <row r="6419" customFormat="false" ht="12.75" hidden="false" customHeight="true" outlineLevel="0" collapsed="false">
      <c r="A6419" s="19" t="n">
        <v>36930</v>
      </c>
      <c r="B6419" s="20" t="s">
        <v>50</v>
      </c>
      <c r="C6419" s="21" t="n">
        <v>100000</v>
      </c>
    </row>
    <row r="6420" customFormat="false" ht="12.75" hidden="false" customHeight="true" outlineLevel="0" collapsed="false">
      <c r="A6420" s="19" t="n">
        <v>36930</v>
      </c>
      <c r="B6420" s="20" t="s">
        <v>51</v>
      </c>
      <c r="C6420" s="21" t="n">
        <v>17000</v>
      </c>
    </row>
    <row r="6421" customFormat="false" ht="12.75" hidden="false" customHeight="true" outlineLevel="0" collapsed="false">
      <c r="A6421" s="19" t="n">
        <v>36930</v>
      </c>
      <c r="B6421" s="20" t="s">
        <v>52</v>
      </c>
      <c r="C6421" s="21" t="n">
        <v>877000</v>
      </c>
    </row>
    <row r="6422" customFormat="false" ht="12.75" hidden="false" customHeight="true" outlineLevel="0" collapsed="false">
      <c r="A6422" s="19" t="n">
        <v>36930</v>
      </c>
      <c r="B6422" s="20" t="s">
        <v>53</v>
      </c>
      <c r="C6422" s="21" t="n">
        <v>64000</v>
      </c>
    </row>
    <row r="6423" customFormat="false" ht="12.75" hidden="false" customHeight="true" outlineLevel="0" collapsed="false">
      <c r="A6423" s="19" t="n">
        <v>36930</v>
      </c>
      <c r="B6423" s="20" t="s">
        <v>54</v>
      </c>
      <c r="C6423" s="21" t="n">
        <v>257000</v>
      </c>
    </row>
    <row r="6424" customFormat="false" ht="12.75" hidden="false" customHeight="true" outlineLevel="0" collapsed="false">
      <c r="A6424" s="19" t="n">
        <v>36930</v>
      </c>
      <c r="B6424" s="20" t="s">
        <v>55</v>
      </c>
      <c r="C6424" s="21" t="n">
        <v>1343000</v>
      </c>
    </row>
    <row r="6425" customFormat="false" ht="12.75" hidden="false" customHeight="true" outlineLevel="0" collapsed="false">
      <c r="A6425" s="19" t="n">
        <v>36930</v>
      </c>
      <c r="B6425" s="20" t="s">
        <v>56</v>
      </c>
      <c r="C6425" s="21" t="n">
        <v>210000</v>
      </c>
    </row>
    <row r="6426" customFormat="false" ht="12.75" hidden="false" customHeight="true" outlineLevel="0" collapsed="false">
      <c r="A6426" s="19" t="n">
        <v>36930</v>
      </c>
      <c r="B6426" s="20" t="s">
        <v>57</v>
      </c>
      <c r="C6426" s="21" t="n">
        <v>265000</v>
      </c>
    </row>
    <row r="6427" customFormat="false" ht="12.75" hidden="false" customHeight="true" outlineLevel="0" collapsed="false">
      <c r="A6427" s="19" t="n">
        <v>36930</v>
      </c>
      <c r="B6427" s="20" t="s">
        <v>58</v>
      </c>
      <c r="C6427" s="21" t="n">
        <v>347000</v>
      </c>
    </row>
    <row r="6428" customFormat="false" ht="12.75" hidden="false" customHeight="true" outlineLevel="0" collapsed="false">
      <c r="A6428" s="19" t="n">
        <v>36930</v>
      </c>
      <c r="B6428" s="20" t="s">
        <v>59</v>
      </c>
      <c r="C6428" s="21" t="n">
        <v>224000</v>
      </c>
    </row>
    <row r="6429" customFormat="false" ht="12.75" hidden="false" customHeight="true" outlineLevel="0" collapsed="false">
      <c r="A6429" s="19" t="n">
        <v>36930</v>
      </c>
      <c r="B6429" s="20" t="s">
        <v>60</v>
      </c>
      <c r="C6429" s="21" t="n">
        <v>1611000</v>
      </c>
    </row>
    <row r="6430" customFormat="false" ht="12.75" hidden="false" customHeight="true" outlineLevel="0" collapsed="false">
      <c r="A6430" s="19" t="n">
        <v>36930</v>
      </c>
      <c r="B6430" s="20" t="s">
        <v>61</v>
      </c>
      <c r="C6430" s="21" t="n">
        <v>1445000</v>
      </c>
    </row>
    <row r="6431" customFormat="false" ht="12.75" hidden="false" customHeight="true" outlineLevel="0" collapsed="false">
      <c r="A6431" s="19" t="n">
        <v>36930</v>
      </c>
      <c r="B6431" s="20" t="s">
        <v>62</v>
      </c>
      <c r="C6431" s="21" t="n">
        <v>73000</v>
      </c>
    </row>
    <row r="6432" customFormat="false" ht="12.75" hidden="false" customHeight="true" outlineLevel="0" collapsed="false">
      <c r="A6432" s="19" t="n">
        <v>36930</v>
      </c>
      <c r="B6432" s="20" t="s">
        <v>63</v>
      </c>
      <c r="C6432" s="21" t="n">
        <v>199000</v>
      </c>
    </row>
    <row r="6433" customFormat="false" ht="12.75" hidden="false" customHeight="true" outlineLevel="0" collapsed="false">
      <c r="A6433" s="19" t="n">
        <v>36930</v>
      </c>
      <c r="B6433" s="20" t="s">
        <v>64</v>
      </c>
      <c r="C6433" s="21" t="n">
        <v>91000</v>
      </c>
    </row>
    <row r="6434" customFormat="false" ht="12.75" hidden="false" customHeight="true" outlineLevel="0" collapsed="false">
      <c r="A6434" s="19" t="n">
        <v>36930</v>
      </c>
      <c r="B6434" s="20" t="s">
        <v>65</v>
      </c>
      <c r="C6434" s="21" t="n">
        <v>181000</v>
      </c>
    </row>
    <row r="6435" customFormat="false" ht="12.75" hidden="false" customHeight="true" outlineLevel="0" collapsed="false">
      <c r="A6435" s="19" t="n">
        <v>36930</v>
      </c>
      <c r="B6435" s="20" t="s">
        <v>66</v>
      </c>
      <c r="C6435" s="21" t="n">
        <v>74000</v>
      </c>
    </row>
    <row r="6436" customFormat="false" ht="12.75" hidden="false" customHeight="true" outlineLevel="0" collapsed="false">
      <c r="A6436" s="19" t="n">
        <v>36930</v>
      </c>
      <c r="B6436" s="20" t="s">
        <v>67</v>
      </c>
      <c r="C6436" s="21" t="n">
        <v>594000</v>
      </c>
    </row>
    <row r="6437" customFormat="false" ht="12.75" hidden="false" customHeight="true" outlineLevel="0" collapsed="false">
      <c r="A6437" s="19" t="n">
        <v>36930</v>
      </c>
      <c r="B6437" s="20" t="s">
        <v>68</v>
      </c>
      <c r="C6437" s="21" t="n">
        <v>191000</v>
      </c>
    </row>
    <row r="6438" customFormat="false" ht="12.75" hidden="false" customHeight="true" outlineLevel="0" collapsed="false">
      <c r="A6438" s="19" t="n">
        <v>36930</v>
      </c>
      <c r="B6438" s="20" t="s">
        <v>69</v>
      </c>
      <c r="C6438" s="21" t="n">
        <v>1440000</v>
      </c>
    </row>
    <row r="6439" customFormat="false" ht="12.75" hidden="false" customHeight="true" outlineLevel="0" collapsed="false">
      <c r="A6439" s="19" t="n">
        <v>36930</v>
      </c>
      <c r="B6439" s="20" t="s">
        <v>70</v>
      </c>
      <c r="C6439" s="21" t="n">
        <v>1229000</v>
      </c>
    </row>
    <row r="6440" customFormat="false" ht="12.75" hidden="false" customHeight="true" outlineLevel="0" collapsed="false">
      <c r="A6440" s="19" t="n">
        <v>36930</v>
      </c>
      <c r="B6440" s="20" t="s">
        <v>71</v>
      </c>
      <c r="C6440" s="21" t="n">
        <v>139000</v>
      </c>
    </row>
    <row r="6441" customFormat="false" ht="12.75" hidden="false" customHeight="true" outlineLevel="0" collapsed="false">
      <c r="A6441" s="19" t="n">
        <v>36930</v>
      </c>
      <c r="B6441" s="20" t="s">
        <v>72</v>
      </c>
      <c r="C6441" s="21" t="n">
        <v>74000</v>
      </c>
    </row>
    <row r="6442" customFormat="false" ht="12.75" hidden="false" customHeight="true" outlineLevel="0" collapsed="false">
      <c r="A6442" s="19" t="n">
        <v>36930</v>
      </c>
      <c r="B6442" s="20" t="s">
        <v>73</v>
      </c>
      <c r="C6442" s="21" t="n">
        <v>1318000</v>
      </c>
    </row>
    <row r="6443" customFormat="false" ht="12.75" hidden="false" customHeight="true" outlineLevel="0" collapsed="false">
      <c r="A6443" s="19" t="n">
        <v>36930</v>
      </c>
      <c r="B6443" s="20" t="s">
        <v>74</v>
      </c>
      <c r="C6443" s="21" t="n">
        <v>1228000</v>
      </c>
    </row>
    <row r="6444" customFormat="false" ht="12.75" hidden="false" customHeight="true" outlineLevel="0" collapsed="false">
      <c r="A6444" s="19" t="n">
        <v>36930</v>
      </c>
      <c r="B6444" s="20" t="s">
        <v>75</v>
      </c>
      <c r="C6444" s="21" t="n">
        <v>2208000</v>
      </c>
    </row>
    <row r="6445" customFormat="false" ht="12.75" hidden="false" customHeight="true" outlineLevel="0" collapsed="false">
      <c r="A6445" s="19" t="n">
        <v>36930</v>
      </c>
      <c r="B6445" s="20" t="s">
        <v>76</v>
      </c>
      <c r="C6445" s="21" t="n">
        <v>890000</v>
      </c>
    </row>
    <row r="6446" customFormat="false" ht="12.75" hidden="false" customHeight="true" outlineLevel="0" collapsed="false">
      <c r="A6446" s="19" t="n">
        <v>36930</v>
      </c>
      <c r="B6446" s="20" t="s">
        <v>77</v>
      </c>
      <c r="C6446" s="21" t="n">
        <v>209000</v>
      </c>
    </row>
    <row r="6447" customFormat="false" ht="12.75" hidden="false" customHeight="true" outlineLevel="0" collapsed="false">
      <c r="A6447" s="19" t="n">
        <v>36930</v>
      </c>
      <c r="B6447" s="20" t="s">
        <v>78</v>
      </c>
      <c r="C6447" s="21" t="n">
        <v>1611000</v>
      </c>
    </row>
    <row r="6448" customFormat="false" ht="12.75" hidden="false" customHeight="true" outlineLevel="0" collapsed="false">
      <c r="A6448" s="19" t="n">
        <v>36930</v>
      </c>
      <c r="B6448" s="20" t="s">
        <v>79</v>
      </c>
      <c r="C6448" s="21" t="n">
        <v>897000</v>
      </c>
    </row>
    <row r="6449" customFormat="false" ht="12.75" hidden="false" customHeight="true" outlineLevel="0" collapsed="false">
      <c r="A6449" s="19" t="n">
        <v>36930</v>
      </c>
      <c r="B6449" s="20" t="s">
        <v>80</v>
      </c>
      <c r="C6449" s="21" t="n">
        <v>91000</v>
      </c>
    </row>
    <row r="6450" customFormat="false" ht="12.75" hidden="false" customHeight="true" outlineLevel="0" collapsed="false">
      <c r="A6450" s="19" t="n">
        <v>36931</v>
      </c>
      <c r="B6450" s="20" t="s">
        <v>3</v>
      </c>
      <c r="C6450" s="21" t="n">
        <v>12000</v>
      </c>
    </row>
    <row r="6451" customFormat="false" ht="12.75" hidden="false" customHeight="true" outlineLevel="0" collapsed="false">
      <c r="A6451" s="19" t="n">
        <v>36931</v>
      </c>
      <c r="B6451" s="20" t="s">
        <v>4</v>
      </c>
      <c r="C6451" s="21" t="n">
        <v>280000</v>
      </c>
    </row>
    <row r="6452" customFormat="false" ht="12.75" hidden="false" customHeight="true" outlineLevel="0" collapsed="false">
      <c r="A6452" s="19" t="n">
        <v>36931</v>
      </c>
      <c r="B6452" s="20" t="s">
        <v>5</v>
      </c>
      <c r="C6452" s="21" t="n">
        <v>964000</v>
      </c>
    </row>
    <row r="6453" customFormat="false" ht="12.75" hidden="false" customHeight="true" outlineLevel="0" collapsed="false">
      <c r="A6453" s="19" t="n">
        <v>36931</v>
      </c>
      <c r="B6453" s="20" t="s">
        <v>6</v>
      </c>
      <c r="C6453" s="21" t="n">
        <v>1611000</v>
      </c>
    </row>
    <row r="6454" customFormat="false" ht="12.75" hidden="false" customHeight="true" outlineLevel="0" collapsed="false">
      <c r="A6454" s="19" t="n">
        <v>36931</v>
      </c>
      <c r="B6454" s="20" t="s">
        <v>7</v>
      </c>
      <c r="C6454" s="21" t="n">
        <v>129000</v>
      </c>
    </row>
    <row r="6455" customFormat="false" ht="12.75" hidden="false" customHeight="true" outlineLevel="0" collapsed="false">
      <c r="A6455" s="19" t="n">
        <v>36931</v>
      </c>
      <c r="B6455" s="20" t="s">
        <v>8</v>
      </c>
      <c r="C6455" s="21" t="n">
        <v>238000</v>
      </c>
    </row>
    <row r="6456" customFormat="false" ht="12.75" hidden="false" customHeight="true" outlineLevel="0" collapsed="false">
      <c r="A6456" s="19" t="n">
        <v>36931</v>
      </c>
      <c r="B6456" s="20" t="s">
        <v>9</v>
      </c>
      <c r="C6456" s="21" t="n">
        <v>1364000</v>
      </c>
    </row>
    <row r="6457" customFormat="false" ht="12.75" hidden="false" customHeight="true" outlineLevel="0" collapsed="false">
      <c r="A6457" s="19" t="n">
        <v>36931</v>
      </c>
      <c r="B6457" s="20" t="s">
        <v>10</v>
      </c>
      <c r="C6457" s="21" t="n">
        <v>181000</v>
      </c>
    </row>
    <row r="6458" customFormat="false" ht="12.75" hidden="false" customHeight="true" outlineLevel="0" collapsed="false">
      <c r="A6458" s="19" t="n">
        <v>36931</v>
      </c>
      <c r="B6458" s="20" t="s">
        <v>11</v>
      </c>
      <c r="C6458" s="21" t="n">
        <v>876000</v>
      </c>
    </row>
    <row r="6459" customFormat="false" ht="12.75" hidden="false" customHeight="true" outlineLevel="0" collapsed="false">
      <c r="A6459" s="19" t="n">
        <v>36931</v>
      </c>
      <c r="B6459" s="20" t="s">
        <v>12</v>
      </c>
      <c r="C6459" s="21" t="n">
        <v>1040000</v>
      </c>
    </row>
    <row r="6460" customFormat="false" ht="12.75" hidden="false" customHeight="true" outlineLevel="0" collapsed="false">
      <c r="A6460" s="19" t="n">
        <v>36931</v>
      </c>
      <c r="B6460" s="20" t="s">
        <v>13</v>
      </c>
      <c r="C6460" s="21" t="n">
        <v>2201000</v>
      </c>
    </row>
    <row r="6461" customFormat="false" ht="12.75" hidden="false" customHeight="true" outlineLevel="0" collapsed="false">
      <c r="A6461" s="19" t="n">
        <v>36931</v>
      </c>
      <c r="B6461" s="20" t="s">
        <v>14</v>
      </c>
      <c r="C6461" s="21" t="n">
        <v>265000</v>
      </c>
    </row>
    <row r="6462" customFormat="false" ht="12.75" hidden="false" customHeight="true" outlineLevel="0" collapsed="false">
      <c r="A6462" s="19" t="n">
        <v>36931</v>
      </c>
      <c r="B6462" s="20" t="s">
        <v>15</v>
      </c>
      <c r="C6462" s="21" t="n">
        <v>25000</v>
      </c>
    </row>
    <row r="6463" customFormat="false" ht="12.75" hidden="false" customHeight="true" outlineLevel="0" collapsed="false">
      <c r="A6463" s="19" t="n">
        <v>36931</v>
      </c>
      <c r="B6463" s="20" t="s">
        <v>16</v>
      </c>
      <c r="C6463" s="21" t="n">
        <v>838000</v>
      </c>
    </row>
    <row r="6464" customFormat="false" ht="12.75" hidden="false" customHeight="true" outlineLevel="0" collapsed="false">
      <c r="A6464" s="19" t="n">
        <v>36931</v>
      </c>
      <c r="B6464" s="20" t="s">
        <v>17</v>
      </c>
      <c r="C6464" s="21" t="n">
        <v>60000</v>
      </c>
    </row>
    <row r="6465" customFormat="false" ht="12.75" hidden="false" customHeight="true" outlineLevel="0" collapsed="false">
      <c r="A6465" s="19" t="n">
        <v>36931</v>
      </c>
      <c r="B6465" s="20" t="s">
        <v>18</v>
      </c>
      <c r="C6465" s="21" t="n">
        <v>584000</v>
      </c>
    </row>
    <row r="6466" customFormat="false" ht="12.75" hidden="false" customHeight="true" outlineLevel="0" collapsed="false">
      <c r="A6466" s="19" t="n">
        <v>36931</v>
      </c>
      <c r="B6466" s="20" t="s">
        <v>19</v>
      </c>
      <c r="C6466" s="21" t="n">
        <v>1229000</v>
      </c>
    </row>
    <row r="6467" customFormat="false" ht="12.75" hidden="false" customHeight="true" outlineLevel="0" collapsed="false">
      <c r="A6467" s="19" t="n">
        <v>36931</v>
      </c>
      <c r="B6467" s="20" t="s">
        <v>20</v>
      </c>
      <c r="C6467" s="21" t="n">
        <v>692000</v>
      </c>
    </row>
    <row r="6468" customFormat="false" ht="12.75" hidden="false" customHeight="true" outlineLevel="0" collapsed="false">
      <c r="A6468" s="19" t="n">
        <v>36931</v>
      </c>
      <c r="B6468" s="20" t="s">
        <v>21</v>
      </c>
      <c r="C6468" s="21" t="n">
        <v>1498000</v>
      </c>
    </row>
    <row r="6469" customFormat="false" ht="12.75" hidden="false" customHeight="true" outlineLevel="0" collapsed="false">
      <c r="A6469" s="19" t="n">
        <v>36931</v>
      </c>
      <c r="B6469" s="20" t="s">
        <v>22</v>
      </c>
      <c r="C6469" s="21" t="n">
        <v>967000</v>
      </c>
    </row>
    <row r="6470" customFormat="false" ht="12.75" hidden="false" customHeight="true" outlineLevel="0" collapsed="false">
      <c r="A6470" s="19" t="n">
        <v>36931</v>
      </c>
      <c r="B6470" s="20" t="s">
        <v>23</v>
      </c>
      <c r="C6470" s="21" t="n">
        <v>129000</v>
      </c>
    </row>
    <row r="6471" customFormat="false" ht="12.75" hidden="false" customHeight="true" outlineLevel="0" collapsed="false">
      <c r="A6471" s="19" t="n">
        <v>36931</v>
      </c>
      <c r="B6471" s="20" t="s">
        <v>24</v>
      </c>
      <c r="C6471" s="21" t="n">
        <v>416000</v>
      </c>
    </row>
    <row r="6472" customFormat="false" ht="12.75" hidden="false" customHeight="true" outlineLevel="0" collapsed="false">
      <c r="A6472" s="19" t="n">
        <v>36931</v>
      </c>
      <c r="B6472" s="20" t="s">
        <v>25</v>
      </c>
      <c r="C6472" s="21" t="n">
        <v>1366000</v>
      </c>
    </row>
    <row r="6473" customFormat="false" ht="12.75" hidden="false" customHeight="true" outlineLevel="0" collapsed="false">
      <c r="A6473" s="19" t="n">
        <v>36931</v>
      </c>
      <c r="B6473" s="20" t="s">
        <v>26</v>
      </c>
      <c r="C6473" s="21" t="n">
        <v>237000</v>
      </c>
    </row>
    <row r="6474" customFormat="false" ht="12.75" hidden="false" customHeight="true" outlineLevel="0" collapsed="false">
      <c r="A6474" s="19" t="n">
        <v>36931</v>
      </c>
      <c r="B6474" s="20" t="s">
        <v>27</v>
      </c>
      <c r="C6474" s="21" t="n">
        <v>957000</v>
      </c>
    </row>
    <row r="6475" customFormat="false" ht="12.75" hidden="false" customHeight="true" outlineLevel="0" collapsed="false">
      <c r="A6475" s="19" t="n">
        <v>36931</v>
      </c>
      <c r="B6475" s="20" t="s">
        <v>28</v>
      </c>
      <c r="C6475" s="21" t="n">
        <v>237000</v>
      </c>
    </row>
    <row r="6476" customFormat="false" ht="12.75" hidden="false" customHeight="true" outlineLevel="0" collapsed="false">
      <c r="A6476" s="19" t="n">
        <v>36931</v>
      </c>
      <c r="B6476" s="20" t="s">
        <v>29</v>
      </c>
      <c r="C6476" s="21" t="n">
        <v>196000</v>
      </c>
    </row>
    <row r="6477" customFormat="false" ht="12.75" hidden="false" customHeight="true" outlineLevel="0" collapsed="false">
      <c r="A6477" s="19" t="n">
        <v>36931</v>
      </c>
      <c r="B6477" s="20" t="s">
        <v>30</v>
      </c>
      <c r="C6477" s="21" t="n">
        <v>396000</v>
      </c>
    </row>
    <row r="6478" customFormat="false" ht="12.75" hidden="false" customHeight="true" outlineLevel="0" collapsed="false">
      <c r="A6478" s="19" t="n">
        <v>36931</v>
      </c>
      <c r="B6478" s="20" t="s">
        <v>31</v>
      </c>
      <c r="C6478" s="21" t="n">
        <v>1337000</v>
      </c>
    </row>
    <row r="6479" customFormat="false" ht="12.75" hidden="false" customHeight="true" outlineLevel="0" collapsed="false">
      <c r="A6479" s="19" t="n">
        <v>36931</v>
      </c>
      <c r="B6479" s="20" t="s">
        <v>32</v>
      </c>
      <c r="C6479" s="21" t="n">
        <v>663000</v>
      </c>
    </row>
    <row r="6480" customFormat="false" ht="12.75" hidden="false" customHeight="true" outlineLevel="0" collapsed="false">
      <c r="A6480" s="19" t="n">
        <v>36931</v>
      </c>
      <c r="B6480" s="20" t="s">
        <v>33</v>
      </c>
      <c r="C6480" s="21" t="n">
        <v>644000</v>
      </c>
    </row>
    <row r="6481" customFormat="false" ht="12.75" hidden="false" customHeight="true" outlineLevel="0" collapsed="false">
      <c r="A6481" s="19" t="n">
        <v>36931</v>
      </c>
      <c r="B6481" s="20" t="s">
        <v>34</v>
      </c>
      <c r="C6481" s="21" t="n">
        <v>942000</v>
      </c>
    </row>
    <row r="6482" customFormat="false" ht="12.75" hidden="false" customHeight="true" outlineLevel="0" collapsed="false">
      <c r="A6482" s="19" t="n">
        <v>36931</v>
      </c>
      <c r="B6482" s="20" t="s">
        <v>35</v>
      </c>
      <c r="C6482" s="21" t="n">
        <v>99000</v>
      </c>
    </row>
    <row r="6483" customFormat="false" ht="12.75" hidden="false" customHeight="true" outlineLevel="0" collapsed="false">
      <c r="A6483" s="19" t="n">
        <v>36931</v>
      </c>
      <c r="B6483" s="20" t="s">
        <v>36</v>
      </c>
      <c r="C6483" s="21" t="n">
        <v>2083000</v>
      </c>
    </row>
    <row r="6484" customFormat="false" ht="12.75" hidden="false" customHeight="true" outlineLevel="0" collapsed="false">
      <c r="A6484" s="19" t="n">
        <v>36931</v>
      </c>
      <c r="B6484" s="20" t="s">
        <v>37</v>
      </c>
      <c r="C6484" s="21" t="n">
        <v>129000</v>
      </c>
    </row>
    <row r="6485" customFormat="false" ht="12.75" hidden="false" customHeight="true" outlineLevel="0" collapsed="false">
      <c r="A6485" s="19" t="n">
        <v>36931</v>
      </c>
      <c r="B6485" s="20" t="s">
        <v>38</v>
      </c>
      <c r="C6485" s="21" t="n">
        <v>16000</v>
      </c>
    </row>
    <row r="6486" customFormat="false" ht="12.75" hidden="false" customHeight="true" outlineLevel="0" collapsed="false">
      <c r="A6486" s="19" t="n">
        <v>36931</v>
      </c>
      <c r="B6486" s="20" t="s">
        <v>39</v>
      </c>
      <c r="C6486" s="21" t="n">
        <v>25000</v>
      </c>
    </row>
    <row r="6487" customFormat="false" ht="12.75" hidden="false" customHeight="true" outlineLevel="0" collapsed="false">
      <c r="A6487" s="19" t="n">
        <v>36931</v>
      </c>
      <c r="B6487" s="20" t="s">
        <v>40</v>
      </c>
      <c r="C6487" s="21" t="n">
        <v>40000</v>
      </c>
    </row>
    <row r="6488" customFormat="false" ht="12.75" hidden="false" customHeight="true" outlineLevel="0" collapsed="false">
      <c r="A6488" s="19" t="n">
        <v>36931</v>
      </c>
      <c r="B6488" s="20" t="s">
        <v>41</v>
      </c>
      <c r="C6488" s="21" t="n">
        <v>1114000</v>
      </c>
    </row>
    <row r="6489" customFormat="false" ht="12.75" hidden="false" customHeight="true" outlineLevel="0" collapsed="false">
      <c r="A6489" s="19" t="n">
        <v>36931</v>
      </c>
      <c r="B6489" s="20" t="s">
        <v>42</v>
      </c>
      <c r="C6489" s="21" t="n">
        <v>1079000</v>
      </c>
    </row>
    <row r="6490" customFormat="false" ht="12.75" hidden="false" customHeight="true" outlineLevel="0" collapsed="false">
      <c r="A6490" s="19" t="n">
        <v>36931</v>
      </c>
      <c r="B6490" s="20" t="s">
        <v>43</v>
      </c>
      <c r="C6490" s="21" t="n">
        <v>886000</v>
      </c>
    </row>
    <row r="6491" customFormat="false" ht="12.75" hidden="false" customHeight="true" outlineLevel="0" collapsed="false">
      <c r="A6491" s="19" t="n">
        <v>36931</v>
      </c>
      <c r="B6491" s="20" t="s">
        <v>44</v>
      </c>
      <c r="C6491" s="21" t="n">
        <v>613000</v>
      </c>
    </row>
    <row r="6492" customFormat="false" ht="12.75" hidden="false" customHeight="true" outlineLevel="0" collapsed="false">
      <c r="A6492" s="19" t="n">
        <v>36931</v>
      </c>
      <c r="B6492" s="20" t="s">
        <v>45</v>
      </c>
      <c r="C6492" s="21" t="n">
        <v>36000</v>
      </c>
    </row>
    <row r="6493" customFormat="false" ht="12.75" hidden="false" customHeight="true" outlineLevel="0" collapsed="false">
      <c r="A6493" s="19" t="n">
        <v>36931</v>
      </c>
      <c r="B6493" s="20" t="s">
        <v>46</v>
      </c>
      <c r="C6493" s="21" t="n">
        <v>214000</v>
      </c>
    </row>
    <row r="6494" customFormat="false" ht="12.75" hidden="false" customHeight="true" outlineLevel="0" collapsed="false">
      <c r="A6494" s="19" t="n">
        <v>36931</v>
      </c>
      <c r="B6494" s="20" t="s">
        <v>47</v>
      </c>
      <c r="C6494" s="21" t="n">
        <v>959000</v>
      </c>
    </row>
    <row r="6495" customFormat="false" ht="12.75" hidden="false" customHeight="true" outlineLevel="0" collapsed="false">
      <c r="A6495" s="19" t="n">
        <v>36931</v>
      </c>
      <c r="B6495" s="20" t="s">
        <v>48</v>
      </c>
      <c r="C6495" s="21" t="n">
        <v>468000</v>
      </c>
    </row>
    <row r="6496" customFormat="false" ht="12.75" hidden="false" customHeight="true" outlineLevel="0" collapsed="false">
      <c r="A6496" s="19" t="n">
        <v>36931</v>
      </c>
      <c r="B6496" s="20" t="s">
        <v>49</v>
      </c>
      <c r="C6496" s="21" t="n">
        <v>128000</v>
      </c>
    </row>
    <row r="6497" customFormat="false" ht="12.75" hidden="false" customHeight="true" outlineLevel="0" collapsed="false">
      <c r="A6497" s="19" t="n">
        <v>36931</v>
      </c>
      <c r="B6497" s="20" t="s">
        <v>50</v>
      </c>
      <c r="C6497" s="21" t="n">
        <v>100000</v>
      </c>
    </row>
    <row r="6498" customFormat="false" ht="12.75" hidden="false" customHeight="true" outlineLevel="0" collapsed="false">
      <c r="A6498" s="19" t="n">
        <v>36931</v>
      </c>
      <c r="B6498" s="20" t="s">
        <v>51</v>
      </c>
      <c r="C6498" s="21" t="n">
        <v>16000</v>
      </c>
    </row>
    <row r="6499" customFormat="false" ht="12.75" hidden="false" customHeight="true" outlineLevel="0" collapsed="false">
      <c r="A6499" s="19" t="n">
        <v>36931</v>
      </c>
      <c r="B6499" s="20" t="s">
        <v>52</v>
      </c>
      <c r="C6499" s="21" t="n">
        <v>823000</v>
      </c>
    </row>
    <row r="6500" customFormat="false" ht="12.75" hidden="false" customHeight="true" outlineLevel="0" collapsed="false">
      <c r="A6500" s="19" t="n">
        <v>36931</v>
      </c>
      <c r="B6500" s="20" t="s">
        <v>53</v>
      </c>
      <c r="C6500" s="21" t="n">
        <v>65000</v>
      </c>
    </row>
    <row r="6501" customFormat="false" ht="12.75" hidden="false" customHeight="true" outlineLevel="0" collapsed="false">
      <c r="A6501" s="19" t="n">
        <v>36931</v>
      </c>
      <c r="B6501" s="20" t="s">
        <v>54</v>
      </c>
      <c r="C6501" s="21" t="n">
        <v>269000</v>
      </c>
    </row>
    <row r="6502" customFormat="false" ht="12.75" hidden="false" customHeight="true" outlineLevel="0" collapsed="false">
      <c r="A6502" s="19" t="n">
        <v>36931</v>
      </c>
      <c r="B6502" s="20" t="s">
        <v>55</v>
      </c>
      <c r="C6502" s="21" t="n">
        <v>1353000</v>
      </c>
    </row>
    <row r="6503" customFormat="false" ht="12.75" hidden="false" customHeight="true" outlineLevel="0" collapsed="false">
      <c r="A6503" s="19" t="n">
        <v>36931</v>
      </c>
      <c r="B6503" s="20" t="s">
        <v>56</v>
      </c>
      <c r="C6503" s="21" t="n">
        <v>210000</v>
      </c>
    </row>
    <row r="6504" customFormat="false" ht="12.75" hidden="false" customHeight="true" outlineLevel="0" collapsed="false">
      <c r="A6504" s="19" t="n">
        <v>36931</v>
      </c>
      <c r="B6504" s="20" t="s">
        <v>57</v>
      </c>
      <c r="C6504" s="21" t="n">
        <v>145000</v>
      </c>
    </row>
    <row r="6505" customFormat="false" ht="12.75" hidden="false" customHeight="true" outlineLevel="0" collapsed="false">
      <c r="A6505" s="19" t="n">
        <v>36931</v>
      </c>
      <c r="B6505" s="20" t="s">
        <v>58</v>
      </c>
      <c r="C6505" s="21" t="n">
        <v>348000</v>
      </c>
    </row>
    <row r="6506" customFormat="false" ht="12.75" hidden="false" customHeight="true" outlineLevel="0" collapsed="false">
      <c r="A6506" s="19" t="n">
        <v>36931</v>
      </c>
      <c r="B6506" s="20" t="s">
        <v>59</v>
      </c>
      <c r="C6506" s="21" t="n">
        <v>225000</v>
      </c>
    </row>
    <row r="6507" customFormat="false" ht="12.75" hidden="false" customHeight="true" outlineLevel="0" collapsed="false">
      <c r="A6507" s="19" t="n">
        <v>36931</v>
      </c>
      <c r="B6507" s="20" t="s">
        <v>60</v>
      </c>
      <c r="C6507" s="21" t="n">
        <v>1583000</v>
      </c>
    </row>
    <row r="6508" customFormat="false" ht="12.75" hidden="false" customHeight="true" outlineLevel="0" collapsed="false">
      <c r="A6508" s="19" t="n">
        <v>36931</v>
      </c>
      <c r="B6508" s="20" t="s">
        <v>61</v>
      </c>
      <c r="C6508" s="21" t="n">
        <v>977000</v>
      </c>
    </row>
    <row r="6509" customFormat="false" ht="12.75" hidden="false" customHeight="true" outlineLevel="0" collapsed="false">
      <c r="A6509" s="19" t="n">
        <v>36931</v>
      </c>
      <c r="B6509" s="20" t="s">
        <v>62</v>
      </c>
      <c r="C6509" s="21" t="n">
        <v>73000</v>
      </c>
    </row>
    <row r="6510" customFormat="false" ht="12.75" hidden="false" customHeight="true" outlineLevel="0" collapsed="false">
      <c r="A6510" s="19" t="n">
        <v>36931</v>
      </c>
      <c r="B6510" s="20" t="s">
        <v>63</v>
      </c>
      <c r="C6510" s="21" t="n">
        <v>199000</v>
      </c>
    </row>
    <row r="6511" customFormat="false" ht="12.75" hidden="false" customHeight="true" outlineLevel="0" collapsed="false">
      <c r="A6511" s="19" t="n">
        <v>36931</v>
      </c>
      <c r="B6511" s="20" t="s">
        <v>64</v>
      </c>
      <c r="C6511" s="21" t="n">
        <v>92000</v>
      </c>
    </row>
    <row r="6512" customFormat="false" ht="12.75" hidden="false" customHeight="true" outlineLevel="0" collapsed="false">
      <c r="A6512" s="19" t="n">
        <v>36931</v>
      </c>
      <c r="B6512" s="20" t="s">
        <v>65</v>
      </c>
      <c r="C6512" s="21" t="n">
        <v>192000</v>
      </c>
    </row>
    <row r="6513" customFormat="false" ht="12.75" hidden="false" customHeight="true" outlineLevel="0" collapsed="false">
      <c r="A6513" s="19" t="n">
        <v>36931</v>
      </c>
      <c r="B6513" s="20" t="s">
        <v>66</v>
      </c>
      <c r="C6513" s="21" t="n">
        <v>74000</v>
      </c>
    </row>
    <row r="6514" customFormat="false" ht="12.75" hidden="false" customHeight="true" outlineLevel="0" collapsed="false">
      <c r="A6514" s="19" t="n">
        <v>36931</v>
      </c>
      <c r="B6514" s="20" t="s">
        <v>67</v>
      </c>
      <c r="C6514" s="21" t="n">
        <v>589000</v>
      </c>
    </row>
    <row r="6515" customFormat="false" ht="12.75" hidden="false" customHeight="true" outlineLevel="0" collapsed="false">
      <c r="A6515" s="19" t="n">
        <v>36931</v>
      </c>
      <c r="B6515" s="20" t="s">
        <v>68</v>
      </c>
      <c r="C6515" s="21" t="n">
        <v>193000</v>
      </c>
    </row>
    <row r="6516" customFormat="false" ht="12.75" hidden="false" customHeight="true" outlineLevel="0" collapsed="false">
      <c r="A6516" s="19" t="n">
        <v>36931</v>
      </c>
      <c r="B6516" s="20" t="s">
        <v>69</v>
      </c>
      <c r="C6516" s="21" t="n">
        <v>975000</v>
      </c>
    </row>
    <row r="6517" customFormat="false" ht="12.75" hidden="false" customHeight="true" outlineLevel="0" collapsed="false">
      <c r="A6517" s="19" t="n">
        <v>36931</v>
      </c>
      <c r="B6517" s="20" t="s">
        <v>70</v>
      </c>
      <c r="C6517" s="21" t="n">
        <v>1229000</v>
      </c>
    </row>
    <row r="6518" customFormat="false" ht="12.75" hidden="false" customHeight="true" outlineLevel="0" collapsed="false">
      <c r="A6518" s="19" t="n">
        <v>36931</v>
      </c>
      <c r="B6518" s="20" t="s">
        <v>71</v>
      </c>
      <c r="C6518" s="21" t="n">
        <v>139000</v>
      </c>
    </row>
    <row r="6519" customFormat="false" ht="12.75" hidden="false" customHeight="true" outlineLevel="0" collapsed="false">
      <c r="A6519" s="19" t="n">
        <v>36931</v>
      </c>
      <c r="B6519" s="20" t="s">
        <v>72</v>
      </c>
      <c r="C6519" s="21" t="n">
        <v>74000</v>
      </c>
    </row>
    <row r="6520" customFormat="false" ht="12.75" hidden="false" customHeight="true" outlineLevel="0" collapsed="false">
      <c r="A6520" s="19" t="n">
        <v>36931</v>
      </c>
      <c r="B6520" s="20" t="s">
        <v>73</v>
      </c>
      <c r="C6520" s="21" t="n">
        <v>1328000</v>
      </c>
    </row>
    <row r="6521" customFormat="false" ht="12.75" hidden="false" customHeight="true" outlineLevel="0" collapsed="false">
      <c r="A6521" s="19" t="n">
        <v>36931</v>
      </c>
      <c r="B6521" s="20" t="s">
        <v>74</v>
      </c>
      <c r="C6521" s="21" t="n">
        <v>1229000</v>
      </c>
    </row>
    <row r="6522" customFormat="false" ht="12.75" hidden="false" customHeight="true" outlineLevel="0" collapsed="false">
      <c r="A6522" s="19" t="n">
        <v>36931</v>
      </c>
      <c r="B6522" s="20" t="s">
        <v>75</v>
      </c>
      <c r="C6522" s="21" t="n">
        <v>2016000</v>
      </c>
    </row>
    <row r="6523" customFormat="false" ht="12.75" hidden="false" customHeight="true" outlineLevel="0" collapsed="false">
      <c r="A6523" s="19" t="n">
        <v>36931</v>
      </c>
      <c r="B6523" s="20" t="s">
        <v>76</v>
      </c>
      <c r="C6523" s="21" t="n">
        <v>888000</v>
      </c>
    </row>
    <row r="6524" customFormat="false" ht="12.75" hidden="false" customHeight="true" outlineLevel="0" collapsed="false">
      <c r="A6524" s="19" t="n">
        <v>36931</v>
      </c>
      <c r="B6524" s="20" t="s">
        <v>77</v>
      </c>
      <c r="C6524" s="21" t="n">
        <v>273000</v>
      </c>
    </row>
    <row r="6525" customFormat="false" ht="12.75" hidden="false" customHeight="true" outlineLevel="0" collapsed="false">
      <c r="A6525" s="19" t="n">
        <v>36931</v>
      </c>
      <c r="B6525" s="20" t="s">
        <v>78</v>
      </c>
      <c r="C6525" s="21" t="n">
        <v>1583000</v>
      </c>
    </row>
    <row r="6526" customFormat="false" ht="12.75" hidden="false" customHeight="true" outlineLevel="0" collapsed="false">
      <c r="A6526" s="19" t="n">
        <v>36931</v>
      </c>
      <c r="B6526" s="20" t="s">
        <v>79</v>
      </c>
      <c r="C6526" s="21" t="n">
        <v>895000</v>
      </c>
    </row>
    <row r="6527" customFormat="false" ht="12.75" hidden="false" customHeight="true" outlineLevel="0" collapsed="false">
      <c r="A6527" s="19" t="n">
        <v>36931</v>
      </c>
      <c r="B6527" s="20" t="s">
        <v>80</v>
      </c>
      <c r="C6527" s="21" t="n">
        <v>92000</v>
      </c>
    </row>
    <row r="6528" customFormat="false" ht="12.75" hidden="false" customHeight="true" outlineLevel="0" collapsed="false">
      <c r="A6528" s="19" t="n">
        <v>36934</v>
      </c>
      <c r="B6528" s="20" t="s">
        <v>3</v>
      </c>
      <c r="C6528" s="21" t="n">
        <v>73000</v>
      </c>
    </row>
    <row r="6529" customFormat="false" ht="12.75" hidden="false" customHeight="true" outlineLevel="0" collapsed="false">
      <c r="A6529" s="19" t="n">
        <v>36934</v>
      </c>
      <c r="B6529" s="20" t="s">
        <v>4</v>
      </c>
      <c r="C6529" s="21" t="n">
        <v>337000</v>
      </c>
    </row>
    <row r="6530" customFormat="false" ht="12.75" hidden="false" customHeight="true" outlineLevel="0" collapsed="false">
      <c r="A6530" s="19" t="n">
        <v>36934</v>
      </c>
      <c r="B6530" s="20" t="s">
        <v>5</v>
      </c>
      <c r="C6530" s="21" t="n">
        <v>1913000</v>
      </c>
    </row>
    <row r="6531" customFormat="false" ht="12.75" hidden="false" customHeight="true" outlineLevel="0" collapsed="false">
      <c r="A6531" s="19" t="n">
        <v>36934</v>
      </c>
      <c r="B6531" s="20" t="s">
        <v>6</v>
      </c>
      <c r="C6531" s="21" t="n">
        <v>1637000</v>
      </c>
    </row>
    <row r="6532" customFormat="false" ht="12.75" hidden="false" customHeight="true" outlineLevel="0" collapsed="false">
      <c r="A6532" s="19" t="n">
        <v>36934</v>
      </c>
      <c r="B6532" s="20" t="s">
        <v>7</v>
      </c>
      <c r="C6532" s="21" t="n">
        <v>129000</v>
      </c>
    </row>
    <row r="6533" customFormat="false" ht="12.75" hidden="false" customHeight="true" outlineLevel="0" collapsed="false">
      <c r="A6533" s="19" t="n">
        <v>36934</v>
      </c>
      <c r="B6533" s="20" t="s">
        <v>8</v>
      </c>
      <c r="C6533" s="21" t="n">
        <v>232000</v>
      </c>
    </row>
    <row r="6534" customFormat="false" ht="12.75" hidden="false" customHeight="true" outlineLevel="0" collapsed="false">
      <c r="A6534" s="19" t="n">
        <v>36934</v>
      </c>
      <c r="B6534" s="20" t="s">
        <v>9</v>
      </c>
      <c r="C6534" s="21" t="n">
        <v>1368000</v>
      </c>
    </row>
    <row r="6535" customFormat="false" ht="12.75" hidden="false" customHeight="true" outlineLevel="0" collapsed="false">
      <c r="A6535" s="19" t="n">
        <v>36934</v>
      </c>
      <c r="B6535" s="20" t="s">
        <v>10</v>
      </c>
      <c r="C6535" s="21" t="n">
        <v>168000</v>
      </c>
    </row>
    <row r="6536" customFormat="false" ht="12.75" hidden="false" customHeight="true" outlineLevel="0" collapsed="false">
      <c r="A6536" s="19" t="n">
        <v>36934</v>
      </c>
      <c r="B6536" s="20" t="s">
        <v>11</v>
      </c>
      <c r="C6536" s="21" t="n">
        <v>1897000</v>
      </c>
    </row>
    <row r="6537" customFormat="false" ht="12.75" hidden="false" customHeight="true" outlineLevel="0" collapsed="false">
      <c r="A6537" s="19" t="n">
        <v>36934</v>
      </c>
      <c r="B6537" s="20" t="s">
        <v>12</v>
      </c>
      <c r="C6537" s="21" t="n">
        <v>1168000</v>
      </c>
    </row>
    <row r="6538" customFormat="false" ht="12.75" hidden="false" customHeight="true" outlineLevel="0" collapsed="false">
      <c r="A6538" s="19" t="n">
        <v>36934</v>
      </c>
      <c r="B6538" s="20" t="s">
        <v>13</v>
      </c>
      <c r="C6538" s="21" t="n">
        <v>2344000</v>
      </c>
    </row>
    <row r="6539" customFormat="false" ht="12.75" hidden="false" customHeight="true" outlineLevel="0" collapsed="false">
      <c r="A6539" s="19" t="n">
        <v>36934</v>
      </c>
      <c r="B6539" s="20" t="s">
        <v>14</v>
      </c>
      <c r="C6539" s="21" t="n">
        <v>322000</v>
      </c>
    </row>
    <row r="6540" customFormat="false" ht="12.75" hidden="false" customHeight="true" outlineLevel="0" collapsed="false">
      <c r="A6540" s="19" t="n">
        <v>36934</v>
      </c>
      <c r="B6540" s="20" t="s">
        <v>15</v>
      </c>
      <c r="C6540" s="21" t="n">
        <v>24000</v>
      </c>
    </row>
    <row r="6541" customFormat="false" ht="12.75" hidden="false" customHeight="true" outlineLevel="0" collapsed="false">
      <c r="A6541" s="19" t="n">
        <v>36934</v>
      </c>
      <c r="B6541" s="20" t="s">
        <v>16</v>
      </c>
      <c r="C6541" s="21" t="n">
        <v>971000</v>
      </c>
    </row>
    <row r="6542" customFormat="false" ht="12.75" hidden="false" customHeight="true" outlineLevel="0" collapsed="false">
      <c r="A6542" s="19" t="n">
        <v>36934</v>
      </c>
      <c r="B6542" s="20" t="s">
        <v>17</v>
      </c>
      <c r="C6542" s="21" t="n">
        <v>60000</v>
      </c>
    </row>
    <row r="6543" customFormat="false" ht="12.75" hidden="false" customHeight="true" outlineLevel="0" collapsed="false">
      <c r="A6543" s="19" t="n">
        <v>36934</v>
      </c>
      <c r="B6543" s="20" t="s">
        <v>18</v>
      </c>
      <c r="C6543" s="21" t="n">
        <v>596000</v>
      </c>
    </row>
    <row r="6544" customFormat="false" ht="12.75" hidden="false" customHeight="true" outlineLevel="0" collapsed="false">
      <c r="A6544" s="19" t="n">
        <v>36934</v>
      </c>
      <c r="B6544" s="20" t="s">
        <v>19</v>
      </c>
      <c r="C6544" s="21" t="n">
        <v>1293000</v>
      </c>
    </row>
    <row r="6545" customFormat="false" ht="12.75" hidden="false" customHeight="true" outlineLevel="0" collapsed="false">
      <c r="A6545" s="19" t="n">
        <v>36934</v>
      </c>
      <c r="B6545" s="20" t="s">
        <v>20</v>
      </c>
      <c r="C6545" s="21" t="n">
        <v>723000</v>
      </c>
    </row>
    <row r="6546" customFormat="false" ht="12.75" hidden="false" customHeight="true" outlineLevel="0" collapsed="false">
      <c r="A6546" s="19" t="n">
        <v>36934</v>
      </c>
      <c r="B6546" s="20" t="s">
        <v>21</v>
      </c>
      <c r="C6546" s="21" t="n">
        <v>1503000</v>
      </c>
    </row>
    <row r="6547" customFormat="false" ht="12.75" hidden="false" customHeight="true" outlineLevel="0" collapsed="false">
      <c r="A6547" s="19" t="n">
        <v>36934</v>
      </c>
      <c r="B6547" s="20" t="s">
        <v>22</v>
      </c>
      <c r="C6547" s="21" t="n">
        <v>1916000</v>
      </c>
    </row>
    <row r="6548" customFormat="false" ht="12.75" hidden="false" customHeight="true" outlineLevel="0" collapsed="false">
      <c r="A6548" s="19" t="n">
        <v>36934</v>
      </c>
      <c r="B6548" s="20" t="s">
        <v>23</v>
      </c>
      <c r="C6548" s="21" t="n">
        <v>129000</v>
      </c>
    </row>
    <row r="6549" customFormat="false" ht="12.75" hidden="false" customHeight="true" outlineLevel="0" collapsed="false">
      <c r="A6549" s="19" t="n">
        <v>36934</v>
      </c>
      <c r="B6549" s="20" t="s">
        <v>24</v>
      </c>
      <c r="C6549" s="21" t="n">
        <v>425000</v>
      </c>
    </row>
    <row r="6550" customFormat="false" ht="12.75" hidden="false" customHeight="true" outlineLevel="0" collapsed="false">
      <c r="A6550" s="19" t="n">
        <v>36934</v>
      </c>
      <c r="B6550" s="20" t="s">
        <v>25</v>
      </c>
      <c r="C6550" s="21" t="n">
        <v>1375000</v>
      </c>
    </row>
    <row r="6551" customFormat="false" ht="12.75" hidden="false" customHeight="true" outlineLevel="0" collapsed="false">
      <c r="A6551" s="19" t="n">
        <v>36934</v>
      </c>
      <c r="B6551" s="20" t="s">
        <v>26</v>
      </c>
      <c r="C6551" s="21" t="n">
        <v>232000</v>
      </c>
    </row>
    <row r="6552" customFormat="false" ht="12.75" hidden="false" customHeight="true" outlineLevel="0" collapsed="false">
      <c r="A6552" s="19" t="n">
        <v>36934</v>
      </c>
      <c r="B6552" s="20" t="s">
        <v>27</v>
      </c>
      <c r="C6552" s="21" t="n">
        <v>1903000</v>
      </c>
    </row>
    <row r="6553" customFormat="false" ht="12.75" hidden="false" customHeight="true" outlineLevel="0" collapsed="false">
      <c r="A6553" s="19" t="n">
        <v>36934</v>
      </c>
      <c r="B6553" s="20" t="s">
        <v>28</v>
      </c>
      <c r="C6553" s="21" t="n">
        <v>231000</v>
      </c>
    </row>
    <row r="6554" customFormat="false" ht="12.75" hidden="false" customHeight="true" outlineLevel="0" collapsed="false">
      <c r="A6554" s="19" t="n">
        <v>36934</v>
      </c>
      <c r="B6554" s="20" t="s">
        <v>29</v>
      </c>
      <c r="C6554" s="21" t="n">
        <v>183000</v>
      </c>
    </row>
    <row r="6555" customFormat="false" ht="12.75" hidden="false" customHeight="true" outlineLevel="0" collapsed="false">
      <c r="A6555" s="19" t="n">
        <v>36934</v>
      </c>
      <c r="B6555" s="20" t="s">
        <v>30</v>
      </c>
      <c r="C6555" s="21" t="n">
        <v>529000</v>
      </c>
    </row>
    <row r="6556" customFormat="false" ht="12.75" hidden="false" customHeight="true" outlineLevel="0" collapsed="false">
      <c r="A6556" s="19" t="n">
        <v>36934</v>
      </c>
      <c r="B6556" s="20" t="s">
        <v>31</v>
      </c>
      <c r="C6556" s="21" t="n">
        <v>1345000</v>
      </c>
    </row>
    <row r="6557" customFormat="false" ht="12.75" hidden="false" customHeight="true" outlineLevel="0" collapsed="false">
      <c r="A6557" s="19" t="n">
        <v>36934</v>
      </c>
      <c r="B6557" s="20" t="s">
        <v>32</v>
      </c>
      <c r="C6557" s="21" t="n">
        <v>759000</v>
      </c>
    </row>
    <row r="6558" customFormat="false" ht="12.75" hidden="false" customHeight="true" outlineLevel="0" collapsed="false">
      <c r="A6558" s="19" t="n">
        <v>36934</v>
      </c>
      <c r="B6558" s="20" t="s">
        <v>33</v>
      </c>
      <c r="C6558" s="21" t="n">
        <v>633000</v>
      </c>
    </row>
    <row r="6559" customFormat="false" ht="12.75" hidden="false" customHeight="true" outlineLevel="0" collapsed="false">
      <c r="A6559" s="19" t="n">
        <v>36934</v>
      </c>
      <c r="B6559" s="20" t="s">
        <v>34</v>
      </c>
      <c r="C6559" s="21" t="n">
        <v>2000000</v>
      </c>
    </row>
    <row r="6560" customFormat="false" ht="12.75" hidden="false" customHeight="true" outlineLevel="0" collapsed="false">
      <c r="A6560" s="19" t="n">
        <v>36934</v>
      </c>
      <c r="B6560" s="20" t="s">
        <v>35</v>
      </c>
      <c r="C6560" s="21" t="n">
        <v>18000</v>
      </c>
    </row>
    <row r="6561" customFormat="false" ht="12.75" hidden="false" customHeight="true" outlineLevel="0" collapsed="false">
      <c r="A6561" s="19" t="n">
        <v>36934</v>
      </c>
      <c r="B6561" s="20" t="s">
        <v>36</v>
      </c>
      <c r="C6561" s="21" t="n">
        <v>2401000</v>
      </c>
    </row>
    <row r="6562" customFormat="false" ht="12.75" hidden="false" customHeight="true" outlineLevel="0" collapsed="false">
      <c r="A6562" s="19" t="n">
        <v>36934</v>
      </c>
      <c r="B6562" s="20" t="s">
        <v>37</v>
      </c>
      <c r="C6562" s="21" t="n">
        <v>129000</v>
      </c>
    </row>
    <row r="6563" customFormat="false" ht="12.75" hidden="false" customHeight="true" outlineLevel="0" collapsed="false">
      <c r="A6563" s="19" t="n">
        <v>36934</v>
      </c>
      <c r="B6563" s="20" t="s">
        <v>38</v>
      </c>
      <c r="C6563" s="21" t="n">
        <v>40000</v>
      </c>
    </row>
    <row r="6564" customFormat="false" ht="12.75" hidden="false" customHeight="true" outlineLevel="0" collapsed="false">
      <c r="A6564" s="19" t="n">
        <v>36934</v>
      </c>
      <c r="B6564" s="20" t="s">
        <v>39</v>
      </c>
      <c r="C6564" s="21" t="n">
        <v>31000</v>
      </c>
    </row>
    <row r="6565" customFormat="false" ht="12.75" hidden="false" customHeight="true" outlineLevel="0" collapsed="false">
      <c r="A6565" s="19" t="n">
        <v>36934</v>
      </c>
      <c r="B6565" s="20" t="s">
        <v>40</v>
      </c>
      <c r="C6565" s="21" t="n">
        <v>41000</v>
      </c>
    </row>
    <row r="6566" customFormat="false" ht="12.75" hidden="false" customHeight="true" outlineLevel="0" collapsed="false">
      <c r="A6566" s="19" t="n">
        <v>36934</v>
      </c>
      <c r="B6566" s="20" t="s">
        <v>41</v>
      </c>
      <c r="C6566" s="21" t="n">
        <v>1115000</v>
      </c>
    </row>
    <row r="6567" customFormat="false" ht="12.75" hidden="false" customHeight="true" outlineLevel="0" collapsed="false">
      <c r="A6567" s="19" t="n">
        <v>36934</v>
      </c>
      <c r="B6567" s="20" t="s">
        <v>42</v>
      </c>
      <c r="C6567" s="21" t="n">
        <v>1835000</v>
      </c>
    </row>
    <row r="6568" customFormat="false" ht="12.75" hidden="false" customHeight="true" outlineLevel="0" collapsed="false">
      <c r="A6568" s="19" t="n">
        <v>36934</v>
      </c>
      <c r="B6568" s="20" t="s">
        <v>43</v>
      </c>
      <c r="C6568" s="21" t="n">
        <v>803000</v>
      </c>
    </row>
    <row r="6569" customFormat="false" ht="12.75" hidden="false" customHeight="true" outlineLevel="0" collapsed="false">
      <c r="A6569" s="19" t="n">
        <v>36934</v>
      </c>
      <c r="B6569" s="20" t="s">
        <v>44</v>
      </c>
      <c r="C6569" s="21" t="n">
        <v>691000</v>
      </c>
    </row>
    <row r="6570" customFormat="false" ht="12.75" hidden="false" customHeight="true" outlineLevel="0" collapsed="false">
      <c r="A6570" s="19" t="n">
        <v>36934</v>
      </c>
      <c r="B6570" s="20" t="s">
        <v>45</v>
      </c>
      <c r="C6570" s="21" t="n">
        <v>277000</v>
      </c>
    </row>
    <row r="6571" customFormat="false" ht="12.75" hidden="false" customHeight="true" outlineLevel="0" collapsed="false">
      <c r="A6571" s="19" t="n">
        <v>36934</v>
      </c>
      <c r="B6571" s="20" t="s">
        <v>46</v>
      </c>
      <c r="C6571" s="21" t="n">
        <v>201000</v>
      </c>
    </row>
    <row r="6572" customFormat="false" ht="12.75" hidden="false" customHeight="true" outlineLevel="0" collapsed="false">
      <c r="A6572" s="19" t="n">
        <v>36934</v>
      </c>
      <c r="B6572" s="20" t="s">
        <v>47</v>
      </c>
      <c r="C6572" s="21" t="n">
        <v>1905000</v>
      </c>
    </row>
    <row r="6573" customFormat="false" ht="12.75" hidden="false" customHeight="true" outlineLevel="0" collapsed="false">
      <c r="A6573" s="19" t="n">
        <v>36934</v>
      </c>
      <c r="B6573" s="20" t="s">
        <v>48</v>
      </c>
      <c r="C6573" s="21" t="n">
        <v>927000</v>
      </c>
    </row>
    <row r="6574" customFormat="false" ht="12.75" hidden="false" customHeight="true" outlineLevel="0" collapsed="false">
      <c r="A6574" s="19" t="n">
        <v>36934</v>
      </c>
      <c r="B6574" s="20" t="s">
        <v>49</v>
      </c>
      <c r="C6574" s="21" t="n">
        <v>129000</v>
      </c>
    </row>
    <row r="6575" customFormat="false" ht="12.75" hidden="false" customHeight="true" outlineLevel="0" collapsed="false">
      <c r="A6575" s="19" t="n">
        <v>36934</v>
      </c>
      <c r="B6575" s="20" t="s">
        <v>50</v>
      </c>
      <c r="C6575" s="21" t="n">
        <v>100000</v>
      </c>
    </row>
    <row r="6576" customFormat="false" ht="12.75" hidden="false" customHeight="true" outlineLevel="0" collapsed="false">
      <c r="A6576" s="19" t="n">
        <v>36934</v>
      </c>
      <c r="B6576" s="20" t="s">
        <v>51</v>
      </c>
      <c r="C6576" s="21" t="n">
        <v>39000</v>
      </c>
    </row>
    <row r="6577" customFormat="false" ht="12.75" hidden="false" customHeight="true" outlineLevel="0" collapsed="false">
      <c r="A6577" s="19" t="n">
        <v>36934</v>
      </c>
      <c r="B6577" s="20" t="s">
        <v>52</v>
      </c>
      <c r="C6577" s="21" t="n">
        <v>952000</v>
      </c>
    </row>
    <row r="6578" customFormat="false" ht="12.75" hidden="false" customHeight="true" outlineLevel="0" collapsed="false">
      <c r="A6578" s="19" t="n">
        <v>36934</v>
      </c>
      <c r="B6578" s="20" t="s">
        <v>53</v>
      </c>
      <c r="C6578" s="21" t="n">
        <v>29000</v>
      </c>
    </row>
    <row r="6579" customFormat="false" ht="12.75" hidden="false" customHeight="true" outlineLevel="0" collapsed="false">
      <c r="A6579" s="19" t="n">
        <v>36934</v>
      </c>
      <c r="B6579" s="20" t="s">
        <v>54</v>
      </c>
      <c r="C6579" s="21" t="n">
        <v>326000</v>
      </c>
    </row>
    <row r="6580" customFormat="false" ht="12.75" hidden="false" customHeight="true" outlineLevel="0" collapsed="false">
      <c r="A6580" s="19" t="n">
        <v>36934</v>
      </c>
      <c r="B6580" s="20" t="s">
        <v>55</v>
      </c>
      <c r="C6580" s="21" t="n">
        <v>1357000</v>
      </c>
    </row>
    <row r="6581" customFormat="false" ht="12.75" hidden="false" customHeight="true" outlineLevel="0" collapsed="false">
      <c r="A6581" s="19" t="n">
        <v>36934</v>
      </c>
      <c r="B6581" s="20" t="s">
        <v>56</v>
      </c>
      <c r="C6581" s="21" t="n">
        <v>197000</v>
      </c>
    </row>
    <row r="6582" customFormat="false" ht="12.75" hidden="false" customHeight="true" outlineLevel="0" collapsed="false">
      <c r="A6582" s="19" t="n">
        <v>36934</v>
      </c>
      <c r="B6582" s="20" t="s">
        <v>57</v>
      </c>
      <c r="C6582" s="21" t="n">
        <v>385000</v>
      </c>
    </row>
    <row r="6583" customFormat="false" ht="12.75" hidden="false" customHeight="true" outlineLevel="0" collapsed="false">
      <c r="A6583" s="19" t="n">
        <v>36934</v>
      </c>
      <c r="B6583" s="20" t="s">
        <v>58</v>
      </c>
      <c r="C6583" s="21" t="n">
        <v>459000</v>
      </c>
    </row>
    <row r="6584" customFormat="false" ht="12.75" hidden="false" customHeight="true" outlineLevel="0" collapsed="false">
      <c r="A6584" s="19" t="n">
        <v>36934</v>
      </c>
      <c r="B6584" s="20" t="s">
        <v>59</v>
      </c>
      <c r="C6584" s="21" t="n">
        <v>217000</v>
      </c>
    </row>
    <row r="6585" customFormat="false" ht="12.75" hidden="false" customHeight="true" outlineLevel="0" collapsed="false">
      <c r="A6585" s="19" t="n">
        <v>36934</v>
      </c>
      <c r="B6585" s="20" t="s">
        <v>60</v>
      </c>
      <c r="C6585" s="21" t="n">
        <v>1644000</v>
      </c>
    </row>
    <row r="6586" customFormat="false" ht="12.75" hidden="false" customHeight="true" outlineLevel="0" collapsed="false">
      <c r="A6586" s="19" t="n">
        <v>36934</v>
      </c>
      <c r="B6586" s="20" t="s">
        <v>61</v>
      </c>
      <c r="C6586" s="21" t="n">
        <v>2069000</v>
      </c>
    </row>
    <row r="6587" customFormat="false" ht="12.75" hidden="false" customHeight="true" outlineLevel="0" collapsed="false">
      <c r="A6587" s="19" t="n">
        <v>36934</v>
      </c>
      <c r="B6587" s="20" t="s">
        <v>62</v>
      </c>
      <c r="C6587" s="21" t="n">
        <v>25000</v>
      </c>
    </row>
    <row r="6588" customFormat="false" ht="12.75" hidden="false" customHeight="true" outlineLevel="0" collapsed="false">
      <c r="A6588" s="19" t="n">
        <v>36934</v>
      </c>
      <c r="B6588" s="20" t="s">
        <v>63</v>
      </c>
      <c r="C6588" s="21" t="n">
        <v>187000</v>
      </c>
    </row>
    <row r="6589" customFormat="false" ht="12.75" hidden="false" customHeight="true" outlineLevel="0" collapsed="false">
      <c r="A6589" s="19" t="n">
        <v>36934</v>
      </c>
      <c r="B6589" s="20" t="s">
        <v>64</v>
      </c>
      <c r="C6589" s="21" t="n">
        <v>56000</v>
      </c>
    </row>
    <row r="6590" customFormat="false" ht="12.75" hidden="false" customHeight="true" outlineLevel="0" collapsed="false">
      <c r="A6590" s="19" t="n">
        <v>36934</v>
      </c>
      <c r="B6590" s="20" t="s">
        <v>65</v>
      </c>
      <c r="C6590" s="21" t="n">
        <v>299000</v>
      </c>
    </row>
    <row r="6591" customFormat="false" ht="12.75" hidden="false" customHeight="true" outlineLevel="0" collapsed="false">
      <c r="A6591" s="19" t="n">
        <v>36934</v>
      </c>
      <c r="B6591" s="20" t="s">
        <v>66</v>
      </c>
      <c r="C6591" s="21" t="n">
        <v>31000</v>
      </c>
    </row>
    <row r="6592" customFormat="false" ht="12.75" hidden="false" customHeight="true" outlineLevel="0" collapsed="false">
      <c r="A6592" s="19" t="n">
        <v>36934</v>
      </c>
      <c r="B6592" s="20" t="s">
        <v>67</v>
      </c>
      <c r="C6592" s="21" t="n">
        <v>707000</v>
      </c>
    </row>
    <row r="6593" customFormat="false" ht="12.75" hidden="false" customHeight="true" outlineLevel="0" collapsed="false">
      <c r="A6593" s="19" t="n">
        <v>36934</v>
      </c>
      <c r="B6593" s="20" t="s">
        <v>68</v>
      </c>
      <c r="C6593" s="21" t="n">
        <v>180000</v>
      </c>
    </row>
    <row r="6594" customFormat="false" ht="12.75" hidden="false" customHeight="true" outlineLevel="0" collapsed="false">
      <c r="A6594" s="19" t="n">
        <v>36934</v>
      </c>
      <c r="B6594" s="20" t="s">
        <v>69</v>
      </c>
      <c r="C6594" s="21" t="n">
        <v>2059000</v>
      </c>
    </row>
    <row r="6595" customFormat="false" ht="12.75" hidden="false" customHeight="true" outlineLevel="0" collapsed="false">
      <c r="A6595" s="19" t="n">
        <v>36934</v>
      </c>
      <c r="B6595" s="20" t="s">
        <v>70</v>
      </c>
      <c r="C6595" s="21" t="n">
        <v>1297000</v>
      </c>
    </row>
    <row r="6596" customFormat="false" ht="12.75" hidden="false" customHeight="true" outlineLevel="0" collapsed="false">
      <c r="A6596" s="19" t="n">
        <v>36934</v>
      </c>
      <c r="B6596" s="20" t="s">
        <v>71</v>
      </c>
      <c r="C6596" s="21" t="n">
        <v>140000</v>
      </c>
    </row>
    <row r="6597" customFormat="false" ht="12.75" hidden="false" customHeight="true" outlineLevel="0" collapsed="false">
      <c r="A6597" s="19" t="n">
        <v>36934</v>
      </c>
      <c r="B6597" s="20" t="s">
        <v>72</v>
      </c>
      <c r="C6597" s="21" t="n">
        <v>25000</v>
      </c>
    </row>
    <row r="6598" customFormat="false" ht="12.75" hidden="false" customHeight="true" outlineLevel="0" collapsed="false">
      <c r="A6598" s="19" t="n">
        <v>36934</v>
      </c>
      <c r="B6598" s="20" t="s">
        <v>73</v>
      </c>
      <c r="C6598" s="21" t="n">
        <v>1336000</v>
      </c>
    </row>
    <row r="6599" customFormat="false" ht="12.75" hidden="false" customHeight="true" outlineLevel="0" collapsed="false">
      <c r="A6599" s="19" t="n">
        <v>36934</v>
      </c>
      <c r="B6599" s="20" t="s">
        <v>74</v>
      </c>
      <c r="C6599" s="21" t="n">
        <v>1295000</v>
      </c>
    </row>
    <row r="6600" customFormat="false" ht="12.75" hidden="false" customHeight="true" outlineLevel="0" collapsed="false">
      <c r="A6600" s="19" t="n">
        <v>36934</v>
      </c>
      <c r="B6600" s="20" t="s">
        <v>75</v>
      </c>
      <c r="C6600" s="21" t="n">
        <v>2325000</v>
      </c>
    </row>
    <row r="6601" customFormat="false" ht="12.75" hidden="false" customHeight="true" outlineLevel="0" collapsed="false">
      <c r="A6601" s="19" t="n">
        <v>36934</v>
      </c>
      <c r="B6601" s="20" t="s">
        <v>76</v>
      </c>
      <c r="C6601" s="21" t="n">
        <v>804000</v>
      </c>
    </row>
    <row r="6602" customFormat="false" ht="12.75" hidden="false" customHeight="true" outlineLevel="0" collapsed="false">
      <c r="A6602" s="19" t="n">
        <v>36934</v>
      </c>
      <c r="B6602" s="20" t="s">
        <v>77</v>
      </c>
      <c r="C6602" s="21" t="n">
        <v>311000</v>
      </c>
    </row>
    <row r="6603" customFormat="false" ht="12.75" hidden="false" customHeight="true" outlineLevel="0" collapsed="false">
      <c r="A6603" s="19" t="n">
        <v>36934</v>
      </c>
      <c r="B6603" s="20" t="s">
        <v>78</v>
      </c>
      <c r="C6603" s="21" t="n">
        <v>1644000</v>
      </c>
    </row>
    <row r="6604" customFormat="false" ht="12.75" hidden="false" customHeight="true" outlineLevel="0" collapsed="false">
      <c r="A6604" s="19" t="n">
        <v>36934</v>
      </c>
      <c r="B6604" s="20" t="s">
        <v>79</v>
      </c>
      <c r="C6604" s="21" t="n">
        <v>812000</v>
      </c>
    </row>
    <row r="6605" customFormat="false" ht="12.75" hidden="false" customHeight="true" outlineLevel="0" collapsed="false">
      <c r="A6605" s="19" t="n">
        <v>36934</v>
      </c>
      <c r="B6605" s="20" t="s">
        <v>80</v>
      </c>
      <c r="C6605" s="21" t="n">
        <v>56000</v>
      </c>
    </row>
    <row r="6606" customFormat="false" ht="12.75" hidden="false" customHeight="true" outlineLevel="0" collapsed="false">
      <c r="A6606" s="19" t="n">
        <v>36935</v>
      </c>
      <c r="B6606" s="20" t="s">
        <v>3</v>
      </c>
      <c r="C6606" s="21" t="n">
        <v>43000</v>
      </c>
    </row>
    <row r="6607" customFormat="false" ht="12.75" hidden="false" customHeight="true" outlineLevel="0" collapsed="false">
      <c r="A6607" s="19" t="n">
        <v>36935</v>
      </c>
      <c r="B6607" s="20" t="s">
        <v>4</v>
      </c>
      <c r="C6607" s="21" t="n">
        <v>349000</v>
      </c>
    </row>
    <row r="6608" customFormat="false" ht="12.75" hidden="false" customHeight="true" outlineLevel="0" collapsed="false">
      <c r="A6608" s="19" t="n">
        <v>36935</v>
      </c>
      <c r="B6608" s="20" t="s">
        <v>5</v>
      </c>
      <c r="C6608" s="21" t="n">
        <v>1564000</v>
      </c>
    </row>
    <row r="6609" customFormat="false" ht="12.75" hidden="false" customHeight="true" outlineLevel="0" collapsed="false">
      <c r="A6609" s="19" t="n">
        <v>36935</v>
      </c>
      <c r="B6609" s="20" t="s">
        <v>6</v>
      </c>
      <c r="C6609" s="21" t="n">
        <v>1771000</v>
      </c>
    </row>
    <row r="6610" customFormat="false" ht="12.75" hidden="false" customHeight="true" outlineLevel="0" collapsed="false">
      <c r="A6610" s="19" t="n">
        <v>36935</v>
      </c>
      <c r="B6610" s="20" t="s">
        <v>7</v>
      </c>
      <c r="C6610" s="21" t="n">
        <v>128000</v>
      </c>
    </row>
    <row r="6611" customFormat="false" ht="12.75" hidden="false" customHeight="true" outlineLevel="0" collapsed="false">
      <c r="A6611" s="19" t="n">
        <v>36935</v>
      </c>
      <c r="B6611" s="20" t="s">
        <v>8</v>
      </c>
      <c r="C6611" s="21" t="n">
        <v>235000</v>
      </c>
    </row>
    <row r="6612" customFormat="false" ht="12.75" hidden="false" customHeight="true" outlineLevel="0" collapsed="false">
      <c r="A6612" s="19" t="n">
        <v>36935</v>
      </c>
      <c r="B6612" s="20" t="s">
        <v>9</v>
      </c>
      <c r="C6612" s="21" t="n">
        <v>1502000</v>
      </c>
    </row>
    <row r="6613" customFormat="false" ht="12.75" hidden="false" customHeight="true" outlineLevel="0" collapsed="false">
      <c r="A6613" s="19" t="n">
        <v>36935</v>
      </c>
      <c r="B6613" s="20" t="s">
        <v>10</v>
      </c>
      <c r="C6613" s="21" t="n">
        <v>176000</v>
      </c>
    </row>
    <row r="6614" customFormat="false" ht="12.75" hidden="false" customHeight="true" outlineLevel="0" collapsed="false">
      <c r="A6614" s="19" t="n">
        <v>36935</v>
      </c>
      <c r="B6614" s="20" t="s">
        <v>11</v>
      </c>
      <c r="C6614" s="21" t="n">
        <v>1365000</v>
      </c>
    </row>
    <row r="6615" customFormat="false" ht="12.75" hidden="false" customHeight="true" outlineLevel="0" collapsed="false">
      <c r="A6615" s="19" t="n">
        <v>36935</v>
      </c>
      <c r="B6615" s="20" t="s">
        <v>12</v>
      </c>
      <c r="C6615" s="21" t="n">
        <v>1081000</v>
      </c>
    </row>
    <row r="6616" customFormat="false" ht="12.75" hidden="false" customHeight="true" outlineLevel="0" collapsed="false">
      <c r="A6616" s="19" t="n">
        <v>36935</v>
      </c>
      <c r="B6616" s="20" t="s">
        <v>13</v>
      </c>
      <c r="C6616" s="21" t="n">
        <v>2421000</v>
      </c>
    </row>
    <row r="6617" customFormat="false" ht="12.75" hidden="false" customHeight="true" outlineLevel="0" collapsed="false">
      <c r="A6617" s="19" t="n">
        <v>36935</v>
      </c>
      <c r="B6617" s="20" t="s">
        <v>14</v>
      </c>
      <c r="C6617" s="21" t="n">
        <v>334000</v>
      </c>
    </row>
    <row r="6618" customFormat="false" ht="12.75" hidden="false" customHeight="true" outlineLevel="0" collapsed="false">
      <c r="A6618" s="19" t="n">
        <v>36935</v>
      </c>
      <c r="B6618" s="20" t="s">
        <v>15</v>
      </c>
      <c r="C6618" s="21" t="n">
        <v>22000</v>
      </c>
    </row>
    <row r="6619" customFormat="false" ht="12.75" hidden="false" customHeight="true" outlineLevel="0" collapsed="false">
      <c r="A6619" s="19" t="n">
        <v>36935</v>
      </c>
      <c r="B6619" s="20" t="s">
        <v>16</v>
      </c>
      <c r="C6619" s="21" t="n">
        <v>918000</v>
      </c>
    </row>
    <row r="6620" customFormat="false" ht="12.75" hidden="false" customHeight="true" outlineLevel="0" collapsed="false">
      <c r="A6620" s="19" t="n">
        <v>36935</v>
      </c>
      <c r="B6620" s="20" t="s">
        <v>17</v>
      </c>
      <c r="C6620" s="21" t="n">
        <v>60000</v>
      </c>
    </row>
    <row r="6621" customFormat="false" ht="12.75" hidden="false" customHeight="true" outlineLevel="0" collapsed="false">
      <c r="A6621" s="19" t="n">
        <v>36935</v>
      </c>
      <c r="B6621" s="20" t="s">
        <v>18</v>
      </c>
      <c r="C6621" s="21" t="n">
        <v>538000</v>
      </c>
    </row>
    <row r="6622" customFormat="false" ht="12.75" hidden="false" customHeight="true" outlineLevel="0" collapsed="false">
      <c r="A6622" s="19" t="n">
        <v>36935</v>
      </c>
      <c r="B6622" s="20" t="s">
        <v>19</v>
      </c>
      <c r="C6622" s="21" t="n">
        <v>1470000</v>
      </c>
    </row>
    <row r="6623" customFormat="false" ht="12.75" hidden="false" customHeight="true" outlineLevel="0" collapsed="false">
      <c r="A6623" s="19" t="n">
        <v>36935</v>
      </c>
      <c r="B6623" s="20" t="s">
        <v>20</v>
      </c>
      <c r="C6623" s="21" t="n">
        <v>666000</v>
      </c>
    </row>
    <row r="6624" customFormat="false" ht="12.75" hidden="false" customHeight="true" outlineLevel="0" collapsed="false">
      <c r="A6624" s="19" t="n">
        <v>36935</v>
      </c>
      <c r="B6624" s="20" t="s">
        <v>21</v>
      </c>
      <c r="C6624" s="21" t="n">
        <v>1636000</v>
      </c>
    </row>
    <row r="6625" customFormat="false" ht="12.75" hidden="false" customHeight="true" outlineLevel="0" collapsed="false">
      <c r="A6625" s="19" t="n">
        <v>36935</v>
      </c>
      <c r="B6625" s="20" t="s">
        <v>22</v>
      </c>
      <c r="C6625" s="21" t="n">
        <v>1567000</v>
      </c>
    </row>
    <row r="6626" customFormat="false" ht="12.75" hidden="false" customHeight="true" outlineLevel="0" collapsed="false">
      <c r="A6626" s="19" t="n">
        <v>36935</v>
      </c>
      <c r="B6626" s="20" t="s">
        <v>23</v>
      </c>
      <c r="C6626" s="21" t="n">
        <v>128000</v>
      </c>
    </row>
    <row r="6627" customFormat="false" ht="12.75" hidden="false" customHeight="true" outlineLevel="0" collapsed="false">
      <c r="A6627" s="19" t="n">
        <v>36935</v>
      </c>
      <c r="B6627" s="20" t="s">
        <v>24</v>
      </c>
      <c r="C6627" s="21" t="n">
        <v>422000</v>
      </c>
    </row>
    <row r="6628" customFormat="false" ht="12.75" hidden="false" customHeight="true" outlineLevel="0" collapsed="false">
      <c r="A6628" s="19" t="n">
        <v>36935</v>
      </c>
      <c r="B6628" s="20" t="s">
        <v>25</v>
      </c>
      <c r="C6628" s="21" t="n">
        <v>1508000</v>
      </c>
    </row>
    <row r="6629" customFormat="false" ht="12.75" hidden="false" customHeight="true" outlineLevel="0" collapsed="false">
      <c r="A6629" s="19" t="n">
        <v>36935</v>
      </c>
      <c r="B6629" s="20" t="s">
        <v>26</v>
      </c>
      <c r="C6629" s="21" t="n">
        <v>234000</v>
      </c>
    </row>
    <row r="6630" customFormat="false" ht="12.75" hidden="false" customHeight="true" outlineLevel="0" collapsed="false">
      <c r="A6630" s="19" t="n">
        <v>36935</v>
      </c>
      <c r="B6630" s="20" t="s">
        <v>27</v>
      </c>
      <c r="C6630" s="21" t="n">
        <v>1557000</v>
      </c>
    </row>
    <row r="6631" customFormat="false" ht="12.75" hidden="false" customHeight="true" outlineLevel="0" collapsed="false">
      <c r="A6631" s="19" t="n">
        <v>36935</v>
      </c>
      <c r="B6631" s="20" t="s">
        <v>28</v>
      </c>
      <c r="C6631" s="21" t="n">
        <v>234000</v>
      </c>
    </row>
    <row r="6632" customFormat="false" ht="12.75" hidden="false" customHeight="true" outlineLevel="0" collapsed="false">
      <c r="A6632" s="19" t="n">
        <v>36935</v>
      </c>
      <c r="B6632" s="20" t="s">
        <v>29</v>
      </c>
      <c r="C6632" s="21" t="n">
        <v>190000</v>
      </c>
    </row>
    <row r="6633" customFormat="false" ht="12.75" hidden="false" customHeight="true" outlineLevel="0" collapsed="false">
      <c r="A6633" s="19" t="n">
        <v>36935</v>
      </c>
      <c r="B6633" s="20" t="s">
        <v>30</v>
      </c>
      <c r="C6633" s="21" t="n">
        <v>569000</v>
      </c>
    </row>
    <row r="6634" customFormat="false" ht="12.75" hidden="false" customHeight="true" outlineLevel="0" collapsed="false">
      <c r="A6634" s="19" t="n">
        <v>36935</v>
      </c>
      <c r="B6634" s="20" t="s">
        <v>31</v>
      </c>
      <c r="C6634" s="21" t="n">
        <v>1476000</v>
      </c>
    </row>
    <row r="6635" customFormat="false" ht="12.75" hidden="false" customHeight="true" outlineLevel="0" collapsed="false">
      <c r="A6635" s="19" t="n">
        <v>36935</v>
      </c>
      <c r="B6635" s="20" t="s">
        <v>32</v>
      </c>
      <c r="C6635" s="21" t="n">
        <v>739000</v>
      </c>
    </row>
    <row r="6636" customFormat="false" ht="12.75" hidden="false" customHeight="true" outlineLevel="0" collapsed="false">
      <c r="A6636" s="19" t="n">
        <v>36935</v>
      </c>
      <c r="B6636" s="20" t="s">
        <v>33</v>
      </c>
      <c r="C6636" s="21" t="n">
        <v>614000</v>
      </c>
    </row>
    <row r="6637" customFormat="false" ht="12.75" hidden="false" customHeight="true" outlineLevel="0" collapsed="false">
      <c r="A6637" s="19" t="n">
        <v>36935</v>
      </c>
      <c r="B6637" s="20" t="s">
        <v>34</v>
      </c>
      <c r="C6637" s="21" t="n">
        <v>1458000</v>
      </c>
    </row>
    <row r="6638" customFormat="false" ht="12.75" hidden="false" customHeight="true" outlineLevel="0" collapsed="false">
      <c r="A6638" s="19" t="n">
        <v>36935</v>
      </c>
      <c r="B6638" s="20" t="s">
        <v>35</v>
      </c>
      <c r="C6638" s="21" t="n">
        <v>19000</v>
      </c>
    </row>
    <row r="6639" customFormat="false" ht="12.75" hidden="false" customHeight="true" outlineLevel="0" collapsed="false">
      <c r="A6639" s="19" t="n">
        <v>36935</v>
      </c>
      <c r="B6639" s="20" t="s">
        <v>36</v>
      </c>
      <c r="C6639" s="21" t="n">
        <v>2425000</v>
      </c>
    </row>
    <row r="6640" customFormat="false" ht="12.75" hidden="false" customHeight="true" outlineLevel="0" collapsed="false">
      <c r="A6640" s="19" t="n">
        <v>36935</v>
      </c>
      <c r="B6640" s="20" t="s">
        <v>37</v>
      </c>
      <c r="C6640" s="21" t="n">
        <v>128000</v>
      </c>
    </row>
    <row r="6641" customFormat="false" ht="12.75" hidden="false" customHeight="true" outlineLevel="0" collapsed="false">
      <c r="A6641" s="19" t="n">
        <v>36935</v>
      </c>
      <c r="B6641" s="20" t="s">
        <v>38</v>
      </c>
      <c r="C6641" s="21" t="n">
        <v>35000</v>
      </c>
    </row>
    <row r="6642" customFormat="false" ht="12.75" hidden="false" customHeight="true" outlineLevel="0" collapsed="false">
      <c r="A6642" s="19" t="n">
        <v>36935</v>
      </c>
      <c r="B6642" s="20" t="s">
        <v>39</v>
      </c>
      <c r="C6642" s="21" t="n">
        <v>26000</v>
      </c>
    </row>
    <row r="6643" customFormat="false" ht="12.75" hidden="false" customHeight="true" outlineLevel="0" collapsed="false">
      <c r="A6643" s="19" t="n">
        <v>36935</v>
      </c>
      <c r="B6643" s="20" t="s">
        <v>40</v>
      </c>
      <c r="C6643" s="21" t="n">
        <v>41000</v>
      </c>
    </row>
    <row r="6644" customFormat="false" ht="12.75" hidden="false" customHeight="true" outlineLevel="0" collapsed="false">
      <c r="A6644" s="19" t="n">
        <v>36935</v>
      </c>
      <c r="B6644" s="20" t="s">
        <v>41</v>
      </c>
      <c r="C6644" s="21" t="n">
        <v>1252000</v>
      </c>
    </row>
    <row r="6645" customFormat="false" ht="12.75" hidden="false" customHeight="true" outlineLevel="0" collapsed="false">
      <c r="A6645" s="19" t="n">
        <v>36935</v>
      </c>
      <c r="B6645" s="20" t="s">
        <v>42</v>
      </c>
      <c r="C6645" s="21" t="n">
        <v>1398000</v>
      </c>
    </row>
    <row r="6646" customFormat="false" ht="12.75" hidden="false" customHeight="true" outlineLevel="0" collapsed="false">
      <c r="A6646" s="19" t="n">
        <v>36935</v>
      </c>
      <c r="B6646" s="20" t="s">
        <v>43</v>
      </c>
      <c r="C6646" s="21" t="n">
        <v>935000</v>
      </c>
    </row>
    <row r="6647" customFormat="false" ht="12.75" hidden="false" customHeight="true" outlineLevel="0" collapsed="false">
      <c r="A6647" s="19" t="n">
        <v>36935</v>
      </c>
      <c r="B6647" s="20" t="s">
        <v>44</v>
      </c>
      <c r="C6647" s="21" t="n">
        <v>634000</v>
      </c>
    </row>
    <row r="6648" customFormat="false" ht="12.75" hidden="false" customHeight="true" outlineLevel="0" collapsed="false">
      <c r="A6648" s="19" t="n">
        <v>36935</v>
      </c>
      <c r="B6648" s="20" t="s">
        <v>45</v>
      </c>
      <c r="C6648" s="21" t="n">
        <v>113000</v>
      </c>
    </row>
    <row r="6649" customFormat="false" ht="12.75" hidden="false" customHeight="true" outlineLevel="0" collapsed="false">
      <c r="A6649" s="19" t="n">
        <v>36935</v>
      </c>
      <c r="B6649" s="20" t="s">
        <v>46</v>
      </c>
      <c r="C6649" s="21" t="n">
        <v>208000</v>
      </c>
    </row>
    <row r="6650" customFormat="false" ht="12.75" hidden="false" customHeight="true" outlineLevel="0" collapsed="false">
      <c r="A6650" s="19" t="n">
        <v>36935</v>
      </c>
      <c r="B6650" s="20" t="s">
        <v>47</v>
      </c>
      <c r="C6650" s="21" t="n">
        <v>1559000</v>
      </c>
    </row>
    <row r="6651" customFormat="false" ht="12.75" hidden="false" customHeight="true" outlineLevel="0" collapsed="false">
      <c r="A6651" s="19" t="n">
        <v>36935</v>
      </c>
      <c r="B6651" s="20" t="s">
        <v>48</v>
      </c>
      <c r="C6651" s="21" t="n">
        <v>656000</v>
      </c>
    </row>
    <row r="6652" customFormat="false" ht="12.75" hidden="false" customHeight="true" outlineLevel="0" collapsed="false">
      <c r="A6652" s="19" t="n">
        <v>36935</v>
      </c>
      <c r="B6652" s="20" t="s">
        <v>49</v>
      </c>
      <c r="C6652" s="21" t="n">
        <v>128000</v>
      </c>
    </row>
    <row r="6653" customFormat="false" ht="12.75" hidden="false" customHeight="true" outlineLevel="0" collapsed="false">
      <c r="A6653" s="19" t="n">
        <v>36935</v>
      </c>
      <c r="B6653" s="20" t="s">
        <v>50</v>
      </c>
      <c r="C6653" s="21" t="n">
        <v>100000</v>
      </c>
    </row>
    <row r="6654" customFormat="false" ht="12.75" hidden="false" customHeight="true" outlineLevel="0" collapsed="false">
      <c r="A6654" s="19" t="n">
        <v>36935</v>
      </c>
      <c r="B6654" s="20" t="s">
        <v>51</v>
      </c>
      <c r="C6654" s="21" t="n">
        <v>34000</v>
      </c>
    </row>
    <row r="6655" customFormat="false" ht="12.75" hidden="false" customHeight="true" outlineLevel="0" collapsed="false">
      <c r="A6655" s="19" t="n">
        <v>36935</v>
      </c>
      <c r="B6655" s="20" t="s">
        <v>52</v>
      </c>
      <c r="C6655" s="21" t="n">
        <v>898000</v>
      </c>
    </row>
    <row r="6656" customFormat="false" ht="12.75" hidden="false" customHeight="true" outlineLevel="0" collapsed="false">
      <c r="A6656" s="19" t="n">
        <v>36935</v>
      </c>
      <c r="B6656" s="20" t="s">
        <v>53</v>
      </c>
      <c r="C6656" s="21" t="n">
        <v>1000</v>
      </c>
    </row>
    <row r="6657" customFormat="false" ht="12.75" hidden="false" customHeight="true" outlineLevel="0" collapsed="false">
      <c r="A6657" s="19" t="n">
        <v>36935</v>
      </c>
      <c r="B6657" s="20" t="s">
        <v>54</v>
      </c>
      <c r="C6657" s="21" t="n">
        <v>338000</v>
      </c>
    </row>
    <row r="6658" customFormat="false" ht="12.75" hidden="false" customHeight="true" outlineLevel="0" collapsed="false">
      <c r="A6658" s="19" t="n">
        <v>36935</v>
      </c>
      <c r="B6658" s="20" t="s">
        <v>55</v>
      </c>
      <c r="C6658" s="21" t="n">
        <v>1492000</v>
      </c>
    </row>
    <row r="6659" customFormat="false" ht="12.75" hidden="false" customHeight="true" outlineLevel="0" collapsed="false">
      <c r="A6659" s="19" t="n">
        <v>36935</v>
      </c>
      <c r="B6659" s="20" t="s">
        <v>56</v>
      </c>
      <c r="C6659" s="21" t="n">
        <v>204000</v>
      </c>
    </row>
    <row r="6660" customFormat="false" ht="12.75" hidden="false" customHeight="true" outlineLevel="0" collapsed="false">
      <c r="A6660" s="19" t="n">
        <v>36935</v>
      </c>
      <c r="B6660" s="20" t="s">
        <v>57</v>
      </c>
      <c r="C6660" s="21" t="n">
        <v>120000</v>
      </c>
    </row>
    <row r="6661" customFormat="false" ht="12.75" hidden="false" customHeight="true" outlineLevel="0" collapsed="false">
      <c r="A6661" s="19" t="n">
        <v>36935</v>
      </c>
      <c r="B6661" s="20" t="s">
        <v>58</v>
      </c>
      <c r="C6661" s="21" t="n">
        <v>514000</v>
      </c>
    </row>
    <row r="6662" customFormat="false" ht="12.75" hidden="false" customHeight="true" outlineLevel="0" collapsed="false">
      <c r="A6662" s="19" t="n">
        <v>36935</v>
      </c>
      <c r="B6662" s="20" t="s">
        <v>59</v>
      </c>
      <c r="C6662" s="21" t="n">
        <v>221000</v>
      </c>
    </row>
    <row r="6663" customFormat="false" ht="12.75" hidden="false" customHeight="true" outlineLevel="0" collapsed="false">
      <c r="A6663" s="19" t="n">
        <v>36935</v>
      </c>
      <c r="B6663" s="20" t="s">
        <v>60</v>
      </c>
      <c r="C6663" s="21" t="n">
        <v>1779000</v>
      </c>
    </row>
    <row r="6664" customFormat="false" ht="12.75" hidden="false" customHeight="true" outlineLevel="0" collapsed="false">
      <c r="A6664" s="19" t="n">
        <v>36935</v>
      </c>
      <c r="B6664" s="20" t="s">
        <v>61</v>
      </c>
      <c r="C6664" s="21" t="n">
        <v>1512000</v>
      </c>
    </row>
    <row r="6665" customFormat="false" ht="12.75" hidden="false" customHeight="true" outlineLevel="0" collapsed="false">
      <c r="A6665" s="19" t="n">
        <v>36935</v>
      </c>
      <c r="B6665" s="20" t="s">
        <v>62</v>
      </c>
      <c r="C6665" s="21" t="n">
        <v>37000</v>
      </c>
    </row>
    <row r="6666" customFormat="false" ht="12.75" hidden="false" customHeight="true" outlineLevel="0" collapsed="false">
      <c r="A6666" s="19" t="n">
        <v>36935</v>
      </c>
      <c r="B6666" s="20" t="s">
        <v>63</v>
      </c>
      <c r="C6666" s="21" t="n">
        <v>194000</v>
      </c>
    </row>
    <row r="6667" customFormat="false" ht="12.75" hidden="false" customHeight="true" outlineLevel="0" collapsed="false">
      <c r="A6667" s="19" t="n">
        <v>36935</v>
      </c>
      <c r="B6667" s="20" t="s">
        <v>64</v>
      </c>
      <c r="C6667" s="21" t="n">
        <v>26000</v>
      </c>
    </row>
    <row r="6668" customFormat="false" ht="12.75" hidden="false" customHeight="true" outlineLevel="0" collapsed="false">
      <c r="A6668" s="19" t="n">
        <v>36935</v>
      </c>
      <c r="B6668" s="20" t="s">
        <v>65</v>
      </c>
      <c r="C6668" s="21" t="n">
        <v>298000</v>
      </c>
    </row>
    <row r="6669" customFormat="false" ht="12.75" hidden="false" customHeight="true" outlineLevel="0" collapsed="false">
      <c r="A6669" s="19" t="n">
        <v>36935</v>
      </c>
      <c r="B6669" s="20" t="s">
        <v>66</v>
      </c>
      <c r="C6669" s="21" t="n">
        <v>38000</v>
      </c>
    </row>
    <row r="6670" customFormat="false" ht="12.75" hidden="false" customHeight="true" outlineLevel="0" collapsed="false">
      <c r="A6670" s="19" t="n">
        <v>36935</v>
      </c>
      <c r="B6670" s="20" t="s">
        <v>67</v>
      </c>
      <c r="C6670" s="21" t="n">
        <v>650000</v>
      </c>
    </row>
    <row r="6671" customFormat="false" ht="12.75" hidden="false" customHeight="true" outlineLevel="0" collapsed="false">
      <c r="A6671" s="19" t="n">
        <v>36935</v>
      </c>
      <c r="B6671" s="20" t="s">
        <v>68</v>
      </c>
      <c r="C6671" s="21" t="n">
        <v>187000</v>
      </c>
    </row>
    <row r="6672" customFormat="false" ht="12.75" hidden="false" customHeight="true" outlineLevel="0" collapsed="false">
      <c r="A6672" s="19" t="n">
        <v>36935</v>
      </c>
      <c r="B6672" s="20" t="s">
        <v>69</v>
      </c>
      <c r="C6672" s="21" t="n">
        <v>1505000</v>
      </c>
    </row>
    <row r="6673" customFormat="false" ht="12.75" hidden="false" customHeight="true" outlineLevel="0" collapsed="false">
      <c r="A6673" s="19" t="n">
        <v>36935</v>
      </c>
      <c r="B6673" s="20" t="s">
        <v>70</v>
      </c>
      <c r="C6673" s="21" t="n">
        <v>1474000</v>
      </c>
    </row>
    <row r="6674" customFormat="false" ht="12.75" hidden="false" customHeight="true" outlineLevel="0" collapsed="false">
      <c r="A6674" s="19" t="n">
        <v>36935</v>
      </c>
      <c r="B6674" s="20" t="s">
        <v>71</v>
      </c>
      <c r="C6674" s="21" t="n">
        <v>140000</v>
      </c>
    </row>
    <row r="6675" customFormat="false" ht="12.75" hidden="false" customHeight="true" outlineLevel="0" collapsed="false">
      <c r="A6675" s="19" t="n">
        <v>36935</v>
      </c>
      <c r="B6675" s="20" t="s">
        <v>72</v>
      </c>
      <c r="C6675" s="21" t="n">
        <v>38000</v>
      </c>
    </row>
    <row r="6676" customFormat="false" ht="12.75" hidden="false" customHeight="true" outlineLevel="0" collapsed="false">
      <c r="A6676" s="19" t="n">
        <v>36935</v>
      </c>
      <c r="B6676" s="20" t="s">
        <v>73</v>
      </c>
      <c r="C6676" s="21" t="n">
        <v>1465000</v>
      </c>
    </row>
    <row r="6677" customFormat="false" ht="12.75" hidden="false" customHeight="true" outlineLevel="0" collapsed="false">
      <c r="A6677" s="19" t="n">
        <v>36935</v>
      </c>
      <c r="B6677" s="20" t="s">
        <v>74</v>
      </c>
      <c r="C6677" s="21" t="n">
        <v>1472000</v>
      </c>
    </row>
    <row r="6678" customFormat="false" ht="12.75" hidden="false" customHeight="true" outlineLevel="0" collapsed="false">
      <c r="A6678" s="19" t="n">
        <v>36935</v>
      </c>
      <c r="B6678" s="20" t="s">
        <v>75</v>
      </c>
      <c r="C6678" s="21" t="n">
        <v>2352000</v>
      </c>
    </row>
    <row r="6679" customFormat="false" ht="12.75" hidden="false" customHeight="true" outlineLevel="0" collapsed="false">
      <c r="A6679" s="19" t="n">
        <v>36935</v>
      </c>
      <c r="B6679" s="20" t="s">
        <v>76</v>
      </c>
      <c r="C6679" s="21" t="n">
        <v>936000</v>
      </c>
    </row>
    <row r="6680" customFormat="false" ht="12.75" hidden="false" customHeight="true" outlineLevel="0" collapsed="false">
      <c r="A6680" s="19" t="n">
        <v>36935</v>
      </c>
      <c r="B6680" s="20" t="s">
        <v>77</v>
      </c>
      <c r="C6680" s="21" t="n">
        <v>324000</v>
      </c>
    </row>
    <row r="6681" customFormat="false" ht="12.75" hidden="false" customHeight="true" outlineLevel="0" collapsed="false">
      <c r="A6681" s="19" t="n">
        <v>36935</v>
      </c>
      <c r="B6681" s="20" t="s">
        <v>78</v>
      </c>
      <c r="C6681" s="21" t="n">
        <v>1779000</v>
      </c>
    </row>
    <row r="6682" customFormat="false" ht="12.75" hidden="false" customHeight="true" outlineLevel="0" collapsed="false">
      <c r="A6682" s="19" t="n">
        <v>36935</v>
      </c>
      <c r="B6682" s="20" t="s">
        <v>79</v>
      </c>
      <c r="C6682" s="21" t="n">
        <v>944000</v>
      </c>
    </row>
    <row r="6683" customFormat="false" ht="12.75" hidden="false" customHeight="true" outlineLevel="0" collapsed="false">
      <c r="A6683" s="19" t="n">
        <v>36935</v>
      </c>
      <c r="B6683" s="20" t="s">
        <v>80</v>
      </c>
      <c r="C6683" s="21" t="n">
        <v>26000</v>
      </c>
    </row>
    <row r="6684" customFormat="false" ht="12.75" hidden="false" customHeight="true" outlineLevel="0" collapsed="false">
      <c r="A6684" s="19" t="n">
        <v>36936</v>
      </c>
      <c r="B6684" s="20" t="s">
        <v>3</v>
      </c>
      <c r="C6684" s="21" t="n">
        <v>33000</v>
      </c>
    </row>
    <row r="6685" customFormat="false" ht="12.75" hidden="false" customHeight="true" outlineLevel="0" collapsed="false">
      <c r="A6685" s="19" t="n">
        <v>36936</v>
      </c>
      <c r="B6685" s="20" t="s">
        <v>4</v>
      </c>
      <c r="C6685" s="21" t="n">
        <v>375000</v>
      </c>
    </row>
    <row r="6686" customFormat="false" ht="12.75" hidden="false" customHeight="true" outlineLevel="0" collapsed="false">
      <c r="A6686" s="19" t="n">
        <v>36936</v>
      </c>
      <c r="B6686" s="20" t="s">
        <v>5</v>
      </c>
      <c r="C6686" s="21" t="n">
        <v>1449000</v>
      </c>
    </row>
    <row r="6687" customFormat="false" ht="12.75" hidden="false" customHeight="true" outlineLevel="0" collapsed="false">
      <c r="A6687" s="19" t="n">
        <v>36936</v>
      </c>
      <c r="B6687" s="20" t="s">
        <v>6</v>
      </c>
      <c r="C6687" s="21" t="n">
        <v>1693000</v>
      </c>
    </row>
    <row r="6688" customFormat="false" ht="12.75" hidden="false" customHeight="true" outlineLevel="0" collapsed="false">
      <c r="A6688" s="19" t="n">
        <v>36936</v>
      </c>
      <c r="B6688" s="20" t="s">
        <v>7</v>
      </c>
      <c r="C6688" s="21" t="n">
        <v>129000</v>
      </c>
    </row>
    <row r="6689" customFormat="false" ht="12.75" hidden="false" customHeight="true" outlineLevel="0" collapsed="false">
      <c r="A6689" s="19" t="n">
        <v>36936</v>
      </c>
      <c r="B6689" s="20" t="s">
        <v>8</v>
      </c>
      <c r="C6689" s="21" t="n">
        <v>236000</v>
      </c>
    </row>
    <row r="6690" customFormat="false" ht="12.75" hidden="false" customHeight="true" outlineLevel="0" collapsed="false">
      <c r="A6690" s="19" t="n">
        <v>36936</v>
      </c>
      <c r="B6690" s="20" t="s">
        <v>9</v>
      </c>
      <c r="C6690" s="21" t="n">
        <v>1405000</v>
      </c>
    </row>
    <row r="6691" customFormat="false" ht="12.75" hidden="false" customHeight="true" outlineLevel="0" collapsed="false">
      <c r="A6691" s="19" t="n">
        <v>36936</v>
      </c>
      <c r="B6691" s="20" t="s">
        <v>10</v>
      </c>
      <c r="C6691" s="21" t="n">
        <v>173000</v>
      </c>
    </row>
    <row r="6692" customFormat="false" ht="12.75" hidden="false" customHeight="true" outlineLevel="0" collapsed="false">
      <c r="A6692" s="19" t="n">
        <v>36936</v>
      </c>
      <c r="B6692" s="20" t="s">
        <v>11</v>
      </c>
      <c r="C6692" s="21" t="n">
        <v>1246000</v>
      </c>
    </row>
    <row r="6693" customFormat="false" ht="12.75" hidden="false" customHeight="true" outlineLevel="0" collapsed="false">
      <c r="A6693" s="19" t="n">
        <v>36936</v>
      </c>
      <c r="B6693" s="20" t="s">
        <v>12</v>
      </c>
      <c r="C6693" s="21" t="n">
        <v>1005000</v>
      </c>
    </row>
    <row r="6694" customFormat="false" ht="12.75" hidden="false" customHeight="true" outlineLevel="0" collapsed="false">
      <c r="A6694" s="19" t="n">
        <v>36936</v>
      </c>
      <c r="B6694" s="20" t="s">
        <v>13</v>
      </c>
      <c r="C6694" s="21" t="n">
        <v>2350000</v>
      </c>
    </row>
    <row r="6695" customFormat="false" ht="12.75" hidden="false" customHeight="true" outlineLevel="0" collapsed="false">
      <c r="A6695" s="19" t="n">
        <v>36936</v>
      </c>
      <c r="B6695" s="20" t="s">
        <v>14</v>
      </c>
      <c r="C6695" s="21" t="n">
        <v>360000</v>
      </c>
    </row>
    <row r="6696" customFormat="false" ht="12.75" hidden="false" customHeight="true" outlineLevel="0" collapsed="false">
      <c r="A6696" s="19" t="n">
        <v>36936</v>
      </c>
      <c r="B6696" s="20" t="s">
        <v>15</v>
      </c>
      <c r="C6696" s="21" t="n">
        <v>27000</v>
      </c>
    </row>
    <row r="6697" customFormat="false" ht="12.75" hidden="false" customHeight="true" outlineLevel="0" collapsed="false">
      <c r="A6697" s="19" t="n">
        <v>36936</v>
      </c>
      <c r="B6697" s="20" t="s">
        <v>16</v>
      </c>
      <c r="C6697" s="21" t="n">
        <v>882000</v>
      </c>
    </row>
    <row r="6698" customFormat="false" ht="12.75" hidden="false" customHeight="true" outlineLevel="0" collapsed="false">
      <c r="A6698" s="19" t="n">
        <v>36936</v>
      </c>
      <c r="B6698" s="20" t="s">
        <v>17</v>
      </c>
      <c r="C6698" s="21" t="n">
        <v>60000</v>
      </c>
    </row>
    <row r="6699" customFormat="false" ht="12.75" hidden="false" customHeight="true" outlineLevel="0" collapsed="false">
      <c r="A6699" s="19" t="n">
        <v>36936</v>
      </c>
      <c r="B6699" s="20" t="s">
        <v>18</v>
      </c>
      <c r="C6699" s="21" t="n">
        <v>546000</v>
      </c>
    </row>
    <row r="6700" customFormat="false" ht="12.75" hidden="false" customHeight="true" outlineLevel="0" collapsed="false">
      <c r="A6700" s="19" t="n">
        <v>36936</v>
      </c>
      <c r="B6700" s="20" t="s">
        <v>19</v>
      </c>
      <c r="C6700" s="21" t="n">
        <v>1333000</v>
      </c>
    </row>
    <row r="6701" customFormat="false" ht="12.75" hidden="false" customHeight="true" outlineLevel="0" collapsed="false">
      <c r="A6701" s="19" t="n">
        <v>36936</v>
      </c>
      <c r="B6701" s="20" t="s">
        <v>20</v>
      </c>
      <c r="C6701" s="21" t="n">
        <v>674000</v>
      </c>
    </row>
    <row r="6702" customFormat="false" ht="12.75" hidden="false" customHeight="true" outlineLevel="0" collapsed="false">
      <c r="A6702" s="19" t="n">
        <v>36936</v>
      </c>
      <c r="B6702" s="20" t="s">
        <v>21</v>
      </c>
      <c r="C6702" s="21" t="n">
        <v>1557000</v>
      </c>
    </row>
    <row r="6703" customFormat="false" ht="12.75" hidden="false" customHeight="true" outlineLevel="0" collapsed="false">
      <c r="A6703" s="19" t="n">
        <v>36936</v>
      </c>
      <c r="B6703" s="20" t="s">
        <v>22</v>
      </c>
      <c r="C6703" s="21" t="n">
        <v>1453000</v>
      </c>
    </row>
    <row r="6704" customFormat="false" ht="12.75" hidden="false" customHeight="true" outlineLevel="0" collapsed="false">
      <c r="A6704" s="19" t="n">
        <v>36936</v>
      </c>
      <c r="B6704" s="20" t="s">
        <v>23</v>
      </c>
      <c r="C6704" s="21" t="n">
        <v>129000</v>
      </c>
    </row>
    <row r="6705" customFormat="false" ht="12.75" hidden="false" customHeight="true" outlineLevel="0" collapsed="false">
      <c r="A6705" s="19" t="n">
        <v>36936</v>
      </c>
      <c r="B6705" s="20" t="s">
        <v>24</v>
      </c>
      <c r="C6705" s="21" t="n">
        <v>422000</v>
      </c>
    </row>
    <row r="6706" customFormat="false" ht="12.75" hidden="false" customHeight="true" outlineLevel="0" collapsed="false">
      <c r="A6706" s="19" t="n">
        <v>36936</v>
      </c>
      <c r="B6706" s="20" t="s">
        <v>25</v>
      </c>
      <c r="C6706" s="21" t="n">
        <v>1410000</v>
      </c>
    </row>
    <row r="6707" customFormat="false" ht="12.75" hidden="false" customHeight="true" outlineLevel="0" collapsed="false">
      <c r="A6707" s="19" t="n">
        <v>36936</v>
      </c>
      <c r="B6707" s="20" t="s">
        <v>26</v>
      </c>
      <c r="C6707" s="21" t="n">
        <v>235000</v>
      </c>
    </row>
    <row r="6708" customFormat="false" ht="12.75" hidden="false" customHeight="true" outlineLevel="0" collapsed="false">
      <c r="A6708" s="19" t="n">
        <v>36936</v>
      </c>
      <c r="B6708" s="20" t="s">
        <v>27</v>
      </c>
      <c r="C6708" s="21" t="n">
        <v>1441000</v>
      </c>
    </row>
    <row r="6709" customFormat="false" ht="12.75" hidden="false" customHeight="true" outlineLevel="0" collapsed="false">
      <c r="A6709" s="19" t="n">
        <v>36936</v>
      </c>
      <c r="B6709" s="20" t="s">
        <v>28</v>
      </c>
      <c r="C6709" s="21" t="n">
        <v>235000</v>
      </c>
    </row>
    <row r="6710" customFormat="false" ht="12.75" hidden="false" customHeight="true" outlineLevel="0" collapsed="false">
      <c r="A6710" s="19" t="n">
        <v>36936</v>
      </c>
      <c r="B6710" s="20" t="s">
        <v>29</v>
      </c>
      <c r="C6710" s="21" t="n">
        <v>187000</v>
      </c>
    </row>
    <row r="6711" customFormat="false" ht="12.75" hidden="false" customHeight="true" outlineLevel="0" collapsed="false">
      <c r="A6711" s="19" t="n">
        <v>36936</v>
      </c>
      <c r="B6711" s="20" t="s">
        <v>30</v>
      </c>
      <c r="C6711" s="21" t="n">
        <v>483000</v>
      </c>
    </row>
    <row r="6712" customFormat="false" ht="12.75" hidden="false" customHeight="true" outlineLevel="0" collapsed="false">
      <c r="A6712" s="19" t="n">
        <v>36936</v>
      </c>
      <c r="B6712" s="20" t="s">
        <v>31</v>
      </c>
      <c r="C6712" s="21" t="n">
        <v>1380000</v>
      </c>
    </row>
    <row r="6713" customFormat="false" ht="12.75" hidden="false" customHeight="true" outlineLevel="0" collapsed="false">
      <c r="A6713" s="19" t="n">
        <v>36936</v>
      </c>
      <c r="B6713" s="20" t="s">
        <v>32</v>
      </c>
      <c r="C6713" s="21" t="n">
        <v>771000</v>
      </c>
    </row>
    <row r="6714" customFormat="false" ht="12.75" hidden="false" customHeight="true" outlineLevel="0" collapsed="false">
      <c r="A6714" s="19" t="n">
        <v>36936</v>
      </c>
      <c r="B6714" s="20" t="s">
        <v>33</v>
      </c>
      <c r="C6714" s="21" t="n">
        <v>621000</v>
      </c>
    </row>
    <row r="6715" customFormat="false" ht="12.75" hidden="false" customHeight="true" outlineLevel="0" collapsed="false">
      <c r="A6715" s="19" t="n">
        <v>36936</v>
      </c>
      <c r="B6715" s="20" t="s">
        <v>34</v>
      </c>
      <c r="C6715" s="21" t="n">
        <v>1327000</v>
      </c>
    </row>
    <row r="6716" customFormat="false" ht="12.75" hidden="false" customHeight="true" outlineLevel="0" collapsed="false">
      <c r="A6716" s="19" t="n">
        <v>36936</v>
      </c>
      <c r="B6716" s="20" t="s">
        <v>35</v>
      </c>
      <c r="C6716" s="21" t="n">
        <v>27000</v>
      </c>
    </row>
    <row r="6717" customFormat="false" ht="12.75" hidden="false" customHeight="true" outlineLevel="0" collapsed="false">
      <c r="A6717" s="19" t="n">
        <v>36936</v>
      </c>
      <c r="B6717" s="20" t="s">
        <v>36</v>
      </c>
      <c r="C6717" s="21" t="n">
        <v>2294000</v>
      </c>
    </row>
    <row r="6718" customFormat="false" ht="12.75" hidden="false" customHeight="true" outlineLevel="0" collapsed="false">
      <c r="A6718" s="19" t="n">
        <v>36936</v>
      </c>
      <c r="B6718" s="20" t="s">
        <v>37</v>
      </c>
      <c r="C6718" s="21" t="n">
        <v>129000</v>
      </c>
    </row>
    <row r="6719" customFormat="false" ht="12.75" hidden="false" customHeight="true" outlineLevel="0" collapsed="false">
      <c r="A6719" s="19" t="n">
        <v>36936</v>
      </c>
      <c r="B6719" s="20" t="s">
        <v>38</v>
      </c>
      <c r="C6719" s="21" t="n">
        <v>43000</v>
      </c>
    </row>
    <row r="6720" customFormat="false" ht="12.75" hidden="false" customHeight="true" outlineLevel="0" collapsed="false">
      <c r="A6720" s="19" t="n">
        <v>36936</v>
      </c>
      <c r="B6720" s="20" t="s">
        <v>39</v>
      </c>
      <c r="C6720" s="21" t="n">
        <v>35000</v>
      </c>
    </row>
    <row r="6721" customFormat="false" ht="12.75" hidden="false" customHeight="true" outlineLevel="0" collapsed="false">
      <c r="A6721" s="19" t="n">
        <v>36936</v>
      </c>
      <c r="B6721" s="20" t="s">
        <v>40</v>
      </c>
      <c r="C6721" s="21" t="n">
        <v>41000</v>
      </c>
    </row>
    <row r="6722" customFormat="false" ht="12.75" hidden="false" customHeight="true" outlineLevel="0" collapsed="false">
      <c r="A6722" s="19" t="n">
        <v>36936</v>
      </c>
      <c r="B6722" s="20" t="s">
        <v>41</v>
      </c>
      <c r="C6722" s="21" t="n">
        <v>1134000</v>
      </c>
    </row>
    <row r="6723" customFormat="false" ht="12.75" hidden="false" customHeight="true" outlineLevel="0" collapsed="false">
      <c r="A6723" s="19" t="n">
        <v>36936</v>
      </c>
      <c r="B6723" s="20" t="s">
        <v>42</v>
      </c>
      <c r="C6723" s="21" t="n">
        <v>1279000</v>
      </c>
    </row>
    <row r="6724" customFormat="false" ht="12.75" hidden="false" customHeight="true" outlineLevel="0" collapsed="false">
      <c r="A6724" s="19" t="n">
        <v>36936</v>
      </c>
      <c r="B6724" s="20" t="s">
        <v>43</v>
      </c>
      <c r="C6724" s="21" t="n">
        <v>864000</v>
      </c>
    </row>
    <row r="6725" customFormat="false" ht="12.75" hidden="false" customHeight="true" outlineLevel="0" collapsed="false">
      <c r="A6725" s="19" t="n">
        <v>36936</v>
      </c>
      <c r="B6725" s="20" t="s">
        <v>44</v>
      </c>
      <c r="C6725" s="21" t="n">
        <v>642000</v>
      </c>
    </row>
    <row r="6726" customFormat="false" ht="12.75" hidden="false" customHeight="true" outlineLevel="0" collapsed="false">
      <c r="A6726" s="19" t="n">
        <v>36936</v>
      </c>
      <c r="B6726" s="20" t="s">
        <v>45</v>
      </c>
      <c r="C6726" s="21" t="n">
        <v>89000</v>
      </c>
    </row>
    <row r="6727" customFormat="false" ht="12.75" hidden="false" customHeight="true" outlineLevel="0" collapsed="false">
      <c r="A6727" s="19" t="n">
        <v>36936</v>
      </c>
      <c r="B6727" s="20" t="s">
        <v>46</v>
      </c>
      <c r="C6727" s="21" t="n">
        <v>208000</v>
      </c>
    </row>
    <row r="6728" customFormat="false" ht="12.75" hidden="false" customHeight="true" outlineLevel="0" collapsed="false">
      <c r="A6728" s="19" t="n">
        <v>36936</v>
      </c>
      <c r="B6728" s="20" t="s">
        <v>47</v>
      </c>
      <c r="C6728" s="21" t="n">
        <v>1444000</v>
      </c>
    </row>
    <row r="6729" customFormat="false" ht="12.75" hidden="false" customHeight="true" outlineLevel="0" collapsed="false">
      <c r="A6729" s="19" t="n">
        <v>36936</v>
      </c>
      <c r="B6729" s="20" t="s">
        <v>48</v>
      </c>
      <c r="C6729" s="21" t="n">
        <v>630000</v>
      </c>
    </row>
    <row r="6730" customFormat="false" ht="12.75" hidden="false" customHeight="true" outlineLevel="0" collapsed="false">
      <c r="A6730" s="19" t="n">
        <v>36936</v>
      </c>
      <c r="B6730" s="20" t="s">
        <v>49</v>
      </c>
      <c r="C6730" s="21" t="n">
        <v>129000</v>
      </c>
    </row>
    <row r="6731" customFormat="false" ht="12.75" hidden="false" customHeight="true" outlineLevel="0" collapsed="false">
      <c r="A6731" s="19" t="n">
        <v>36936</v>
      </c>
      <c r="B6731" s="20" t="s">
        <v>50</v>
      </c>
      <c r="C6731" s="21" t="n">
        <v>100000</v>
      </c>
    </row>
    <row r="6732" customFormat="false" ht="12.75" hidden="false" customHeight="true" outlineLevel="0" collapsed="false">
      <c r="A6732" s="19" t="n">
        <v>36936</v>
      </c>
      <c r="B6732" s="20" t="s">
        <v>51</v>
      </c>
      <c r="C6732" s="21" t="n">
        <v>42000</v>
      </c>
    </row>
    <row r="6733" customFormat="false" ht="12.75" hidden="false" customHeight="true" outlineLevel="0" collapsed="false">
      <c r="A6733" s="19" t="n">
        <v>36936</v>
      </c>
      <c r="B6733" s="20" t="s">
        <v>52</v>
      </c>
      <c r="C6733" s="21" t="n">
        <v>865000</v>
      </c>
    </row>
    <row r="6734" customFormat="false" ht="12.75" hidden="false" customHeight="true" outlineLevel="0" collapsed="false">
      <c r="A6734" s="19" t="n">
        <v>36936</v>
      </c>
      <c r="B6734" s="20" t="s">
        <v>53</v>
      </c>
      <c r="C6734" s="21" t="n">
        <v>1000</v>
      </c>
    </row>
    <row r="6735" customFormat="false" ht="12.75" hidden="false" customHeight="true" outlineLevel="0" collapsed="false">
      <c r="A6735" s="19" t="n">
        <v>36936</v>
      </c>
      <c r="B6735" s="20" t="s">
        <v>54</v>
      </c>
      <c r="C6735" s="21" t="n">
        <v>364000</v>
      </c>
    </row>
    <row r="6736" customFormat="false" ht="12.75" hidden="false" customHeight="true" outlineLevel="0" collapsed="false">
      <c r="A6736" s="19" t="n">
        <v>36936</v>
      </c>
      <c r="B6736" s="20" t="s">
        <v>55</v>
      </c>
      <c r="C6736" s="21" t="n">
        <v>1394000</v>
      </c>
    </row>
    <row r="6737" customFormat="false" ht="12.75" hidden="false" customHeight="true" outlineLevel="0" collapsed="false">
      <c r="A6737" s="19" t="n">
        <v>36936</v>
      </c>
      <c r="B6737" s="20" t="s">
        <v>56</v>
      </c>
      <c r="C6737" s="21" t="n">
        <v>205000</v>
      </c>
    </row>
    <row r="6738" customFormat="false" ht="12.75" hidden="false" customHeight="true" outlineLevel="0" collapsed="false">
      <c r="A6738" s="19" t="n">
        <v>36936</v>
      </c>
      <c r="B6738" s="20" t="s">
        <v>57</v>
      </c>
      <c r="C6738" s="21" t="n">
        <v>116000</v>
      </c>
    </row>
    <row r="6739" customFormat="false" ht="12.75" hidden="false" customHeight="true" outlineLevel="0" collapsed="false">
      <c r="A6739" s="19" t="n">
        <v>36936</v>
      </c>
      <c r="B6739" s="20" t="s">
        <v>58</v>
      </c>
      <c r="C6739" s="21" t="n">
        <v>431000</v>
      </c>
    </row>
    <row r="6740" customFormat="false" ht="12.75" hidden="false" customHeight="true" outlineLevel="0" collapsed="false">
      <c r="A6740" s="19" t="n">
        <v>36936</v>
      </c>
      <c r="B6740" s="20" t="s">
        <v>59</v>
      </c>
      <c r="C6740" s="21" t="n">
        <v>222000</v>
      </c>
    </row>
    <row r="6741" customFormat="false" ht="12.75" hidden="false" customHeight="true" outlineLevel="0" collapsed="false">
      <c r="A6741" s="19" t="n">
        <v>36936</v>
      </c>
      <c r="B6741" s="20" t="s">
        <v>60</v>
      </c>
      <c r="C6741" s="21" t="n">
        <v>1699000</v>
      </c>
    </row>
    <row r="6742" customFormat="false" ht="12.75" hidden="false" customHeight="true" outlineLevel="0" collapsed="false">
      <c r="A6742" s="19" t="n">
        <v>36936</v>
      </c>
      <c r="B6742" s="20" t="s">
        <v>61</v>
      </c>
      <c r="C6742" s="21" t="n">
        <v>1371000</v>
      </c>
    </row>
    <row r="6743" customFormat="false" ht="12.75" hidden="false" customHeight="true" outlineLevel="0" collapsed="false">
      <c r="A6743" s="19" t="n">
        <v>36936</v>
      </c>
      <c r="B6743" s="20" t="s">
        <v>62</v>
      </c>
      <c r="C6743" s="21" t="n">
        <v>54000</v>
      </c>
    </row>
    <row r="6744" customFormat="false" ht="12.75" hidden="false" customHeight="true" outlineLevel="0" collapsed="false">
      <c r="A6744" s="19" t="n">
        <v>36936</v>
      </c>
      <c r="B6744" s="20" t="s">
        <v>63</v>
      </c>
      <c r="C6744" s="21" t="n">
        <v>191000</v>
      </c>
    </row>
    <row r="6745" customFormat="false" ht="12.75" hidden="false" customHeight="true" outlineLevel="0" collapsed="false">
      <c r="A6745" s="19" t="n">
        <v>36936</v>
      </c>
      <c r="B6745" s="20" t="s">
        <v>64</v>
      </c>
      <c r="C6745" s="21" t="n">
        <v>26000</v>
      </c>
    </row>
    <row r="6746" customFormat="false" ht="12.75" hidden="false" customHeight="true" outlineLevel="0" collapsed="false">
      <c r="A6746" s="19" t="n">
        <v>36936</v>
      </c>
      <c r="B6746" s="20" t="s">
        <v>65</v>
      </c>
      <c r="C6746" s="21" t="n">
        <v>307000</v>
      </c>
    </row>
    <row r="6747" customFormat="false" ht="12.75" hidden="false" customHeight="true" outlineLevel="0" collapsed="false">
      <c r="A6747" s="19" t="n">
        <v>36936</v>
      </c>
      <c r="B6747" s="20" t="s">
        <v>66</v>
      </c>
      <c r="C6747" s="21" t="n">
        <v>60000</v>
      </c>
    </row>
    <row r="6748" customFormat="false" ht="12.75" hidden="false" customHeight="true" outlineLevel="0" collapsed="false">
      <c r="A6748" s="19" t="n">
        <v>36936</v>
      </c>
      <c r="B6748" s="20" t="s">
        <v>67</v>
      </c>
      <c r="C6748" s="21" t="n">
        <v>658000</v>
      </c>
    </row>
    <row r="6749" customFormat="false" ht="12.75" hidden="false" customHeight="true" outlineLevel="0" collapsed="false">
      <c r="A6749" s="19" t="n">
        <v>36936</v>
      </c>
      <c r="B6749" s="20" t="s">
        <v>68</v>
      </c>
      <c r="C6749" s="21" t="n">
        <v>184000</v>
      </c>
    </row>
    <row r="6750" customFormat="false" ht="12.75" hidden="false" customHeight="true" outlineLevel="0" collapsed="false">
      <c r="A6750" s="19" t="n">
        <v>36936</v>
      </c>
      <c r="B6750" s="20" t="s">
        <v>69</v>
      </c>
      <c r="C6750" s="21" t="n">
        <v>1366000</v>
      </c>
    </row>
    <row r="6751" customFormat="false" ht="12.75" hidden="false" customHeight="true" outlineLevel="0" collapsed="false">
      <c r="A6751" s="19" t="n">
        <v>36936</v>
      </c>
      <c r="B6751" s="20" t="s">
        <v>70</v>
      </c>
      <c r="C6751" s="21" t="n">
        <v>1346000</v>
      </c>
    </row>
    <row r="6752" customFormat="false" ht="12.75" hidden="false" customHeight="true" outlineLevel="0" collapsed="false">
      <c r="A6752" s="19" t="n">
        <v>36936</v>
      </c>
      <c r="B6752" s="20" t="s">
        <v>71</v>
      </c>
      <c r="C6752" s="21" t="n">
        <v>145000</v>
      </c>
    </row>
    <row r="6753" customFormat="false" ht="12.75" hidden="false" customHeight="true" outlineLevel="0" collapsed="false">
      <c r="A6753" s="19" t="n">
        <v>36936</v>
      </c>
      <c r="B6753" s="20" t="s">
        <v>72</v>
      </c>
      <c r="C6753" s="21" t="n">
        <v>55000</v>
      </c>
    </row>
    <row r="6754" customFormat="false" ht="12.75" hidden="false" customHeight="true" outlineLevel="0" collapsed="false">
      <c r="A6754" s="19" t="n">
        <v>36936</v>
      </c>
      <c r="B6754" s="20" t="s">
        <v>73</v>
      </c>
      <c r="C6754" s="21" t="n">
        <v>1371000</v>
      </c>
    </row>
    <row r="6755" customFormat="false" ht="12.75" hidden="false" customHeight="true" outlineLevel="0" collapsed="false">
      <c r="A6755" s="19" t="n">
        <v>36936</v>
      </c>
      <c r="B6755" s="20" t="s">
        <v>74</v>
      </c>
      <c r="C6755" s="21" t="n">
        <v>1344000</v>
      </c>
    </row>
    <row r="6756" customFormat="false" ht="12.75" hidden="false" customHeight="true" outlineLevel="0" collapsed="false">
      <c r="A6756" s="19" t="n">
        <v>36936</v>
      </c>
      <c r="B6756" s="20" t="s">
        <v>75</v>
      </c>
      <c r="C6756" s="21" t="n">
        <v>2224000</v>
      </c>
    </row>
    <row r="6757" customFormat="false" ht="12.75" hidden="false" customHeight="true" outlineLevel="0" collapsed="false">
      <c r="A6757" s="19" t="n">
        <v>36936</v>
      </c>
      <c r="B6757" s="20" t="s">
        <v>76</v>
      </c>
      <c r="C6757" s="21" t="n">
        <v>866000</v>
      </c>
    </row>
    <row r="6758" customFormat="false" ht="12.75" hidden="false" customHeight="true" outlineLevel="0" collapsed="false">
      <c r="A6758" s="19" t="n">
        <v>36936</v>
      </c>
      <c r="B6758" s="20" t="s">
        <v>77</v>
      </c>
      <c r="C6758" s="21" t="n">
        <v>246000</v>
      </c>
    </row>
    <row r="6759" customFormat="false" ht="12.75" hidden="false" customHeight="true" outlineLevel="0" collapsed="false">
      <c r="A6759" s="19" t="n">
        <v>36936</v>
      </c>
      <c r="B6759" s="20" t="s">
        <v>78</v>
      </c>
      <c r="C6759" s="21" t="n">
        <v>1699000</v>
      </c>
    </row>
    <row r="6760" customFormat="false" ht="12.75" hidden="false" customHeight="true" outlineLevel="0" collapsed="false">
      <c r="A6760" s="19" t="n">
        <v>36936</v>
      </c>
      <c r="B6760" s="20" t="s">
        <v>79</v>
      </c>
      <c r="C6760" s="21" t="n">
        <v>873000</v>
      </c>
    </row>
    <row r="6761" customFormat="false" ht="12.75" hidden="false" customHeight="true" outlineLevel="0" collapsed="false">
      <c r="A6761" s="19" t="n">
        <v>36936</v>
      </c>
      <c r="B6761" s="20" t="s">
        <v>80</v>
      </c>
      <c r="C6761" s="21" t="n">
        <v>26000</v>
      </c>
    </row>
    <row r="6762" customFormat="false" ht="12.75" hidden="false" customHeight="true" outlineLevel="0" collapsed="false">
      <c r="A6762" s="19" t="n">
        <v>36937</v>
      </c>
      <c r="B6762" s="20" t="s">
        <v>3</v>
      </c>
      <c r="C6762" s="21" t="n">
        <v>42000</v>
      </c>
    </row>
    <row r="6763" customFormat="false" ht="12.75" hidden="false" customHeight="true" outlineLevel="0" collapsed="false">
      <c r="A6763" s="19" t="n">
        <v>36937</v>
      </c>
      <c r="B6763" s="20" t="s">
        <v>4</v>
      </c>
      <c r="C6763" s="21" t="n">
        <v>362000</v>
      </c>
    </row>
    <row r="6764" customFormat="false" ht="12.75" hidden="false" customHeight="true" outlineLevel="0" collapsed="false">
      <c r="A6764" s="19" t="n">
        <v>36937</v>
      </c>
      <c r="B6764" s="20" t="s">
        <v>5</v>
      </c>
      <c r="C6764" s="21" t="n">
        <v>1618000</v>
      </c>
    </row>
    <row r="6765" customFormat="false" ht="12.75" hidden="false" customHeight="true" outlineLevel="0" collapsed="false">
      <c r="A6765" s="19" t="n">
        <v>36937</v>
      </c>
      <c r="B6765" s="20" t="s">
        <v>6</v>
      </c>
      <c r="C6765" s="21" t="n">
        <v>1700000</v>
      </c>
    </row>
    <row r="6766" customFormat="false" ht="12.75" hidden="false" customHeight="true" outlineLevel="0" collapsed="false">
      <c r="A6766" s="19" t="n">
        <v>36937</v>
      </c>
      <c r="B6766" s="20" t="s">
        <v>7</v>
      </c>
      <c r="C6766" s="21" t="n">
        <v>136000</v>
      </c>
    </row>
    <row r="6767" customFormat="false" ht="12.75" hidden="false" customHeight="true" outlineLevel="0" collapsed="false">
      <c r="A6767" s="19" t="n">
        <v>36937</v>
      </c>
      <c r="B6767" s="20" t="s">
        <v>8</v>
      </c>
      <c r="C6767" s="21" t="n">
        <v>243000</v>
      </c>
    </row>
    <row r="6768" customFormat="false" ht="12.75" hidden="false" customHeight="true" outlineLevel="0" collapsed="false">
      <c r="A6768" s="19" t="n">
        <v>36937</v>
      </c>
      <c r="B6768" s="20" t="s">
        <v>9</v>
      </c>
      <c r="C6768" s="21" t="n">
        <v>1439000</v>
      </c>
    </row>
    <row r="6769" customFormat="false" ht="12.75" hidden="false" customHeight="true" outlineLevel="0" collapsed="false">
      <c r="A6769" s="19" t="n">
        <v>36937</v>
      </c>
      <c r="B6769" s="20" t="s">
        <v>10</v>
      </c>
      <c r="C6769" s="21" t="n">
        <v>152000</v>
      </c>
    </row>
    <row r="6770" customFormat="false" ht="12.75" hidden="false" customHeight="true" outlineLevel="0" collapsed="false">
      <c r="A6770" s="19" t="n">
        <v>36937</v>
      </c>
      <c r="B6770" s="20" t="s">
        <v>11</v>
      </c>
      <c r="C6770" s="21" t="n">
        <v>1437000</v>
      </c>
    </row>
    <row r="6771" customFormat="false" ht="12.75" hidden="false" customHeight="true" outlineLevel="0" collapsed="false">
      <c r="A6771" s="19" t="n">
        <v>36937</v>
      </c>
      <c r="B6771" s="20" t="s">
        <v>12</v>
      </c>
      <c r="C6771" s="21" t="n">
        <v>1064000</v>
      </c>
    </row>
    <row r="6772" customFormat="false" ht="12.75" hidden="false" customHeight="true" outlineLevel="0" collapsed="false">
      <c r="A6772" s="19" t="n">
        <v>36937</v>
      </c>
      <c r="B6772" s="20" t="s">
        <v>13</v>
      </c>
      <c r="C6772" s="21" t="n">
        <v>2350000</v>
      </c>
    </row>
    <row r="6773" customFormat="false" ht="12.75" hidden="false" customHeight="true" outlineLevel="0" collapsed="false">
      <c r="A6773" s="19" t="n">
        <v>36937</v>
      </c>
      <c r="B6773" s="20" t="s">
        <v>14</v>
      </c>
      <c r="C6773" s="21" t="n">
        <v>347000</v>
      </c>
    </row>
    <row r="6774" customFormat="false" ht="12.75" hidden="false" customHeight="true" outlineLevel="0" collapsed="false">
      <c r="A6774" s="19" t="n">
        <v>36937</v>
      </c>
      <c r="B6774" s="20" t="s">
        <v>15</v>
      </c>
      <c r="C6774" s="21" t="n">
        <v>24000</v>
      </c>
    </row>
    <row r="6775" customFormat="false" ht="12.75" hidden="false" customHeight="true" outlineLevel="0" collapsed="false">
      <c r="A6775" s="19" t="n">
        <v>36937</v>
      </c>
      <c r="B6775" s="20" t="s">
        <v>16</v>
      </c>
      <c r="C6775" s="21" t="n">
        <v>941000</v>
      </c>
    </row>
    <row r="6776" customFormat="false" ht="12.75" hidden="false" customHeight="true" outlineLevel="0" collapsed="false">
      <c r="A6776" s="19" t="n">
        <v>36937</v>
      </c>
      <c r="B6776" s="20" t="s">
        <v>17</v>
      </c>
      <c r="C6776" s="21" t="n">
        <v>62000</v>
      </c>
    </row>
    <row r="6777" customFormat="false" ht="12.75" hidden="false" customHeight="true" outlineLevel="0" collapsed="false">
      <c r="A6777" s="19" t="n">
        <v>36937</v>
      </c>
      <c r="B6777" s="20" t="s">
        <v>18</v>
      </c>
      <c r="C6777" s="21" t="n">
        <v>538000</v>
      </c>
    </row>
    <row r="6778" customFormat="false" ht="12.75" hidden="false" customHeight="true" outlineLevel="0" collapsed="false">
      <c r="A6778" s="19" t="n">
        <v>36937</v>
      </c>
      <c r="B6778" s="20" t="s">
        <v>19</v>
      </c>
      <c r="C6778" s="21" t="n">
        <v>1416000</v>
      </c>
    </row>
    <row r="6779" customFormat="false" ht="12.75" hidden="false" customHeight="true" outlineLevel="0" collapsed="false">
      <c r="A6779" s="19" t="n">
        <v>36937</v>
      </c>
      <c r="B6779" s="20" t="s">
        <v>20</v>
      </c>
      <c r="C6779" s="21" t="n">
        <v>666000</v>
      </c>
    </row>
    <row r="6780" customFormat="false" ht="12.75" hidden="false" customHeight="true" outlineLevel="0" collapsed="false">
      <c r="A6780" s="19" t="n">
        <v>36937</v>
      </c>
      <c r="B6780" s="20" t="s">
        <v>21</v>
      </c>
      <c r="C6780" s="21" t="n">
        <v>1569000</v>
      </c>
    </row>
    <row r="6781" customFormat="false" ht="12.75" hidden="false" customHeight="true" outlineLevel="0" collapsed="false">
      <c r="A6781" s="19" t="n">
        <v>36937</v>
      </c>
      <c r="B6781" s="20" t="s">
        <v>22</v>
      </c>
      <c r="C6781" s="21" t="n">
        <v>1624000</v>
      </c>
    </row>
    <row r="6782" customFormat="false" ht="12.75" hidden="false" customHeight="true" outlineLevel="0" collapsed="false">
      <c r="A6782" s="19" t="n">
        <v>36937</v>
      </c>
      <c r="B6782" s="20" t="s">
        <v>23</v>
      </c>
      <c r="C6782" s="21" t="n">
        <v>136000</v>
      </c>
    </row>
    <row r="6783" customFormat="false" ht="12.75" hidden="false" customHeight="true" outlineLevel="0" collapsed="false">
      <c r="A6783" s="19" t="n">
        <v>36937</v>
      </c>
      <c r="B6783" s="20" t="s">
        <v>24</v>
      </c>
      <c r="C6783" s="21" t="n">
        <v>422000</v>
      </c>
    </row>
    <row r="6784" customFormat="false" ht="12.75" hidden="false" customHeight="true" outlineLevel="0" collapsed="false">
      <c r="A6784" s="19" t="n">
        <v>36937</v>
      </c>
      <c r="B6784" s="20" t="s">
        <v>25</v>
      </c>
      <c r="C6784" s="21" t="n">
        <v>1445000</v>
      </c>
    </row>
    <row r="6785" customFormat="false" ht="12.75" hidden="false" customHeight="true" outlineLevel="0" collapsed="false">
      <c r="A6785" s="19" t="n">
        <v>36937</v>
      </c>
      <c r="B6785" s="20" t="s">
        <v>26</v>
      </c>
      <c r="C6785" s="21" t="n">
        <v>242000</v>
      </c>
    </row>
    <row r="6786" customFormat="false" ht="12.75" hidden="false" customHeight="true" outlineLevel="0" collapsed="false">
      <c r="A6786" s="19" t="n">
        <v>36937</v>
      </c>
      <c r="B6786" s="20" t="s">
        <v>27</v>
      </c>
      <c r="C6786" s="21" t="n">
        <v>1607000</v>
      </c>
    </row>
    <row r="6787" customFormat="false" ht="12.75" hidden="false" customHeight="true" outlineLevel="0" collapsed="false">
      <c r="A6787" s="19" t="n">
        <v>36937</v>
      </c>
      <c r="B6787" s="20" t="s">
        <v>28</v>
      </c>
      <c r="C6787" s="21" t="n">
        <v>243000</v>
      </c>
    </row>
    <row r="6788" customFormat="false" ht="12.75" hidden="false" customHeight="true" outlineLevel="0" collapsed="false">
      <c r="A6788" s="19" t="n">
        <v>36937</v>
      </c>
      <c r="B6788" s="20" t="s">
        <v>29</v>
      </c>
      <c r="C6788" s="21" t="n">
        <v>166000</v>
      </c>
    </row>
    <row r="6789" customFormat="false" ht="12.75" hidden="false" customHeight="true" outlineLevel="0" collapsed="false">
      <c r="A6789" s="19" t="n">
        <v>36937</v>
      </c>
      <c r="B6789" s="20" t="s">
        <v>30</v>
      </c>
      <c r="C6789" s="21" t="n">
        <v>478000</v>
      </c>
    </row>
    <row r="6790" customFormat="false" ht="12.75" hidden="false" customHeight="true" outlineLevel="0" collapsed="false">
      <c r="A6790" s="19" t="n">
        <v>36937</v>
      </c>
      <c r="B6790" s="20" t="s">
        <v>31</v>
      </c>
      <c r="C6790" s="21" t="n">
        <v>1412000</v>
      </c>
    </row>
    <row r="6791" customFormat="false" ht="12.75" hidden="false" customHeight="true" outlineLevel="0" collapsed="false">
      <c r="A6791" s="19" t="n">
        <v>36937</v>
      </c>
      <c r="B6791" s="20" t="s">
        <v>32</v>
      </c>
      <c r="C6791" s="21" t="n">
        <v>790000</v>
      </c>
    </row>
    <row r="6792" customFormat="false" ht="12.75" hidden="false" customHeight="true" outlineLevel="0" collapsed="false">
      <c r="A6792" s="19" t="n">
        <v>36937</v>
      </c>
      <c r="B6792" s="20" t="s">
        <v>33</v>
      </c>
      <c r="C6792" s="21" t="n">
        <v>610000</v>
      </c>
    </row>
    <row r="6793" customFormat="false" ht="12.75" hidden="false" customHeight="true" outlineLevel="0" collapsed="false">
      <c r="A6793" s="19" t="n">
        <v>36937</v>
      </c>
      <c r="B6793" s="20" t="s">
        <v>34</v>
      </c>
      <c r="C6793" s="21" t="n">
        <v>1529000</v>
      </c>
    </row>
    <row r="6794" customFormat="false" ht="12.75" hidden="false" customHeight="true" outlineLevel="0" collapsed="false">
      <c r="A6794" s="19" t="n">
        <v>36937</v>
      </c>
      <c r="B6794" s="20" t="s">
        <v>35</v>
      </c>
      <c r="C6794" s="21" t="n">
        <v>24000</v>
      </c>
    </row>
    <row r="6795" customFormat="false" ht="12.75" hidden="false" customHeight="true" outlineLevel="0" collapsed="false">
      <c r="A6795" s="19" t="n">
        <v>36937</v>
      </c>
      <c r="B6795" s="20" t="s">
        <v>36</v>
      </c>
      <c r="C6795" s="21" t="n">
        <v>2273000</v>
      </c>
    </row>
    <row r="6796" customFormat="false" ht="12.75" hidden="false" customHeight="true" outlineLevel="0" collapsed="false">
      <c r="A6796" s="19" t="n">
        <v>36937</v>
      </c>
      <c r="B6796" s="20" t="s">
        <v>37</v>
      </c>
      <c r="C6796" s="21" t="n">
        <v>136000</v>
      </c>
    </row>
    <row r="6797" customFormat="false" ht="12.75" hidden="false" customHeight="true" outlineLevel="0" collapsed="false">
      <c r="A6797" s="19" t="n">
        <v>36937</v>
      </c>
      <c r="B6797" s="20" t="s">
        <v>38</v>
      </c>
      <c r="C6797" s="21" t="n">
        <v>40000</v>
      </c>
    </row>
    <row r="6798" customFormat="false" ht="12.75" hidden="false" customHeight="true" outlineLevel="0" collapsed="false">
      <c r="A6798" s="19" t="n">
        <v>36937</v>
      </c>
      <c r="B6798" s="20" t="s">
        <v>39</v>
      </c>
      <c r="C6798" s="21" t="n">
        <v>32000</v>
      </c>
    </row>
    <row r="6799" customFormat="false" ht="12.75" hidden="false" customHeight="true" outlineLevel="0" collapsed="false">
      <c r="A6799" s="19" t="n">
        <v>36937</v>
      </c>
      <c r="B6799" s="20" t="s">
        <v>40</v>
      </c>
      <c r="C6799" s="21" t="n">
        <v>41000</v>
      </c>
    </row>
    <row r="6800" customFormat="false" ht="12.75" hidden="false" customHeight="true" outlineLevel="0" collapsed="false">
      <c r="A6800" s="19" t="n">
        <v>36937</v>
      </c>
      <c r="B6800" s="20" t="s">
        <v>41</v>
      </c>
      <c r="C6800" s="21" t="n">
        <v>1188000</v>
      </c>
    </row>
    <row r="6801" customFormat="false" ht="12.75" hidden="false" customHeight="true" outlineLevel="0" collapsed="false">
      <c r="A6801" s="19" t="n">
        <v>36937</v>
      </c>
      <c r="B6801" s="20" t="s">
        <v>42</v>
      </c>
      <c r="C6801" s="21" t="n">
        <v>1477000</v>
      </c>
    </row>
    <row r="6802" customFormat="false" ht="12.75" hidden="false" customHeight="true" outlineLevel="0" collapsed="false">
      <c r="A6802" s="19" t="n">
        <v>36937</v>
      </c>
      <c r="B6802" s="20" t="s">
        <v>43</v>
      </c>
      <c r="C6802" s="21" t="n">
        <v>959000</v>
      </c>
    </row>
    <row r="6803" customFormat="false" ht="12.75" hidden="false" customHeight="true" outlineLevel="0" collapsed="false">
      <c r="A6803" s="19" t="n">
        <v>36937</v>
      </c>
      <c r="B6803" s="20" t="s">
        <v>44</v>
      </c>
      <c r="C6803" s="21" t="n">
        <v>634000</v>
      </c>
    </row>
    <row r="6804" customFormat="false" ht="12.75" hidden="false" customHeight="true" outlineLevel="0" collapsed="false">
      <c r="A6804" s="19" t="n">
        <v>36937</v>
      </c>
      <c r="B6804" s="20" t="s">
        <v>45</v>
      </c>
      <c r="C6804" s="21" t="n">
        <v>139000</v>
      </c>
    </row>
    <row r="6805" customFormat="false" ht="12.75" hidden="false" customHeight="true" outlineLevel="0" collapsed="false">
      <c r="A6805" s="19" t="n">
        <v>36937</v>
      </c>
      <c r="B6805" s="20" t="s">
        <v>46</v>
      </c>
      <c r="C6805" s="21" t="n">
        <v>183000</v>
      </c>
    </row>
    <row r="6806" customFormat="false" ht="12.75" hidden="false" customHeight="true" outlineLevel="0" collapsed="false">
      <c r="A6806" s="19" t="n">
        <v>36937</v>
      </c>
      <c r="B6806" s="20" t="s">
        <v>47</v>
      </c>
      <c r="C6806" s="21" t="n">
        <v>1612000</v>
      </c>
    </row>
    <row r="6807" customFormat="false" ht="12.75" hidden="false" customHeight="true" outlineLevel="0" collapsed="false">
      <c r="A6807" s="19" t="n">
        <v>36937</v>
      </c>
      <c r="B6807" s="20" t="s">
        <v>48</v>
      </c>
      <c r="C6807" s="21" t="n">
        <v>691000</v>
      </c>
    </row>
    <row r="6808" customFormat="false" ht="12.75" hidden="false" customHeight="true" outlineLevel="0" collapsed="false">
      <c r="A6808" s="19" t="n">
        <v>36937</v>
      </c>
      <c r="B6808" s="20" t="s">
        <v>49</v>
      </c>
      <c r="C6808" s="21" t="n">
        <v>136000</v>
      </c>
    </row>
    <row r="6809" customFormat="false" ht="12.75" hidden="false" customHeight="true" outlineLevel="0" collapsed="false">
      <c r="A6809" s="19" t="n">
        <v>36937</v>
      </c>
      <c r="B6809" s="20" t="s">
        <v>50</v>
      </c>
      <c r="C6809" s="21" t="n">
        <v>100000</v>
      </c>
    </row>
    <row r="6810" customFormat="false" ht="12.75" hidden="false" customHeight="true" outlineLevel="0" collapsed="false">
      <c r="A6810" s="19" t="n">
        <v>36937</v>
      </c>
      <c r="B6810" s="20" t="s">
        <v>51</v>
      </c>
      <c r="C6810" s="21" t="n">
        <v>40000</v>
      </c>
    </row>
    <row r="6811" customFormat="false" ht="12.75" hidden="false" customHeight="true" outlineLevel="0" collapsed="false">
      <c r="A6811" s="19" t="n">
        <v>36937</v>
      </c>
      <c r="B6811" s="20" t="s">
        <v>52</v>
      </c>
      <c r="C6811" s="21" t="n">
        <v>924000</v>
      </c>
    </row>
    <row r="6812" customFormat="false" ht="12.75" hidden="false" customHeight="true" outlineLevel="0" collapsed="false">
      <c r="A6812" s="19" t="n">
        <v>36937</v>
      </c>
      <c r="B6812" s="20" t="s">
        <v>53</v>
      </c>
      <c r="C6812" s="21" t="n">
        <v>1000</v>
      </c>
    </row>
    <row r="6813" customFormat="false" ht="12.75" hidden="false" customHeight="true" outlineLevel="0" collapsed="false">
      <c r="A6813" s="19" t="n">
        <v>36937</v>
      </c>
      <c r="B6813" s="20" t="s">
        <v>54</v>
      </c>
      <c r="C6813" s="21" t="n">
        <v>347000</v>
      </c>
    </row>
    <row r="6814" customFormat="false" ht="12.75" hidden="false" customHeight="true" outlineLevel="0" collapsed="false">
      <c r="A6814" s="19" t="n">
        <v>36937</v>
      </c>
      <c r="B6814" s="20" t="s">
        <v>55</v>
      </c>
      <c r="C6814" s="21" t="n">
        <v>1428000</v>
      </c>
    </row>
    <row r="6815" customFormat="false" ht="12.75" hidden="false" customHeight="true" outlineLevel="0" collapsed="false">
      <c r="A6815" s="19" t="n">
        <v>36937</v>
      </c>
      <c r="B6815" s="20" t="s">
        <v>56</v>
      </c>
      <c r="C6815" s="21" t="n">
        <v>180000</v>
      </c>
    </row>
    <row r="6816" customFormat="false" ht="12.75" hidden="false" customHeight="true" outlineLevel="0" collapsed="false">
      <c r="A6816" s="19" t="n">
        <v>36937</v>
      </c>
      <c r="B6816" s="20" t="s">
        <v>57</v>
      </c>
      <c r="C6816" s="21" t="n">
        <v>334000</v>
      </c>
    </row>
    <row r="6817" customFormat="false" ht="12.75" hidden="false" customHeight="true" outlineLevel="0" collapsed="false">
      <c r="A6817" s="19" t="n">
        <v>36937</v>
      </c>
      <c r="B6817" s="20" t="s">
        <v>58</v>
      </c>
      <c r="C6817" s="21" t="n">
        <v>409000</v>
      </c>
    </row>
    <row r="6818" customFormat="false" ht="12.75" hidden="false" customHeight="true" outlineLevel="0" collapsed="false">
      <c r="A6818" s="19" t="n">
        <v>36937</v>
      </c>
      <c r="B6818" s="20" t="s">
        <v>59</v>
      </c>
      <c r="C6818" s="21" t="n">
        <v>199000</v>
      </c>
    </row>
    <row r="6819" customFormat="false" ht="12.75" hidden="false" customHeight="true" outlineLevel="0" collapsed="false">
      <c r="A6819" s="19" t="n">
        <v>36937</v>
      </c>
      <c r="B6819" s="20" t="s">
        <v>60</v>
      </c>
      <c r="C6819" s="21" t="n">
        <v>1708000</v>
      </c>
    </row>
    <row r="6820" customFormat="false" ht="12.75" hidden="false" customHeight="true" outlineLevel="0" collapsed="false">
      <c r="A6820" s="19" t="n">
        <v>36937</v>
      </c>
      <c r="B6820" s="20" t="s">
        <v>61</v>
      </c>
      <c r="C6820" s="21" t="n">
        <v>1586000</v>
      </c>
    </row>
    <row r="6821" customFormat="false" ht="12.75" hidden="false" customHeight="true" outlineLevel="0" collapsed="false">
      <c r="A6821" s="19" t="n">
        <v>36937</v>
      </c>
      <c r="B6821" s="20" t="s">
        <v>62</v>
      </c>
      <c r="C6821" s="21" t="n">
        <v>49000</v>
      </c>
    </row>
    <row r="6822" customFormat="false" ht="12.75" hidden="false" customHeight="true" outlineLevel="0" collapsed="false">
      <c r="A6822" s="19" t="n">
        <v>36937</v>
      </c>
      <c r="B6822" s="20" t="s">
        <v>63</v>
      </c>
      <c r="C6822" s="21" t="n">
        <v>170000</v>
      </c>
    </row>
    <row r="6823" customFormat="false" ht="12.75" hidden="false" customHeight="true" outlineLevel="0" collapsed="false">
      <c r="A6823" s="19" t="n">
        <v>36937</v>
      </c>
      <c r="B6823" s="20" t="s">
        <v>64</v>
      </c>
      <c r="C6823" s="21" t="n">
        <v>26000</v>
      </c>
    </row>
    <row r="6824" customFormat="false" ht="12.75" hidden="false" customHeight="true" outlineLevel="0" collapsed="false">
      <c r="A6824" s="19" t="n">
        <v>36937</v>
      </c>
      <c r="B6824" s="20" t="s">
        <v>65</v>
      </c>
      <c r="C6824" s="21" t="n">
        <v>299000</v>
      </c>
    </row>
    <row r="6825" customFormat="false" ht="12.75" hidden="false" customHeight="true" outlineLevel="0" collapsed="false">
      <c r="A6825" s="19" t="n">
        <v>36937</v>
      </c>
      <c r="B6825" s="20" t="s">
        <v>66</v>
      </c>
      <c r="C6825" s="21" t="n">
        <v>60000</v>
      </c>
    </row>
    <row r="6826" customFormat="false" ht="12.75" hidden="false" customHeight="true" outlineLevel="0" collapsed="false">
      <c r="A6826" s="19" t="n">
        <v>36937</v>
      </c>
      <c r="B6826" s="20" t="s">
        <v>67</v>
      </c>
      <c r="C6826" s="21" t="n">
        <v>650000</v>
      </c>
    </row>
    <row r="6827" customFormat="false" ht="12.75" hidden="false" customHeight="true" outlineLevel="0" collapsed="false">
      <c r="A6827" s="19" t="n">
        <v>36937</v>
      </c>
      <c r="B6827" s="20" t="s">
        <v>68</v>
      </c>
      <c r="C6827" s="21" t="n">
        <v>163000</v>
      </c>
    </row>
    <row r="6828" customFormat="false" ht="12.75" hidden="false" customHeight="true" outlineLevel="0" collapsed="false">
      <c r="A6828" s="19" t="n">
        <v>36937</v>
      </c>
      <c r="B6828" s="20" t="s">
        <v>69</v>
      </c>
      <c r="C6828" s="21" t="n">
        <v>1578000</v>
      </c>
    </row>
    <row r="6829" customFormat="false" ht="12.75" hidden="false" customHeight="true" outlineLevel="0" collapsed="false">
      <c r="A6829" s="19" t="n">
        <v>36937</v>
      </c>
      <c r="B6829" s="20" t="s">
        <v>70</v>
      </c>
      <c r="C6829" s="21" t="n">
        <v>1418000</v>
      </c>
    </row>
    <row r="6830" customFormat="false" ht="12.75" hidden="false" customHeight="true" outlineLevel="0" collapsed="false">
      <c r="A6830" s="19" t="n">
        <v>36937</v>
      </c>
      <c r="B6830" s="20" t="s">
        <v>71</v>
      </c>
      <c r="C6830" s="21" t="n">
        <v>145000</v>
      </c>
    </row>
    <row r="6831" customFormat="false" ht="12.75" hidden="false" customHeight="true" outlineLevel="0" collapsed="false">
      <c r="A6831" s="19" t="n">
        <v>36937</v>
      </c>
      <c r="B6831" s="20" t="s">
        <v>72</v>
      </c>
      <c r="C6831" s="21" t="n">
        <v>50000</v>
      </c>
    </row>
    <row r="6832" customFormat="false" ht="12.75" hidden="false" customHeight="true" outlineLevel="0" collapsed="false">
      <c r="A6832" s="19" t="n">
        <v>36937</v>
      </c>
      <c r="B6832" s="20" t="s">
        <v>73</v>
      </c>
      <c r="C6832" s="21" t="n">
        <v>1403000</v>
      </c>
    </row>
    <row r="6833" customFormat="false" ht="12.75" hidden="false" customHeight="true" outlineLevel="0" collapsed="false">
      <c r="A6833" s="19" t="n">
        <v>36937</v>
      </c>
      <c r="B6833" s="20" t="s">
        <v>74</v>
      </c>
      <c r="C6833" s="21" t="n">
        <v>1417000</v>
      </c>
    </row>
    <row r="6834" customFormat="false" ht="12.75" hidden="false" customHeight="true" outlineLevel="0" collapsed="false">
      <c r="A6834" s="19" t="n">
        <v>36937</v>
      </c>
      <c r="B6834" s="20" t="s">
        <v>75</v>
      </c>
      <c r="C6834" s="21" t="n">
        <v>2203000</v>
      </c>
    </row>
    <row r="6835" customFormat="false" ht="12.75" hidden="false" customHeight="true" outlineLevel="0" collapsed="false">
      <c r="A6835" s="19" t="n">
        <v>36937</v>
      </c>
      <c r="B6835" s="20" t="s">
        <v>76</v>
      </c>
      <c r="C6835" s="21" t="n">
        <v>961000</v>
      </c>
    </row>
    <row r="6836" customFormat="false" ht="12.75" hidden="false" customHeight="true" outlineLevel="0" collapsed="false">
      <c r="A6836" s="19" t="n">
        <v>36937</v>
      </c>
      <c r="B6836" s="20" t="s">
        <v>77</v>
      </c>
      <c r="C6836" s="21" t="n">
        <v>291000</v>
      </c>
    </row>
    <row r="6837" customFormat="false" ht="12.75" hidden="false" customHeight="true" outlineLevel="0" collapsed="false">
      <c r="A6837" s="19" t="n">
        <v>36937</v>
      </c>
      <c r="B6837" s="20" t="s">
        <v>78</v>
      </c>
      <c r="C6837" s="21" t="n">
        <v>1708000</v>
      </c>
    </row>
    <row r="6838" customFormat="false" ht="12.75" hidden="false" customHeight="true" outlineLevel="0" collapsed="false">
      <c r="A6838" s="19" t="n">
        <v>36937</v>
      </c>
      <c r="B6838" s="20" t="s">
        <v>79</v>
      </c>
      <c r="C6838" s="21" t="n">
        <v>969000</v>
      </c>
    </row>
    <row r="6839" customFormat="false" ht="12.75" hidden="false" customHeight="true" outlineLevel="0" collapsed="false">
      <c r="A6839" s="19" t="n">
        <v>36937</v>
      </c>
      <c r="B6839" s="20" t="s">
        <v>80</v>
      </c>
      <c r="C6839" s="21" t="n">
        <v>26000</v>
      </c>
    </row>
    <row r="6840" customFormat="false" ht="12.75" hidden="false" customHeight="true" outlineLevel="0" collapsed="false">
      <c r="A6840" s="19" t="n">
        <v>36938</v>
      </c>
      <c r="B6840" s="20" t="s">
        <v>3</v>
      </c>
      <c r="C6840" s="21" t="n">
        <v>34000</v>
      </c>
    </row>
    <row r="6841" customFormat="false" ht="12.75" hidden="false" customHeight="true" outlineLevel="0" collapsed="false">
      <c r="A6841" s="19" t="n">
        <v>36938</v>
      </c>
      <c r="B6841" s="20" t="s">
        <v>4</v>
      </c>
      <c r="C6841" s="21" t="n">
        <v>363000</v>
      </c>
    </row>
    <row r="6842" customFormat="false" ht="12.75" hidden="false" customHeight="true" outlineLevel="0" collapsed="false">
      <c r="A6842" s="19" t="n">
        <v>36938</v>
      </c>
      <c r="B6842" s="20" t="s">
        <v>5</v>
      </c>
      <c r="C6842" s="21" t="n">
        <v>1474000</v>
      </c>
    </row>
    <row r="6843" customFormat="false" ht="12.75" hidden="false" customHeight="true" outlineLevel="0" collapsed="false">
      <c r="A6843" s="19" t="n">
        <v>36938</v>
      </c>
      <c r="B6843" s="20" t="s">
        <v>6</v>
      </c>
      <c r="C6843" s="21" t="n">
        <v>1669000</v>
      </c>
    </row>
    <row r="6844" customFormat="false" ht="12.75" hidden="false" customHeight="true" outlineLevel="0" collapsed="false">
      <c r="A6844" s="19" t="n">
        <v>36938</v>
      </c>
      <c r="B6844" s="20" t="s">
        <v>7</v>
      </c>
      <c r="C6844" s="21" t="n">
        <v>134000</v>
      </c>
    </row>
    <row r="6845" customFormat="false" ht="12.75" hidden="false" customHeight="true" outlineLevel="0" collapsed="false">
      <c r="A6845" s="19" t="n">
        <v>36938</v>
      </c>
      <c r="B6845" s="20" t="s">
        <v>8</v>
      </c>
      <c r="C6845" s="21" t="n">
        <v>245000</v>
      </c>
    </row>
    <row r="6846" customFormat="false" ht="12.75" hidden="false" customHeight="true" outlineLevel="0" collapsed="false">
      <c r="A6846" s="19" t="n">
        <v>36938</v>
      </c>
      <c r="B6846" s="20" t="s">
        <v>9</v>
      </c>
      <c r="C6846" s="21" t="n">
        <v>1416000</v>
      </c>
    </row>
    <row r="6847" customFormat="false" ht="12.75" hidden="false" customHeight="true" outlineLevel="0" collapsed="false">
      <c r="A6847" s="19" t="n">
        <v>36938</v>
      </c>
      <c r="B6847" s="20" t="s">
        <v>10</v>
      </c>
      <c r="C6847" s="21" t="n">
        <v>157000</v>
      </c>
    </row>
    <row r="6848" customFormat="false" ht="12.75" hidden="false" customHeight="true" outlineLevel="0" collapsed="false">
      <c r="A6848" s="19" t="n">
        <v>36938</v>
      </c>
      <c r="B6848" s="20" t="s">
        <v>11</v>
      </c>
      <c r="C6848" s="21" t="n">
        <v>1370000</v>
      </c>
    </row>
    <row r="6849" customFormat="false" ht="12.75" hidden="false" customHeight="true" outlineLevel="0" collapsed="false">
      <c r="A6849" s="19" t="n">
        <v>36938</v>
      </c>
      <c r="B6849" s="20" t="s">
        <v>12</v>
      </c>
      <c r="C6849" s="21" t="n">
        <v>1060000</v>
      </c>
    </row>
    <row r="6850" customFormat="false" ht="12.75" hidden="false" customHeight="true" outlineLevel="0" collapsed="false">
      <c r="A6850" s="19" t="n">
        <v>36938</v>
      </c>
      <c r="B6850" s="20" t="s">
        <v>13</v>
      </c>
      <c r="C6850" s="21" t="n">
        <v>2271000</v>
      </c>
    </row>
    <row r="6851" customFormat="false" ht="12.75" hidden="false" customHeight="true" outlineLevel="0" collapsed="false">
      <c r="A6851" s="19" t="n">
        <v>36938</v>
      </c>
      <c r="B6851" s="20" t="s">
        <v>14</v>
      </c>
      <c r="C6851" s="21" t="n">
        <v>348000</v>
      </c>
    </row>
    <row r="6852" customFormat="false" ht="12.75" hidden="false" customHeight="true" outlineLevel="0" collapsed="false">
      <c r="A6852" s="19" t="n">
        <v>36938</v>
      </c>
      <c r="B6852" s="20" t="s">
        <v>15</v>
      </c>
      <c r="C6852" s="21" t="n">
        <v>25000</v>
      </c>
    </row>
    <row r="6853" customFormat="false" ht="12.75" hidden="false" customHeight="true" outlineLevel="0" collapsed="false">
      <c r="A6853" s="19" t="n">
        <v>36938</v>
      </c>
      <c r="B6853" s="20" t="s">
        <v>16</v>
      </c>
      <c r="C6853" s="21" t="n">
        <v>937000</v>
      </c>
    </row>
    <row r="6854" customFormat="false" ht="12.75" hidden="false" customHeight="true" outlineLevel="0" collapsed="false">
      <c r="A6854" s="19" t="n">
        <v>36938</v>
      </c>
      <c r="B6854" s="20" t="s">
        <v>17</v>
      </c>
      <c r="C6854" s="21" t="n">
        <v>62000</v>
      </c>
    </row>
    <row r="6855" customFormat="false" ht="12.75" hidden="false" customHeight="true" outlineLevel="0" collapsed="false">
      <c r="A6855" s="19" t="n">
        <v>36938</v>
      </c>
      <c r="B6855" s="20" t="s">
        <v>18</v>
      </c>
      <c r="C6855" s="21" t="n">
        <v>510000</v>
      </c>
    </row>
    <row r="6856" customFormat="false" ht="12.75" hidden="false" customHeight="true" outlineLevel="0" collapsed="false">
      <c r="A6856" s="19" t="n">
        <v>36938</v>
      </c>
      <c r="B6856" s="20" t="s">
        <v>19</v>
      </c>
      <c r="C6856" s="21" t="n">
        <v>1344000</v>
      </c>
    </row>
    <row r="6857" customFormat="false" ht="12.75" hidden="false" customHeight="true" outlineLevel="0" collapsed="false">
      <c r="A6857" s="19" t="n">
        <v>36938</v>
      </c>
      <c r="B6857" s="20" t="s">
        <v>20</v>
      </c>
      <c r="C6857" s="21" t="n">
        <v>637000</v>
      </c>
    </row>
    <row r="6858" customFormat="false" ht="12.75" hidden="false" customHeight="true" outlineLevel="0" collapsed="false">
      <c r="A6858" s="19" t="n">
        <v>36938</v>
      </c>
      <c r="B6858" s="20" t="s">
        <v>21</v>
      </c>
      <c r="C6858" s="21" t="n">
        <v>1541000</v>
      </c>
    </row>
    <row r="6859" customFormat="false" ht="12.75" hidden="false" customHeight="true" outlineLevel="0" collapsed="false">
      <c r="A6859" s="19" t="n">
        <v>36938</v>
      </c>
      <c r="B6859" s="20" t="s">
        <v>22</v>
      </c>
      <c r="C6859" s="21" t="n">
        <v>1480000</v>
      </c>
    </row>
    <row r="6860" customFormat="false" ht="12.75" hidden="false" customHeight="true" outlineLevel="0" collapsed="false">
      <c r="A6860" s="19" t="n">
        <v>36938</v>
      </c>
      <c r="B6860" s="20" t="s">
        <v>23</v>
      </c>
      <c r="C6860" s="21" t="n">
        <v>134000</v>
      </c>
    </row>
    <row r="6861" customFormat="false" ht="12.75" hidden="false" customHeight="true" outlineLevel="0" collapsed="false">
      <c r="A6861" s="19" t="n">
        <v>36938</v>
      </c>
      <c r="B6861" s="20" t="s">
        <v>24</v>
      </c>
      <c r="C6861" s="21" t="n">
        <v>423000</v>
      </c>
    </row>
    <row r="6862" customFormat="false" ht="12.75" hidden="false" customHeight="true" outlineLevel="0" collapsed="false">
      <c r="A6862" s="19" t="n">
        <v>36938</v>
      </c>
      <c r="B6862" s="20" t="s">
        <v>25</v>
      </c>
      <c r="C6862" s="21" t="n">
        <v>1423000</v>
      </c>
    </row>
    <row r="6863" customFormat="false" ht="12.75" hidden="false" customHeight="true" outlineLevel="0" collapsed="false">
      <c r="A6863" s="19" t="n">
        <v>36938</v>
      </c>
      <c r="B6863" s="20" t="s">
        <v>26</v>
      </c>
      <c r="C6863" s="21" t="n">
        <v>244000</v>
      </c>
    </row>
    <row r="6864" customFormat="false" ht="12.75" hidden="false" customHeight="true" outlineLevel="0" collapsed="false">
      <c r="A6864" s="19" t="n">
        <v>36938</v>
      </c>
      <c r="B6864" s="20" t="s">
        <v>27</v>
      </c>
      <c r="C6864" s="21" t="n">
        <v>1462000</v>
      </c>
    </row>
    <row r="6865" customFormat="false" ht="12.75" hidden="false" customHeight="true" outlineLevel="0" collapsed="false">
      <c r="A6865" s="19" t="n">
        <v>36938</v>
      </c>
      <c r="B6865" s="20" t="s">
        <v>28</v>
      </c>
      <c r="C6865" s="21" t="n">
        <v>245000</v>
      </c>
    </row>
    <row r="6866" customFormat="false" ht="12.75" hidden="false" customHeight="true" outlineLevel="0" collapsed="false">
      <c r="A6866" s="19" t="n">
        <v>36938</v>
      </c>
      <c r="B6866" s="20" t="s">
        <v>29</v>
      </c>
      <c r="C6866" s="21" t="n">
        <v>172000</v>
      </c>
    </row>
    <row r="6867" customFormat="false" ht="12.75" hidden="false" customHeight="true" outlineLevel="0" collapsed="false">
      <c r="A6867" s="19" t="n">
        <v>36938</v>
      </c>
      <c r="B6867" s="20" t="s">
        <v>30</v>
      </c>
      <c r="C6867" s="21" t="n">
        <v>436000</v>
      </c>
    </row>
    <row r="6868" customFormat="false" ht="12.75" hidden="false" customHeight="true" outlineLevel="0" collapsed="false">
      <c r="A6868" s="19" t="n">
        <v>36938</v>
      </c>
      <c r="B6868" s="20" t="s">
        <v>31</v>
      </c>
      <c r="C6868" s="21" t="n">
        <v>1392000</v>
      </c>
    </row>
    <row r="6869" customFormat="false" ht="12.75" hidden="false" customHeight="true" outlineLevel="0" collapsed="false">
      <c r="A6869" s="19" t="n">
        <v>36938</v>
      </c>
      <c r="B6869" s="20" t="s">
        <v>32</v>
      </c>
      <c r="C6869" s="21" t="n">
        <v>736000</v>
      </c>
    </row>
    <row r="6870" customFormat="false" ht="12.75" hidden="false" customHeight="true" outlineLevel="0" collapsed="false">
      <c r="A6870" s="19" t="n">
        <v>36938</v>
      </c>
      <c r="B6870" s="20" t="s">
        <v>33</v>
      </c>
      <c r="C6870" s="21" t="n">
        <v>599000</v>
      </c>
    </row>
    <row r="6871" customFormat="false" ht="12.75" hidden="false" customHeight="true" outlineLevel="0" collapsed="false">
      <c r="A6871" s="19" t="n">
        <v>36938</v>
      </c>
      <c r="B6871" s="20" t="s">
        <v>34</v>
      </c>
      <c r="C6871" s="21" t="n">
        <v>1452000</v>
      </c>
    </row>
    <row r="6872" customFormat="false" ht="12.75" hidden="false" customHeight="true" outlineLevel="0" collapsed="false">
      <c r="A6872" s="19" t="n">
        <v>36938</v>
      </c>
      <c r="B6872" s="20" t="s">
        <v>35</v>
      </c>
      <c r="C6872" s="21" t="n">
        <v>28000</v>
      </c>
    </row>
    <row r="6873" customFormat="false" ht="12.75" hidden="false" customHeight="true" outlineLevel="0" collapsed="false">
      <c r="A6873" s="19" t="n">
        <v>36938</v>
      </c>
      <c r="B6873" s="20" t="s">
        <v>36</v>
      </c>
      <c r="C6873" s="21" t="n">
        <v>2271000</v>
      </c>
    </row>
    <row r="6874" customFormat="false" ht="12.75" hidden="false" customHeight="true" outlineLevel="0" collapsed="false">
      <c r="A6874" s="19" t="n">
        <v>36938</v>
      </c>
      <c r="B6874" s="20" t="s">
        <v>37</v>
      </c>
      <c r="C6874" s="21" t="n">
        <v>134000</v>
      </c>
    </row>
    <row r="6875" customFormat="false" ht="12.75" hidden="false" customHeight="true" outlineLevel="0" collapsed="false">
      <c r="A6875" s="19" t="n">
        <v>36938</v>
      </c>
      <c r="B6875" s="20" t="s">
        <v>38</v>
      </c>
      <c r="C6875" s="21" t="n">
        <v>45000</v>
      </c>
    </row>
    <row r="6876" customFormat="false" ht="12.75" hidden="false" customHeight="true" outlineLevel="0" collapsed="false">
      <c r="A6876" s="19" t="n">
        <v>36938</v>
      </c>
      <c r="B6876" s="20" t="s">
        <v>39</v>
      </c>
      <c r="C6876" s="21" t="n">
        <v>34000</v>
      </c>
    </row>
    <row r="6877" customFormat="false" ht="12.75" hidden="false" customHeight="true" outlineLevel="0" collapsed="false">
      <c r="A6877" s="19" t="n">
        <v>36938</v>
      </c>
      <c r="B6877" s="20" t="s">
        <v>40</v>
      </c>
      <c r="C6877" s="21" t="n">
        <v>41000</v>
      </c>
    </row>
    <row r="6878" customFormat="false" ht="12.75" hidden="false" customHeight="true" outlineLevel="0" collapsed="false">
      <c r="A6878" s="19" t="n">
        <v>36938</v>
      </c>
      <c r="B6878" s="20" t="s">
        <v>41</v>
      </c>
      <c r="C6878" s="21" t="n">
        <v>1146000</v>
      </c>
    </row>
    <row r="6879" customFormat="false" ht="12.75" hidden="false" customHeight="true" outlineLevel="0" collapsed="false">
      <c r="A6879" s="19" t="n">
        <v>36938</v>
      </c>
      <c r="B6879" s="20" t="s">
        <v>42</v>
      </c>
      <c r="C6879" s="21" t="n">
        <v>1436000</v>
      </c>
    </row>
    <row r="6880" customFormat="false" ht="12.75" hidden="false" customHeight="true" outlineLevel="0" collapsed="false">
      <c r="A6880" s="19" t="n">
        <v>36938</v>
      </c>
      <c r="B6880" s="20" t="s">
        <v>43</v>
      </c>
      <c r="C6880" s="21" t="n">
        <v>936000</v>
      </c>
    </row>
    <row r="6881" customFormat="false" ht="12.75" hidden="false" customHeight="true" outlineLevel="0" collapsed="false">
      <c r="A6881" s="19" t="n">
        <v>36938</v>
      </c>
      <c r="B6881" s="20" t="s">
        <v>44</v>
      </c>
      <c r="C6881" s="21" t="n">
        <v>605000</v>
      </c>
    </row>
    <row r="6882" customFormat="false" ht="12.75" hidden="false" customHeight="true" outlineLevel="0" collapsed="false">
      <c r="A6882" s="19" t="n">
        <v>36938</v>
      </c>
      <c r="B6882" s="20" t="s">
        <v>45</v>
      </c>
      <c r="C6882" s="21" t="n">
        <v>100000</v>
      </c>
    </row>
    <row r="6883" customFormat="false" ht="12.75" hidden="false" customHeight="true" outlineLevel="0" collapsed="false">
      <c r="A6883" s="19" t="n">
        <v>36938</v>
      </c>
      <c r="B6883" s="20" t="s">
        <v>46</v>
      </c>
      <c r="C6883" s="21" t="n">
        <v>189000</v>
      </c>
    </row>
    <row r="6884" customFormat="false" ht="12.75" hidden="false" customHeight="true" outlineLevel="0" collapsed="false">
      <c r="A6884" s="19" t="n">
        <v>36938</v>
      </c>
      <c r="B6884" s="20" t="s">
        <v>47</v>
      </c>
      <c r="C6884" s="21" t="n">
        <v>1467000</v>
      </c>
    </row>
    <row r="6885" customFormat="false" ht="12.75" hidden="false" customHeight="true" outlineLevel="0" collapsed="false">
      <c r="A6885" s="19" t="n">
        <v>36938</v>
      </c>
      <c r="B6885" s="20" t="s">
        <v>48</v>
      </c>
      <c r="C6885" s="21" t="n">
        <v>709000</v>
      </c>
    </row>
    <row r="6886" customFormat="false" ht="12.75" hidden="false" customHeight="true" outlineLevel="0" collapsed="false">
      <c r="A6886" s="19" t="n">
        <v>36938</v>
      </c>
      <c r="B6886" s="20" t="s">
        <v>49</v>
      </c>
      <c r="C6886" s="21" t="n">
        <v>134000</v>
      </c>
    </row>
    <row r="6887" customFormat="false" ht="12.75" hidden="false" customHeight="true" outlineLevel="0" collapsed="false">
      <c r="A6887" s="19" t="n">
        <v>36938</v>
      </c>
      <c r="B6887" s="20" t="s">
        <v>50</v>
      </c>
      <c r="C6887" s="21" t="n">
        <v>100000</v>
      </c>
    </row>
    <row r="6888" customFormat="false" ht="12.75" hidden="false" customHeight="true" outlineLevel="0" collapsed="false">
      <c r="A6888" s="19" t="n">
        <v>36938</v>
      </c>
      <c r="B6888" s="20" t="s">
        <v>51</v>
      </c>
      <c r="C6888" s="21" t="n">
        <v>44000</v>
      </c>
    </row>
    <row r="6889" customFormat="false" ht="12.75" hidden="false" customHeight="true" outlineLevel="0" collapsed="false">
      <c r="A6889" s="19" t="n">
        <v>36938</v>
      </c>
      <c r="B6889" s="20" t="s">
        <v>52</v>
      </c>
      <c r="C6889" s="21" t="n">
        <v>919000</v>
      </c>
    </row>
    <row r="6890" customFormat="false" ht="12.75" hidden="false" customHeight="true" outlineLevel="0" collapsed="false">
      <c r="A6890" s="19" t="n">
        <v>36938</v>
      </c>
      <c r="B6890" s="20" t="s">
        <v>53</v>
      </c>
      <c r="C6890" s="21" t="n">
        <v>1000</v>
      </c>
    </row>
    <row r="6891" customFormat="false" ht="12.75" hidden="false" customHeight="true" outlineLevel="0" collapsed="false">
      <c r="A6891" s="19" t="n">
        <v>36938</v>
      </c>
      <c r="B6891" s="20" t="s">
        <v>54</v>
      </c>
      <c r="C6891" s="21" t="n">
        <v>351000</v>
      </c>
    </row>
    <row r="6892" customFormat="false" ht="12.75" hidden="false" customHeight="true" outlineLevel="0" collapsed="false">
      <c r="A6892" s="19" t="n">
        <v>36938</v>
      </c>
      <c r="B6892" s="20" t="s">
        <v>55</v>
      </c>
      <c r="C6892" s="21" t="n">
        <v>1406000</v>
      </c>
    </row>
    <row r="6893" customFormat="false" ht="12.75" hidden="false" customHeight="true" outlineLevel="0" collapsed="false">
      <c r="A6893" s="19" t="n">
        <v>36938</v>
      </c>
      <c r="B6893" s="20" t="s">
        <v>56</v>
      </c>
      <c r="C6893" s="21" t="n">
        <v>185000</v>
      </c>
    </row>
    <row r="6894" customFormat="false" ht="12.75" hidden="false" customHeight="true" outlineLevel="0" collapsed="false">
      <c r="A6894" s="19" t="n">
        <v>36938</v>
      </c>
      <c r="B6894" s="20" t="s">
        <v>57</v>
      </c>
      <c r="C6894" s="21" t="n">
        <v>174000</v>
      </c>
    </row>
    <row r="6895" customFormat="false" ht="12.75" hidden="false" customHeight="true" outlineLevel="0" collapsed="false">
      <c r="A6895" s="19" t="n">
        <v>36938</v>
      </c>
      <c r="B6895" s="20" t="s">
        <v>58</v>
      </c>
      <c r="C6895" s="21" t="n">
        <v>357000</v>
      </c>
    </row>
    <row r="6896" customFormat="false" ht="12.75" hidden="false" customHeight="true" outlineLevel="0" collapsed="false">
      <c r="A6896" s="19" t="n">
        <v>36938</v>
      </c>
      <c r="B6896" s="20" t="s">
        <v>59</v>
      </c>
      <c r="C6896" s="21" t="n">
        <v>207000</v>
      </c>
    </row>
    <row r="6897" customFormat="false" ht="12.75" hidden="false" customHeight="true" outlineLevel="0" collapsed="false">
      <c r="A6897" s="19" t="n">
        <v>36938</v>
      </c>
      <c r="B6897" s="20" t="s">
        <v>60</v>
      </c>
      <c r="C6897" s="21" t="n">
        <v>1678000</v>
      </c>
    </row>
    <row r="6898" customFormat="false" ht="12.75" hidden="false" customHeight="true" outlineLevel="0" collapsed="false">
      <c r="A6898" s="19" t="n">
        <v>36938</v>
      </c>
      <c r="B6898" s="20" t="s">
        <v>61</v>
      </c>
      <c r="C6898" s="21" t="n">
        <v>1503000</v>
      </c>
    </row>
    <row r="6899" customFormat="false" ht="12.75" hidden="false" customHeight="true" outlineLevel="0" collapsed="false">
      <c r="A6899" s="19" t="n">
        <v>36938</v>
      </c>
      <c r="B6899" s="20" t="s">
        <v>62</v>
      </c>
      <c r="C6899" s="21" t="n">
        <v>46000</v>
      </c>
    </row>
    <row r="6900" customFormat="false" ht="12.75" hidden="false" customHeight="true" outlineLevel="0" collapsed="false">
      <c r="A6900" s="19" t="n">
        <v>36938</v>
      </c>
      <c r="B6900" s="20" t="s">
        <v>63</v>
      </c>
      <c r="C6900" s="21" t="n">
        <v>175000</v>
      </c>
    </row>
    <row r="6901" customFormat="false" ht="12.75" hidden="false" customHeight="true" outlineLevel="0" collapsed="false">
      <c r="A6901" s="19" t="n">
        <v>36938</v>
      </c>
      <c r="B6901" s="20" t="s">
        <v>64</v>
      </c>
      <c r="C6901" s="21" t="n">
        <v>26000</v>
      </c>
    </row>
    <row r="6902" customFormat="false" ht="12.75" hidden="false" customHeight="true" outlineLevel="0" collapsed="false">
      <c r="A6902" s="19" t="n">
        <v>36938</v>
      </c>
      <c r="B6902" s="20" t="s">
        <v>65</v>
      </c>
      <c r="C6902" s="21" t="n">
        <v>303000</v>
      </c>
    </row>
    <row r="6903" customFormat="false" ht="12.75" hidden="false" customHeight="true" outlineLevel="0" collapsed="false">
      <c r="A6903" s="19" t="n">
        <v>36938</v>
      </c>
      <c r="B6903" s="20" t="s">
        <v>66</v>
      </c>
      <c r="C6903" s="21" t="n">
        <v>51000</v>
      </c>
    </row>
    <row r="6904" customFormat="false" ht="12.75" hidden="false" customHeight="true" outlineLevel="0" collapsed="false">
      <c r="A6904" s="19" t="n">
        <v>36938</v>
      </c>
      <c r="B6904" s="20" t="s">
        <v>67</v>
      </c>
      <c r="C6904" s="21" t="n">
        <v>621000</v>
      </c>
    </row>
    <row r="6905" customFormat="false" ht="12.75" hidden="false" customHeight="true" outlineLevel="0" collapsed="false">
      <c r="A6905" s="19" t="n">
        <v>36938</v>
      </c>
      <c r="B6905" s="20" t="s">
        <v>68</v>
      </c>
      <c r="C6905" s="21" t="n">
        <v>168000</v>
      </c>
    </row>
    <row r="6906" customFormat="false" ht="12.75" hidden="false" customHeight="true" outlineLevel="0" collapsed="false">
      <c r="A6906" s="19" t="n">
        <v>36938</v>
      </c>
      <c r="B6906" s="20" t="s">
        <v>69</v>
      </c>
      <c r="C6906" s="21" t="n">
        <v>1497000</v>
      </c>
    </row>
    <row r="6907" customFormat="false" ht="12.75" hidden="false" customHeight="true" outlineLevel="0" collapsed="false">
      <c r="A6907" s="19" t="n">
        <v>36938</v>
      </c>
      <c r="B6907" s="20" t="s">
        <v>70</v>
      </c>
      <c r="C6907" s="21" t="n">
        <v>1346000</v>
      </c>
    </row>
    <row r="6908" customFormat="false" ht="12.75" hidden="false" customHeight="true" outlineLevel="0" collapsed="false">
      <c r="A6908" s="19" t="n">
        <v>36938</v>
      </c>
      <c r="B6908" s="20" t="s">
        <v>71</v>
      </c>
      <c r="C6908" s="21" t="n">
        <v>145000</v>
      </c>
    </row>
    <row r="6909" customFormat="false" ht="12.75" hidden="false" customHeight="true" outlineLevel="0" collapsed="false">
      <c r="A6909" s="19" t="n">
        <v>36938</v>
      </c>
      <c r="B6909" s="20" t="s">
        <v>72</v>
      </c>
      <c r="C6909" s="21" t="n">
        <v>46000</v>
      </c>
    </row>
    <row r="6910" customFormat="false" ht="12.75" hidden="false" customHeight="true" outlineLevel="0" collapsed="false">
      <c r="A6910" s="19" t="n">
        <v>36938</v>
      </c>
      <c r="B6910" s="20" t="s">
        <v>73</v>
      </c>
      <c r="C6910" s="21" t="n">
        <v>1380000</v>
      </c>
    </row>
    <row r="6911" customFormat="false" ht="12.75" hidden="false" customHeight="true" outlineLevel="0" collapsed="false">
      <c r="A6911" s="19" t="n">
        <v>36938</v>
      </c>
      <c r="B6911" s="20" t="s">
        <v>74</v>
      </c>
      <c r="C6911" s="21" t="n">
        <v>1345000</v>
      </c>
    </row>
    <row r="6912" customFormat="false" ht="12.75" hidden="false" customHeight="true" outlineLevel="0" collapsed="false">
      <c r="A6912" s="19" t="n">
        <v>36938</v>
      </c>
      <c r="B6912" s="20" t="s">
        <v>75</v>
      </c>
      <c r="C6912" s="21" t="n">
        <v>2204000</v>
      </c>
    </row>
    <row r="6913" customFormat="false" ht="12.75" hidden="false" customHeight="true" outlineLevel="0" collapsed="false">
      <c r="A6913" s="19" t="n">
        <v>36938</v>
      </c>
      <c r="B6913" s="20" t="s">
        <v>76</v>
      </c>
      <c r="C6913" s="21" t="n">
        <v>938000</v>
      </c>
    </row>
    <row r="6914" customFormat="false" ht="12.75" hidden="false" customHeight="true" outlineLevel="0" collapsed="false">
      <c r="A6914" s="19" t="n">
        <v>36938</v>
      </c>
      <c r="B6914" s="20" t="s">
        <v>77</v>
      </c>
      <c r="C6914" s="21" t="n">
        <v>314000</v>
      </c>
    </row>
    <row r="6915" customFormat="false" ht="12.75" hidden="false" customHeight="true" outlineLevel="0" collapsed="false">
      <c r="A6915" s="19" t="n">
        <v>36938</v>
      </c>
      <c r="B6915" s="20" t="s">
        <v>78</v>
      </c>
      <c r="C6915" s="21" t="n">
        <v>1678000</v>
      </c>
    </row>
    <row r="6916" customFormat="false" ht="12.75" hidden="false" customHeight="true" outlineLevel="0" collapsed="false">
      <c r="A6916" s="19" t="n">
        <v>36938</v>
      </c>
      <c r="B6916" s="20" t="s">
        <v>79</v>
      </c>
      <c r="C6916" s="21" t="n">
        <v>946000</v>
      </c>
    </row>
    <row r="6917" customFormat="false" ht="12.75" hidden="false" customHeight="true" outlineLevel="0" collapsed="false">
      <c r="A6917" s="19" t="n">
        <v>36938</v>
      </c>
      <c r="B6917" s="20" t="s">
        <v>80</v>
      </c>
      <c r="C6917" s="21" t="n">
        <v>26000</v>
      </c>
    </row>
    <row r="6918" customFormat="false" ht="12.75" hidden="false" customHeight="true" outlineLevel="0" collapsed="false">
      <c r="A6918" s="19" t="n">
        <v>36942</v>
      </c>
      <c r="B6918" s="20" t="s">
        <v>3</v>
      </c>
      <c r="C6918" s="21" t="n">
        <v>12000</v>
      </c>
    </row>
    <row r="6919" customFormat="false" ht="12.75" hidden="false" customHeight="true" outlineLevel="0" collapsed="false">
      <c r="A6919" s="19" t="n">
        <v>36942</v>
      </c>
      <c r="B6919" s="20" t="s">
        <v>4</v>
      </c>
      <c r="C6919" s="21" t="n">
        <v>277000</v>
      </c>
    </row>
    <row r="6920" customFormat="false" ht="12.75" hidden="false" customHeight="true" outlineLevel="0" collapsed="false">
      <c r="A6920" s="19" t="n">
        <v>36942</v>
      </c>
      <c r="B6920" s="20" t="s">
        <v>5</v>
      </c>
      <c r="C6920" s="21" t="n">
        <v>1528000</v>
      </c>
    </row>
    <row r="6921" customFormat="false" ht="12.75" hidden="false" customHeight="true" outlineLevel="0" collapsed="false">
      <c r="A6921" s="19" t="n">
        <v>36942</v>
      </c>
      <c r="B6921" s="20" t="s">
        <v>6</v>
      </c>
      <c r="C6921" s="21" t="n">
        <v>1771000</v>
      </c>
    </row>
    <row r="6922" customFormat="false" ht="12.75" hidden="false" customHeight="true" outlineLevel="0" collapsed="false">
      <c r="A6922" s="19" t="n">
        <v>36942</v>
      </c>
      <c r="B6922" s="20" t="s">
        <v>7</v>
      </c>
      <c r="C6922" s="21" t="n">
        <v>136000</v>
      </c>
    </row>
    <row r="6923" customFormat="false" ht="12.75" hidden="false" customHeight="true" outlineLevel="0" collapsed="false">
      <c r="A6923" s="19" t="n">
        <v>36942</v>
      </c>
      <c r="B6923" s="20" t="s">
        <v>8</v>
      </c>
      <c r="C6923" s="21" t="n">
        <v>243000</v>
      </c>
    </row>
    <row r="6924" customFormat="false" ht="12.75" hidden="false" customHeight="true" outlineLevel="0" collapsed="false">
      <c r="A6924" s="19" t="n">
        <v>36942</v>
      </c>
      <c r="B6924" s="20" t="s">
        <v>9</v>
      </c>
      <c r="C6924" s="21" t="n">
        <v>1506000</v>
      </c>
    </row>
    <row r="6925" customFormat="false" ht="12.75" hidden="false" customHeight="true" outlineLevel="0" collapsed="false">
      <c r="A6925" s="19" t="n">
        <v>36942</v>
      </c>
      <c r="B6925" s="20" t="s">
        <v>10</v>
      </c>
      <c r="C6925" s="21" t="n">
        <v>172000</v>
      </c>
    </row>
    <row r="6926" customFormat="false" ht="12.75" hidden="false" customHeight="true" outlineLevel="0" collapsed="false">
      <c r="A6926" s="19" t="n">
        <v>36942</v>
      </c>
      <c r="B6926" s="20" t="s">
        <v>11</v>
      </c>
      <c r="C6926" s="21" t="n">
        <v>1297000</v>
      </c>
    </row>
    <row r="6927" customFormat="false" ht="12.75" hidden="false" customHeight="true" outlineLevel="0" collapsed="false">
      <c r="A6927" s="19" t="n">
        <v>36942</v>
      </c>
      <c r="B6927" s="20" t="s">
        <v>12</v>
      </c>
      <c r="C6927" s="21" t="n">
        <v>946000</v>
      </c>
    </row>
    <row r="6928" customFormat="false" ht="12.75" hidden="false" customHeight="true" outlineLevel="0" collapsed="false">
      <c r="A6928" s="19" t="n">
        <v>36942</v>
      </c>
      <c r="B6928" s="20" t="s">
        <v>13</v>
      </c>
      <c r="C6928" s="21" t="n">
        <v>2452000</v>
      </c>
    </row>
    <row r="6929" customFormat="false" ht="12.75" hidden="false" customHeight="true" outlineLevel="0" collapsed="false">
      <c r="A6929" s="19" t="n">
        <v>36942</v>
      </c>
      <c r="B6929" s="20" t="s">
        <v>14</v>
      </c>
      <c r="C6929" s="21" t="n">
        <v>262000</v>
      </c>
    </row>
    <row r="6930" customFormat="false" ht="12.75" hidden="false" customHeight="true" outlineLevel="0" collapsed="false">
      <c r="A6930" s="19" t="n">
        <v>36942</v>
      </c>
      <c r="B6930" s="20" t="s">
        <v>15</v>
      </c>
      <c r="C6930" s="21" t="n">
        <v>41000</v>
      </c>
    </row>
    <row r="6931" customFormat="false" ht="12.75" hidden="false" customHeight="true" outlineLevel="0" collapsed="false">
      <c r="A6931" s="19" t="n">
        <v>36942</v>
      </c>
      <c r="B6931" s="20" t="s">
        <v>16</v>
      </c>
      <c r="C6931" s="21" t="n">
        <v>937000</v>
      </c>
    </row>
    <row r="6932" customFormat="false" ht="12.75" hidden="false" customHeight="true" outlineLevel="0" collapsed="false">
      <c r="A6932" s="19" t="n">
        <v>36942</v>
      </c>
      <c r="B6932" s="20" t="s">
        <v>17</v>
      </c>
      <c r="C6932" s="21" t="n">
        <v>61000</v>
      </c>
    </row>
    <row r="6933" customFormat="false" ht="12.75" hidden="false" customHeight="true" outlineLevel="0" collapsed="false">
      <c r="A6933" s="19" t="n">
        <v>36942</v>
      </c>
      <c r="B6933" s="20" t="s">
        <v>18</v>
      </c>
      <c r="C6933" s="21" t="n">
        <v>538000</v>
      </c>
    </row>
    <row r="6934" customFormat="false" ht="12.75" hidden="false" customHeight="true" outlineLevel="0" collapsed="false">
      <c r="A6934" s="19" t="n">
        <v>36942</v>
      </c>
      <c r="B6934" s="20" t="s">
        <v>19</v>
      </c>
      <c r="C6934" s="21" t="n">
        <v>1377000</v>
      </c>
    </row>
    <row r="6935" customFormat="false" ht="12.75" hidden="false" customHeight="true" outlineLevel="0" collapsed="false">
      <c r="A6935" s="19" t="n">
        <v>36942</v>
      </c>
      <c r="B6935" s="20" t="s">
        <v>20</v>
      </c>
      <c r="C6935" s="21" t="n">
        <v>698000</v>
      </c>
    </row>
    <row r="6936" customFormat="false" ht="12.75" hidden="false" customHeight="true" outlineLevel="0" collapsed="false">
      <c r="A6936" s="19" t="n">
        <v>36942</v>
      </c>
      <c r="B6936" s="20" t="s">
        <v>21</v>
      </c>
      <c r="C6936" s="21" t="n">
        <v>1639000</v>
      </c>
    </row>
    <row r="6937" customFormat="false" ht="12.75" hidden="false" customHeight="true" outlineLevel="0" collapsed="false">
      <c r="A6937" s="19" t="n">
        <v>36942</v>
      </c>
      <c r="B6937" s="20" t="s">
        <v>22</v>
      </c>
      <c r="C6937" s="21" t="n">
        <v>1532000</v>
      </c>
    </row>
    <row r="6938" customFormat="false" ht="12.75" hidden="false" customHeight="true" outlineLevel="0" collapsed="false">
      <c r="A6938" s="19" t="n">
        <v>36942</v>
      </c>
      <c r="B6938" s="20" t="s">
        <v>23</v>
      </c>
      <c r="C6938" s="21" t="n">
        <v>136000</v>
      </c>
    </row>
    <row r="6939" customFormat="false" ht="12.75" hidden="false" customHeight="true" outlineLevel="0" collapsed="false">
      <c r="A6939" s="19" t="n">
        <v>36942</v>
      </c>
      <c r="B6939" s="20" t="s">
        <v>24</v>
      </c>
      <c r="C6939" s="21" t="n">
        <v>423000</v>
      </c>
    </row>
    <row r="6940" customFormat="false" ht="12.75" hidden="false" customHeight="true" outlineLevel="0" collapsed="false">
      <c r="A6940" s="19" t="n">
        <v>36942</v>
      </c>
      <c r="B6940" s="20" t="s">
        <v>25</v>
      </c>
      <c r="C6940" s="21" t="n">
        <v>1513000</v>
      </c>
    </row>
    <row r="6941" customFormat="false" ht="12.75" hidden="false" customHeight="true" outlineLevel="0" collapsed="false">
      <c r="A6941" s="19" t="n">
        <v>36942</v>
      </c>
      <c r="B6941" s="20" t="s">
        <v>26</v>
      </c>
      <c r="C6941" s="21" t="n">
        <v>243000</v>
      </c>
    </row>
    <row r="6942" customFormat="false" ht="12.75" hidden="false" customHeight="true" outlineLevel="0" collapsed="false">
      <c r="A6942" s="19" t="n">
        <v>36942</v>
      </c>
      <c r="B6942" s="20" t="s">
        <v>27</v>
      </c>
      <c r="C6942" s="21" t="n">
        <v>1518000</v>
      </c>
    </row>
    <row r="6943" customFormat="false" ht="12.75" hidden="false" customHeight="true" outlineLevel="0" collapsed="false">
      <c r="A6943" s="19" t="n">
        <v>36942</v>
      </c>
      <c r="B6943" s="20" t="s">
        <v>28</v>
      </c>
      <c r="C6943" s="21" t="n">
        <v>243000</v>
      </c>
    </row>
    <row r="6944" customFormat="false" ht="12.75" hidden="false" customHeight="true" outlineLevel="0" collapsed="false">
      <c r="A6944" s="19" t="n">
        <v>36942</v>
      </c>
      <c r="B6944" s="20" t="s">
        <v>29</v>
      </c>
      <c r="C6944" s="21" t="n">
        <v>187000</v>
      </c>
    </row>
    <row r="6945" customFormat="false" ht="12.75" hidden="false" customHeight="true" outlineLevel="0" collapsed="false">
      <c r="A6945" s="19" t="n">
        <v>36942</v>
      </c>
      <c r="B6945" s="20" t="s">
        <v>30</v>
      </c>
      <c r="C6945" s="21" t="n">
        <v>436000</v>
      </c>
    </row>
    <row r="6946" customFormat="false" ht="12.75" hidden="false" customHeight="true" outlineLevel="0" collapsed="false">
      <c r="A6946" s="19" t="n">
        <v>36942</v>
      </c>
      <c r="B6946" s="20" t="s">
        <v>31</v>
      </c>
      <c r="C6946" s="21" t="n">
        <v>1478000</v>
      </c>
    </row>
    <row r="6947" customFormat="false" ht="12.75" hidden="false" customHeight="true" outlineLevel="0" collapsed="false">
      <c r="A6947" s="19" t="n">
        <v>36942</v>
      </c>
      <c r="B6947" s="20" t="s">
        <v>32</v>
      </c>
      <c r="C6947" s="21" t="n">
        <v>750000</v>
      </c>
    </row>
    <row r="6948" customFormat="false" ht="12.75" hidden="false" customHeight="true" outlineLevel="0" collapsed="false">
      <c r="A6948" s="19" t="n">
        <v>36942</v>
      </c>
      <c r="B6948" s="20" t="s">
        <v>33</v>
      </c>
      <c r="C6948" s="21" t="n">
        <v>578000</v>
      </c>
    </row>
    <row r="6949" customFormat="false" ht="12.75" hidden="false" customHeight="true" outlineLevel="0" collapsed="false">
      <c r="A6949" s="19" t="n">
        <v>36942</v>
      </c>
      <c r="B6949" s="20" t="s">
        <v>34</v>
      </c>
      <c r="C6949" s="21" t="n">
        <v>1383000</v>
      </c>
    </row>
    <row r="6950" customFormat="false" ht="12.75" hidden="false" customHeight="true" outlineLevel="0" collapsed="false">
      <c r="A6950" s="19" t="n">
        <v>36942</v>
      </c>
      <c r="B6950" s="20" t="s">
        <v>35</v>
      </c>
      <c r="C6950" s="21" t="n">
        <v>38000</v>
      </c>
    </row>
    <row r="6951" customFormat="false" ht="12.75" hidden="false" customHeight="true" outlineLevel="0" collapsed="false">
      <c r="A6951" s="19" t="n">
        <v>36942</v>
      </c>
      <c r="B6951" s="20" t="s">
        <v>36</v>
      </c>
      <c r="C6951" s="21" t="n">
        <v>2527000</v>
      </c>
    </row>
    <row r="6952" customFormat="false" ht="12.75" hidden="false" customHeight="true" outlineLevel="0" collapsed="false">
      <c r="A6952" s="19" t="n">
        <v>36942</v>
      </c>
      <c r="B6952" s="20" t="s">
        <v>37</v>
      </c>
      <c r="C6952" s="21" t="n">
        <v>136000</v>
      </c>
    </row>
    <row r="6953" customFormat="false" ht="12.75" hidden="false" customHeight="true" outlineLevel="0" collapsed="false">
      <c r="A6953" s="19" t="n">
        <v>36942</v>
      </c>
      <c r="B6953" s="20" t="s">
        <v>38</v>
      </c>
      <c r="C6953" s="21" t="n">
        <v>21000</v>
      </c>
    </row>
    <row r="6954" customFormat="false" ht="12.75" hidden="false" customHeight="true" outlineLevel="0" collapsed="false">
      <c r="A6954" s="19" t="n">
        <v>36942</v>
      </c>
      <c r="B6954" s="20" t="s">
        <v>39</v>
      </c>
      <c r="C6954" s="21" t="n">
        <v>32000</v>
      </c>
    </row>
    <row r="6955" customFormat="false" ht="12.75" hidden="false" customHeight="true" outlineLevel="0" collapsed="false">
      <c r="A6955" s="19" t="n">
        <v>36942</v>
      </c>
      <c r="B6955" s="20" t="s">
        <v>40</v>
      </c>
      <c r="C6955" s="21" t="n">
        <v>41000</v>
      </c>
    </row>
    <row r="6956" customFormat="false" ht="12.75" hidden="false" customHeight="true" outlineLevel="0" collapsed="false">
      <c r="A6956" s="19" t="n">
        <v>36942</v>
      </c>
      <c r="B6956" s="20" t="s">
        <v>41</v>
      </c>
      <c r="C6956" s="21" t="n">
        <v>1236000</v>
      </c>
    </row>
    <row r="6957" customFormat="false" ht="12.75" hidden="false" customHeight="true" outlineLevel="0" collapsed="false">
      <c r="A6957" s="19" t="n">
        <v>36942</v>
      </c>
      <c r="B6957" s="20" t="s">
        <v>42</v>
      </c>
      <c r="C6957" s="21" t="n">
        <v>1330000</v>
      </c>
    </row>
    <row r="6958" customFormat="false" ht="12.75" hidden="false" customHeight="true" outlineLevel="0" collapsed="false">
      <c r="A6958" s="19" t="n">
        <v>36942</v>
      </c>
      <c r="B6958" s="20" t="s">
        <v>43</v>
      </c>
      <c r="C6958" s="21" t="n">
        <v>1002000</v>
      </c>
    </row>
    <row r="6959" customFormat="false" ht="12.75" hidden="false" customHeight="true" outlineLevel="0" collapsed="false">
      <c r="A6959" s="19" t="n">
        <v>36942</v>
      </c>
      <c r="B6959" s="20" t="s">
        <v>44</v>
      </c>
      <c r="C6959" s="21" t="n">
        <v>634000</v>
      </c>
    </row>
    <row r="6960" customFormat="false" ht="12.75" hidden="false" customHeight="true" outlineLevel="0" collapsed="false">
      <c r="A6960" s="19" t="n">
        <v>36942</v>
      </c>
      <c r="B6960" s="20" t="s">
        <v>45</v>
      </c>
      <c r="C6960" s="21" t="n">
        <v>72000</v>
      </c>
    </row>
    <row r="6961" customFormat="false" ht="12.75" hidden="false" customHeight="true" outlineLevel="0" collapsed="false">
      <c r="A6961" s="19" t="n">
        <v>36942</v>
      </c>
      <c r="B6961" s="20" t="s">
        <v>46</v>
      </c>
      <c r="C6961" s="21" t="n">
        <v>207000</v>
      </c>
    </row>
    <row r="6962" customFormat="false" ht="12.75" hidden="false" customHeight="true" outlineLevel="0" collapsed="false">
      <c r="A6962" s="19" t="n">
        <v>36942</v>
      </c>
      <c r="B6962" s="20" t="s">
        <v>47</v>
      </c>
      <c r="C6962" s="21" t="n">
        <v>1520000</v>
      </c>
    </row>
    <row r="6963" customFormat="false" ht="12.75" hidden="false" customHeight="true" outlineLevel="0" collapsed="false">
      <c r="A6963" s="19" t="n">
        <v>36942</v>
      </c>
      <c r="B6963" s="20" t="s">
        <v>48</v>
      </c>
      <c r="C6963" s="21" t="n">
        <v>592000</v>
      </c>
    </row>
    <row r="6964" customFormat="false" ht="12.75" hidden="false" customHeight="true" outlineLevel="0" collapsed="false">
      <c r="A6964" s="19" t="n">
        <v>36942</v>
      </c>
      <c r="B6964" s="20" t="s">
        <v>49</v>
      </c>
      <c r="C6964" s="21" t="n">
        <v>136000</v>
      </c>
    </row>
    <row r="6965" customFormat="false" ht="12.75" hidden="false" customHeight="true" outlineLevel="0" collapsed="false">
      <c r="A6965" s="19" t="n">
        <v>36942</v>
      </c>
      <c r="B6965" s="20" t="s">
        <v>50</v>
      </c>
      <c r="C6965" s="21" t="n">
        <v>100000</v>
      </c>
    </row>
    <row r="6966" customFormat="false" ht="12.75" hidden="false" customHeight="true" outlineLevel="0" collapsed="false">
      <c r="A6966" s="19" t="n">
        <v>36942</v>
      </c>
      <c r="B6966" s="20" t="s">
        <v>51</v>
      </c>
      <c r="C6966" s="21" t="n">
        <v>22000</v>
      </c>
    </row>
    <row r="6967" customFormat="false" ht="12.75" hidden="false" customHeight="true" outlineLevel="0" collapsed="false">
      <c r="A6967" s="19" t="n">
        <v>36942</v>
      </c>
      <c r="B6967" s="20" t="s">
        <v>52</v>
      </c>
      <c r="C6967" s="21" t="n">
        <v>920000</v>
      </c>
    </row>
    <row r="6968" customFormat="false" ht="12.75" hidden="false" customHeight="true" outlineLevel="0" collapsed="false">
      <c r="A6968" s="19" t="n">
        <v>36942</v>
      </c>
      <c r="B6968" s="20" t="s">
        <v>53</v>
      </c>
      <c r="C6968" s="21" t="n">
        <v>94000</v>
      </c>
    </row>
    <row r="6969" customFormat="false" ht="12.75" hidden="false" customHeight="true" outlineLevel="0" collapsed="false">
      <c r="A6969" s="19" t="n">
        <v>36942</v>
      </c>
      <c r="B6969" s="20" t="s">
        <v>54</v>
      </c>
      <c r="C6969" s="21" t="n">
        <v>266000</v>
      </c>
    </row>
    <row r="6970" customFormat="false" ht="12.75" hidden="false" customHeight="true" outlineLevel="0" collapsed="false">
      <c r="A6970" s="19" t="n">
        <v>36942</v>
      </c>
      <c r="B6970" s="20" t="s">
        <v>55</v>
      </c>
      <c r="C6970" s="21" t="n">
        <v>1494000</v>
      </c>
    </row>
    <row r="6971" customFormat="false" ht="12.75" hidden="false" customHeight="true" outlineLevel="0" collapsed="false">
      <c r="A6971" s="19" t="n">
        <v>36942</v>
      </c>
      <c r="B6971" s="20" t="s">
        <v>56</v>
      </c>
      <c r="C6971" s="21" t="n">
        <v>203000</v>
      </c>
    </row>
    <row r="6972" customFormat="false" ht="12.75" hidden="false" customHeight="true" outlineLevel="0" collapsed="false">
      <c r="A6972" s="19" t="n">
        <v>36942</v>
      </c>
      <c r="B6972" s="20" t="s">
        <v>57</v>
      </c>
      <c r="C6972" s="21" t="n">
        <v>75000</v>
      </c>
    </row>
    <row r="6973" customFormat="false" ht="12.75" hidden="false" customHeight="true" outlineLevel="0" collapsed="false">
      <c r="A6973" s="19" t="n">
        <v>36942</v>
      </c>
      <c r="B6973" s="20" t="s">
        <v>58</v>
      </c>
      <c r="C6973" s="21" t="n">
        <v>376000</v>
      </c>
    </row>
    <row r="6974" customFormat="false" ht="12.75" hidden="false" customHeight="true" outlineLevel="0" collapsed="false">
      <c r="A6974" s="19" t="n">
        <v>36942</v>
      </c>
      <c r="B6974" s="20" t="s">
        <v>59</v>
      </c>
      <c r="C6974" s="21" t="n">
        <v>226000</v>
      </c>
    </row>
    <row r="6975" customFormat="false" ht="12.75" hidden="false" customHeight="true" outlineLevel="0" collapsed="false">
      <c r="A6975" s="19" t="n">
        <v>36942</v>
      </c>
      <c r="B6975" s="20" t="s">
        <v>60</v>
      </c>
      <c r="C6975" s="21" t="n">
        <v>1778000</v>
      </c>
    </row>
    <row r="6976" customFormat="false" ht="12.75" hidden="false" customHeight="true" outlineLevel="0" collapsed="false">
      <c r="A6976" s="19" t="n">
        <v>36942</v>
      </c>
      <c r="B6976" s="20" t="s">
        <v>61</v>
      </c>
      <c r="C6976" s="21" t="n">
        <v>1432000</v>
      </c>
    </row>
    <row r="6977" customFormat="false" ht="12.75" hidden="false" customHeight="true" outlineLevel="0" collapsed="false">
      <c r="A6977" s="19" t="n">
        <v>36942</v>
      </c>
      <c r="B6977" s="20" t="s">
        <v>62</v>
      </c>
      <c r="C6977" s="21" t="n">
        <v>38000</v>
      </c>
    </row>
    <row r="6978" customFormat="false" ht="12.75" hidden="false" customHeight="true" outlineLevel="0" collapsed="false">
      <c r="A6978" s="19" t="n">
        <v>36942</v>
      </c>
      <c r="B6978" s="20" t="s">
        <v>63</v>
      </c>
      <c r="C6978" s="21" t="n">
        <v>190000</v>
      </c>
    </row>
    <row r="6979" customFormat="false" ht="12.75" hidden="false" customHeight="true" outlineLevel="0" collapsed="false">
      <c r="A6979" s="19" t="n">
        <v>36942</v>
      </c>
      <c r="B6979" s="20" t="s">
        <v>64</v>
      </c>
      <c r="C6979" s="21" t="n">
        <v>121000</v>
      </c>
    </row>
    <row r="6980" customFormat="false" ht="12.75" hidden="false" customHeight="true" outlineLevel="0" collapsed="false">
      <c r="A6980" s="19" t="n">
        <v>36942</v>
      </c>
      <c r="B6980" s="20" t="s">
        <v>65</v>
      </c>
      <c r="C6980" s="21" t="n">
        <v>226000</v>
      </c>
    </row>
    <row r="6981" customFormat="false" ht="12.75" hidden="false" customHeight="true" outlineLevel="0" collapsed="false">
      <c r="A6981" s="19" t="n">
        <v>36942</v>
      </c>
      <c r="B6981" s="20" t="s">
        <v>66</v>
      </c>
      <c r="C6981" s="21" t="n">
        <v>43000</v>
      </c>
    </row>
    <row r="6982" customFormat="false" ht="12.75" hidden="false" customHeight="true" outlineLevel="0" collapsed="false">
      <c r="A6982" s="19" t="n">
        <v>36942</v>
      </c>
      <c r="B6982" s="20" t="s">
        <v>67</v>
      </c>
      <c r="C6982" s="21" t="n">
        <v>682000</v>
      </c>
    </row>
    <row r="6983" customFormat="false" ht="12.75" hidden="false" customHeight="true" outlineLevel="0" collapsed="false">
      <c r="A6983" s="19" t="n">
        <v>36942</v>
      </c>
      <c r="B6983" s="20" t="s">
        <v>68</v>
      </c>
      <c r="C6983" s="21" t="n">
        <v>183000</v>
      </c>
    </row>
    <row r="6984" customFormat="false" ht="12.75" hidden="false" customHeight="true" outlineLevel="0" collapsed="false">
      <c r="A6984" s="19" t="n">
        <v>36942</v>
      </c>
      <c r="B6984" s="20" t="s">
        <v>69</v>
      </c>
      <c r="C6984" s="21" t="n">
        <v>1430000</v>
      </c>
    </row>
    <row r="6985" customFormat="false" ht="12.75" hidden="false" customHeight="true" outlineLevel="0" collapsed="false">
      <c r="A6985" s="19" t="n">
        <v>36942</v>
      </c>
      <c r="B6985" s="20" t="s">
        <v>70</v>
      </c>
      <c r="C6985" s="21" t="n">
        <v>1379000</v>
      </c>
    </row>
    <row r="6986" customFormat="false" ht="12.75" hidden="false" customHeight="true" outlineLevel="0" collapsed="false">
      <c r="A6986" s="19" t="n">
        <v>36942</v>
      </c>
      <c r="B6986" s="20" t="s">
        <v>71</v>
      </c>
      <c r="C6986" s="21" t="n">
        <v>144000</v>
      </c>
    </row>
    <row r="6987" customFormat="false" ht="12.75" hidden="false" customHeight="true" outlineLevel="0" collapsed="false">
      <c r="A6987" s="19" t="n">
        <v>36942</v>
      </c>
      <c r="B6987" s="20" t="s">
        <v>72</v>
      </c>
      <c r="C6987" s="21" t="n">
        <v>38000</v>
      </c>
    </row>
    <row r="6988" customFormat="false" ht="12.75" hidden="false" customHeight="true" outlineLevel="0" collapsed="false">
      <c r="A6988" s="19" t="n">
        <v>36942</v>
      </c>
      <c r="B6988" s="20" t="s">
        <v>73</v>
      </c>
      <c r="C6988" s="21" t="n">
        <v>1466000</v>
      </c>
    </row>
    <row r="6989" customFormat="false" ht="12.75" hidden="false" customHeight="true" outlineLevel="0" collapsed="false">
      <c r="A6989" s="19" t="n">
        <v>36942</v>
      </c>
      <c r="B6989" s="20" t="s">
        <v>74</v>
      </c>
      <c r="C6989" s="21" t="n">
        <v>1378000</v>
      </c>
    </row>
    <row r="6990" customFormat="false" ht="12.75" hidden="false" customHeight="true" outlineLevel="0" collapsed="false">
      <c r="A6990" s="19" t="n">
        <v>36942</v>
      </c>
      <c r="B6990" s="20" t="s">
        <v>75</v>
      </c>
      <c r="C6990" s="21" t="n">
        <v>2457000</v>
      </c>
    </row>
    <row r="6991" customFormat="false" ht="12.75" hidden="false" customHeight="true" outlineLevel="0" collapsed="false">
      <c r="A6991" s="19" t="n">
        <v>36942</v>
      </c>
      <c r="B6991" s="20" t="s">
        <v>76</v>
      </c>
      <c r="C6991" s="21" t="n">
        <v>1004000</v>
      </c>
    </row>
    <row r="6992" customFormat="false" ht="12.75" hidden="false" customHeight="true" outlineLevel="0" collapsed="false">
      <c r="A6992" s="19" t="n">
        <v>36942</v>
      </c>
      <c r="B6992" s="20" t="s">
        <v>77</v>
      </c>
      <c r="C6992" s="21" t="n">
        <v>251000</v>
      </c>
    </row>
    <row r="6993" customFormat="false" ht="12.75" hidden="false" customHeight="true" outlineLevel="0" collapsed="false">
      <c r="A6993" s="19" t="n">
        <v>36942</v>
      </c>
      <c r="B6993" s="20" t="s">
        <v>78</v>
      </c>
      <c r="C6993" s="21" t="n">
        <v>1778000</v>
      </c>
    </row>
    <row r="6994" customFormat="false" ht="12.75" hidden="false" customHeight="true" outlineLevel="0" collapsed="false">
      <c r="A6994" s="19" t="n">
        <v>36942</v>
      </c>
      <c r="B6994" s="20" t="s">
        <v>79</v>
      </c>
      <c r="C6994" s="21" t="n">
        <v>1012000</v>
      </c>
    </row>
    <row r="6995" customFormat="false" ht="12.75" hidden="false" customHeight="true" outlineLevel="0" collapsed="false">
      <c r="A6995" s="19" t="n">
        <v>36942</v>
      </c>
      <c r="B6995" s="20" t="s">
        <v>80</v>
      </c>
      <c r="C6995" s="21" t="n">
        <v>121000</v>
      </c>
    </row>
    <row r="6996" customFormat="false" ht="12.75" hidden="false" customHeight="true" outlineLevel="0" collapsed="false">
      <c r="A6996" s="19" t="n">
        <v>36943</v>
      </c>
      <c r="B6996" s="20" t="s">
        <v>3</v>
      </c>
      <c r="C6996" s="21" t="n">
        <v>61000</v>
      </c>
    </row>
    <row r="6997" customFormat="false" ht="12.75" hidden="false" customHeight="true" outlineLevel="0" collapsed="false">
      <c r="A6997" s="19" t="n">
        <v>36943</v>
      </c>
      <c r="B6997" s="20" t="s">
        <v>4</v>
      </c>
      <c r="C6997" s="21" t="n">
        <v>298000</v>
      </c>
    </row>
    <row r="6998" customFormat="false" ht="12.75" hidden="false" customHeight="true" outlineLevel="0" collapsed="false">
      <c r="A6998" s="19" t="n">
        <v>36943</v>
      </c>
      <c r="B6998" s="20" t="s">
        <v>5</v>
      </c>
      <c r="C6998" s="21" t="n">
        <v>2126000</v>
      </c>
    </row>
    <row r="6999" customFormat="false" ht="12.75" hidden="false" customHeight="true" outlineLevel="0" collapsed="false">
      <c r="A6999" s="19" t="n">
        <v>36943</v>
      </c>
      <c r="B6999" s="20" t="s">
        <v>6</v>
      </c>
      <c r="C6999" s="21" t="n">
        <v>1831000</v>
      </c>
    </row>
    <row r="7000" customFormat="false" ht="12.75" hidden="false" customHeight="true" outlineLevel="0" collapsed="false">
      <c r="A7000" s="19" t="n">
        <v>36943</v>
      </c>
      <c r="B7000" s="20" t="s">
        <v>7</v>
      </c>
      <c r="C7000" s="21" t="n">
        <v>139000</v>
      </c>
    </row>
    <row r="7001" customFormat="false" ht="12.75" hidden="false" customHeight="true" outlineLevel="0" collapsed="false">
      <c r="A7001" s="19" t="n">
        <v>36943</v>
      </c>
      <c r="B7001" s="20" t="s">
        <v>8</v>
      </c>
      <c r="C7001" s="21" t="n">
        <v>240000</v>
      </c>
    </row>
    <row r="7002" customFormat="false" ht="12.75" hidden="false" customHeight="true" outlineLevel="0" collapsed="false">
      <c r="A7002" s="19" t="n">
        <v>36943</v>
      </c>
      <c r="B7002" s="20" t="s">
        <v>9</v>
      </c>
      <c r="C7002" s="21" t="n">
        <v>1578000</v>
      </c>
    </row>
    <row r="7003" customFormat="false" ht="12.75" hidden="false" customHeight="true" outlineLevel="0" collapsed="false">
      <c r="A7003" s="19" t="n">
        <v>36943</v>
      </c>
      <c r="B7003" s="20" t="s">
        <v>10</v>
      </c>
      <c r="C7003" s="21" t="n">
        <v>168000</v>
      </c>
    </row>
    <row r="7004" customFormat="false" ht="12.75" hidden="false" customHeight="true" outlineLevel="0" collapsed="false">
      <c r="A7004" s="19" t="n">
        <v>36943</v>
      </c>
      <c r="B7004" s="20" t="s">
        <v>11</v>
      </c>
      <c r="C7004" s="21" t="n">
        <v>1974000</v>
      </c>
    </row>
    <row r="7005" customFormat="false" ht="12.75" hidden="false" customHeight="true" outlineLevel="0" collapsed="false">
      <c r="A7005" s="19" t="n">
        <v>36943</v>
      </c>
      <c r="B7005" s="20" t="s">
        <v>12</v>
      </c>
      <c r="C7005" s="21" t="n">
        <v>1154000</v>
      </c>
    </row>
    <row r="7006" customFormat="false" ht="12.75" hidden="false" customHeight="true" outlineLevel="0" collapsed="false">
      <c r="A7006" s="19" t="n">
        <v>36943</v>
      </c>
      <c r="B7006" s="20" t="s">
        <v>13</v>
      </c>
      <c r="C7006" s="21" t="n">
        <v>2540000</v>
      </c>
    </row>
    <row r="7007" customFormat="false" ht="12.75" hidden="false" customHeight="true" outlineLevel="0" collapsed="false">
      <c r="A7007" s="19" t="n">
        <v>36943</v>
      </c>
      <c r="B7007" s="20" t="s">
        <v>14</v>
      </c>
      <c r="C7007" s="21" t="n">
        <v>283000</v>
      </c>
    </row>
    <row r="7008" customFormat="false" ht="12.75" hidden="false" customHeight="true" outlineLevel="0" collapsed="false">
      <c r="A7008" s="19" t="n">
        <v>36943</v>
      </c>
      <c r="B7008" s="20" t="s">
        <v>15</v>
      </c>
      <c r="C7008" s="21" t="n">
        <v>38000</v>
      </c>
    </row>
    <row r="7009" customFormat="false" ht="12.75" hidden="false" customHeight="true" outlineLevel="0" collapsed="false">
      <c r="A7009" s="19" t="n">
        <v>36943</v>
      </c>
      <c r="B7009" s="20" t="s">
        <v>16</v>
      </c>
      <c r="C7009" s="21" t="n">
        <v>1001000</v>
      </c>
    </row>
    <row r="7010" customFormat="false" ht="12.75" hidden="false" customHeight="true" outlineLevel="0" collapsed="false">
      <c r="A7010" s="19" t="n">
        <v>36943</v>
      </c>
      <c r="B7010" s="20" t="s">
        <v>17</v>
      </c>
      <c r="C7010" s="21" t="n">
        <v>60000</v>
      </c>
    </row>
    <row r="7011" customFormat="false" ht="12.75" hidden="false" customHeight="true" outlineLevel="0" collapsed="false">
      <c r="A7011" s="19" t="n">
        <v>36943</v>
      </c>
      <c r="B7011" s="20" t="s">
        <v>18</v>
      </c>
      <c r="C7011" s="21" t="n">
        <v>565000</v>
      </c>
    </row>
    <row r="7012" customFormat="false" ht="12.75" hidden="false" customHeight="true" outlineLevel="0" collapsed="false">
      <c r="A7012" s="19" t="n">
        <v>36943</v>
      </c>
      <c r="B7012" s="20" t="s">
        <v>19</v>
      </c>
      <c r="C7012" s="21" t="n">
        <v>1465000</v>
      </c>
    </row>
    <row r="7013" customFormat="false" ht="12.75" hidden="false" customHeight="true" outlineLevel="0" collapsed="false">
      <c r="A7013" s="19" t="n">
        <v>36943</v>
      </c>
      <c r="B7013" s="20" t="s">
        <v>20</v>
      </c>
      <c r="C7013" s="21" t="n">
        <v>725000</v>
      </c>
    </row>
    <row r="7014" customFormat="false" ht="12.75" hidden="false" customHeight="true" outlineLevel="0" collapsed="false">
      <c r="A7014" s="19" t="n">
        <v>36943</v>
      </c>
      <c r="B7014" s="20" t="s">
        <v>21</v>
      </c>
      <c r="C7014" s="21" t="n">
        <v>1703000</v>
      </c>
    </row>
    <row r="7015" customFormat="false" ht="12.75" hidden="false" customHeight="true" outlineLevel="0" collapsed="false">
      <c r="A7015" s="19" t="n">
        <v>36943</v>
      </c>
      <c r="B7015" s="20" t="s">
        <v>22</v>
      </c>
      <c r="C7015" s="21" t="n">
        <v>2132000</v>
      </c>
    </row>
    <row r="7016" customFormat="false" ht="12.75" hidden="false" customHeight="true" outlineLevel="0" collapsed="false">
      <c r="A7016" s="19" t="n">
        <v>36943</v>
      </c>
      <c r="B7016" s="20" t="s">
        <v>23</v>
      </c>
      <c r="C7016" s="21" t="n">
        <v>139000</v>
      </c>
    </row>
    <row r="7017" customFormat="false" ht="12.75" hidden="false" customHeight="true" outlineLevel="0" collapsed="false">
      <c r="A7017" s="19" t="n">
        <v>36943</v>
      </c>
      <c r="B7017" s="20" t="s">
        <v>24</v>
      </c>
      <c r="C7017" s="21" t="n">
        <v>425000</v>
      </c>
    </row>
    <row r="7018" customFormat="false" ht="12.75" hidden="false" customHeight="true" outlineLevel="0" collapsed="false">
      <c r="A7018" s="19" t="n">
        <v>36943</v>
      </c>
      <c r="B7018" s="20" t="s">
        <v>25</v>
      </c>
      <c r="C7018" s="21" t="n">
        <v>1581000</v>
      </c>
    </row>
    <row r="7019" customFormat="false" ht="12.75" hidden="false" customHeight="true" outlineLevel="0" collapsed="false">
      <c r="A7019" s="19" t="n">
        <v>36943</v>
      </c>
      <c r="B7019" s="20" t="s">
        <v>26</v>
      </c>
      <c r="C7019" s="21" t="n">
        <v>239000</v>
      </c>
    </row>
    <row r="7020" customFormat="false" ht="12.75" hidden="false" customHeight="true" outlineLevel="0" collapsed="false">
      <c r="A7020" s="19" t="n">
        <v>36943</v>
      </c>
      <c r="B7020" s="20" t="s">
        <v>27</v>
      </c>
      <c r="C7020" s="21" t="n">
        <v>2109000</v>
      </c>
    </row>
    <row r="7021" customFormat="false" ht="12.75" hidden="false" customHeight="true" outlineLevel="0" collapsed="false">
      <c r="A7021" s="19" t="n">
        <v>36943</v>
      </c>
      <c r="B7021" s="20" t="s">
        <v>28</v>
      </c>
      <c r="C7021" s="21" t="n">
        <v>240000</v>
      </c>
    </row>
    <row r="7022" customFormat="false" ht="12.75" hidden="false" customHeight="true" outlineLevel="0" collapsed="false">
      <c r="A7022" s="19" t="n">
        <v>36943</v>
      </c>
      <c r="B7022" s="20" t="s">
        <v>29</v>
      </c>
      <c r="C7022" s="21" t="n">
        <v>183000</v>
      </c>
    </row>
    <row r="7023" customFormat="false" ht="12.75" hidden="false" customHeight="true" outlineLevel="0" collapsed="false">
      <c r="A7023" s="19" t="n">
        <v>36943</v>
      </c>
      <c r="B7023" s="20" t="s">
        <v>30</v>
      </c>
      <c r="C7023" s="21" t="n">
        <v>473000</v>
      </c>
    </row>
    <row r="7024" customFormat="false" ht="12.75" hidden="false" customHeight="true" outlineLevel="0" collapsed="false">
      <c r="A7024" s="19" t="n">
        <v>36943</v>
      </c>
      <c r="B7024" s="20" t="s">
        <v>31</v>
      </c>
      <c r="C7024" s="21" t="n">
        <v>1548000</v>
      </c>
    </row>
    <row r="7025" customFormat="false" ht="12.75" hidden="false" customHeight="true" outlineLevel="0" collapsed="false">
      <c r="A7025" s="19" t="n">
        <v>36943</v>
      </c>
      <c r="B7025" s="20" t="s">
        <v>32</v>
      </c>
      <c r="C7025" s="21" t="n">
        <v>751000</v>
      </c>
    </row>
    <row r="7026" customFormat="false" ht="12.75" hidden="false" customHeight="true" outlineLevel="0" collapsed="false">
      <c r="A7026" s="19" t="n">
        <v>36943</v>
      </c>
      <c r="B7026" s="20" t="s">
        <v>33</v>
      </c>
      <c r="C7026" s="21" t="n">
        <v>596000</v>
      </c>
    </row>
    <row r="7027" customFormat="false" ht="12.75" hidden="false" customHeight="true" outlineLevel="0" collapsed="false">
      <c r="A7027" s="19" t="n">
        <v>36943</v>
      </c>
      <c r="B7027" s="20" t="s">
        <v>34</v>
      </c>
      <c r="C7027" s="21" t="n">
        <v>2076000</v>
      </c>
    </row>
    <row r="7028" customFormat="false" ht="12.75" hidden="false" customHeight="true" outlineLevel="0" collapsed="false">
      <c r="A7028" s="19" t="n">
        <v>36943</v>
      </c>
      <c r="B7028" s="20" t="s">
        <v>35</v>
      </c>
      <c r="C7028" s="21" t="n">
        <v>33000</v>
      </c>
    </row>
    <row r="7029" customFormat="false" ht="12.75" hidden="false" customHeight="true" outlineLevel="0" collapsed="false">
      <c r="A7029" s="19" t="n">
        <v>36943</v>
      </c>
      <c r="B7029" s="20" t="s">
        <v>36</v>
      </c>
      <c r="C7029" s="21" t="n">
        <v>2764000</v>
      </c>
    </row>
    <row r="7030" customFormat="false" ht="12.75" hidden="false" customHeight="true" outlineLevel="0" collapsed="false">
      <c r="A7030" s="19" t="n">
        <v>36943</v>
      </c>
      <c r="B7030" s="20" t="s">
        <v>37</v>
      </c>
      <c r="C7030" s="21" t="n">
        <v>139000</v>
      </c>
    </row>
    <row r="7031" customFormat="false" ht="12.75" hidden="false" customHeight="true" outlineLevel="0" collapsed="false">
      <c r="A7031" s="19" t="n">
        <v>36943</v>
      </c>
      <c r="B7031" s="20" t="s">
        <v>38</v>
      </c>
      <c r="C7031" s="21" t="n">
        <v>17000</v>
      </c>
    </row>
    <row r="7032" customFormat="false" ht="12.75" hidden="false" customHeight="true" outlineLevel="0" collapsed="false">
      <c r="A7032" s="19" t="n">
        <v>36943</v>
      </c>
      <c r="B7032" s="20" t="s">
        <v>39</v>
      </c>
      <c r="C7032" s="21" t="n">
        <v>28000</v>
      </c>
    </row>
    <row r="7033" customFormat="false" ht="12.75" hidden="false" customHeight="true" outlineLevel="0" collapsed="false">
      <c r="A7033" s="19" t="n">
        <v>36943</v>
      </c>
      <c r="B7033" s="20" t="s">
        <v>40</v>
      </c>
      <c r="C7033" s="21" t="n">
        <v>40000</v>
      </c>
    </row>
    <row r="7034" customFormat="false" ht="12.75" hidden="false" customHeight="true" outlineLevel="0" collapsed="false">
      <c r="A7034" s="19" t="n">
        <v>36943</v>
      </c>
      <c r="B7034" s="20" t="s">
        <v>41</v>
      </c>
      <c r="C7034" s="21" t="n">
        <v>1315000</v>
      </c>
    </row>
    <row r="7035" customFormat="false" ht="12.75" hidden="false" customHeight="true" outlineLevel="0" collapsed="false">
      <c r="A7035" s="19" t="n">
        <v>36943</v>
      </c>
      <c r="B7035" s="20" t="s">
        <v>42</v>
      </c>
      <c r="C7035" s="21" t="n">
        <v>1863000</v>
      </c>
    </row>
    <row r="7036" customFormat="false" ht="12.75" hidden="false" customHeight="true" outlineLevel="0" collapsed="false">
      <c r="A7036" s="19" t="n">
        <v>36943</v>
      </c>
      <c r="B7036" s="20" t="s">
        <v>43</v>
      </c>
      <c r="C7036" s="21" t="n">
        <v>1054000</v>
      </c>
    </row>
    <row r="7037" customFormat="false" ht="12.75" hidden="false" customHeight="true" outlineLevel="0" collapsed="false">
      <c r="A7037" s="19" t="n">
        <v>36943</v>
      </c>
      <c r="B7037" s="20" t="s">
        <v>44</v>
      </c>
      <c r="C7037" s="21" t="n">
        <v>657000</v>
      </c>
    </row>
    <row r="7038" customFormat="false" ht="12.75" hidden="false" customHeight="true" outlineLevel="0" collapsed="false">
      <c r="A7038" s="19" t="n">
        <v>36943</v>
      </c>
      <c r="B7038" s="20" t="s">
        <v>45</v>
      </c>
      <c r="C7038" s="21" t="n">
        <v>198000</v>
      </c>
    </row>
    <row r="7039" customFormat="false" ht="12.75" hidden="false" customHeight="true" outlineLevel="0" collapsed="false">
      <c r="A7039" s="19" t="n">
        <v>36943</v>
      </c>
      <c r="B7039" s="20" t="s">
        <v>46</v>
      </c>
      <c r="C7039" s="21" t="n">
        <v>202000</v>
      </c>
    </row>
    <row r="7040" customFormat="false" ht="12.75" hidden="false" customHeight="true" outlineLevel="0" collapsed="false">
      <c r="A7040" s="19" t="n">
        <v>36943</v>
      </c>
      <c r="B7040" s="20" t="s">
        <v>47</v>
      </c>
      <c r="C7040" s="21" t="n">
        <v>2114000</v>
      </c>
    </row>
    <row r="7041" customFormat="false" ht="12.75" hidden="false" customHeight="true" outlineLevel="0" collapsed="false">
      <c r="A7041" s="19" t="n">
        <v>36943</v>
      </c>
      <c r="B7041" s="20" t="s">
        <v>48</v>
      </c>
      <c r="C7041" s="21" t="n">
        <v>989000</v>
      </c>
    </row>
    <row r="7042" customFormat="false" ht="12.75" hidden="false" customHeight="true" outlineLevel="0" collapsed="false">
      <c r="A7042" s="19" t="n">
        <v>36943</v>
      </c>
      <c r="B7042" s="20" t="s">
        <v>49</v>
      </c>
      <c r="C7042" s="21" t="n">
        <v>138000</v>
      </c>
    </row>
    <row r="7043" customFormat="false" ht="12.75" hidden="false" customHeight="true" outlineLevel="0" collapsed="false">
      <c r="A7043" s="19" t="n">
        <v>36943</v>
      </c>
      <c r="B7043" s="20" t="s">
        <v>50</v>
      </c>
      <c r="C7043" s="21" t="n">
        <v>100000</v>
      </c>
    </row>
    <row r="7044" customFormat="false" ht="12.75" hidden="false" customHeight="true" outlineLevel="0" collapsed="false">
      <c r="A7044" s="19" t="n">
        <v>36943</v>
      </c>
      <c r="B7044" s="20" t="s">
        <v>51</v>
      </c>
      <c r="C7044" s="21" t="n">
        <v>17000</v>
      </c>
    </row>
    <row r="7045" customFormat="false" ht="12.75" hidden="false" customHeight="true" outlineLevel="0" collapsed="false">
      <c r="A7045" s="19" t="n">
        <v>36943</v>
      </c>
      <c r="B7045" s="20" t="s">
        <v>52</v>
      </c>
      <c r="C7045" s="21" t="n">
        <v>983000</v>
      </c>
    </row>
    <row r="7046" customFormat="false" ht="12.75" hidden="false" customHeight="true" outlineLevel="0" collapsed="false">
      <c r="A7046" s="19" t="n">
        <v>36943</v>
      </c>
      <c r="B7046" s="20" t="s">
        <v>53</v>
      </c>
      <c r="C7046" s="21" t="n">
        <v>94000</v>
      </c>
    </row>
    <row r="7047" customFormat="false" ht="12.75" hidden="false" customHeight="true" outlineLevel="0" collapsed="false">
      <c r="A7047" s="19" t="n">
        <v>36943</v>
      </c>
      <c r="B7047" s="20" t="s">
        <v>54</v>
      </c>
      <c r="C7047" s="21" t="n">
        <v>286000</v>
      </c>
    </row>
    <row r="7048" customFormat="false" ht="12.75" hidden="false" customHeight="true" outlineLevel="0" collapsed="false">
      <c r="A7048" s="19" t="n">
        <v>36943</v>
      </c>
      <c r="B7048" s="20" t="s">
        <v>55</v>
      </c>
      <c r="C7048" s="21" t="n">
        <v>1566000</v>
      </c>
    </row>
    <row r="7049" customFormat="false" ht="12.75" hidden="false" customHeight="true" outlineLevel="0" collapsed="false">
      <c r="A7049" s="19" t="n">
        <v>36943</v>
      </c>
      <c r="B7049" s="20" t="s">
        <v>56</v>
      </c>
      <c r="C7049" s="21" t="n">
        <v>199000</v>
      </c>
    </row>
    <row r="7050" customFormat="false" ht="12.75" hidden="false" customHeight="true" outlineLevel="0" collapsed="false">
      <c r="A7050" s="19" t="n">
        <v>36943</v>
      </c>
      <c r="B7050" s="20" t="s">
        <v>57</v>
      </c>
      <c r="C7050" s="21" t="n">
        <v>390000</v>
      </c>
    </row>
    <row r="7051" customFormat="false" ht="12.75" hidden="false" customHeight="true" outlineLevel="0" collapsed="false">
      <c r="A7051" s="19" t="n">
        <v>36943</v>
      </c>
      <c r="B7051" s="20" t="s">
        <v>58</v>
      </c>
      <c r="C7051" s="21" t="n">
        <v>418000</v>
      </c>
    </row>
    <row r="7052" customFormat="false" ht="12.75" hidden="false" customHeight="true" outlineLevel="0" collapsed="false">
      <c r="A7052" s="19" t="n">
        <v>36943</v>
      </c>
      <c r="B7052" s="20" t="s">
        <v>59</v>
      </c>
      <c r="C7052" s="21" t="n">
        <v>222000</v>
      </c>
    </row>
    <row r="7053" customFormat="false" ht="12.75" hidden="false" customHeight="true" outlineLevel="0" collapsed="false">
      <c r="A7053" s="19" t="n">
        <v>36943</v>
      </c>
      <c r="B7053" s="20" t="s">
        <v>60</v>
      </c>
      <c r="C7053" s="21" t="n">
        <v>1841000</v>
      </c>
    </row>
    <row r="7054" customFormat="false" ht="12.75" hidden="false" customHeight="true" outlineLevel="0" collapsed="false">
      <c r="A7054" s="19" t="n">
        <v>36943</v>
      </c>
      <c r="B7054" s="20" t="s">
        <v>61</v>
      </c>
      <c r="C7054" s="21" t="n">
        <v>2147000</v>
      </c>
    </row>
    <row r="7055" customFormat="false" ht="12.75" hidden="false" customHeight="true" outlineLevel="0" collapsed="false">
      <c r="A7055" s="19" t="n">
        <v>36943</v>
      </c>
      <c r="B7055" s="20" t="s">
        <v>62</v>
      </c>
      <c r="C7055" s="21" t="n">
        <v>54000</v>
      </c>
    </row>
    <row r="7056" customFormat="false" ht="12.75" hidden="false" customHeight="true" outlineLevel="0" collapsed="false">
      <c r="A7056" s="19" t="n">
        <v>36943</v>
      </c>
      <c r="B7056" s="20" t="s">
        <v>63</v>
      </c>
      <c r="C7056" s="21" t="n">
        <v>186000</v>
      </c>
    </row>
    <row r="7057" customFormat="false" ht="12.75" hidden="false" customHeight="true" outlineLevel="0" collapsed="false">
      <c r="A7057" s="19" t="n">
        <v>36943</v>
      </c>
      <c r="B7057" s="20" t="s">
        <v>64</v>
      </c>
      <c r="C7057" s="21" t="n">
        <v>121000</v>
      </c>
    </row>
    <row r="7058" customFormat="false" ht="12.75" hidden="false" customHeight="true" outlineLevel="0" collapsed="false">
      <c r="A7058" s="19" t="n">
        <v>36943</v>
      </c>
      <c r="B7058" s="20" t="s">
        <v>65</v>
      </c>
      <c r="C7058" s="21" t="n">
        <v>228000</v>
      </c>
    </row>
    <row r="7059" customFormat="false" ht="12.75" hidden="false" customHeight="true" outlineLevel="0" collapsed="false">
      <c r="A7059" s="19" t="n">
        <v>36943</v>
      </c>
      <c r="B7059" s="20" t="s">
        <v>66</v>
      </c>
      <c r="C7059" s="21" t="n">
        <v>55000</v>
      </c>
    </row>
    <row r="7060" customFormat="false" ht="12.75" hidden="false" customHeight="true" outlineLevel="0" collapsed="false">
      <c r="A7060" s="19" t="n">
        <v>36943</v>
      </c>
      <c r="B7060" s="20" t="s">
        <v>67</v>
      </c>
      <c r="C7060" s="21" t="n">
        <v>710000</v>
      </c>
    </row>
    <row r="7061" customFormat="false" ht="12.75" hidden="false" customHeight="true" outlineLevel="0" collapsed="false">
      <c r="A7061" s="19" t="n">
        <v>36943</v>
      </c>
      <c r="B7061" s="20" t="s">
        <v>68</v>
      </c>
      <c r="C7061" s="21" t="n">
        <v>180000</v>
      </c>
    </row>
    <row r="7062" customFormat="false" ht="12.75" hidden="false" customHeight="true" outlineLevel="0" collapsed="false">
      <c r="A7062" s="19" t="n">
        <v>36943</v>
      </c>
      <c r="B7062" s="20" t="s">
        <v>69</v>
      </c>
      <c r="C7062" s="21" t="n">
        <v>2142000</v>
      </c>
    </row>
    <row r="7063" customFormat="false" ht="12.75" hidden="false" customHeight="true" outlineLevel="0" collapsed="false">
      <c r="A7063" s="19" t="n">
        <v>36943</v>
      </c>
      <c r="B7063" s="20" t="s">
        <v>70</v>
      </c>
      <c r="C7063" s="21" t="n">
        <v>1468000</v>
      </c>
    </row>
    <row r="7064" customFormat="false" ht="12.75" hidden="false" customHeight="true" outlineLevel="0" collapsed="false">
      <c r="A7064" s="19" t="n">
        <v>36943</v>
      </c>
      <c r="B7064" s="20" t="s">
        <v>71</v>
      </c>
      <c r="C7064" s="21" t="n">
        <v>143000</v>
      </c>
    </row>
    <row r="7065" customFormat="false" ht="12.75" hidden="false" customHeight="true" outlineLevel="0" collapsed="false">
      <c r="A7065" s="19" t="n">
        <v>36943</v>
      </c>
      <c r="B7065" s="20" t="s">
        <v>72</v>
      </c>
      <c r="C7065" s="21" t="n">
        <v>56000</v>
      </c>
    </row>
    <row r="7066" customFormat="false" ht="12.75" hidden="false" customHeight="true" outlineLevel="0" collapsed="false">
      <c r="A7066" s="19" t="n">
        <v>36943</v>
      </c>
      <c r="B7066" s="20" t="s">
        <v>73</v>
      </c>
      <c r="C7066" s="21" t="n">
        <v>1535000</v>
      </c>
    </row>
    <row r="7067" customFormat="false" ht="12.75" hidden="false" customHeight="true" outlineLevel="0" collapsed="false">
      <c r="A7067" s="19" t="n">
        <v>36943</v>
      </c>
      <c r="B7067" s="20" t="s">
        <v>74</v>
      </c>
      <c r="C7067" s="21" t="n">
        <v>1466000</v>
      </c>
    </row>
    <row r="7068" customFormat="false" ht="12.75" hidden="false" customHeight="true" outlineLevel="0" collapsed="false">
      <c r="A7068" s="19" t="n">
        <v>36943</v>
      </c>
      <c r="B7068" s="20" t="s">
        <v>75</v>
      </c>
      <c r="C7068" s="21" t="n">
        <v>2682000</v>
      </c>
    </row>
    <row r="7069" customFormat="false" ht="12.75" hidden="false" customHeight="true" outlineLevel="0" collapsed="false">
      <c r="A7069" s="19" t="n">
        <v>36943</v>
      </c>
      <c r="B7069" s="20" t="s">
        <v>76</v>
      </c>
      <c r="C7069" s="21" t="n">
        <v>1056000</v>
      </c>
    </row>
    <row r="7070" customFormat="false" ht="12.75" hidden="false" customHeight="true" outlineLevel="0" collapsed="false">
      <c r="A7070" s="19" t="n">
        <v>36943</v>
      </c>
      <c r="B7070" s="20" t="s">
        <v>77</v>
      </c>
      <c r="C7070" s="21" t="n">
        <v>255000</v>
      </c>
    </row>
    <row r="7071" customFormat="false" ht="12.75" hidden="false" customHeight="true" outlineLevel="0" collapsed="false">
      <c r="A7071" s="19" t="n">
        <v>36943</v>
      </c>
      <c r="B7071" s="20" t="s">
        <v>78</v>
      </c>
      <c r="C7071" s="21" t="n">
        <v>1841000</v>
      </c>
    </row>
    <row r="7072" customFormat="false" ht="12.75" hidden="false" customHeight="true" outlineLevel="0" collapsed="false">
      <c r="A7072" s="19" t="n">
        <v>36943</v>
      </c>
      <c r="B7072" s="20" t="s">
        <v>79</v>
      </c>
      <c r="C7072" s="21" t="n">
        <v>1064000</v>
      </c>
    </row>
    <row r="7073" customFormat="false" ht="12.75" hidden="false" customHeight="true" outlineLevel="0" collapsed="false">
      <c r="A7073" s="19" t="n">
        <v>36943</v>
      </c>
      <c r="B7073" s="20" t="s">
        <v>80</v>
      </c>
      <c r="C7073" s="21" t="n">
        <v>121000</v>
      </c>
    </row>
    <row r="7074" customFormat="false" ht="12.75" hidden="false" customHeight="true" outlineLevel="0" collapsed="false">
      <c r="A7074" s="19" t="n">
        <v>36944</v>
      </c>
      <c r="B7074" s="20" t="s">
        <v>3</v>
      </c>
      <c r="C7074" s="21" t="n">
        <v>68000</v>
      </c>
    </row>
    <row r="7075" customFormat="false" ht="12.75" hidden="false" customHeight="true" outlineLevel="0" collapsed="false">
      <c r="A7075" s="19" t="n">
        <v>36944</v>
      </c>
      <c r="B7075" s="20" t="s">
        <v>4</v>
      </c>
      <c r="C7075" s="21" t="n">
        <v>293000</v>
      </c>
    </row>
    <row r="7076" customFormat="false" ht="12.75" hidden="false" customHeight="true" outlineLevel="0" collapsed="false">
      <c r="A7076" s="19" t="n">
        <v>36944</v>
      </c>
      <c r="B7076" s="20" t="s">
        <v>5</v>
      </c>
      <c r="C7076" s="21" t="n">
        <v>2228000</v>
      </c>
    </row>
    <row r="7077" customFormat="false" ht="12.75" hidden="false" customHeight="true" outlineLevel="0" collapsed="false">
      <c r="A7077" s="19" t="n">
        <v>36944</v>
      </c>
      <c r="B7077" s="20" t="s">
        <v>6</v>
      </c>
      <c r="C7077" s="21" t="n">
        <v>1932000</v>
      </c>
    </row>
    <row r="7078" customFormat="false" ht="12.75" hidden="false" customHeight="true" outlineLevel="0" collapsed="false">
      <c r="A7078" s="19" t="n">
        <v>36944</v>
      </c>
      <c r="B7078" s="20" t="s">
        <v>7</v>
      </c>
      <c r="C7078" s="21" t="n">
        <v>130000</v>
      </c>
    </row>
    <row r="7079" customFormat="false" ht="12.75" hidden="false" customHeight="true" outlineLevel="0" collapsed="false">
      <c r="A7079" s="19" t="n">
        <v>36944</v>
      </c>
      <c r="B7079" s="20" t="s">
        <v>8</v>
      </c>
      <c r="C7079" s="21" t="n">
        <v>234000</v>
      </c>
    </row>
    <row r="7080" customFormat="false" ht="12.75" hidden="false" customHeight="true" outlineLevel="0" collapsed="false">
      <c r="A7080" s="19" t="n">
        <v>36944</v>
      </c>
      <c r="B7080" s="20" t="s">
        <v>9</v>
      </c>
      <c r="C7080" s="21" t="n">
        <v>1668000</v>
      </c>
    </row>
    <row r="7081" customFormat="false" ht="12.75" hidden="false" customHeight="true" outlineLevel="0" collapsed="false">
      <c r="A7081" s="19" t="n">
        <v>36944</v>
      </c>
      <c r="B7081" s="20" t="s">
        <v>10</v>
      </c>
      <c r="C7081" s="21" t="n">
        <v>165000</v>
      </c>
    </row>
    <row r="7082" customFormat="false" ht="12.75" hidden="false" customHeight="true" outlineLevel="0" collapsed="false">
      <c r="A7082" s="19" t="n">
        <v>36944</v>
      </c>
      <c r="B7082" s="20" t="s">
        <v>11</v>
      </c>
      <c r="C7082" s="21" t="n">
        <v>2082000</v>
      </c>
    </row>
    <row r="7083" customFormat="false" ht="12.75" hidden="false" customHeight="true" outlineLevel="0" collapsed="false">
      <c r="A7083" s="19" t="n">
        <v>36944</v>
      </c>
      <c r="B7083" s="20" t="s">
        <v>12</v>
      </c>
      <c r="C7083" s="21" t="n">
        <v>1223000</v>
      </c>
    </row>
    <row r="7084" customFormat="false" ht="12.75" hidden="false" customHeight="true" outlineLevel="0" collapsed="false">
      <c r="A7084" s="19" t="n">
        <v>36944</v>
      </c>
      <c r="B7084" s="20" t="s">
        <v>13</v>
      </c>
      <c r="C7084" s="21" t="n">
        <v>2661000</v>
      </c>
    </row>
    <row r="7085" customFormat="false" ht="12.75" hidden="false" customHeight="true" outlineLevel="0" collapsed="false">
      <c r="A7085" s="19" t="n">
        <v>36944</v>
      </c>
      <c r="B7085" s="20" t="s">
        <v>14</v>
      </c>
      <c r="C7085" s="21" t="n">
        <v>279000</v>
      </c>
    </row>
    <row r="7086" customFormat="false" ht="12.75" hidden="false" customHeight="true" outlineLevel="0" collapsed="false">
      <c r="A7086" s="19" t="n">
        <v>36944</v>
      </c>
      <c r="B7086" s="20" t="s">
        <v>15</v>
      </c>
      <c r="C7086" s="21" t="n">
        <v>36000</v>
      </c>
    </row>
    <row r="7087" customFormat="false" ht="12.75" hidden="false" customHeight="true" outlineLevel="0" collapsed="false">
      <c r="A7087" s="19" t="n">
        <v>36944</v>
      </c>
      <c r="B7087" s="20" t="s">
        <v>16</v>
      </c>
      <c r="C7087" s="21" t="n">
        <v>1030000</v>
      </c>
    </row>
    <row r="7088" customFormat="false" ht="12.75" hidden="false" customHeight="true" outlineLevel="0" collapsed="false">
      <c r="A7088" s="19" t="n">
        <v>36944</v>
      </c>
      <c r="B7088" s="20" t="s">
        <v>17</v>
      </c>
      <c r="C7088" s="21" t="n">
        <v>60000</v>
      </c>
    </row>
    <row r="7089" customFormat="false" ht="12.75" hidden="false" customHeight="true" outlineLevel="0" collapsed="false">
      <c r="A7089" s="19" t="n">
        <v>36944</v>
      </c>
      <c r="B7089" s="20" t="s">
        <v>18</v>
      </c>
      <c r="C7089" s="21" t="n">
        <v>585000</v>
      </c>
    </row>
    <row r="7090" customFormat="false" ht="12.75" hidden="false" customHeight="true" outlineLevel="0" collapsed="false">
      <c r="A7090" s="19" t="n">
        <v>36944</v>
      </c>
      <c r="B7090" s="20" t="s">
        <v>19</v>
      </c>
      <c r="C7090" s="21" t="n">
        <v>1517000</v>
      </c>
    </row>
    <row r="7091" customFormat="false" ht="12.75" hidden="false" customHeight="true" outlineLevel="0" collapsed="false">
      <c r="A7091" s="19" t="n">
        <v>36944</v>
      </c>
      <c r="B7091" s="20" t="s">
        <v>20</v>
      </c>
      <c r="C7091" s="21" t="n">
        <v>745000</v>
      </c>
    </row>
    <row r="7092" customFormat="false" ht="12.75" hidden="false" customHeight="true" outlineLevel="0" collapsed="false">
      <c r="A7092" s="19" t="n">
        <v>36944</v>
      </c>
      <c r="B7092" s="20" t="s">
        <v>21</v>
      </c>
      <c r="C7092" s="21" t="n">
        <v>1804000</v>
      </c>
    </row>
    <row r="7093" customFormat="false" ht="12.75" hidden="false" customHeight="true" outlineLevel="0" collapsed="false">
      <c r="A7093" s="19" t="n">
        <v>36944</v>
      </c>
      <c r="B7093" s="20" t="s">
        <v>22</v>
      </c>
      <c r="C7093" s="21" t="n">
        <v>2234000</v>
      </c>
    </row>
    <row r="7094" customFormat="false" ht="12.75" hidden="false" customHeight="true" outlineLevel="0" collapsed="false">
      <c r="A7094" s="19" t="n">
        <v>36944</v>
      </c>
      <c r="B7094" s="20" t="s">
        <v>23</v>
      </c>
      <c r="C7094" s="21" t="n">
        <v>130000</v>
      </c>
    </row>
    <row r="7095" customFormat="false" ht="12.75" hidden="false" customHeight="true" outlineLevel="0" collapsed="false">
      <c r="A7095" s="19" t="n">
        <v>36944</v>
      </c>
      <c r="B7095" s="20" t="s">
        <v>24</v>
      </c>
      <c r="C7095" s="21" t="n">
        <v>426000</v>
      </c>
    </row>
    <row r="7096" customFormat="false" ht="12.75" hidden="false" customHeight="true" outlineLevel="0" collapsed="false">
      <c r="A7096" s="19" t="n">
        <v>36944</v>
      </c>
      <c r="B7096" s="20" t="s">
        <v>25</v>
      </c>
      <c r="C7096" s="21" t="n">
        <v>1671000</v>
      </c>
    </row>
    <row r="7097" customFormat="false" ht="12.75" hidden="false" customHeight="true" outlineLevel="0" collapsed="false">
      <c r="A7097" s="19" t="n">
        <v>36944</v>
      </c>
      <c r="B7097" s="20" t="s">
        <v>26</v>
      </c>
      <c r="C7097" s="21" t="n">
        <v>234000</v>
      </c>
    </row>
    <row r="7098" customFormat="false" ht="12.75" hidden="false" customHeight="true" outlineLevel="0" collapsed="false">
      <c r="A7098" s="19" t="n">
        <v>36944</v>
      </c>
      <c r="B7098" s="20" t="s">
        <v>27</v>
      </c>
      <c r="C7098" s="21" t="n">
        <v>2211000</v>
      </c>
    </row>
    <row r="7099" customFormat="false" ht="12.75" hidden="false" customHeight="true" outlineLevel="0" collapsed="false">
      <c r="A7099" s="19" t="n">
        <v>36944</v>
      </c>
      <c r="B7099" s="20" t="s">
        <v>28</v>
      </c>
      <c r="C7099" s="21" t="n">
        <v>234000</v>
      </c>
    </row>
    <row r="7100" customFormat="false" ht="12.75" hidden="false" customHeight="true" outlineLevel="0" collapsed="false">
      <c r="A7100" s="19" t="n">
        <v>36944</v>
      </c>
      <c r="B7100" s="20" t="s">
        <v>29</v>
      </c>
      <c r="C7100" s="21" t="n">
        <v>179000</v>
      </c>
    </row>
    <row r="7101" customFormat="false" ht="12.75" hidden="false" customHeight="true" outlineLevel="0" collapsed="false">
      <c r="A7101" s="19" t="n">
        <v>36944</v>
      </c>
      <c r="B7101" s="20" t="s">
        <v>30</v>
      </c>
      <c r="C7101" s="21" t="n">
        <v>520000</v>
      </c>
    </row>
    <row r="7102" customFormat="false" ht="12.75" hidden="false" customHeight="true" outlineLevel="0" collapsed="false">
      <c r="A7102" s="19" t="n">
        <v>36944</v>
      </c>
      <c r="B7102" s="20" t="s">
        <v>31</v>
      </c>
      <c r="C7102" s="21" t="n">
        <v>1640000</v>
      </c>
    </row>
    <row r="7103" customFormat="false" ht="12.75" hidden="false" customHeight="true" outlineLevel="0" collapsed="false">
      <c r="A7103" s="19" t="n">
        <v>36944</v>
      </c>
      <c r="B7103" s="20" t="s">
        <v>32</v>
      </c>
      <c r="C7103" s="21" t="n">
        <v>783000</v>
      </c>
    </row>
    <row r="7104" customFormat="false" ht="12.75" hidden="false" customHeight="true" outlineLevel="0" collapsed="false">
      <c r="A7104" s="19" t="n">
        <v>36944</v>
      </c>
      <c r="B7104" s="20" t="s">
        <v>33</v>
      </c>
      <c r="C7104" s="21" t="n">
        <v>591000</v>
      </c>
    </row>
    <row r="7105" customFormat="false" ht="12.75" hidden="false" customHeight="true" outlineLevel="0" collapsed="false">
      <c r="A7105" s="19" t="n">
        <v>36944</v>
      </c>
      <c r="B7105" s="20" t="s">
        <v>34</v>
      </c>
      <c r="C7105" s="21" t="n">
        <v>2180000</v>
      </c>
    </row>
    <row r="7106" customFormat="false" ht="12.75" hidden="false" customHeight="true" outlineLevel="0" collapsed="false">
      <c r="A7106" s="19" t="n">
        <v>36944</v>
      </c>
      <c r="B7106" s="20" t="s">
        <v>35</v>
      </c>
      <c r="C7106" s="21" t="n">
        <v>31000</v>
      </c>
    </row>
    <row r="7107" customFormat="false" ht="12.75" hidden="false" customHeight="true" outlineLevel="0" collapsed="false">
      <c r="A7107" s="19" t="n">
        <v>36944</v>
      </c>
      <c r="B7107" s="20" t="s">
        <v>36</v>
      </c>
      <c r="C7107" s="21" t="n">
        <v>2825000</v>
      </c>
    </row>
    <row r="7108" customFormat="false" ht="12.75" hidden="false" customHeight="true" outlineLevel="0" collapsed="false">
      <c r="A7108" s="19" t="n">
        <v>36944</v>
      </c>
      <c r="B7108" s="20" t="s">
        <v>37</v>
      </c>
      <c r="C7108" s="21" t="n">
        <v>130000</v>
      </c>
    </row>
    <row r="7109" customFormat="false" ht="12.75" hidden="false" customHeight="true" outlineLevel="0" collapsed="false">
      <c r="A7109" s="19" t="n">
        <v>36944</v>
      </c>
      <c r="B7109" s="20" t="s">
        <v>38</v>
      </c>
      <c r="C7109" s="21" t="n">
        <v>15000</v>
      </c>
    </row>
    <row r="7110" customFormat="false" ht="12.75" hidden="false" customHeight="true" outlineLevel="0" collapsed="false">
      <c r="A7110" s="19" t="n">
        <v>36944</v>
      </c>
      <c r="B7110" s="20" t="s">
        <v>39</v>
      </c>
      <c r="C7110" s="21" t="n">
        <v>26000</v>
      </c>
    </row>
    <row r="7111" customFormat="false" ht="12.75" hidden="false" customHeight="true" outlineLevel="0" collapsed="false">
      <c r="A7111" s="19" t="n">
        <v>36944</v>
      </c>
      <c r="B7111" s="20" t="s">
        <v>40</v>
      </c>
      <c r="C7111" s="21" t="n">
        <v>40000</v>
      </c>
    </row>
    <row r="7112" customFormat="false" ht="12.75" hidden="false" customHeight="true" outlineLevel="0" collapsed="false">
      <c r="A7112" s="19" t="n">
        <v>36944</v>
      </c>
      <c r="B7112" s="20" t="s">
        <v>41</v>
      </c>
      <c r="C7112" s="21" t="n">
        <v>1374000</v>
      </c>
    </row>
    <row r="7113" customFormat="false" ht="12.75" hidden="false" customHeight="true" outlineLevel="0" collapsed="false">
      <c r="A7113" s="19" t="n">
        <v>36944</v>
      </c>
      <c r="B7113" s="20" t="s">
        <v>42</v>
      </c>
      <c r="C7113" s="21" t="n">
        <v>1959000</v>
      </c>
    </row>
    <row r="7114" customFormat="false" ht="12.75" hidden="false" customHeight="true" outlineLevel="0" collapsed="false">
      <c r="A7114" s="19" t="n">
        <v>36944</v>
      </c>
      <c r="B7114" s="20" t="s">
        <v>43</v>
      </c>
      <c r="C7114" s="21" t="n">
        <v>1014000</v>
      </c>
    </row>
    <row r="7115" customFormat="false" ht="12.75" hidden="false" customHeight="true" outlineLevel="0" collapsed="false">
      <c r="A7115" s="19" t="n">
        <v>36944</v>
      </c>
      <c r="B7115" s="20" t="s">
        <v>44</v>
      </c>
      <c r="C7115" s="21" t="n">
        <v>680000</v>
      </c>
    </row>
    <row r="7116" customFormat="false" ht="12.75" hidden="false" customHeight="true" outlineLevel="0" collapsed="false">
      <c r="A7116" s="19" t="n">
        <v>36944</v>
      </c>
      <c r="B7116" s="20" t="s">
        <v>45</v>
      </c>
      <c r="C7116" s="21" t="n">
        <v>198000</v>
      </c>
    </row>
    <row r="7117" customFormat="false" ht="12.75" hidden="false" customHeight="true" outlineLevel="0" collapsed="false">
      <c r="A7117" s="19" t="n">
        <v>36944</v>
      </c>
      <c r="B7117" s="20" t="s">
        <v>46</v>
      </c>
      <c r="C7117" s="21" t="n">
        <v>200000</v>
      </c>
    </row>
    <row r="7118" customFormat="false" ht="12.75" hidden="false" customHeight="true" outlineLevel="0" collapsed="false">
      <c r="A7118" s="19" t="n">
        <v>36944</v>
      </c>
      <c r="B7118" s="20" t="s">
        <v>47</v>
      </c>
      <c r="C7118" s="21" t="n">
        <v>2217000</v>
      </c>
    </row>
    <row r="7119" customFormat="false" ht="12.75" hidden="false" customHeight="true" outlineLevel="0" collapsed="false">
      <c r="A7119" s="19" t="n">
        <v>36944</v>
      </c>
      <c r="B7119" s="20" t="s">
        <v>48</v>
      </c>
      <c r="C7119" s="21" t="n">
        <v>1029000</v>
      </c>
    </row>
    <row r="7120" customFormat="false" ht="12.75" hidden="false" customHeight="true" outlineLevel="0" collapsed="false">
      <c r="A7120" s="19" t="n">
        <v>36944</v>
      </c>
      <c r="B7120" s="20" t="s">
        <v>49</v>
      </c>
      <c r="C7120" s="21" t="n">
        <v>129000</v>
      </c>
    </row>
    <row r="7121" customFormat="false" ht="12.75" hidden="false" customHeight="true" outlineLevel="0" collapsed="false">
      <c r="A7121" s="19" t="n">
        <v>36944</v>
      </c>
      <c r="B7121" s="20" t="s">
        <v>50</v>
      </c>
      <c r="C7121" s="21" t="n">
        <v>100000</v>
      </c>
    </row>
    <row r="7122" customFormat="false" ht="12.75" hidden="false" customHeight="true" outlineLevel="0" collapsed="false">
      <c r="A7122" s="19" t="n">
        <v>36944</v>
      </c>
      <c r="B7122" s="20" t="s">
        <v>51</v>
      </c>
      <c r="C7122" s="21" t="n">
        <v>15000</v>
      </c>
    </row>
    <row r="7123" customFormat="false" ht="12.75" hidden="false" customHeight="true" outlineLevel="0" collapsed="false">
      <c r="A7123" s="19" t="n">
        <v>36944</v>
      </c>
      <c r="B7123" s="20" t="s">
        <v>52</v>
      </c>
      <c r="C7123" s="21" t="n">
        <v>1011000</v>
      </c>
    </row>
    <row r="7124" customFormat="false" ht="12.75" hidden="false" customHeight="true" outlineLevel="0" collapsed="false">
      <c r="A7124" s="19" t="n">
        <v>36944</v>
      </c>
      <c r="B7124" s="20" t="s">
        <v>53</v>
      </c>
      <c r="C7124" s="21" t="n">
        <v>94000</v>
      </c>
    </row>
    <row r="7125" customFormat="false" ht="12.75" hidden="false" customHeight="true" outlineLevel="0" collapsed="false">
      <c r="A7125" s="19" t="n">
        <v>36944</v>
      </c>
      <c r="B7125" s="20" t="s">
        <v>54</v>
      </c>
      <c r="C7125" s="21" t="n">
        <v>282000</v>
      </c>
    </row>
    <row r="7126" customFormat="false" ht="12.75" hidden="false" customHeight="true" outlineLevel="0" collapsed="false">
      <c r="A7126" s="19" t="n">
        <v>36944</v>
      </c>
      <c r="B7126" s="20" t="s">
        <v>55</v>
      </c>
      <c r="C7126" s="21" t="n">
        <v>1656000</v>
      </c>
    </row>
    <row r="7127" customFormat="false" ht="12.75" hidden="false" customHeight="true" outlineLevel="0" collapsed="false">
      <c r="A7127" s="19" t="n">
        <v>36944</v>
      </c>
      <c r="B7127" s="20" t="s">
        <v>56</v>
      </c>
      <c r="C7127" s="21" t="n">
        <v>197000</v>
      </c>
    </row>
    <row r="7128" customFormat="false" ht="12.75" hidden="false" customHeight="true" outlineLevel="0" collapsed="false">
      <c r="A7128" s="19" t="n">
        <v>36944</v>
      </c>
      <c r="B7128" s="20" t="s">
        <v>57</v>
      </c>
      <c r="C7128" s="21" t="n">
        <v>474000</v>
      </c>
    </row>
    <row r="7129" customFormat="false" ht="12.75" hidden="false" customHeight="true" outlineLevel="0" collapsed="false">
      <c r="A7129" s="19" t="n">
        <v>36944</v>
      </c>
      <c r="B7129" s="20" t="s">
        <v>58</v>
      </c>
      <c r="C7129" s="21" t="n">
        <v>511000</v>
      </c>
    </row>
    <row r="7130" customFormat="false" ht="12.75" hidden="false" customHeight="true" outlineLevel="0" collapsed="false">
      <c r="A7130" s="19" t="n">
        <v>36944</v>
      </c>
      <c r="B7130" s="20" t="s">
        <v>59</v>
      </c>
      <c r="C7130" s="21" t="n">
        <v>218000</v>
      </c>
    </row>
    <row r="7131" customFormat="false" ht="12.75" hidden="false" customHeight="true" outlineLevel="0" collapsed="false">
      <c r="A7131" s="19" t="n">
        <v>36944</v>
      </c>
      <c r="B7131" s="20" t="s">
        <v>60</v>
      </c>
      <c r="C7131" s="21" t="n">
        <v>1942000</v>
      </c>
    </row>
    <row r="7132" customFormat="false" ht="12.75" hidden="false" customHeight="true" outlineLevel="0" collapsed="false">
      <c r="A7132" s="19" t="n">
        <v>36944</v>
      </c>
      <c r="B7132" s="20" t="s">
        <v>61</v>
      </c>
      <c r="C7132" s="21" t="n">
        <v>2248000</v>
      </c>
    </row>
    <row r="7133" customFormat="false" ht="12.75" hidden="false" customHeight="true" outlineLevel="0" collapsed="false">
      <c r="A7133" s="19" t="n">
        <v>36944</v>
      </c>
      <c r="B7133" s="20" t="s">
        <v>62</v>
      </c>
      <c r="C7133" s="21" t="n">
        <v>56000</v>
      </c>
    </row>
    <row r="7134" customFormat="false" ht="12.75" hidden="false" customHeight="true" outlineLevel="0" collapsed="false">
      <c r="A7134" s="19" t="n">
        <v>36944</v>
      </c>
      <c r="B7134" s="20" t="s">
        <v>63</v>
      </c>
      <c r="C7134" s="21" t="n">
        <v>183000</v>
      </c>
    </row>
    <row r="7135" customFormat="false" ht="12.75" hidden="false" customHeight="true" outlineLevel="0" collapsed="false">
      <c r="A7135" s="19" t="n">
        <v>36944</v>
      </c>
      <c r="B7135" s="20" t="s">
        <v>64</v>
      </c>
      <c r="C7135" s="21" t="n">
        <v>121000</v>
      </c>
    </row>
    <row r="7136" customFormat="false" ht="12.75" hidden="false" customHeight="true" outlineLevel="0" collapsed="false">
      <c r="A7136" s="19" t="n">
        <v>36944</v>
      </c>
      <c r="B7136" s="20" t="s">
        <v>65</v>
      </c>
      <c r="C7136" s="21" t="n">
        <v>224000</v>
      </c>
    </row>
    <row r="7137" customFormat="false" ht="12.75" hidden="false" customHeight="true" outlineLevel="0" collapsed="false">
      <c r="A7137" s="19" t="n">
        <v>36944</v>
      </c>
      <c r="B7137" s="20" t="s">
        <v>66</v>
      </c>
      <c r="C7137" s="21" t="n">
        <v>57000</v>
      </c>
    </row>
    <row r="7138" customFormat="false" ht="12.75" hidden="false" customHeight="true" outlineLevel="0" collapsed="false">
      <c r="A7138" s="19" t="n">
        <v>36944</v>
      </c>
      <c r="B7138" s="20" t="s">
        <v>67</v>
      </c>
      <c r="C7138" s="21" t="n">
        <v>730000</v>
      </c>
    </row>
    <row r="7139" customFormat="false" ht="12.75" hidden="false" customHeight="true" outlineLevel="0" collapsed="false">
      <c r="A7139" s="19" t="n">
        <v>36944</v>
      </c>
      <c r="B7139" s="20" t="s">
        <v>68</v>
      </c>
      <c r="C7139" s="21" t="n">
        <v>176000</v>
      </c>
    </row>
    <row r="7140" customFormat="false" ht="12.75" hidden="false" customHeight="true" outlineLevel="0" collapsed="false">
      <c r="A7140" s="19" t="n">
        <v>36944</v>
      </c>
      <c r="B7140" s="20" t="s">
        <v>69</v>
      </c>
      <c r="C7140" s="21" t="n">
        <v>2242000</v>
      </c>
    </row>
    <row r="7141" customFormat="false" ht="12.75" hidden="false" customHeight="true" outlineLevel="0" collapsed="false">
      <c r="A7141" s="19" t="n">
        <v>36944</v>
      </c>
      <c r="B7141" s="20" t="s">
        <v>70</v>
      </c>
      <c r="C7141" s="21" t="n">
        <v>1520000</v>
      </c>
    </row>
    <row r="7142" customFormat="false" ht="12.75" hidden="false" customHeight="true" outlineLevel="0" collapsed="false">
      <c r="A7142" s="19" t="n">
        <v>36944</v>
      </c>
      <c r="B7142" s="20" t="s">
        <v>71</v>
      </c>
      <c r="C7142" s="21" t="n">
        <v>143000</v>
      </c>
    </row>
    <row r="7143" customFormat="false" ht="12.75" hidden="false" customHeight="true" outlineLevel="0" collapsed="false">
      <c r="A7143" s="19" t="n">
        <v>36944</v>
      </c>
      <c r="B7143" s="20" t="s">
        <v>72</v>
      </c>
      <c r="C7143" s="21" t="n">
        <v>55000</v>
      </c>
    </row>
    <row r="7144" customFormat="false" ht="12.75" hidden="false" customHeight="true" outlineLevel="0" collapsed="false">
      <c r="A7144" s="19" t="n">
        <v>36944</v>
      </c>
      <c r="B7144" s="20" t="s">
        <v>73</v>
      </c>
      <c r="C7144" s="21" t="n">
        <v>1628000</v>
      </c>
    </row>
    <row r="7145" customFormat="false" ht="12.75" hidden="false" customHeight="true" outlineLevel="0" collapsed="false">
      <c r="A7145" s="19" t="n">
        <v>36944</v>
      </c>
      <c r="B7145" s="20" t="s">
        <v>74</v>
      </c>
      <c r="C7145" s="21" t="n">
        <v>1518000</v>
      </c>
    </row>
    <row r="7146" customFormat="false" ht="12.75" hidden="false" customHeight="true" outlineLevel="0" collapsed="false">
      <c r="A7146" s="19" t="n">
        <v>36944</v>
      </c>
      <c r="B7146" s="20" t="s">
        <v>75</v>
      </c>
      <c r="C7146" s="21" t="n">
        <v>2756000</v>
      </c>
    </row>
    <row r="7147" customFormat="false" ht="12.75" hidden="false" customHeight="true" outlineLevel="0" collapsed="false">
      <c r="A7147" s="19" t="n">
        <v>36944</v>
      </c>
      <c r="B7147" s="20" t="s">
        <v>76</v>
      </c>
      <c r="C7147" s="21" t="n">
        <v>1016000</v>
      </c>
    </row>
    <row r="7148" customFormat="false" ht="12.75" hidden="false" customHeight="true" outlineLevel="0" collapsed="false">
      <c r="A7148" s="19" t="n">
        <v>36944</v>
      </c>
      <c r="B7148" s="20" t="s">
        <v>77</v>
      </c>
      <c r="C7148" s="21" t="n">
        <v>273000</v>
      </c>
    </row>
    <row r="7149" customFormat="false" ht="12.75" hidden="false" customHeight="true" outlineLevel="0" collapsed="false">
      <c r="A7149" s="19" t="n">
        <v>36944</v>
      </c>
      <c r="B7149" s="20" t="s">
        <v>78</v>
      </c>
      <c r="C7149" s="21" t="n">
        <v>1942000</v>
      </c>
    </row>
    <row r="7150" customFormat="false" ht="12.75" hidden="false" customHeight="true" outlineLevel="0" collapsed="false">
      <c r="A7150" s="19" t="n">
        <v>36944</v>
      </c>
      <c r="B7150" s="20" t="s">
        <v>79</v>
      </c>
      <c r="C7150" s="21" t="n">
        <v>1023000</v>
      </c>
    </row>
    <row r="7151" customFormat="false" ht="12.75" hidden="false" customHeight="true" outlineLevel="0" collapsed="false">
      <c r="A7151" s="19" t="n">
        <v>36944</v>
      </c>
      <c r="B7151" s="20" t="s">
        <v>80</v>
      </c>
      <c r="C7151" s="21" t="n">
        <v>121000</v>
      </c>
    </row>
    <row r="7152" customFormat="false" ht="12.75" hidden="false" customHeight="true" outlineLevel="0" collapsed="false">
      <c r="A7152" s="19" t="n">
        <v>36945</v>
      </c>
      <c r="B7152" s="20" t="s">
        <v>3</v>
      </c>
      <c r="C7152" s="21" t="n">
        <v>60000</v>
      </c>
    </row>
    <row r="7153" customFormat="false" ht="12.75" hidden="false" customHeight="true" outlineLevel="0" collapsed="false">
      <c r="A7153" s="19" t="n">
        <v>36945</v>
      </c>
      <c r="B7153" s="20" t="s">
        <v>4</v>
      </c>
      <c r="C7153" s="21" t="n">
        <v>306000</v>
      </c>
    </row>
    <row r="7154" customFormat="false" ht="12.75" hidden="false" customHeight="true" outlineLevel="0" collapsed="false">
      <c r="A7154" s="19" t="n">
        <v>36945</v>
      </c>
      <c r="B7154" s="20" t="s">
        <v>5</v>
      </c>
      <c r="C7154" s="21" t="n">
        <v>1923000</v>
      </c>
    </row>
    <row r="7155" customFormat="false" ht="12.75" hidden="false" customHeight="true" outlineLevel="0" collapsed="false">
      <c r="A7155" s="19" t="n">
        <v>36945</v>
      </c>
      <c r="B7155" s="20" t="s">
        <v>6</v>
      </c>
      <c r="C7155" s="21" t="n">
        <v>1907000</v>
      </c>
    </row>
    <row r="7156" customFormat="false" ht="12.75" hidden="false" customHeight="true" outlineLevel="0" collapsed="false">
      <c r="A7156" s="19" t="n">
        <v>36945</v>
      </c>
      <c r="B7156" s="20" t="s">
        <v>7</v>
      </c>
      <c r="C7156" s="21" t="n">
        <v>130000</v>
      </c>
    </row>
    <row r="7157" customFormat="false" ht="12.75" hidden="false" customHeight="true" outlineLevel="0" collapsed="false">
      <c r="A7157" s="19" t="n">
        <v>36945</v>
      </c>
      <c r="B7157" s="20" t="s">
        <v>8</v>
      </c>
      <c r="C7157" s="21" t="n">
        <v>242000</v>
      </c>
    </row>
    <row r="7158" customFormat="false" ht="12.75" hidden="false" customHeight="true" outlineLevel="0" collapsed="false">
      <c r="A7158" s="19" t="n">
        <v>36945</v>
      </c>
      <c r="B7158" s="20" t="s">
        <v>9</v>
      </c>
      <c r="C7158" s="21" t="n">
        <v>1652000</v>
      </c>
    </row>
    <row r="7159" customFormat="false" ht="12.75" hidden="false" customHeight="true" outlineLevel="0" collapsed="false">
      <c r="A7159" s="19" t="n">
        <v>36945</v>
      </c>
      <c r="B7159" s="20" t="s">
        <v>10</v>
      </c>
      <c r="C7159" s="21" t="n">
        <v>148000</v>
      </c>
    </row>
    <row r="7160" customFormat="false" ht="12.75" hidden="false" customHeight="true" outlineLevel="0" collapsed="false">
      <c r="A7160" s="19" t="n">
        <v>36945</v>
      </c>
      <c r="B7160" s="20" t="s">
        <v>11</v>
      </c>
      <c r="C7160" s="21" t="n">
        <v>1845000</v>
      </c>
    </row>
    <row r="7161" customFormat="false" ht="12.75" hidden="false" customHeight="true" outlineLevel="0" collapsed="false">
      <c r="A7161" s="19" t="n">
        <v>36945</v>
      </c>
      <c r="B7161" s="20" t="s">
        <v>12</v>
      </c>
      <c r="C7161" s="21" t="n">
        <v>1141000</v>
      </c>
    </row>
    <row r="7162" customFormat="false" ht="12.75" hidden="false" customHeight="true" outlineLevel="0" collapsed="false">
      <c r="A7162" s="19" t="n">
        <v>36945</v>
      </c>
      <c r="B7162" s="20" t="s">
        <v>13</v>
      </c>
      <c r="C7162" s="21" t="n">
        <v>2609000</v>
      </c>
    </row>
    <row r="7163" customFormat="false" ht="12.75" hidden="false" customHeight="true" outlineLevel="0" collapsed="false">
      <c r="A7163" s="19" t="n">
        <v>36945</v>
      </c>
      <c r="B7163" s="20" t="s">
        <v>14</v>
      </c>
      <c r="C7163" s="21" t="n">
        <v>292000</v>
      </c>
    </row>
    <row r="7164" customFormat="false" ht="12.75" hidden="false" customHeight="true" outlineLevel="0" collapsed="false">
      <c r="A7164" s="19" t="n">
        <v>36945</v>
      </c>
      <c r="B7164" s="20" t="s">
        <v>15</v>
      </c>
      <c r="C7164" s="21" t="n">
        <v>31000</v>
      </c>
    </row>
    <row r="7165" customFormat="false" ht="12.75" hidden="false" customHeight="true" outlineLevel="0" collapsed="false">
      <c r="A7165" s="19" t="n">
        <v>36945</v>
      </c>
      <c r="B7165" s="20" t="s">
        <v>16</v>
      </c>
      <c r="C7165" s="21" t="n">
        <v>989000</v>
      </c>
    </row>
    <row r="7166" customFormat="false" ht="12.75" hidden="false" customHeight="true" outlineLevel="0" collapsed="false">
      <c r="A7166" s="19" t="n">
        <v>36945</v>
      </c>
      <c r="B7166" s="20" t="s">
        <v>17</v>
      </c>
      <c r="C7166" s="21" t="n">
        <v>60000</v>
      </c>
    </row>
    <row r="7167" customFormat="false" ht="12.75" hidden="false" customHeight="true" outlineLevel="0" collapsed="false">
      <c r="A7167" s="19" t="n">
        <v>36945</v>
      </c>
      <c r="B7167" s="20" t="s">
        <v>18</v>
      </c>
      <c r="C7167" s="21" t="n">
        <v>558000</v>
      </c>
    </row>
    <row r="7168" customFormat="false" ht="12.75" hidden="false" customHeight="true" outlineLevel="0" collapsed="false">
      <c r="A7168" s="19" t="n">
        <v>36945</v>
      </c>
      <c r="B7168" s="20" t="s">
        <v>19</v>
      </c>
      <c r="C7168" s="21" t="n">
        <v>1493000</v>
      </c>
    </row>
    <row r="7169" customFormat="false" ht="12.75" hidden="false" customHeight="true" outlineLevel="0" collapsed="false">
      <c r="A7169" s="19" t="n">
        <v>36945</v>
      </c>
      <c r="B7169" s="20" t="s">
        <v>20</v>
      </c>
      <c r="C7169" s="21" t="n">
        <v>718000</v>
      </c>
    </row>
    <row r="7170" customFormat="false" ht="12.75" hidden="false" customHeight="true" outlineLevel="0" collapsed="false">
      <c r="A7170" s="19" t="n">
        <v>36945</v>
      </c>
      <c r="B7170" s="20" t="s">
        <v>21</v>
      </c>
      <c r="C7170" s="21" t="n">
        <v>1778000</v>
      </c>
    </row>
    <row r="7171" customFormat="false" ht="12.75" hidden="false" customHeight="true" outlineLevel="0" collapsed="false">
      <c r="A7171" s="19" t="n">
        <v>36945</v>
      </c>
      <c r="B7171" s="20" t="s">
        <v>22</v>
      </c>
      <c r="C7171" s="21" t="n">
        <v>1929000</v>
      </c>
    </row>
    <row r="7172" customFormat="false" ht="12.75" hidden="false" customHeight="true" outlineLevel="0" collapsed="false">
      <c r="A7172" s="19" t="n">
        <v>36945</v>
      </c>
      <c r="B7172" s="20" t="s">
        <v>23</v>
      </c>
      <c r="C7172" s="21" t="n">
        <v>130000</v>
      </c>
    </row>
    <row r="7173" customFormat="false" ht="12.75" hidden="false" customHeight="true" outlineLevel="0" collapsed="false">
      <c r="A7173" s="19" t="n">
        <v>36945</v>
      </c>
      <c r="B7173" s="20" t="s">
        <v>24</v>
      </c>
      <c r="C7173" s="21" t="n">
        <v>424000</v>
      </c>
    </row>
    <row r="7174" customFormat="false" ht="12.75" hidden="false" customHeight="true" outlineLevel="0" collapsed="false">
      <c r="A7174" s="19" t="n">
        <v>36945</v>
      </c>
      <c r="B7174" s="20" t="s">
        <v>25</v>
      </c>
      <c r="C7174" s="21" t="n">
        <v>1654000</v>
      </c>
    </row>
    <row r="7175" customFormat="false" ht="12.75" hidden="false" customHeight="true" outlineLevel="0" collapsed="false">
      <c r="A7175" s="19" t="n">
        <v>36945</v>
      </c>
      <c r="B7175" s="20" t="s">
        <v>26</v>
      </c>
      <c r="C7175" s="21" t="n">
        <v>242000</v>
      </c>
    </row>
    <row r="7176" customFormat="false" ht="12.75" hidden="false" customHeight="true" outlineLevel="0" collapsed="false">
      <c r="A7176" s="19" t="n">
        <v>36945</v>
      </c>
      <c r="B7176" s="20" t="s">
        <v>27</v>
      </c>
      <c r="C7176" s="21" t="n">
        <v>1908000</v>
      </c>
    </row>
    <row r="7177" customFormat="false" ht="12.75" hidden="false" customHeight="true" outlineLevel="0" collapsed="false">
      <c r="A7177" s="19" t="n">
        <v>36945</v>
      </c>
      <c r="B7177" s="20" t="s">
        <v>28</v>
      </c>
      <c r="C7177" s="21" t="n">
        <v>242000</v>
      </c>
    </row>
    <row r="7178" customFormat="false" ht="12.75" hidden="false" customHeight="true" outlineLevel="0" collapsed="false">
      <c r="A7178" s="19" t="n">
        <v>36945</v>
      </c>
      <c r="B7178" s="20" t="s">
        <v>29</v>
      </c>
      <c r="C7178" s="21" t="n">
        <v>163000</v>
      </c>
    </row>
    <row r="7179" customFormat="false" ht="12.75" hidden="false" customHeight="true" outlineLevel="0" collapsed="false">
      <c r="A7179" s="19" t="n">
        <v>36945</v>
      </c>
      <c r="B7179" s="20" t="s">
        <v>30</v>
      </c>
      <c r="C7179" s="21" t="n">
        <v>467000</v>
      </c>
    </row>
    <row r="7180" customFormat="false" ht="12.75" hidden="false" customHeight="true" outlineLevel="0" collapsed="false">
      <c r="A7180" s="19" t="n">
        <v>36945</v>
      </c>
      <c r="B7180" s="20" t="s">
        <v>31</v>
      </c>
      <c r="C7180" s="21" t="n">
        <v>1617000</v>
      </c>
    </row>
    <row r="7181" customFormat="false" ht="12.75" hidden="false" customHeight="true" outlineLevel="0" collapsed="false">
      <c r="A7181" s="19" t="n">
        <v>36945</v>
      </c>
      <c r="B7181" s="20" t="s">
        <v>32</v>
      </c>
      <c r="C7181" s="21" t="n">
        <v>800000</v>
      </c>
    </row>
    <row r="7182" customFormat="false" ht="12.75" hidden="false" customHeight="true" outlineLevel="0" collapsed="false">
      <c r="A7182" s="19" t="n">
        <v>36945</v>
      </c>
      <c r="B7182" s="20" t="s">
        <v>33</v>
      </c>
      <c r="C7182" s="21" t="n">
        <v>586000</v>
      </c>
    </row>
    <row r="7183" customFormat="false" ht="12.75" hidden="false" customHeight="true" outlineLevel="0" collapsed="false">
      <c r="A7183" s="19" t="n">
        <v>36945</v>
      </c>
      <c r="B7183" s="20" t="s">
        <v>34</v>
      </c>
      <c r="C7183" s="21" t="n">
        <v>1935000</v>
      </c>
    </row>
    <row r="7184" customFormat="false" ht="12.75" hidden="false" customHeight="true" outlineLevel="0" collapsed="false">
      <c r="A7184" s="19" t="n">
        <v>36945</v>
      </c>
      <c r="B7184" s="20" t="s">
        <v>35</v>
      </c>
      <c r="C7184" s="21" t="n">
        <v>24000</v>
      </c>
    </row>
    <row r="7185" customFormat="false" ht="12.75" hidden="false" customHeight="true" outlineLevel="0" collapsed="false">
      <c r="A7185" s="19" t="n">
        <v>36945</v>
      </c>
      <c r="B7185" s="20" t="s">
        <v>36</v>
      </c>
      <c r="C7185" s="21" t="n">
        <v>2578000</v>
      </c>
    </row>
    <row r="7186" customFormat="false" ht="12.75" hidden="false" customHeight="true" outlineLevel="0" collapsed="false">
      <c r="A7186" s="19" t="n">
        <v>36945</v>
      </c>
      <c r="B7186" s="20" t="s">
        <v>37</v>
      </c>
      <c r="C7186" s="21" t="n">
        <v>130000</v>
      </c>
    </row>
    <row r="7187" customFormat="false" ht="12.75" hidden="false" customHeight="true" outlineLevel="0" collapsed="false">
      <c r="A7187" s="19" t="n">
        <v>36945</v>
      </c>
      <c r="B7187" s="20" t="s">
        <v>38</v>
      </c>
      <c r="C7187" s="21" t="n">
        <v>8000</v>
      </c>
    </row>
    <row r="7188" customFormat="false" ht="12.75" hidden="false" customHeight="true" outlineLevel="0" collapsed="false">
      <c r="A7188" s="19" t="n">
        <v>36945</v>
      </c>
      <c r="B7188" s="20" t="s">
        <v>39</v>
      </c>
      <c r="C7188" s="21" t="n">
        <v>20000</v>
      </c>
    </row>
    <row r="7189" customFormat="false" ht="12.75" hidden="false" customHeight="true" outlineLevel="0" collapsed="false">
      <c r="A7189" s="19" t="n">
        <v>36945</v>
      </c>
      <c r="B7189" s="20" t="s">
        <v>40</v>
      </c>
      <c r="C7189" s="21" t="n">
        <v>40000</v>
      </c>
    </row>
    <row r="7190" customFormat="false" ht="12.75" hidden="false" customHeight="true" outlineLevel="0" collapsed="false">
      <c r="A7190" s="19" t="n">
        <v>36945</v>
      </c>
      <c r="B7190" s="20" t="s">
        <v>41</v>
      </c>
      <c r="C7190" s="21" t="n">
        <v>1367000</v>
      </c>
    </row>
    <row r="7191" customFormat="false" ht="12.75" hidden="false" customHeight="true" outlineLevel="0" collapsed="false">
      <c r="A7191" s="19" t="n">
        <v>36945</v>
      </c>
      <c r="B7191" s="20" t="s">
        <v>42</v>
      </c>
      <c r="C7191" s="21" t="n">
        <v>1775000</v>
      </c>
    </row>
    <row r="7192" customFormat="false" ht="12.75" hidden="false" customHeight="true" outlineLevel="0" collapsed="false">
      <c r="A7192" s="19" t="n">
        <v>36945</v>
      </c>
      <c r="B7192" s="20" t="s">
        <v>43</v>
      </c>
      <c r="C7192" s="21" t="n">
        <v>1038000</v>
      </c>
    </row>
    <row r="7193" customFormat="false" ht="12.75" hidden="false" customHeight="true" outlineLevel="0" collapsed="false">
      <c r="A7193" s="19" t="n">
        <v>36945</v>
      </c>
      <c r="B7193" s="20" t="s">
        <v>44</v>
      </c>
      <c r="C7193" s="21" t="n">
        <v>653000</v>
      </c>
    </row>
    <row r="7194" customFormat="false" ht="12.75" hidden="false" customHeight="true" outlineLevel="0" collapsed="false">
      <c r="A7194" s="19" t="n">
        <v>36945</v>
      </c>
      <c r="B7194" s="20" t="s">
        <v>45</v>
      </c>
      <c r="C7194" s="21" t="n">
        <v>248000</v>
      </c>
    </row>
    <row r="7195" customFormat="false" ht="12.75" hidden="false" customHeight="true" outlineLevel="0" collapsed="false">
      <c r="A7195" s="19" t="n">
        <v>36945</v>
      </c>
      <c r="B7195" s="20" t="s">
        <v>46</v>
      </c>
      <c r="C7195" s="21" t="n">
        <v>183000</v>
      </c>
    </row>
    <row r="7196" customFormat="false" ht="12.75" hidden="false" customHeight="true" outlineLevel="0" collapsed="false">
      <c r="A7196" s="19" t="n">
        <v>36945</v>
      </c>
      <c r="B7196" s="20" t="s">
        <v>47</v>
      </c>
      <c r="C7196" s="21" t="n">
        <v>1913000</v>
      </c>
    </row>
    <row r="7197" customFormat="false" ht="12.75" hidden="false" customHeight="true" outlineLevel="0" collapsed="false">
      <c r="A7197" s="19" t="n">
        <v>36945</v>
      </c>
      <c r="B7197" s="20" t="s">
        <v>48</v>
      </c>
      <c r="C7197" s="21" t="n">
        <v>926000</v>
      </c>
    </row>
    <row r="7198" customFormat="false" ht="12.75" hidden="false" customHeight="true" outlineLevel="0" collapsed="false">
      <c r="A7198" s="19" t="n">
        <v>36945</v>
      </c>
      <c r="B7198" s="20" t="s">
        <v>49</v>
      </c>
      <c r="C7198" s="21" t="n">
        <v>129000</v>
      </c>
    </row>
    <row r="7199" customFormat="false" ht="12.75" hidden="false" customHeight="true" outlineLevel="0" collapsed="false">
      <c r="A7199" s="19" t="n">
        <v>36945</v>
      </c>
      <c r="B7199" s="20" t="s">
        <v>50</v>
      </c>
      <c r="C7199" s="21" t="n">
        <v>100000</v>
      </c>
    </row>
    <row r="7200" customFormat="false" ht="12.75" hidden="false" customHeight="true" outlineLevel="0" collapsed="false">
      <c r="A7200" s="19" t="n">
        <v>36945</v>
      </c>
      <c r="B7200" s="20" t="s">
        <v>51</v>
      </c>
      <c r="C7200" s="21" t="n">
        <v>9000</v>
      </c>
    </row>
    <row r="7201" customFormat="false" ht="12.75" hidden="false" customHeight="true" outlineLevel="0" collapsed="false">
      <c r="A7201" s="19" t="n">
        <v>36945</v>
      </c>
      <c r="B7201" s="20" t="s">
        <v>52</v>
      </c>
      <c r="C7201" s="21" t="n">
        <v>971000</v>
      </c>
    </row>
    <row r="7202" customFormat="false" ht="12.75" hidden="false" customHeight="true" outlineLevel="0" collapsed="false">
      <c r="A7202" s="19" t="n">
        <v>36945</v>
      </c>
      <c r="B7202" s="20" t="s">
        <v>53</v>
      </c>
      <c r="C7202" s="21" t="n">
        <v>94000</v>
      </c>
    </row>
    <row r="7203" customFormat="false" ht="12.75" hidden="false" customHeight="true" outlineLevel="0" collapsed="false">
      <c r="A7203" s="19" t="n">
        <v>36945</v>
      </c>
      <c r="B7203" s="20" t="s">
        <v>54</v>
      </c>
      <c r="C7203" s="21" t="n">
        <v>294000</v>
      </c>
    </row>
    <row r="7204" customFormat="false" ht="12.75" hidden="false" customHeight="true" outlineLevel="0" collapsed="false">
      <c r="A7204" s="19" t="n">
        <v>36945</v>
      </c>
      <c r="B7204" s="20" t="s">
        <v>55</v>
      </c>
      <c r="C7204" s="21" t="n">
        <v>1639000</v>
      </c>
    </row>
    <row r="7205" customFormat="false" ht="12.75" hidden="false" customHeight="true" outlineLevel="0" collapsed="false">
      <c r="A7205" s="19" t="n">
        <v>36945</v>
      </c>
      <c r="B7205" s="20" t="s">
        <v>56</v>
      </c>
      <c r="C7205" s="21" t="n">
        <v>180000</v>
      </c>
    </row>
    <row r="7206" customFormat="false" ht="12.75" hidden="false" customHeight="true" outlineLevel="0" collapsed="false">
      <c r="A7206" s="19" t="n">
        <v>36945</v>
      </c>
      <c r="B7206" s="20" t="s">
        <v>57</v>
      </c>
      <c r="C7206" s="21" t="n">
        <v>353000</v>
      </c>
    </row>
    <row r="7207" customFormat="false" ht="12.75" hidden="false" customHeight="true" outlineLevel="0" collapsed="false">
      <c r="A7207" s="19" t="n">
        <v>36945</v>
      </c>
      <c r="B7207" s="20" t="s">
        <v>58</v>
      </c>
      <c r="C7207" s="21" t="n">
        <v>461000</v>
      </c>
    </row>
    <row r="7208" customFormat="false" ht="12.75" hidden="false" customHeight="true" outlineLevel="0" collapsed="false">
      <c r="A7208" s="19" t="n">
        <v>36945</v>
      </c>
      <c r="B7208" s="20" t="s">
        <v>59</v>
      </c>
      <c r="C7208" s="21" t="n">
        <v>197000</v>
      </c>
    </row>
    <row r="7209" customFormat="false" ht="12.75" hidden="false" customHeight="true" outlineLevel="0" collapsed="false">
      <c r="A7209" s="19" t="n">
        <v>36945</v>
      </c>
      <c r="B7209" s="20" t="s">
        <v>60</v>
      </c>
      <c r="C7209" s="21" t="n">
        <v>1917000</v>
      </c>
    </row>
    <row r="7210" customFormat="false" ht="12.75" hidden="false" customHeight="true" outlineLevel="0" collapsed="false">
      <c r="A7210" s="19" t="n">
        <v>36945</v>
      </c>
      <c r="B7210" s="20" t="s">
        <v>61</v>
      </c>
      <c r="C7210" s="21" t="n">
        <v>1996000</v>
      </c>
    </row>
    <row r="7211" customFormat="false" ht="12.75" hidden="false" customHeight="true" outlineLevel="0" collapsed="false">
      <c r="A7211" s="19" t="n">
        <v>36945</v>
      </c>
      <c r="B7211" s="20" t="s">
        <v>62</v>
      </c>
      <c r="C7211" s="21" t="n">
        <v>49000</v>
      </c>
    </row>
    <row r="7212" customFormat="false" ht="12.75" hidden="false" customHeight="true" outlineLevel="0" collapsed="false">
      <c r="A7212" s="19" t="n">
        <v>36945</v>
      </c>
      <c r="B7212" s="20" t="s">
        <v>63</v>
      </c>
      <c r="C7212" s="21" t="n">
        <v>166000</v>
      </c>
    </row>
    <row r="7213" customFormat="false" ht="12.75" hidden="false" customHeight="true" outlineLevel="0" collapsed="false">
      <c r="A7213" s="19" t="n">
        <v>36945</v>
      </c>
      <c r="B7213" s="20" t="s">
        <v>64</v>
      </c>
      <c r="C7213" s="21" t="n">
        <v>123000</v>
      </c>
    </row>
    <row r="7214" customFormat="false" ht="12.75" hidden="false" customHeight="true" outlineLevel="0" collapsed="false">
      <c r="A7214" s="19" t="n">
        <v>36945</v>
      </c>
      <c r="B7214" s="20" t="s">
        <v>65</v>
      </c>
      <c r="C7214" s="21" t="n">
        <v>241000</v>
      </c>
    </row>
    <row r="7215" customFormat="false" ht="12.75" hidden="false" customHeight="true" outlineLevel="0" collapsed="false">
      <c r="A7215" s="19" t="n">
        <v>36945</v>
      </c>
      <c r="B7215" s="20" t="s">
        <v>66</v>
      </c>
      <c r="C7215" s="21" t="n">
        <v>55000</v>
      </c>
    </row>
    <row r="7216" customFormat="false" ht="12.75" hidden="false" customHeight="true" outlineLevel="0" collapsed="false">
      <c r="A7216" s="19" t="n">
        <v>36945</v>
      </c>
      <c r="B7216" s="20" t="s">
        <v>67</v>
      </c>
      <c r="C7216" s="21" t="n">
        <v>702000</v>
      </c>
    </row>
    <row r="7217" customFormat="false" ht="12.75" hidden="false" customHeight="true" outlineLevel="0" collapsed="false">
      <c r="A7217" s="19" t="n">
        <v>36945</v>
      </c>
      <c r="B7217" s="20" t="s">
        <v>68</v>
      </c>
      <c r="C7217" s="21" t="n">
        <v>160000</v>
      </c>
    </row>
    <row r="7218" customFormat="false" ht="12.75" hidden="false" customHeight="true" outlineLevel="0" collapsed="false">
      <c r="A7218" s="19" t="n">
        <v>36945</v>
      </c>
      <c r="B7218" s="20" t="s">
        <v>69</v>
      </c>
      <c r="C7218" s="21" t="n">
        <v>1991000</v>
      </c>
    </row>
    <row r="7219" customFormat="false" ht="12.75" hidden="false" customHeight="true" outlineLevel="0" collapsed="false">
      <c r="A7219" s="19" t="n">
        <v>36945</v>
      </c>
      <c r="B7219" s="20" t="s">
        <v>70</v>
      </c>
      <c r="C7219" s="21" t="n">
        <v>1495000</v>
      </c>
    </row>
    <row r="7220" customFormat="false" ht="12.75" hidden="false" customHeight="true" outlineLevel="0" collapsed="false">
      <c r="A7220" s="19" t="n">
        <v>36945</v>
      </c>
      <c r="B7220" s="20" t="s">
        <v>71</v>
      </c>
      <c r="C7220" s="21" t="n">
        <v>143000</v>
      </c>
    </row>
    <row r="7221" customFormat="false" ht="12.75" hidden="false" customHeight="true" outlineLevel="0" collapsed="false">
      <c r="A7221" s="19" t="n">
        <v>36945</v>
      </c>
      <c r="B7221" s="20" t="s">
        <v>72</v>
      </c>
      <c r="C7221" s="21" t="n">
        <v>50000</v>
      </c>
    </row>
    <row r="7222" customFormat="false" ht="12.75" hidden="false" customHeight="true" outlineLevel="0" collapsed="false">
      <c r="A7222" s="19" t="n">
        <v>36945</v>
      </c>
      <c r="B7222" s="20" t="s">
        <v>73</v>
      </c>
      <c r="C7222" s="21" t="n">
        <v>1606000</v>
      </c>
    </row>
    <row r="7223" customFormat="false" ht="12.75" hidden="false" customHeight="true" outlineLevel="0" collapsed="false">
      <c r="A7223" s="19" t="n">
        <v>36945</v>
      </c>
      <c r="B7223" s="20" t="s">
        <v>74</v>
      </c>
      <c r="C7223" s="21" t="n">
        <v>1494000</v>
      </c>
    </row>
    <row r="7224" customFormat="false" ht="12.75" hidden="false" customHeight="true" outlineLevel="0" collapsed="false">
      <c r="A7224" s="19" t="n">
        <v>36945</v>
      </c>
      <c r="B7224" s="20" t="s">
        <v>75</v>
      </c>
      <c r="C7224" s="21" t="n">
        <v>2501000</v>
      </c>
    </row>
    <row r="7225" customFormat="false" ht="12.75" hidden="false" customHeight="true" outlineLevel="0" collapsed="false">
      <c r="A7225" s="19" t="n">
        <v>36945</v>
      </c>
      <c r="B7225" s="20" t="s">
        <v>76</v>
      </c>
      <c r="C7225" s="21" t="n">
        <v>1040000</v>
      </c>
    </row>
    <row r="7226" customFormat="false" ht="12.75" hidden="false" customHeight="true" outlineLevel="0" collapsed="false">
      <c r="A7226" s="19" t="n">
        <v>36945</v>
      </c>
      <c r="B7226" s="20" t="s">
        <v>77</v>
      </c>
      <c r="C7226" s="21" t="n">
        <v>277000</v>
      </c>
    </row>
    <row r="7227" customFormat="false" ht="12.75" hidden="false" customHeight="true" outlineLevel="0" collapsed="false">
      <c r="A7227" s="19" t="n">
        <v>36945</v>
      </c>
      <c r="B7227" s="20" t="s">
        <v>78</v>
      </c>
      <c r="C7227" s="21" t="n">
        <v>1917000</v>
      </c>
    </row>
    <row r="7228" customFormat="false" ht="12.75" hidden="false" customHeight="true" outlineLevel="0" collapsed="false">
      <c r="A7228" s="19" t="n">
        <v>36945</v>
      </c>
      <c r="B7228" s="20" t="s">
        <v>79</v>
      </c>
      <c r="C7228" s="21" t="n">
        <v>1048000</v>
      </c>
    </row>
    <row r="7229" customFormat="false" ht="12.75" hidden="false" customHeight="true" outlineLevel="0" collapsed="false">
      <c r="A7229" s="19" t="n">
        <v>36945</v>
      </c>
      <c r="B7229" s="20" t="s">
        <v>80</v>
      </c>
      <c r="C7229" s="21" t="n">
        <v>123000</v>
      </c>
    </row>
    <row r="7230" customFormat="false" ht="12.75" hidden="false" customHeight="true" outlineLevel="0" collapsed="false">
      <c r="A7230" s="19" t="n">
        <v>36948</v>
      </c>
      <c r="B7230" s="20" t="s">
        <v>3</v>
      </c>
      <c r="C7230" s="21" t="n">
        <v>29000</v>
      </c>
    </row>
    <row r="7231" customFormat="false" ht="12.75" hidden="false" customHeight="true" outlineLevel="0" collapsed="false">
      <c r="A7231" s="19" t="n">
        <v>36948</v>
      </c>
      <c r="B7231" s="20" t="s">
        <v>4</v>
      </c>
      <c r="C7231" s="21" t="n">
        <v>310000</v>
      </c>
    </row>
    <row r="7232" customFormat="false" ht="12.75" hidden="false" customHeight="true" outlineLevel="0" collapsed="false">
      <c r="A7232" s="19" t="n">
        <v>36948</v>
      </c>
      <c r="B7232" s="20" t="s">
        <v>5</v>
      </c>
      <c r="C7232" s="21" t="n">
        <v>1670000</v>
      </c>
    </row>
    <row r="7233" customFormat="false" ht="12.75" hidden="false" customHeight="true" outlineLevel="0" collapsed="false">
      <c r="A7233" s="19" t="n">
        <v>36948</v>
      </c>
      <c r="B7233" s="20" t="s">
        <v>6</v>
      </c>
      <c r="C7233" s="21" t="n">
        <v>1819000</v>
      </c>
    </row>
    <row r="7234" customFormat="false" ht="12.75" hidden="false" customHeight="true" outlineLevel="0" collapsed="false">
      <c r="A7234" s="19" t="n">
        <v>36948</v>
      </c>
      <c r="B7234" s="20" t="s">
        <v>7</v>
      </c>
      <c r="C7234" s="21" t="n">
        <v>137000</v>
      </c>
    </row>
    <row r="7235" customFormat="false" ht="12.75" hidden="false" customHeight="true" outlineLevel="0" collapsed="false">
      <c r="A7235" s="19" t="n">
        <v>36948</v>
      </c>
      <c r="B7235" s="20" t="s">
        <v>8</v>
      </c>
      <c r="C7235" s="21" t="n">
        <v>247000</v>
      </c>
    </row>
    <row r="7236" customFormat="false" ht="12.75" hidden="false" customHeight="true" outlineLevel="0" collapsed="false">
      <c r="A7236" s="19" t="n">
        <v>36948</v>
      </c>
      <c r="B7236" s="20" t="s">
        <v>9</v>
      </c>
      <c r="C7236" s="21" t="n">
        <v>1558000</v>
      </c>
    </row>
    <row r="7237" customFormat="false" ht="12.75" hidden="false" customHeight="true" outlineLevel="0" collapsed="false">
      <c r="A7237" s="19" t="n">
        <v>36948</v>
      </c>
      <c r="B7237" s="20" t="s">
        <v>10</v>
      </c>
      <c r="C7237" s="21" t="n">
        <v>184000</v>
      </c>
    </row>
    <row r="7238" customFormat="false" ht="12.75" hidden="false" customHeight="true" outlineLevel="0" collapsed="false">
      <c r="A7238" s="19" t="n">
        <v>36948</v>
      </c>
      <c r="B7238" s="20" t="s">
        <v>11</v>
      </c>
      <c r="C7238" s="21" t="n">
        <v>1446000</v>
      </c>
    </row>
    <row r="7239" customFormat="false" ht="12.75" hidden="false" customHeight="true" outlineLevel="0" collapsed="false">
      <c r="A7239" s="19" t="n">
        <v>36948</v>
      </c>
      <c r="B7239" s="20" t="s">
        <v>12</v>
      </c>
      <c r="C7239" s="21" t="n">
        <v>1388000</v>
      </c>
    </row>
    <row r="7240" customFormat="false" ht="12.75" hidden="false" customHeight="true" outlineLevel="0" collapsed="false">
      <c r="A7240" s="19" t="n">
        <v>36948</v>
      </c>
      <c r="B7240" s="20" t="s">
        <v>13</v>
      </c>
      <c r="C7240" s="21" t="n">
        <v>2502000</v>
      </c>
    </row>
    <row r="7241" customFormat="false" ht="12.75" hidden="false" customHeight="true" outlineLevel="0" collapsed="false">
      <c r="A7241" s="19" t="n">
        <v>36948</v>
      </c>
      <c r="B7241" s="20" t="s">
        <v>14</v>
      </c>
      <c r="C7241" s="21" t="n">
        <v>295000</v>
      </c>
    </row>
    <row r="7242" customFormat="false" ht="12.75" hidden="false" customHeight="true" outlineLevel="0" collapsed="false">
      <c r="A7242" s="19" t="n">
        <v>36948</v>
      </c>
      <c r="B7242" s="20" t="s">
        <v>15</v>
      </c>
      <c r="C7242" s="21" t="n">
        <v>24000</v>
      </c>
    </row>
    <row r="7243" customFormat="false" ht="12.75" hidden="false" customHeight="true" outlineLevel="0" collapsed="false">
      <c r="A7243" s="19" t="n">
        <v>36948</v>
      </c>
      <c r="B7243" s="20" t="s">
        <v>16</v>
      </c>
      <c r="C7243" s="21" t="n">
        <v>964000</v>
      </c>
    </row>
    <row r="7244" customFormat="false" ht="12.75" hidden="false" customHeight="true" outlineLevel="0" collapsed="false">
      <c r="A7244" s="19" t="n">
        <v>36948</v>
      </c>
      <c r="B7244" s="20" t="s">
        <v>17</v>
      </c>
      <c r="C7244" s="21" t="n">
        <v>60000</v>
      </c>
    </row>
    <row r="7245" customFormat="false" ht="12.75" hidden="false" customHeight="true" outlineLevel="0" collapsed="false">
      <c r="A7245" s="19" t="n">
        <v>36948</v>
      </c>
      <c r="B7245" s="20" t="s">
        <v>18</v>
      </c>
      <c r="C7245" s="21" t="n">
        <v>625000</v>
      </c>
    </row>
    <row r="7246" customFormat="false" ht="12.75" hidden="false" customHeight="true" outlineLevel="0" collapsed="false">
      <c r="A7246" s="19" t="n">
        <v>36948</v>
      </c>
      <c r="B7246" s="20" t="s">
        <v>19</v>
      </c>
      <c r="C7246" s="21" t="n">
        <v>1399000</v>
      </c>
    </row>
    <row r="7247" customFormat="false" ht="12.75" hidden="false" customHeight="true" outlineLevel="0" collapsed="false">
      <c r="A7247" s="19" t="n">
        <v>36948</v>
      </c>
      <c r="B7247" s="20" t="s">
        <v>20</v>
      </c>
      <c r="C7247" s="21" t="n">
        <v>699000</v>
      </c>
    </row>
    <row r="7248" customFormat="false" ht="12.75" hidden="false" customHeight="true" outlineLevel="0" collapsed="false">
      <c r="A7248" s="19" t="n">
        <v>36948</v>
      </c>
      <c r="B7248" s="20" t="s">
        <v>21</v>
      </c>
      <c r="C7248" s="21" t="n">
        <v>1691000</v>
      </c>
    </row>
    <row r="7249" customFormat="false" ht="12.75" hidden="false" customHeight="true" outlineLevel="0" collapsed="false">
      <c r="A7249" s="19" t="n">
        <v>36948</v>
      </c>
      <c r="B7249" s="20" t="s">
        <v>22</v>
      </c>
      <c r="C7249" s="21" t="n">
        <v>1677000</v>
      </c>
    </row>
    <row r="7250" customFormat="false" ht="12.75" hidden="false" customHeight="true" outlineLevel="0" collapsed="false">
      <c r="A7250" s="19" t="n">
        <v>36948</v>
      </c>
      <c r="B7250" s="20" t="s">
        <v>23</v>
      </c>
      <c r="C7250" s="21" t="n">
        <v>137000</v>
      </c>
    </row>
    <row r="7251" customFormat="false" ht="12.75" hidden="false" customHeight="true" outlineLevel="0" collapsed="false">
      <c r="A7251" s="19" t="n">
        <v>36948</v>
      </c>
      <c r="B7251" s="20" t="s">
        <v>24</v>
      </c>
      <c r="C7251" s="21" t="n">
        <v>425000</v>
      </c>
    </row>
    <row r="7252" customFormat="false" ht="12.75" hidden="false" customHeight="true" outlineLevel="0" collapsed="false">
      <c r="A7252" s="19" t="n">
        <v>36948</v>
      </c>
      <c r="B7252" s="20" t="s">
        <v>25</v>
      </c>
      <c r="C7252" s="21" t="n">
        <v>1560000</v>
      </c>
    </row>
    <row r="7253" customFormat="false" ht="12.75" hidden="false" customHeight="true" outlineLevel="0" collapsed="false">
      <c r="A7253" s="19" t="n">
        <v>36948</v>
      </c>
      <c r="B7253" s="20" t="s">
        <v>26</v>
      </c>
      <c r="C7253" s="21" t="n">
        <v>246000</v>
      </c>
    </row>
    <row r="7254" customFormat="false" ht="12.75" hidden="false" customHeight="true" outlineLevel="0" collapsed="false">
      <c r="A7254" s="19" t="n">
        <v>36948</v>
      </c>
      <c r="B7254" s="20" t="s">
        <v>27</v>
      </c>
      <c r="C7254" s="21" t="n">
        <v>1658000</v>
      </c>
    </row>
    <row r="7255" customFormat="false" ht="12.75" hidden="false" customHeight="true" outlineLevel="0" collapsed="false">
      <c r="A7255" s="19" t="n">
        <v>36948</v>
      </c>
      <c r="B7255" s="20" t="s">
        <v>28</v>
      </c>
      <c r="C7255" s="21" t="n">
        <v>246000</v>
      </c>
    </row>
    <row r="7256" customFormat="false" ht="12.75" hidden="false" customHeight="true" outlineLevel="0" collapsed="false">
      <c r="A7256" s="19" t="n">
        <v>36948</v>
      </c>
      <c r="B7256" s="20" t="s">
        <v>29</v>
      </c>
      <c r="C7256" s="21" t="n">
        <v>197000</v>
      </c>
    </row>
    <row r="7257" customFormat="false" ht="12.75" hidden="false" customHeight="true" outlineLevel="0" collapsed="false">
      <c r="A7257" s="19" t="n">
        <v>36948</v>
      </c>
      <c r="B7257" s="20" t="s">
        <v>30</v>
      </c>
      <c r="C7257" s="21" t="n">
        <v>385000</v>
      </c>
    </row>
    <row r="7258" customFormat="false" ht="12.75" hidden="false" customHeight="true" outlineLevel="0" collapsed="false">
      <c r="A7258" s="19" t="n">
        <v>36948</v>
      </c>
      <c r="B7258" s="20" t="s">
        <v>31</v>
      </c>
      <c r="C7258" s="21" t="n">
        <v>1525000</v>
      </c>
    </row>
    <row r="7259" customFormat="false" ht="12.75" hidden="false" customHeight="true" outlineLevel="0" collapsed="false">
      <c r="A7259" s="19" t="n">
        <v>36948</v>
      </c>
      <c r="B7259" s="20" t="s">
        <v>32</v>
      </c>
      <c r="C7259" s="21" t="n">
        <v>781000</v>
      </c>
    </row>
    <row r="7260" customFormat="false" ht="12.75" hidden="false" customHeight="true" outlineLevel="0" collapsed="false">
      <c r="A7260" s="19" t="n">
        <v>36948</v>
      </c>
      <c r="B7260" s="20" t="s">
        <v>33</v>
      </c>
      <c r="C7260" s="21" t="n">
        <v>564000</v>
      </c>
    </row>
    <row r="7261" customFormat="false" ht="12.75" hidden="false" customHeight="true" outlineLevel="0" collapsed="false">
      <c r="A7261" s="19" t="n">
        <v>36948</v>
      </c>
      <c r="B7261" s="20" t="s">
        <v>34</v>
      </c>
      <c r="C7261" s="21" t="n">
        <v>1536000</v>
      </c>
    </row>
    <row r="7262" customFormat="false" ht="12.75" hidden="false" customHeight="true" outlineLevel="0" collapsed="false">
      <c r="A7262" s="19" t="n">
        <v>36948</v>
      </c>
      <c r="B7262" s="20" t="s">
        <v>35</v>
      </c>
      <c r="C7262" s="21" t="n">
        <v>35000</v>
      </c>
    </row>
    <row r="7263" customFormat="false" ht="12.75" hidden="false" customHeight="true" outlineLevel="0" collapsed="false">
      <c r="A7263" s="19" t="n">
        <v>36948</v>
      </c>
      <c r="B7263" s="20" t="s">
        <v>36</v>
      </c>
      <c r="C7263" s="21" t="n">
        <v>2586000</v>
      </c>
    </row>
    <row r="7264" customFormat="false" ht="12.75" hidden="false" customHeight="true" outlineLevel="0" collapsed="false">
      <c r="A7264" s="19" t="n">
        <v>36948</v>
      </c>
      <c r="B7264" s="20" t="s">
        <v>37</v>
      </c>
      <c r="C7264" s="21" t="n">
        <v>137000</v>
      </c>
    </row>
    <row r="7265" customFormat="false" ht="12.75" hidden="false" customHeight="true" outlineLevel="0" collapsed="false">
      <c r="A7265" s="19" t="n">
        <v>36948</v>
      </c>
      <c r="B7265" s="20" t="s">
        <v>38</v>
      </c>
      <c r="C7265" s="21" t="n">
        <v>4000</v>
      </c>
    </row>
    <row r="7266" customFormat="false" ht="12.75" hidden="false" customHeight="true" outlineLevel="0" collapsed="false">
      <c r="A7266" s="19" t="n">
        <v>36948</v>
      </c>
      <c r="B7266" s="20" t="s">
        <v>39</v>
      </c>
      <c r="C7266" s="21" t="n">
        <v>15000</v>
      </c>
    </row>
    <row r="7267" customFormat="false" ht="12.75" hidden="false" customHeight="true" outlineLevel="0" collapsed="false">
      <c r="A7267" s="19" t="n">
        <v>36948</v>
      </c>
      <c r="B7267" s="20" t="s">
        <v>40</v>
      </c>
      <c r="C7267" s="21" t="n">
        <v>40000</v>
      </c>
    </row>
    <row r="7268" customFormat="false" ht="12.75" hidden="false" customHeight="true" outlineLevel="0" collapsed="false">
      <c r="A7268" s="19" t="n">
        <v>36948</v>
      </c>
      <c r="B7268" s="20" t="s">
        <v>41</v>
      </c>
      <c r="C7268" s="21" t="n">
        <v>1278000</v>
      </c>
    </row>
    <row r="7269" customFormat="false" ht="12.75" hidden="false" customHeight="true" outlineLevel="0" collapsed="false">
      <c r="A7269" s="19" t="n">
        <v>36948</v>
      </c>
      <c r="B7269" s="20" t="s">
        <v>42</v>
      </c>
      <c r="C7269" s="21" t="n">
        <v>1419000</v>
      </c>
    </row>
    <row r="7270" customFormat="false" ht="12.75" hidden="false" customHeight="true" outlineLevel="0" collapsed="false">
      <c r="A7270" s="19" t="n">
        <v>36948</v>
      </c>
      <c r="B7270" s="20" t="s">
        <v>43</v>
      </c>
      <c r="C7270" s="21" t="n">
        <v>1055000</v>
      </c>
    </row>
    <row r="7271" customFormat="false" ht="12.75" hidden="false" customHeight="true" outlineLevel="0" collapsed="false">
      <c r="A7271" s="19" t="n">
        <v>36948</v>
      </c>
      <c r="B7271" s="20" t="s">
        <v>44</v>
      </c>
      <c r="C7271" s="21" t="n">
        <v>675000</v>
      </c>
    </row>
    <row r="7272" customFormat="false" ht="12.75" hidden="false" customHeight="true" outlineLevel="0" collapsed="false">
      <c r="A7272" s="19" t="n">
        <v>36948</v>
      </c>
      <c r="B7272" s="20" t="s">
        <v>45</v>
      </c>
      <c r="C7272" s="21" t="n">
        <v>96000</v>
      </c>
    </row>
    <row r="7273" customFormat="false" ht="12.75" hidden="false" customHeight="true" outlineLevel="0" collapsed="false">
      <c r="A7273" s="19" t="n">
        <v>36948</v>
      </c>
      <c r="B7273" s="20" t="s">
        <v>46</v>
      </c>
      <c r="C7273" s="21" t="n">
        <v>215000</v>
      </c>
    </row>
    <row r="7274" customFormat="false" ht="12.75" hidden="false" customHeight="true" outlineLevel="0" collapsed="false">
      <c r="A7274" s="19" t="n">
        <v>36948</v>
      </c>
      <c r="B7274" s="20" t="s">
        <v>47</v>
      </c>
      <c r="C7274" s="21" t="n">
        <v>1663000</v>
      </c>
    </row>
    <row r="7275" customFormat="false" ht="12.75" hidden="false" customHeight="true" outlineLevel="0" collapsed="false">
      <c r="A7275" s="19" t="n">
        <v>36948</v>
      </c>
      <c r="B7275" s="20" t="s">
        <v>48</v>
      </c>
      <c r="C7275" s="21" t="n">
        <v>693000</v>
      </c>
    </row>
    <row r="7276" customFormat="false" ht="12.75" hidden="false" customHeight="true" outlineLevel="0" collapsed="false">
      <c r="A7276" s="19" t="n">
        <v>36948</v>
      </c>
      <c r="B7276" s="20" t="s">
        <v>49</v>
      </c>
      <c r="C7276" s="21" t="n">
        <v>136000</v>
      </c>
    </row>
    <row r="7277" customFormat="false" ht="12.75" hidden="false" customHeight="true" outlineLevel="0" collapsed="false">
      <c r="A7277" s="19" t="n">
        <v>36948</v>
      </c>
      <c r="B7277" s="20" t="s">
        <v>50</v>
      </c>
      <c r="C7277" s="21" t="n">
        <v>100000</v>
      </c>
    </row>
    <row r="7278" customFormat="false" ht="12.75" hidden="false" customHeight="true" outlineLevel="0" collapsed="false">
      <c r="A7278" s="19" t="n">
        <v>36948</v>
      </c>
      <c r="B7278" s="20" t="s">
        <v>51</v>
      </c>
      <c r="C7278" s="21" t="n">
        <v>5000</v>
      </c>
    </row>
    <row r="7279" customFormat="false" ht="12.75" hidden="false" customHeight="true" outlineLevel="0" collapsed="false">
      <c r="A7279" s="19" t="n">
        <v>36948</v>
      </c>
      <c r="B7279" s="20" t="s">
        <v>52</v>
      </c>
      <c r="C7279" s="21" t="n">
        <v>946000</v>
      </c>
    </row>
    <row r="7280" customFormat="false" ht="12.75" hidden="false" customHeight="true" outlineLevel="0" collapsed="false">
      <c r="A7280" s="19" t="n">
        <v>36948</v>
      </c>
      <c r="B7280" s="20" t="s">
        <v>53</v>
      </c>
      <c r="C7280" s="21" t="n">
        <v>114000</v>
      </c>
    </row>
    <row r="7281" customFormat="false" ht="12.75" hidden="false" customHeight="true" outlineLevel="0" collapsed="false">
      <c r="A7281" s="19" t="n">
        <v>36948</v>
      </c>
      <c r="B7281" s="20" t="s">
        <v>54</v>
      </c>
      <c r="C7281" s="21" t="n">
        <v>299000</v>
      </c>
    </row>
    <row r="7282" customFormat="false" ht="12.75" hidden="false" customHeight="true" outlineLevel="0" collapsed="false">
      <c r="A7282" s="19" t="n">
        <v>36948</v>
      </c>
      <c r="B7282" s="20" t="s">
        <v>55</v>
      </c>
      <c r="C7282" s="21" t="n">
        <v>1542000</v>
      </c>
    </row>
    <row r="7283" customFormat="false" ht="12.75" hidden="false" customHeight="true" outlineLevel="0" collapsed="false">
      <c r="A7283" s="19" t="n">
        <v>36948</v>
      </c>
      <c r="B7283" s="20" t="s">
        <v>56</v>
      </c>
      <c r="C7283" s="21" t="n">
        <v>212000</v>
      </c>
    </row>
    <row r="7284" customFormat="false" ht="12.75" hidden="false" customHeight="true" outlineLevel="0" collapsed="false">
      <c r="A7284" s="19" t="n">
        <v>36948</v>
      </c>
      <c r="B7284" s="20" t="s">
        <v>57</v>
      </c>
      <c r="C7284" s="21" t="n">
        <v>274000</v>
      </c>
    </row>
    <row r="7285" customFormat="false" ht="12.75" hidden="false" customHeight="true" outlineLevel="0" collapsed="false">
      <c r="A7285" s="19" t="n">
        <v>36948</v>
      </c>
      <c r="B7285" s="20" t="s">
        <v>58</v>
      </c>
      <c r="C7285" s="21" t="n">
        <v>351000</v>
      </c>
    </row>
    <row r="7286" customFormat="false" ht="12.75" hidden="false" customHeight="true" outlineLevel="0" collapsed="false">
      <c r="A7286" s="19" t="n">
        <v>36948</v>
      </c>
      <c r="B7286" s="20" t="s">
        <v>59</v>
      </c>
      <c r="C7286" s="21" t="n">
        <v>231000</v>
      </c>
    </row>
    <row r="7287" customFormat="false" ht="12.75" hidden="false" customHeight="true" outlineLevel="0" collapsed="false">
      <c r="A7287" s="19" t="n">
        <v>36948</v>
      </c>
      <c r="B7287" s="20" t="s">
        <v>60</v>
      </c>
      <c r="C7287" s="21" t="n">
        <v>1827000</v>
      </c>
    </row>
    <row r="7288" customFormat="false" ht="12.75" hidden="false" customHeight="true" outlineLevel="0" collapsed="false">
      <c r="A7288" s="19" t="n">
        <v>36948</v>
      </c>
      <c r="B7288" s="20" t="s">
        <v>61</v>
      </c>
      <c r="C7288" s="21" t="n">
        <v>1594000</v>
      </c>
    </row>
    <row r="7289" customFormat="false" ht="12.75" hidden="false" customHeight="true" outlineLevel="0" collapsed="false">
      <c r="A7289" s="19" t="n">
        <v>36948</v>
      </c>
      <c r="B7289" s="20" t="s">
        <v>62</v>
      </c>
      <c r="C7289" s="21" t="n">
        <v>62000</v>
      </c>
    </row>
    <row r="7290" customFormat="false" ht="12.75" hidden="false" customHeight="true" outlineLevel="0" collapsed="false">
      <c r="A7290" s="19" t="n">
        <v>36948</v>
      </c>
      <c r="B7290" s="20" t="s">
        <v>63</v>
      </c>
      <c r="C7290" s="21" t="n">
        <v>201000</v>
      </c>
    </row>
    <row r="7291" customFormat="false" ht="12.75" hidden="false" customHeight="true" outlineLevel="0" collapsed="false">
      <c r="A7291" s="19" t="n">
        <v>36948</v>
      </c>
      <c r="B7291" s="20" t="s">
        <v>64</v>
      </c>
      <c r="C7291" s="21" t="n">
        <v>143000</v>
      </c>
    </row>
    <row r="7292" customFormat="false" ht="12.75" hidden="false" customHeight="true" outlineLevel="0" collapsed="false">
      <c r="A7292" s="19" t="n">
        <v>36948</v>
      </c>
      <c r="B7292" s="20" t="s">
        <v>65</v>
      </c>
      <c r="C7292" s="21" t="n">
        <v>232000</v>
      </c>
    </row>
    <row r="7293" customFormat="false" ht="12.75" hidden="false" customHeight="true" outlineLevel="0" collapsed="false">
      <c r="A7293" s="19" t="n">
        <v>36948</v>
      </c>
      <c r="B7293" s="20" t="s">
        <v>66</v>
      </c>
      <c r="C7293" s="21" t="n">
        <v>67000</v>
      </c>
    </row>
    <row r="7294" customFormat="false" ht="12.75" hidden="false" customHeight="true" outlineLevel="0" collapsed="false">
      <c r="A7294" s="19" t="n">
        <v>36948</v>
      </c>
      <c r="B7294" s="20" t="s">
        <v>67</v>
      </c>
      <c r="C7294" s="21" t="n">
        <v>683000</v>
      </c>
    </row>
    <row r="7295" customFormat="false" ht="12.75" hidden="false" customHeight="true" outlineLevel="0" collapsed="false">
      <c r="A7295" s="19" t="n">
        <v>36948</v>
      </c>
      <c r="B7295" s="20" t="s">
        <v>68</v>
      </c>
      <c r="C7295" s="21" t="n">
        <v>194000</v>
      </c>
    </row>
    <row r="7296" customFormat="false" ht="12.75" hidden="false" customHeight="true" outlineLevel="0" collapsed="false">
      <c r="A7296" s="19" t="n">
        <v>36948</v>
      </c>
      <c r="B7296" s="20" t="s">
        <v>69</v>
      </c>
      <c r="C7296" s="21" t="n">
        <v>1587000</v>
      </c>
    </row>
    <row r="7297" customFormat="false" ht="12.75" hidden="false" customHeight="true" outlineLevel="0" collapsed="false">
      <c r="A7297" s="19" t="n">
        <v>36948</v>
      </c>
      <c r="B7297" s="20" t="s">
        <v>70</v>
      </c>
      <c r="C7297" s="21" t="n">
        <v>1404000</v>
      </c>
    </row>
    <row r="7298" customFormat="false" ht="12.75" hidden="false" customHeight="true" outlineLevel="0" collapsed="false">
      <c r="A7298" s="19" t="n">
        <v>36948</v>
      </c>
      <c r="B7298" s="20" t="s">
        <v>71</v>
      </c>
      <c r="C7298" s="21" t="n">
        <v>142000</v>
      </c>
    </row>
    <row r="7299" customFormat="false" ht="12.75" hidden="false" customHeight="true" outlineLevel="0" collapsed="false">
      <c r="A7299" s="19" t="n">
        <v>36948</v>
      </c>
      <c r="B7299" s="20" t="s">
        <v>72</v>
      </c>
      <c r="C7299" s="21" t="n">
        <v>64000</v>
      </c>
    </row>
    <row r="7300" customFormat="false" ht="12.75" hidden="false" customHeight="true" outlineLevel="0" collapsed="false">
      <c r="A7300" s="19" t="n">
        <v>36948</v>
      </c>
      <c r="B7300" s="20" t="s">
        <v>73</v>
      </c>
      <c r="C7300" s="21" t="n">
        <v>1515000</v>
      </c>
    </row>
    <row r="7301" customFormat="false" ht="12.75" hidden="false" customHeight="true" outlineLevel="0" collapsed="false">
      <c r="A7301" s="19" t="n">
        <v>36948</v>
      </c>
      <c r="B7301" s="20" t="s">
        <v>74</v>
      </c>
      <c r="C7301" s="21" t="n">
        <v>1402000</v>
      </c>
    </row>
    <row r="7302" customFormat="false" ht="12.75" hidden="false" customHeight="true" outlineLevel="0" collapsed="false">
      <c r="A7302" s="19" t="n">
        <v>36948</v>
      </c>
      <c r="B7302" s="20" t="s">
        <v>75</v>
      </c>
      <c r="C7302" s="21" t="n">
        <v>2510000</v>
      </c>
    </row>
    <row r="7303" customFormat="false" ht="12.75" hidden="false" customHeight="true" outlineLevel="0" collapsed="false">
      <c r="A7303" s="19" t="n">
        <v>36948</v>
      </c>
      <c r="B7303" s="20" t="s">
        <v>76</v>
      </c>
      <c r="C7303" s="21" t="n">
        <v>1057000</v>
      </c>
    </row>
    <row r="7304" customFormat="false" ht="12.75" hidden="false" customHeight="true" outlineLevel="0" collapsed="false">
      <c r="A7304" s="19" t="n">
        <v>36948</v>
      </c>
      <c r="B7304" s="20" t="s">
        <v>77</v>
      </c>
      <c r="C7304" s="21" t="n">
        <v>284000</v>
      </c>
    </row>
    <row r="7305" customFormat="false" ht="12.75" hidden="false" customHeight="true" outlineLevel="0" collapsed="false">
      <c r="A7305" s="19" t="n">
        <v>36948</v>
      </c>
      <c r="B7305" s="20" t="s">
        <v>78</v>
      </c>
      <c r="C7305" s="21" t="n">
        <v>1827000</v>
      </c>
    </row>
    <row r="7306" customFormat="false" ht="12.75" hidden="false" customHeight="true" outlineLevel="0" collapsed="false">
      <c r="A7306" s="19" t="n">
        <v>36948</v>
      </c>
      <c r="B7306" s="20" t="s">
        <v>79</v>
      </c>
      <c r="C7306" s="21" t="n">
        <v>1065000</v>
      </c>
    </row>
    <row r="7307" customFormat="false" ht="12.75" hidden="false" customHeight="true" outlineLevel="0" collapsed="false">
      <c r="A7307" s="19" t="n">
        <v>36948</v>
      </c>
      <c r="B7307" s="20" t="s">
        <v>80</v>
      </c>
      <c r="C7307" s="21" t="n">
        <v>143000</v>
      </c>
    </row>
    <row r="7308" customFormat="false" ht="12.75" hidden="false" customHeight="true" outlineLevel="0" collapsed="false">
      <c r="A7308" s="19" t="n">
        <v>36949</v>
      </c>
      <c r="B7308" s="20" t="s">
        <v>3</v>
      </c>
      <c r="C7308" s="21" t="n">
        <v>29000</v>
      </c>
    </row>
    <row r="7309" customFormat="false" ht="12.75" hidden="false" customHeight="true" outlineLevel="0" collapsed="false">
      <c r="A7309" s="19" t="n">
        <v>36949</v>
      </c>
      <c r="B7309" s="20" t="s">
        <v>4</v>
      </c>
      <c r="C7309" s="21" t="n">
        <v>301000</v>
      </c>
    </row>
    <row r="7310" customFormat="false" ht="12.75" hidden="false" customHeight="true" outlineLevel="0" collapsed="false">
      <c r="A7310" s="19" t="n">
        <v>36949</v>
      </c>
      <c r="B7310" s="20" t="s">
        <v>5</v>
      </c>
      <c r="C7310" s="21" t="n">
        <v>1719000</v>
      </c>
    </row>
    <row r="7311" customFormat="false" ht="12.75" hidden="false" customHeight="true" outlineLevel="0" collapsed="false">
      <c r="A7311" s="19" t="n">
        <v>36949</v>
      </c>
      <c r="B7311" s="20" t="s">
        <v>6</v>
      </c>
      <c r="C7311" s="21" t="n">
        <v>1891000</v>
      </c>
    </row>
    <row r="7312" customFormat="false" ht="12.75" hidden="false" customHeight="true" outlineLevel="0" collapsed="false">
      <c r="A7312" s="19" t="n">
        <v>36949</v>
      </c>
      <c r="B7312" s="20" t="s">
        <v>7</v>
      </c>
      <c r="C7312" s="21" t="n">
        <v>125000</v>
      </c>
    </row>
    <row r="7313" customFormat="false" ht="12.75" hidden="false" customHeight="true" outlineLevel="0" collapsed="false">
      <c r="A7313" s="19" t="n">
        <v>36949</v>
      </c>
      <c r="B7313" s="20" t="s">
        <v>8</v>
      </c>
      <c r="C7313" s="21" t="n">
        <v>244000</v>
      </c>
    </row>
    <row r="7314" customFormat="false" ht="12.75" hidden="false" customHeight="true" outlineLevel="0" collapsed="false">
      <c r="A7314" s="19" t="n">
        <v>36949</v>
      </c>
      <c r="B7314" s="20" t="s">
        <v>9</v>
      </c>
      <c r="C7314" s="21" t="n">
        <v>1677000</v>
      </c>
    </row>
    <row r="7315" customFormat="false" ht="12.75" hidden="false" customHeight="true" outlineLevel="0" collapsed="false">
      <c r="A7315" s="19" t="n">
        <v>36949</v>
      </c>
      <c r="B7315" s="20" t="s">
        <v>10</v>
      </c>
      <c r="C7315" s="21" t="n">
        <v>133000</v>
      </c>
    </row>
    <row r="7316" customFormat="false" ht="12.75" hidden="false" customHeight="true" outlineLevel="0" collapsed="false">
      <c r="A7316" s="19" t="n">
        <v>36949</v>
      </c>
      <c r="B7316" s="20" t="s">
        <v>11</v>
      </c>
      <c r="C7316" s="21" t="n">
        <v>1490000</v>
      </c>
    </row>
    <row r="7317" customFormat="false" ht="12.75" hidden="false" customHeight="true" outlineLevel="0" collapsed="false">
      <c r="A7317" s="19" t="n">
        <v>36949</v>
      </c>
      <c r="B7317" s="20" t="s">
        <v>12</v>
      </c>
      <c r="C7317" s="21" t="n">
        <v>1010000</v>
      </c>
    </row>
    <row r="7318" customFormat="false" ht="12.75" hidden="false" customHeight="true" outlineLevel="0" collapsed="false">
      <c r="A7318" s="19" t="n">
        <v>36949</v>
      </c>
      <c r="B7318" s="20" t="s">
        <v>13</v>
      </c>
      <c r="C7318" s="21" t="n">
        <v>2530000</v>
      </c>
    </row>
    <row r="7319" customFormat="false" ht="12.75" hidden="false" customHeight="true" outlineLevel="0" collapsed="false">
      <c r="A7319" s="19" t="n">
        <v>36949</v>
      </c>
      <c r="B7319" s="20" t="s">
        <v>14</v>
      </c>
      <c r="C7319" s="21" t="n">
        <v>286000</v>
      </c>
    </row>
    <row r="7320" customFormat="false" ht="12.75" hidden="false" customHeight="true" outlineLevel="0" collapsed="false">
      <c r="A7320" s="19" t="n">
        <v>36949</v>
      </c>
      <c r="B7320" s="20" t="s">
        <v>15</v>
      </c>
      <c r="C7320" s="21" t="n">
        <v>29000</v>
      </c>
    </row>
    <row r="7321" customFormat="false" ht="12.75" hidden="false" customHeight="true" outlineLevel="0" collapsed="false">
      <c r="A7321" s="19" t="n">
        <v>36949</v>
      </c>
      <c r="B7321" s="20" t="s">
        <v>16</v>
      </c>
      <c r="C7321" s="21" t="n">
        <v>932000</v>
      </c>
    </row>
    <row r="7322" customFormat="false" ht="12.75" hidden="false" customHeight="true" outlineLevel="0" collapsed="false">
      <c r="A7322" s="19" t="n">
        <v>36949</v>
      </c>
      <c r="B7322" s="20" t="s">
        <v>17</v>
      </c>
      <c r="C7322" s="21" t="n">
        <v>65000</v>
      </c>
    </row>
    <row r="7323" customFormat="false" ht="12.75" hidden="false" customHeight="true" outlineLevel="0" collapsed="false">
      <c r="A7323" s="19" t="n">
        <v>36949</v>
      </c>
      <c r="B7323" s="20" t="s">
        <v>18</v>
      </c>
      <c r="C7323" s="21" t="n">
        <v>552000</v>
      </c>
    </row>
    <row r="7324" customFormat="false" ht="12.75" hidden="false" customHeight="true" outlineLevel="0" collapsed="false">
      <c r="A7324" s="19" t="n">
        <v>36949</v>
      </c>
      <c r="B7324" s="20" t="s">
        <v>19</v>
      </c>
      <c r="C7324" s="21" t="n">
        <v>1496000</v>
      </c>
    </row>
    <row r="7325" customFormat="false" ht="12.75" hidden="false" customHeight="true" outlineLevel="0" collapsed="false">
      <c r="A7325" s="19" t="n">
        <v>36949</v>
      </c>
      <c r="B7325" s="20" t="s">
        <v>20</v>
      </c>
      <c r="C7325" s="21" t="n">
        <v>655000</v>
      </c>
    </row>
    <row r="7326" customFormat="false" ht="12.75" hidden="false" customHeight="true" outlineLevel="0" collapsed="false">
      <c r="A7326" s="19" t="n">
        <v>36949</v>
      </c>
      <c r="B7326" s="20" t="s">
        <v>21</v>
      </c>
      <c r="C7326" s="21" t="n">
        <v>1763000</v>
      </c>
    </row>
    <row r="7327" customFormat="false" ht="12.75" hidden="false" customHeight="true" outlineLevel="0" collapsed="false">
      <c r="A7327" s="19" t="n">
        <v>36949</v>
      </c>
      <c r="B7327" s="20" t="s">
        <v>22</v>
      </c>
      <c r="C7327" s="21" t="n">
        <v>1726000</v>
      </c>
    </row>
    <row r="7328" customFormat="false" ht="12.75" hidden="false" customHeight="true" outlineLevel="0" collapsed="false">
      <c r="A7328" s="19" t="n">
        <v>36949</v>
      </c>
      <c r="B7328" s="20" t="s">
        <v>23</v>
      </c>
      <c r="C7328" s="21" t="n">
        <v>125000</v>
      </c>
    </row>
    <row r="7329" customFormat="false" ht="12.75" hidden="false" customHeight="true" outlineLevel="0" collapsed="false">
      <c r="A7329" s="19" t="n">
        <v>36949</v>
      </c>
      <c r="B7329" s="20" t="s">
        <v>24</v>
      </c>
      <c r="C7329" s="21" t="n">
        <v>425000</v>
      </c>
    </row>
    <row r="7330" customFormat="false" ht="12.75" hidden="false" customHeight="true" outlineLevel="0" collapsed="false">
      <c r="A7330" s="19" t="n">
        <v>36949</v>
      </c>
      <c r="B7330" s="20" t="s">
        <v>25</v>
      </c>
      <c r="C7330" s="21" t="n">
        <v>1680000</v>
      </c>
    </row>
    <row r="7331" customFormat="false" ht="12.75" hidden="false" customHeight="true" outlineLevel="0" collapsed="false">
      <c r="A7331" s="19" t="n">
        <v>36949</v>
      </c>
      <c r="B7331" s="20" t="s">
        <v>26</v>
      </c>
      <c r="C7331" s="21" t="n">
        <v>243000</v>
      </c>
    </row>
    <row r="7332" customFormat="false" ht="12.75" hidden="false" customHeight="true" outlineLevel="0" collapsed="false">
      <c r="A7332" s="19" t="n">
        <v>36949</v>
      </c>
      <c r="B7332" s="20" t="s">
        <v>27</v>
      </c>
      <c r="C7332" s="21" t="n">
        <v>1707000</v>
      </c>
    </row>
    <row r="7333" customFormat="false" ht="12.75" hidden="false" customHeight="true" outlineLevel="0" collapsed="false">
      <c r="A7333" s="19" t="n">
        <v>36949</v>
      </c>
      <c r="B7333" s="20" t="s">
        <v>28</v>
      </c>
      <c r="C7333" s="21" t="n">
        <v>244000</v>
      </c>
    </row>
    <row r="7334" customFormat="false" ht="12.75" hidden="false" customHeight="true" outlineLevel="0" collapsed="false">
      <c r="A7334" s="19" t="n">
        <v>36949</v>
      </c>
      <c r="B7334" s="20" t="s">
        <v>29</v>
      </c>
      <c r="C7334" s="21" t="n">
        <v>145000</v>
      </c>
    </row>
    <row r="7335" customFormat="false" ht="12.75" hidden="false" customHeight="true" outlineLevel="0" collapsed="false">
      <c r="A7335" s="19" t="n">
        <v>36949</v>
      </c>
      <c r="B7335" s="20" t="s">
        <v>30</v>
      </c>
      <c r="C7335" s="21" t="n">
        <v>524000</v>
      </c>
    </row>
    <row r="7336" customFormat="false" ht="12.75" hidden="false" customHeight="true" outlineLevel="0" collapsed="false">
      <c r="A7336" s="19" t="n">
        <v>36949</v>
      </c>
      <c r="B7336" s="20" t="s">
        <v>31</v>
      </c>
      <c r="C7336" s="21" t="n">
        <v>1643000</v>
      </c>
    </row>
    <row r="7337" customFormat="false" ht="12.75" hidden="false" customHeight="true" outlineLevel="0" collapsed="false">
      <c r="A7337" s="19" t="n">
        <v>36949</v>
      </c>
      <c r="B7337" s="20" t="s">
        <v>32</v>
      </c>
      <c r="C7337" s="21" t="n">
        <v>777000</v>
      </c>
    </row>
    <row r="7338" customFormat="false" ht="12.75" hidden="false" customHeight="true" outlineLevel="0" collapsed="false">
      <c r="A7338" s="19" t="n">
        <v>36949</v>
      </c>
      <c r="B7338" s="20" t="s">
        <v>33</v>
      </c>
      <c r="C7338" s="21" t="n">
        <v>576000</v>
      </c>
    </row>
    <row r="7339" customFormat="false" ht="12.75" hidden="false" customHeight="true" outlineLevel="0" collapsed="false">
      <c r="A7339" s="19" t="n">
        <v>36949</v>
      </c>
      <c r="B7339" s="20" t="s">
        <v>34</v>
      </c>
      <c r="C7339" s="21" t="n">
        <v>1582000</v>
      </c>
    </row>
    <row r="7340" customFormat="false" ht="12.75" hidden="false" customHeight="true" outlineLevel="0" collapsed="false">
      <c r="A7340" s="19" t="n">
        <v>36949</v>
      </c>
      <c r="B7340" s="20" t="s">
        <v>35</v>
      </c>
      <c r="C7340" s="21" t="n">
        <v>40000</v>
      </c>
    </row>
    <row r="7341" customFormat="false" ht="12.75" hidden="false" customHeight="true" outlineLevel="0" collapsed="false">
      <c r="A7341" s="19" t="n">
        <v>36949</v>
      </c>
      <c r="B7341" s="20" t="s">
        <v>36</v>
      </c>
      <c r="C7341" s="21" t="n">
        <v>2632000</v>
      </c>
    </row>
    <row r="7342" customFormat="false" ht="12.75" hidden="false" customHeight="true" outlineLevel="0" collapsed="false">
      <c r="A7342" s="19" t="n">
        <v>36949</v>
      </c>
      <c r="B7342" s="20" t="s">
        <v>37</v>
      </c>
      <c r="C7342" s="21" t="n">
        <v>125000</v>
      </c>
    </row>
    <row r="7343" customFormat="false" ht="12.75" hidden="false" customHeight="true" outlineLevel="0" collapsed="false">
      <c r="A7343" s="19" t="n">
        <v>36949</v>
      </c>
      <c r="B7343" s="20" t="s">
        <v>38</v>
      </c>
      <c r="C7343" s="21" t="n">
        <v>10000</v>
      </c>
    </row>
    <row r="7344" customFormat="false" ht="12.75" hidden="false" customHeight="true" outlineLevel="0" collapsed="false">
      <c r="A7344" s="19" t="n">
        <v>36949</v>
      </c>
      <c r="B7344" s="20" t="s">
        <v>39</v>
      </c>
      <c r="C7344" s="21" t="n">
        <v>20000</v>
      </c>
    </row>
    <row r="7345" customFormat="false" ht="12.75" hidden="false" customHeight="true" outlineLevel="0" collapsed="false">
      <c r="A7345" s="19" t="n">
        <v>36949</v>
      </c>
      <c r="B7345" s="20" t="s">
        <v>40</v>
      </c>
      <c r="C7345" s="21" t="n">
        <v>40000</v>
      </c>
    </row>
    <row r="7346" customFormat="false" ht="12.75" hidden="false" customHeight="true" outlineLevel="0" collapsed="false">
      <c r="A7346" s="19" t="n">
        <v>36949</v>
      </c>
      <c r="B7346" s="20" t="s">
        <v>41</v>
      </c>
      <c r="C7346" s="21" t="n">
        <v>1403000</v>
      </c>
    </row>
    <row r="7347" customFormat="false" ht="12.75" hidden="false" customHeight="true" outlineLevel="0" collapsed="false">
      <c r="A7347" s="19" t="n">
        <v>36949</v>
      </c>
      <c r="B7347" s="20" t="s">
        <v>42</v>
      </c>
      <c r="C7347" s="21" t="n">
        <v>1445000</v>
      </c>
    </row>
    <row r="7348" customFormat="false" ht="12.75" hidden="false" customHeight="true" outlineLevel="0" collapsed="false">
      <c r="A7348" s="19" t="n">
        <v>36949</v>
      </c>
      <c r="B7348" s="20" t="s">
        <v>43</v>
      </c>
      <c r="C7348" s="21" t="n">
        <v>996000</v>
      </c>
    </row>
    <row r="7349" customFormat="false" ht="12.75" hidden="false" customHeight="true" outlineLevel="0" collapsed="false">
      <c r="A7349" s="19" t="n">
        <v>36949</v>
      </c>
      <c r="B7349" s="20" t="s">
        <v>44</v>
      </c>
      <c r="C7349" s="21" t="n">
        <v>633000</v>
      </c>
    </row>
    <row r="7350" customFormat="false" ht="12.75" hidden="false" customHeight="true" outlineLevel="0" collapsed="false">
      <c r="A7350" s="19" t="n">
        <v>36949</v>
      </c>
      <c r="B7350" s="20" t="s">
        <v>45</v>
      </c>
      <c r="C7350" s="21" t="n">
        <v>97000</v>
      </c>
    </row>
    <row r="7351" customFormat="false" ht="12.75" hidden="false" customHeight="true" outlineLevel="0" collapsed="false">
      <c r="A7351" s="19" t="n">
        <v>36949</v>
      </c>
      <c r="B7351" s="20" t="s">
        <v>46</v>
      </c>
      <c r="C7351" s="21" t="n">
        <v>161000</v>
      </c>
    </row>
    <row r="7352" customFormat="false" ht="12.75" hidden="false" customHeight="true" outlineLevel="0" collapsed="false">
      <c r="A7352" s="19" t="n">
        <v>36949</v>
      </c>
      <c r="B7352" s="20" t="s">
        <v>47</v>
      </c>
      <c r="C7352" s="21" t="n">
        <v>1710000</v>
      </c>
    </row>
    <row r="7353" customFormat="false" ht="12.75" hidden="false" customHeight="true" outlineLevel="0" collapsed="false">
      <c r="A7353" s="19" t="n">
        <v>36949</v>
      </c>
      <c r="B7353" s="20" t="s">
        <v>48</v>
      </c>
      <c r="C7353" s="21" t="n">
        <v>694000</v>
      </c>
    </row>
    <row r="7354" customFormat="false" ht="12.75" hidden="false" customHeight="true" outlineLevel="0" collapsed="false">
      <c r="A7354" s="19" t="n">
        <v>36949</v>
      </c>
      <c r="B7354" s="20" t="s">
        <v>49</v>
      </c>
      <c r="C7354" s="21" t="n">
        <v>125000</v>
      </c>
    </row>
    <row r="7355" customFormat="false" ht="12.75" hidden="false" customHeight="true" outlineLevel="0" collapsed="false">
      <c r="A7355" s="19" t="n">
        <v>36949</v>
      </c>
      <c r="B7355" s="20" t="s">
        <v>50</v>
      </c>
      <c r="C7355" s="21" t="n">
        <v>100000</v>
      </c>
    </row>
    <row r="7356" customFormat="false" ht="12.75" hidden="false" customHeight="true" outlineLevel="0" collapsed="false">
      <c r="A7356" s="19" t="n">
        <v>36949</v>
      </c>
      <c r="B7356" s="20" t="s">
        <v>51</v>
      </c>
      <c r="C7356" s="21" t="n">
        <v>11000</v>
      </c>
    </row>
    <row r="7357" customFormat="false" ht="12.75" hidden="false" customHeight="true" outlineLevel="0" collapsed="false">
      <c r="A7357" s="19" t="n">
        <v>36949</v>
      </c>
      <c r="B7357" s="20" t="s">
        <v>52</v>
      </c>
      <c r="C7357" s="21" t="n">
        <v>914000</v>
      </c>
    </row>
    <row r="7358" customFormat="false" ht="12.75" hidden="false" customHeight="true" outlineLevel="0" collapsed="false">
      <c r="A7358" s="19" t="n">
        <v>36949</v>
      </c>
      <c r="B7358" s="20" t="s">
        <v>53</v>
      </c>
      <c r="C7358" s="21" t="n">
        <v>114000</v>
      </c>
    </row>
    <row r="7359" customFormat="false" ht="12.75" hidden="false" customHeight="true" outlineLevel="0" collapsed="false">
      <c r="A7359" s="19" t="n">
        <v>36949</v>
      </c>
      <c r="B7359" s="20" t="s">
        <v>54</v>
      </c>
      <c r="C7359" s="21" t="n">
        <v>289000</v>
      </c>
    </row>
    <row r="7360" customFormat="false" ht="12.75" hidden="false" customHeight="true" outlineLevel="0" collapsed="false">
      <c r="A7360" s="19" t="n">
        <v>36949</v>
      </c>
      <c r="B7360" s="20" t="s">
        <v>55</v>
      </c>
      <c r="C7360" s="21" t="n">
        <v>1660000</v>
      </c>
    </row>
    <row r="7361" customFormat="false" ht="12.75" hidden="false" customHeight="true" outlineLevel="0" collapsed="false">
      <c r="A7361" s="19" t="n">
        <v>36949</v>
      </c>
      <c r="B7361" s="20" t="s">
        <v>56</v>
      </c>
      <c r="C7361" s="21" t="n">
        <v>157000</v>
      </c>
    </row>
    <row r="7362" customFormat="false" ht="12.75" hidden="false" customHeight="true" outlineLevel="0" collapsed="false">
      <c r="A7362" s="19" t="n">
        <v>36949</v>
      </c>
      <c r="B7362" s="20" t="s">
        <v>57</v>
      </c>
      <c r="C7362" s="21" t="n">
        <v>206000</v>
      </c>
    </row>
    <row r="7363" customFormat="false" ht="12.75" hidden="false" customHeight="true" outlineLevel="0" collapsed="false">
      <c r="A7363" s="19" t="n">
        <v>36949</v>
      </c>
      <c r="B7363" s="20" t="s">
        <v>58</v>
      </c>
      <c r="C7363" s="21" t="n">
        <v>502000</v>
      </c>
    </row>
    <row r="7364" customFormat="false" ht="12.75" hidden="false" customHeight="true" outlineLevel="0" collapsed="false">
      <c r="A7364" s="19" t="n">
        <v>36949</v>
      </c>
      <c r="B7364" s="20" t="s">
        <v>59</v>
      </c>
      <c r="C7364" s="21" t="n">
        <v>178000</v>
      </c>
    </row>
    <row r="7365" customFormat="false" ht="12.75" hidden="false" customHeight="true" outlineLevel="0" collapsed="false">
      <c r="A7365" s="19" t="n">
        <v>36949</v>
      </c>
      <c r="B7365" s="20" t="s">
        <v>60</v>
      </c>
      <c r="C7365" s="21" t="n">
        <v>1900000</v>
      </c>
    </row>
    <row r="7366" customFormat="false" ht="12.75" hidden="false" customHeight="true" outlineLevel="0" collapsed="false">
      <c r="A7366" s="19" t="n">
        <v>36949</v>
      </c>
      <c r="B7366" s="20" t="s">
        <v>61</v>
      </c>
      <c r="C7366" s="21" t="n">
        <v>1642000</v>
      </c>
    </row>
    <row r="7367" customFormat="false" ht="12.75" hidden="false" customHeight="true" outlineLevel="0" collapsed="false">
      <c r="A7367" s="19" t="n">
        <v>36949</v>
      </c>
      <c r="B7367" s="20" t="s">
        <v>62</v>
      </c>
      <c r="C7367" s="21" t="n">
        <v>44000</v>
      </c>
    </row>
    <row r="7368" customFormat="false" ht="12.75" hidden="false" customHeight="true" outlineLevel="0" collapsed="false">
      <c r="A7368" s="19" t="n">
        <v>36949</v>
      </c>
      <c r="B7368" s="20" t="s">
        <v>63</v>
      </c>
      <c r="C7368" s="21" t="n">
        <v>148000</v>
      </c>
    </row>
    <row r="7369" customFormat="false" ht="12.75" hidden="false" customHeight="true" outlineLevel="0" collapsed="false">
      <c r="A7369" s="19" t="n">
        <v>36949</v>
      </c>
      <c r="B7369" s="20" t="s">
        <v>64</v>
      </c>
      <c r="C7369" s="21" t="n">
        <v>143000</v>
      </c>
    </row>
    <row r="7370" customFormat="false" ht="12.75" hidden="false" customHeight="true" outlineLevel="0" collapsed="false">
      <c r="A7370" s="19" t="n">
        <v>36949</v>
      </c>
      <c r="B7370" s="20" t="s">
        <v>65</v>
      </c>
      <c r="C7370" s="21" t="n">
        <v>240000</v>
      </c>
    </row>
    <row r="7371" customFormat="false" ht="12.75" hidden="false" customHeight="true" outlineLevel="0" collapsed="false">
      <c r="A7371" s="19" t="n">
        <v>36949</v>
      </c>
      <c r="B7371" s="20" t="s">
        <v>66</v>
      </c>
      <c r="C7371" s="21" t="n">
        <v>53000</v>
      </c>
    </row>
    <row r="7372" customFormat="false" ht="12.75" hidden="false" customHeight="true" outlineLevel="0" collapsed="false">
      <c r="A7372" s="19" t="n">
        <v>36949</v>
      </c>
      <c r="B7372" s="20" t="s">
        <v>67</v>
      </c>
      <c r="C7372" s="21" t="n">
        <v>639000</v>
      </c>
    </row>
    <row r="7373" customFormat="false" ht="12.75" hidden="false" customHeight="true" outlineLevel="0" collapsed="false">
      <c r="A7373" s="19" t="n">
        <v>36949</v>
      </c>
      <c r="B7373" s="20" t="s">
        <v>68</v>
      </c>
      <c r="C7373" s="21" t="n">
        <v>142000</v>
      </c>
    </row>
    <row r="7374" customFormat="false" ht="12.75" hidden="false" customHeight="true" outlineLevel="0" collapsed="false">
      <c r="A7374" s="19" t="n">
        <v>36949</v>
      </c>
      <c r="B7374" s="20" t="s">
        <v>69</v>
      </c>
      <c r="C7374" s="21" t="n">
        <v>1635000</v>
      </c>
    </row>
    <row r="7375" customFormat="false" ht="12.75" hidden="false" customHeight="true" outlineLevel="0" collapsed="false">
      <c r="A7375" s="19" t="n">
        <v>36949</v>
      </c>
      <c r="B7375" s="20" t="s">
        <v>70</v>
      </c>
      <c r="C7375" s="21" t="n">
        <v>1502000</v>
      </c>
    </row>
    <row r="7376" customFormat="false" ht="12.75" hidden="false" customHeight="true" outlineLevel="0" collapsed="false">
      <c r="A7376" s="19" t="n">
        <v>36949</v>
      </c>
      <c r="B7376" s="20" t="s">
        <v>71</v>
      </c>
      <c r="C7376" s="21" t="n">
        <v>147000</v>
      </c>
    </row>
    <row r="7377" customFormat="false" ht="12.75" hidden="false" customHeight="true" outlineLevel="0" collapsed="false">
      <c r="A7377" s="19" t="n">
        <v>36949</v>
      </c>
      <c r="B7377" s="20" t="s">
        <v>72</v>
      </c>
      <c r="C7377" s="21" t="n">
        <v>46000</v>
      </c>
    </row>
    <row r="7378" customFormat="false" ht="12.75" hidden="false" customHeight="true" outlineLevel="0" collapsed="false">
      <c r="A7378" s="19" t="n">
        <v>36949</v>
      </c>
      <c r="B7378" s="20" t="s">
        <v>73</v>
      </c>
      <c r="C7378" s="21" t="n">
        <v>1634000</v>
      </c>
    </row>
    <row r="7379" customFormat="false" ht="12.75" hidden="false" customHeight="true" outlineLevel="0" collapsed="false">
      <c r="A7379" s="19" t="n">
        <v>36949</v>
      </c>
      <c r="B7379" s="20" t="s">
        <v>74</v>
      </c>
      <c r="C7379" s="21" t="n">
        <v>1500000</v>
      </c>
    </row>
    <row r="7380" customFormat="false" ht="12.75" hidden="false" customHeight="true" outlineLevel="0" collapsed="false">
      <c r="A7380" s="19" t="n">
        <v>36949</v>
      </c>
      <c r="B7380" s="20" t="s">
        <v>75</v>
      </c>
      <c r="C7380" s="21" t="n">
        <v>2557000</v>
      </c>
    </row>
    <row r="7381" customFormat="false" ht="12.75" hidden="false" customHeight="true" outlineLevel="0" collapsed="false">
      <c r="A7381" s="19" t="n">
        <v>36949</v>
      </c>
      <c r="B7381" s="20" t="s">
        <v>76</v>
      </c>
      <c r="C7381" s="21" t="n">
        <v>998000</v>
      </c>
    </row>
    <row r="7382" customFormat="false" ht="12.75" hidden="false" customHeight="true" outlineLevel="0" collapsed="false">
      <c r="A7382" s="19" t="n">
        <v>36949</v>
      </c>
      <c r="B7382" s="20" t="s">
        <v>77</v>
      </c>
      <c r="C7382" s="21" t="n">
        <v>275000</v>
      </c>
    </row>
    <row r="7383" customFormat="false" ht="12.75" hidden="false" customHeight="true" outlineLevel="0" collapsed="false">
      <c r="A7383" s="19" t="n">
        <v>36949</v>
      </c>
      <c r="B7383" s="20" t="s">
        <v>78</v>
      </c>
      <c r="C7383" s="21" t="n">
        <v>1900000</v>
      </c>
    </row>
    <row r="7384" customFormat="false" ht="12.75" hidden="false" customHeight="true" outlineLevel="0" collapsed="false">
      <c r="A7384" s="19" t="n">
        <v>36949</v>
      </c>
      <c r="B7384" s="20" t="s">
        <v>79</v>
      </c>
      <c r="C7384" s="21" t="n">
        <v>1010000</v>
      </c>
    </row>
    <row r="7385" customFormat="false" ht="12.75" hidden="false" customHeight="true" outlineLevel="0" collapsed="false">
      <c r="A7385" s="19" t="n">
        <v>36949</v>
      </c>
      <c r="B7385" s="20" t="s">
        <v>80</v>
      </c>
      <c r="C7385" s="21" t="n">
        <v>143000</v>
      </c>
    </row>
    <row r="7386" customFormat="false" ht="12.75" hidden="false" customHeight="true" outlineLevel="0" collapsed="false">
      <c r="A7386" s="19" t="n">
        <v>36950</v>
      </c>
      <c r="B7386" s="20" t="s">
        <v>3</v>
      </c>
      <c r="C7386" s="21" t="n">
        <v>46000</v>
      </c>
    </row>
    <row r="7387" customFormat="false" ht="12.75" hidden="false" customHeight="true" outlineLevel="0" collapsed="false">
      <c r="A7387" s="19" t="n">
        <v>36950</v>
      </c>
      <c r="B7387" s="20" t="s">
        <v>4</v>
      </c>
      <c r="C7387" s="21" t="n">
        <v>314000</v>
      </c>
    </row>
    <row r="7388" customFormat="false" ht="12.75" hidden="false" customHeight="true" outlineLevel="0" collapsed="false">
      <c r="A7388" s="19" t="n">
        <v>36950</v>
      </c>
      <c r="B7388" s="20" t="s">
        <v>5</v>
      </c>
      <c r="C7388" s="21" t="n">
        <v>2116000</v>
      </c>
    </row>
    <row r="7389" customFormat="false" ht="12.75" hidden="false" customHeight="true" outlineLevel="0" collapsed="false">
      <c r="A7389" s="19" t="n">
        <v>36950</v>
      </c>
      <c r="B7389" s="20" t="s">
        <v>6</v>
      </c>
      <c r="C7389" s="21" t="n">
        <v>1908000</v>
      </c>
    </row>
    <row r="7390" customFormat="false" ht="12.75" hidden="false" customHeight="true" outlineLevel="0" collapsed="false">
      <c r="A7390" s="19" t="n">
        <v>36950</v>
      </c>
      <c r="B7390" s="20" t="s">
        <v>9</v>
      </c>
      <c r="C7390" s="21" t="n">
        <v>1663000</v>
      </c>
    </row>
    <row r="7391" customFormat="false" ht="12.75" hidden="false" customHeight="true" outlineLevel="0" collapsed="false">
      <c r="A7391" s="19" t="n">
        <v>36950</v>
      </c>
      <c r="B7391" s="20" t="s">
        <v>10</v>
      </c>
      <c r="C7391" s="21" t="n">
        <v>128000</v>
      </c>
    </row>
    <row r="7392" customFormat="false" ht="12.75" hidden="false" customHeight="true" outlineLevel="0" collapsed="false">
      <c r="A7392" s="19" t="n">
        <v>36950</v>
      </c>
      <c r="B7392" s="20" t="s">
        <v>11</v>
      </c>
      <c r="C7392" s="21" t="n">
        <v>1954000</v>
      </c>
    </row>
    <row r="7393" customFormat="false" ht="12.75" hidden="false" customHeight="true" outlineLevel="0" collapsed="false">
      <c r="A7393" s="19" t="n">
        <v>36950</v>
      </c>
      <c r="B7393" s="20" t="s">
        <v>12</v>
      </c>
      <c r="C7393" s="21" t="n">
        <v>1009000</v>
      </c>
    </row>
    <row r="7394" customFormat="false" ht="12.75" hidden="false" customHeight="true" outlineLevel="0" collapsed="false">
      <c r="A7394" s="19" t="n">
        <v>36950</v>
      </c>
      <c r="B7394" s="20" t="s">
        <v>13</v>
      </c>
      <c r="C7394" s="21" t="n">
        <v>2548000</v>
      </c>
    </row>
    <row r="7395" customFormat="false" ht="12.75" hidden="false" customHeight="true" outlineLevel="0" collapsed="false">
      <c r="A7395" s="19" t="n">
        <v>36950</v>
      </c>
      <c r="B7395" s="20" t="s">
        <v>14</v>
      </c>
      <c r="C7395" s="21" t="n">
        <v>299000</v>
      </c>
    </row>
    <row r="7396" customFormat="false" ht="12.75" hidden="false" customHeight="true" outlineLevel="0" collapsed="false">
      <c r="A7396" s="19" t="n">
        <v>36950</v>
      </c>
      <c r="B7396" s="20" t="s">
        <v>15</v>
      </c>
      <c r="C7396" s="21" t="n">
        <v>42000</v>
      </c>
    </row>
    <row r="7397" customFormat="false" ht="12.75" hidden="false" customHeight="true" outlineLevel="0" collapsed="false">
      <c r="A7397" s="19" t="n">
        <v>36950</v>
      </c>
      <c r="B7397" s="20" t="s">
        <v>16</v>
      </c>
      <c r="C7397" s="21" t="n">
        <v>966000</v>
      </c>
    </row>
    <row r="7398" customFormat="false" ht="12.75" hidden="false" customHeight="true" outlineLevel="0" collapsed="false">
      <c r="A7398" s="19" t="n">
        <v>36950</v>
      </c>
      <c r="B7398" s="20" t="s">
        <v>17</v>
      </c>
      <c r="C7398" s="21" t="n">
        <v>66000</v>
      </c>
    </row>
    <row r="7399" customFormat="false" ht="12.75" hidden="false" customHeight="true" outlineLevel="0" collapsed="false">
      <c r="A7399" s="19" t="n">
        <v>36950</v>
      </c>
      <c r="B7399" s="20" t="s">
        <v>18</v>
      </c>
      <c r="C7399" s="21" t="n">
        <v>556000</v>
      </c>
    </row>
    <row r="7400" customFormat="false" ht="12.75" hidden="false" customHeight="true" outlineLevel="0" collapsed="false">
      <c r="A7400" s="19" t="n">
        <v>36950</v>
      </c>
      <c r="B7400" s="20" t="s">
        <v>19</v>
      </c>
      <c r="C7400" s="21" t="n">
        <v>1422000</v>
      </c>
    </row>
    <row r="7401" customFormat="false" ht="12.75" hidden="false" customHeight="true" outlineLevel="0" collapsed="false">
      <c r="A7401" s="19" t="n">
        <v>36950</v>
      </c>
      <c r="B7401" s="20" t="s">
        <v>20</v>
      </c>
      <c r="C7401" s="21" t="n">
        <v>656000</v>
      </c>
    </row>
    <row r="7402" customFormat="false" ht="12.75" hidden="false" customHeight="true" outlineLevel="0" collapsed="false">
      <c r="A7402" s="19" t="n">
        <v>36950</v>
      </c>
      <c r="B7402" s="20" t="s">
        <v>21</v>
      </c>
      <c r="C7402" s="21" t="n">
        <v>1778000</v>
      </c>
    </row>
    <row r="7403" customFormat="false" ht="12.75" hidden="false" customHeight="true" outlineLevel="0" collapsed="false">
      <c r="A7403" s="19" t="n">
        <v>36950</v>
      </c>
      <c r="B7403" s="20" t="s">
        <v>22</v>
      </c>
      <c r="C7403" s="21" t="n">
        <v>2124000</v>
      </c>
    </row>
    <row r="7404" customFormat="false" ht="12.75" hidden="false" customHeight="true" outlineLevel="0" collapsed="false">
      <c r="A7404" s="19" t="n">
        <v>36950</v>
      </c>
      <c r="B7404" s="20" t="s">
        <v>24</v>
      </c>
      <c r="C7404" s="21" t="n">
        <v>427000</v>
      </c>
    </row>
    <row r="7405" customFormat="false" ht="12.75" hidden="false" customHeight="true" outlineLevel="0" collapsed="false">
      <c r="A7405" s="19" t="n">
        <v>36950</v>
      </c>
      <c r="B7405" s="20" t="s">
        <v>25</v>
      </c>
      <c r="C7405" s="21" t="n">
        <v>1666000</v>
      </c>
    </row>
    <row r="7406" customFormat="false" ht="12.75" hidden="false" customHeight="true" outlineLevel="0" collapsed="false">
      <c r="A7406" s="19" t="n">
        <v>36950</v>
      </c>
      <c r="B7406" s="20" t="s">
        <v>27</v>
      </c>
      <c r="C7406" s="21" t="n">
        <v>2102000</v>
      </c>
    </row>
    <row r="7407" customFormat="false" ht="12.75" hidden="false" customHeight="true" outlineLevel="0" collapsed="false">
      <c r="A7407" s="19" t="n">
        <v>36950</v>
      </c>
      <c r="B7407" s="20" t="s">
        <v>28</v>
      </c>
      <c r="C7407" s="21" t="n">
        <v>258000</v>
      </c>
    </row>
    <row r="7408" customFormat="false" ht="12.75" hidden="false" customHeight="true" outlineLevel="0" collapsed="false">
      <c r="A7408" s="19" t="n">
        <v>36950</v>
      </c>
      <c r="B7408" s="20" t="s">
        <v>30</v>
      </c>
      <c r="C7408" s="21" t="n">
        <v>504000</v>
      </c>
    </row>
    <row r="7409" customFormat="false" ht="12.75" hidden="false" customHeight="true" outlineLevel="0" collapsed="false">
      <c r="A7409" s="19" t="n">
        <v>36950</v>
      </c>
      <c r="B7409" s="20" t="s">
        <v>31</v>
      </c>
      <c r="C7409" s="21" t="n">
        <v>1629000</v>
      </c>
    </row>
    <row r="7410" customFormat="false" ht="12.75" hidden="false" customHeight="true" outlineLevel="0" collapsed="false">
      <c r="A7410" s="19" t="n">
        <v>36950</v>
      </c>
      <c r="B7410" s="20" t="s">
        <v>32</v>
      </c>
      <c r="C7410" s="21" t="n">
        <v>757000</v>
      </c>
    </row>
    <row r="7411" customFormat="false" ht="12.75" hidden="false" customHeight="true" outlineLevel="0" collapsed="false">
      <c r="A7411" s="19" t="n">
        <v>36950</v>
      </c>
      <c r="B7411" s="20" t="s">
        <v>33</v>
      </c>
      <c r="C7411" s="21" t="n">
        <v>584000</v>
      </c>
    </row>
    <row r="7412" customFormat="false" ht="12.75" hidden="false" customHeight="true" outlineLevel="0" collapsed="false">
      <c r="A7412" s="19" t="n">
        <v>36950</v>
      </c>
      <c r="B7412" s="20" t="s">
        <v>34</v>
      </c>
      <c r="C7412" s="21" t="n">
        <v>2060000</v>
      </c>
    </row>
    <row r="7413" customFormat="false" ht="12.75" hidden="false" customHeight="true" outlineLevel="0" collapsed="false">
      <c r="A7413" s="19" t="n">
        <v>36950</v>
      </c>
      <c r="B7413" s="20" t="s">
        <v>35</v>
      </c>
      <c r="C7413" s="21" t="n">
        <v>55000</v>
      </c>
    </row>
    <row r="7414" customFormat="false" ht="12.75" hidden="false" customHeight="true" outlineLevel="0" collapsed="false">
      <c r="A7414" s="19" t="n">
        <v>36950</v>
      </c>
      <c r="B7414" s="20" t="s">
        <v>36</v>
      </c>
      <c r="C7414" s="21" t="n">
        <v>2684000</v>
      </c>
    </row>
    <row r="7415" customFormat="false" ht="12.75" hidden="false" customHeight="true" outlineLevel="0" collapsed="false">
      <c r="A7415" s="19" t="n">
        <v>36950</v>
      </c>
      <c r="B7415" s="20" t="s">
        <v>38</v>
      </c>
      <c r="C7415" s="21" t="n">
        <v>25000</v>
      </c>
    </row>
    <row r="7416" customFormat="false" ht="12.75" hidden="false" customHeight="true" outlineLevel="0" collapsed="false">
      <c r="A7416" s="19" t="n">
        <v>36950</v>
      </c>
      <c r="B7416" s="20" t="s">
        <v>39</v>
      </c>
      <c r="C7416" s="21" t="n">
        <v>36000</v>
      </c>
    </row>
    <row r="7417" customFormat="false" ht="12.75" hidden="false" customHeight="true" outlineLevel="0" collapsed="false">
      <c r="A7417" s="19" t="n">
        <v>36950</v>
      </c>
      <c r="B7417" s="20" t="s">
        <v>40</v>
      </c>
      <c r="C7417" s="21" t="n">
        <v>41000</v>
      </c>
    </row>
    <row r="7418" customFormat="false" ht="12.75" hidden="false" customHeight="true" outlineLevel="0" collapsed="false">
      <c r="A7418" s="19" t="n">
        <v>36950</v>
      </c>
      <c r="B7418" s="20" t="s">
        <v>41</v>
      </c>
      <c r="C7418" s="21" t="n">
        <v>1343000</v>
      </c>
    </row>
    <row r="7419" customFormat="false" ht="12.75" hidden="false" customHeight="true" outlineLevel="0" collapsed="false">
      <c r="A7419" s="19" t="n">
        <v>36950</v>
      </c>
      <c r="B7419" s="20" t="s">
        <v>42</v>
      </c>
      <c r="C7419" s="21" t="n">
        <v>1818000</v>
      </c>
    </row>
    <row r="7420" customFormat="false" ht="12.75" hidden="false" customHeight="true" outlineLevel="0" collapsed="false">
      <c r="A7420" s="19" t="n">
        <v>36950</v>
      </c>
      <c r="B7420" s="20" t="s">
        <v>43</v>
      </c>
      <c r="C7420" s="21" t="n">
        <v>928000</v>
      </c>
    </row>
    <row r="7421" customFormat="false" ht="12.75" hidden="false" customHeight="true" outlineLevel="0" collapsed="false">
      <c r="A7421" s="19" t="n">
        <v>36950</v>
      </c>
      <c r="B7421" s="20" t="s">
        <v>44</v>
      </c>
      <c r="C7421" s="21" t="n">
        <v>635000</v>
      </c>
    </row>
    <row r="7422" customFormat="false" ht="12.75" hidden="false" customHeight="true" outlineLevel="0" collapsed="false">
      <c r="A7422" s="19" t="n">
        <v>36950</v>
      </c>
      <c r="B7422" s="20" t="s">
        <v>45</v>
      </c>
      <c r="C7422" s="21" t="n">
        <v>195000</v>
      </c>
    </row>
    <row r="7423" customFormat="false" ht="12.75" hidden="false" customHeight="true" outlineLevel="0" collapsed="false">
      <c r="A7423" s="19" t="n">
        <v>36950</v>
      </c>
      <c r="B7423" s="20" t="s">
        <v>47</v>
      </c>
      <c r="C7423" s="21" t="n">
        <v>2107000</v>
      </c>
    </row>
    <row r="7424" customFormat="false" ht="12.75" hidden="false" customHeight="true" outlineLevel="0" collapsed="false">
      <c r="A7424" s="19" t="n">
        <v>36950</v>
      </c>
      <c r="B7424" s="20" t="s">
        <v>48</v>
      </c>
      <c r="C7424" s="21" t="n">
        <v>918000</v>
      </c>
    </row>
    <row r="7425" customFormat="false" ht="12.75" hidden="false" customHeight="true" outlineLevel="0" collapsed="false">
      <c r="A7425" s="19" t="n">
        <v>36950</v>
      </c>
      <c r="B7425" s="20" t="s">
        <v>50</v>
      </c>
      <c r="C7425" s="21" t="n">
        <v>100000</v>
      </c>
    </row>
    <row r="7426" customFormat="false" ht="12.75" hidden="false" customHeight="true" outlineLevel="0" collapsed="false">
      <c r="A7426" s="19" t="n">
        <v>36950</v>
      </c>
      <c r="B7426" s="20" t="s">
        <v>51</v>
      </c>
      <c r="C7426" s="21" t="n">
        <v>26000</v>
      </c>
    </row>
    <row r="7427" customFormat="false" ht="12.75" hidden="false" customHeight="true" outlineLevel="0" collapsed="false">
      <c r="A7427" s="19" t="n">
        <v>36950</v>
      </c>
      <c r="B7427" s="20" t="s">
        <v>52</v>
      </c>
      <c r="C7427" s="21" t="n">
        <v>946000</v>
      </c>
    </row>
    <row r="7428" customFormat="false" ht="12.75" hidden="false" customHeight="true" outlineLevel="0" collapsed="false">
      <c r="A7428" s="19" t="n">
        <v>36950</v>
      </c>
      <c r="B7428" s="20" t="s">
        <v>53</v>
      </c>
      <c r="C7428" s="21" t="n">
        <v>114000</v>
      </c>
    </row>
    <row r="7429" customFormat="false" ht="12.75" hidden="false" customHeight="true" outlineLevel="0" collapsed="false">
      <c r="A7429" s="19" t="n">
        <v>36950</v>
      </c>
      <c r="B7429" s="20" t="s">
        <v>54</v>
      </c>
      <c r="C7429" s="21" t="n">
        <v>303000</v>
      </c>
    </row>
    <row r="7430" customFormat="false" ht="12.75" hidden="false" customHeight="true" outlineLevel="0" collapsed="false">
      <c r="A7430" s="19" t="n">
        <v>36950</v>
      </c>
      <c r="B7430" s="20" t="s">
        <v>55</v>
      </c>
      <c r="C7430" s="21" t="n">
        <v>1645000</v>
      </c>
    </row>
    <row r="7431" customFormat="false" ht="12.75" hidden="false" customHeight="true" outlineLevel="0" collapsed="false">
      <c r="A7431" s="19" t="n">
        <v>36950</v>
      </c>
      <c r="B7431" s="20" t="s">
        <v>57</v>
      </c>
      <c r="C7431" s="21" t="n">
        <v>526000</v>
      </c>
    </row>
    <row r="7432" customFormat="false" ht="12.75" hidden="false" customHeight="true" outlineLevel="0" collapsed="false">
      <c r="A7432" s="19" t="n">
        <v>36950</v>
      </c>
      <c r="B7432" s="20" t="s">
        <v>58</v>
      </c>
      <c r="C7432" s="21" t="n">
        <v>486000</v>
      </c>
    </row>
    <row r="7433" customFormat="false" ht="12.75" hidden="false" customHeight="true" outlineLevel="0" collapsed="false">
      <c r="A7433" s="19" t="n">
        <v>36950</v>
      </c>
      <c r="B7433" s="20" t="s">
        <v>60</v>
      </c>
      <c r="C7433" s="21" t="n">
        <v>1916000</v>
      </c>
    </row>
    <row r="7434" customFormat="false" ht="12.75" hidden="false" customHeight="true" outlineLevel="0" collapsed="false">
      <c r="A7434" s="19" t="n">
        <v>36950</v>
      </c>
      <c r="B7434" s="20" t="s">
        <v>61</v>
      </c>
      <c r="C7434" s="21" t="n">
        <v>2132000</v>
      </c>
    </row>
    <row r="7435" customFormat="false" ht="12.75" hidden="false" customHeight="true" outlineLevel="0" collapsed="false">
      <c r="A7435" s="19" t="n">
        <v>36950</v>
      </c>
      <c r="B7435" s="20" t="s">
        <v>62</v>
      </c>
      <c r="C7435" s="21" t="n">
        <v>80000</v>
      </c>
    </row>
    <row r="7436" customFormat="false" ht="12.75" hidden="false" customHeight="true" outlineLevel="0" collapsed="false">
      <c r="A7436" s="19" t="n">
        <v>36950</v>
      </c>
      <c r="B7436" s="20" t="s">
        <v>64</v>
      </c>
      <c r="C7436" s="21" t="n">
        <v>143000</v>
      </c>
    </row>
    <row r="7437" customFormat="false" ht="12.75" hidden="false" customHeight="true" outlineLevel="0" collapsed="false">
      <c r="A7437" s="19" t="n">
        <v>36950</v>
      </c>
      <c r="B7437" s="20" t="s">
        <v>65</v>
      </c>
      <c r="C7437" s="21" t="n">
        <v>217000</v>
      </c>
    </row>
    <row r="7438" customFormat="false" ht="12.75" hidden="false" customHeight="true" outlineLevel="0" collapsed="false">
      <c r="A7438" s="19" t="n">
        <v>36950</v>
      </c>
      <c r="B7438" s="20" t="s">
        <v>66</v>
      </c>
      <c r="C7438" s="21" t="n">
        <v>82000</v>
      </c>
    </row>
    <row r="7439" customFormat="false" ht="12.75" hidden="false" customHeight="true" outlineLevel="0" collapsed="false">
      <c r="A7439" s="19" t="n">
        <v>36950</v>
      </c>
      <c r="B7439" s="20" t="s">
        <v>67</v>
      </c>
      <c r="C7439" s="21" t="n">
        <v>641000</v>
      </c>
    </row>
    <row r="7440" customFormat="false" ht="12.75" hidden="false" customHeight="true" outlineLevel="0" collapsed="false">
      <c r="A7440" s="19" t="n">
        <v>36950</v>
      </c>
      <c r="B7440" s="20" t="s">
        <v>69</v>
      </c>
      <c r="C7440" s="21" t="n">
        <v>2122000</v>
      </c>
    </row>
    <row r="7441" customFormat="false" ht="12.75" hidden="false" customHeight="true" outlineLevel="0" collapsed="false">
      <c r="A7441" s="19" t="n">
        <v>36950</v>
      </c>
      <c r="B7441" s="20" t="s">
        <v>70</v>
      </c>
      <c r="C7441" s="21" t="n">
        <v>1417000</v>
      </c>
    </row>
    <row r="7442" customFormat="false" ht="12.75" hidden="false" customHeight="true" outlineLevel="0" collapsed="false">
      <c r="A7442" s="19" t="n">
        <v>36950</v>
      </c>
      <c r="B7442" s="20" t="s">
        <v>71</v>
      </c>
      <c r="C7442" s="21" t="n">
        <v>147000</v>
      </c>
    </row>
    <row r="7443" customFormat="false" ht="12.75" hidden="false" customHeight="true" outlineLevel="0" collapsed="false">
      <c r="A7443" s="19" t="n">
        <v>36950</v>
      </c>
      <c r="B7443" s="20" t="s">
        <v>72</v>
      </c>
      <c r="C7443" s="21" t="n">
        <v>82000</v>
      </c>
    </row>
    <row r="7444" customFormat="false" ht="12.75" hidden="false" customHeight="true" outlineLevel="0" collapsed="false">
      <c r="A7444" s="19" t="n">
        <v>36950</v>
      </c>
      <c r="B7444" s="20" t="s">
        <v>73</v>
      </c>
      <c r="C7444" s="21" t="n">
        <v>1619000</v>
      </c>
    </row>
    <row r="7445" customFormat="false" ht="12.75" hidden="false" customHeight="true" outlineLevel="0" collapsed="false">
      <c r="A7445" s="19" t="n">
        <v>36950</v>
      </c>
      <c r="B7445" s="20" t="s">
        <v>74</v>
      </c>
      <c r="C7445" s="21" t="n">
        <v>1427000</v>
      </c>
    </row>
    <row r="7446" customFormat="false" ht="12.75" hidden="false" customHeight="true" outlineLevel="0" collapsed="false">
      <c r="A7446" s="19" t="n">
        <v>36950</v>
      </c>
      <c r="B7446" s="20" t="s">
        <v>75</v>
      </c>
      <c r="C7446" s="21" t="n">
        <v>2605000</v>
      </c>
    </row>
    <row r="7447" customFormat="false" ht="12.75" hidden="false" customHeight="true" outlineLevel="0" collapsed="false">
      <c r="A7447" s="19" t="n">
        <v>36950</v>
      </c>
      <c r="B7447" s="20" t="s">
        <v>76</v>
      </c>
      <c r="C7447" s="21" t="n">
        <v>930000</v>
      </c>
    </row>
    <row r="7448" customFormat="false" ht="12.75" hidden="false" customHeight="true" outlineLevel="0" collapsed="false">
      <c r="A7448" s="19" t="n">
        <v>36950</v>
      </c>
      <c r="B7448" s="20" t="s">
        <v>77</v>
      </c>
      <c r="C7448" s="21" t="n">
        <v>249000</v>
      </c>
    </row>
    <row r="7449" customFormat="false" ht="12.75" hidden="false" customHeight="true" outlineLevel="0" collapsed="false">
      <c r="A7449" s="19" t="n">
        <v>36950</v>
      </c>
      <c r="B7449" s="20" t="s">
        <v>78</v>
      </c>
      <c r="C7449" s="21" t="n">
        <v>1916000</v>
      </c>
    </row>
    <row r="7450" customFormat="false" ht="12.75" hidden="false" customHeight="true" outlineLevel="0" collapsed="false">
      <c r="A7450" s="19" t="n">
        <v>36950</v>
      </c>
      <c r="B7450" s="20" t="s">
        <v>79</v>
      </c>
      <c r="C7450" s="21" t="n">
        <v>942000</v>
      </c>
    </row>
    <row r="7451" customFormat="false" ht="12.75" hidden="false" customHeight="true" outlineLevel="0" collapsed="false">
      <c r="A7451" s="19" t="n">
        <v>36950</v>
      </c>
      <c r="B7451" s="20" t="s">
        <v>80</v>
      </c>
      <c r="C7451" s="21" t="n">
        <v>143000</v>
      </c>
    </row>
    <row r="7452" customFormat="false" ht="12.75" hidden="false" customHeight="true" outlineLevel="0" collapsed="false">
      <c r="A7452" s="19" t="n">
        <v>36951</v>
      </c>
      <c r="B7452" s="20" t="s">
        <v>3</v>
      </c>
      <c r="C7452" s="21" t="n">
        <v>68000</v>
      </c>
    </row>
    <row r="7453" customFormat="false" ht="12.75" hidden="false" customHeight="true" outlineLevel="0" collapsed="false">
      <c r="A7453" s="19" t="n">
        <v>36951</v>
      </c>
      <c r="B7453" s="20" t="s">
        <v>4</v>
      </c>
      <c r="C7453" s="21" t="n">
        <v>375000</v>
      </c>
    </row>
    <row r="7454" customFormat="false" ht="12.75" hidden="false" customHeight="true" outlineLevel="0" collapsed="false">
      <c r="A7454" s="19" t="n">
        <v>36951</v>
      </c>
      <c r="B7454" s="20" t="s">
        <v>5</v>
      </c>
      <c r="C7454" s="21" t="n">
        <v>2203000</v>
      </c>
    </row>
    <row r="7455" customFormat="false" ht="12.75" hidden="false" customHeight="true" outlineLevel="0" collapsed="false">
      <c r="A7455" s="19" t="n">
        <v>36951</v>
      </c>
      <c r="B7455" s="20" t="s">
        <v>6</v>
      </c>
      <c r="C7455" s="21" t="n">
        <v>1792000</v>
      </c>
    </row>
    <row r="7456" customFormat="false" ht="12.75" hidden="false" customHeight="true" outlineLevel="0" collapsed="false">
      <c r="A7456" s="19" t="n">
        <v>36951</v>
      </c>
      <c r="B7456" s="20" t="s">
        <v>7</v>
      </c>
      <c r="C7456" s="21" t="n">
        <v>123000</v>
      </c>
    </row>
    <row r="7457" customFormat="false" ht="12.75" hidden="false" customHeight="true" outlineLevel="0" collapsed="false">
      <c r="A7457" s="19" t="n">
        <v>36951</v>
      </c>
      <c r="B7457" s="20" t="s">
        <v>8</v>
      </c>
      <c r="C7457" s="21" t="n">
        <v>218000</v>
      </c>
    </row>
    <row r="7458" customFormat="false" ht="12.75" hidden="false" customHeight="true" outlineLevel="0" collapsed="false">
      <c r="A7458" s="19" t="n">
        <v>36951</v>
      </c>
      <c r="B7458" s="20" t="s">
        <v>9</v>
      </c>
      <c r="C7458" s="21" t="n">
        <v>1554000</v>
      </c>
    </row>
    <row r="7459" customFormat="false" ht="12.75" hidden="false" customHeight="true" outlineLevel="0" collapsed="false">
      <c r="A7459" s="19" t="n">
        <v>36951</v>
      </c>
      <c r="B7459" s="20" t="s">
        <v>10</v>
      </c>
      <c r="C7459" s="21" t="n">
        <v>166000</v>
      </c>
    </row>
    <row r="7460" customFormat="false" ht="12.75" hidden="false" customHeight="true" outlineLevel="0" collapsed="false">
      <c r="A7460" s="19" t="n">
        <v>36951</v>
      </c>
      <c r="B7460" s="20" t="s">
        <v>11</v>
      </c>
      <c r="C7460" s="21" t="n">
        <v>2092000</v>
      </c>
    </row>
    <row r="7461" customFormat="false" ht="12.75" hidden="false" customHeight="true" outlineLevel="0" collapsed="false">
      <c r="A7461" s="19" t="n">
        <v>36951</v>
      </c>
      <c r="B7461" s="20" t="s">
        <v>12</v>
      </c>
      <c r="C7461" s="21" t="n">
        <v>1114000</v>
      </c>
    </row>
    <row r="7462" customFormat="false" ht="12.75" hidden="false" customHeight="true" outlineLevel="0" collapsed="false">
      <c r="A7462" s="19" t="n">
        <v>36951</v>
      </c>
      <c r="B7462" s="20" t="s">
        <v>13</v>
      </c>
      <c r="C7462" s="21" t="n">
        <v>2547000</v>
      </c>
    </row>
    <row r="7463" customFormat="false" ht="12.75" hidden="false" customHeight="true" outlineLevel="0" collapsed="false">
      <c r="A7463" s="19" t="n">
        <v>36951</v>
      </c>
      <c r="B7463" s="20" t="s">
        <v>14</v>
      </c>
      <c r="C7463" s="21" t="n">
        <v>360000</v>
      </c>
    </row>
    <row r="7464" customFormat="false" ht="12.75" hidden="false" customHeight="true" outlineLevel="0" collapsed="false">
      <c r="A7464" s="19" t="n">
        <v>36951</v>
      </c>
      <c r="B7464" s="20" t="s">
        <v>15</v>
      </c>
      <c r="C7464" s="21" t="n">
        <v>31000</v>
      </c>
    </row>
    <row r="7465" customFormat="false" ht="12.75" hidden="false" customHeight="true" outlineLevel="0" collapsed="false">
      <c r="A7465" s="19" t="n">
        <v>36951</v>
      </c>
      <c r="B7465" s="20" t="s">
        <v>16</v>
      </c>
      <c r="C7465" s="21" t="n">
        <v>981000</v>
      </c>
    </row>
    <row r="7466" customFormat="false" ht="12.75" hidden="false" customHeight="true" outlineLevel="0" collapsed="false">
      <c r="A7466" s="19" t="n">
        <v>36951</v>
      </c>
      <c r="B7466" s="20" t="s">
        <v>17</v>
      </c>
      <c r="C7466" s="21" t="n">
        <v>57000</v>
      </c>
    </row>
    <row r="7467" customFormat="false" ht="12.75" hidden="false" customHeight="true" outlineLevel="0" collapsed="false">
      <c r="A7467" s="19" t="n">
        <v>36951</v>
      </c>
      <c r="B7467" s="20" t="s">
        <v>18</v>
      </c>
      <c r="C7467" s="21" t="n">
        <v>601000</v>
      </c>
    </row>
    <row r="7468" customFormat="false" ht="12.75" hidden="false" customHeight="true" outlineLevel="0" collapsed="false">
      <c r="A7468" s="19" t="n">
        <v>36951</v>
      </c>
      <c r="B7468" s="20" t="s">
        <v>19</v>
      </c>
      <c r="C7468" s="21" t="n">
        <v>1494000</v>
      </c>
    </row>
    <row r="7469" customFormat="false" ht="12.75" hidden="false" customHeight="true" outlineLevel="0" collapsed="false">
      <c r="A7469" s="19" t="n">
        <v>36951</v>
      </c>
      <c r="B7469" s="20" t="s">
        <v>20</v>
      </c>
      <c r="C7469" s="21" t="n">
        <v>763000</v>
      </c>
    </row>
    <row r="7470" customFormat="false" ht="12.75" hidden="false" customHeight="true" outlineLevel="0" collapsed="false">
      <c r="A7470" s="19" t="n">
        <v>36951</v>
      </c>
      <c r="B7470" s="20" t="s">
        <v>21</v>
      </c>
      <c r="C7470" s="21" t="n">
        <v>1708000</v>
      </c>
    </row>
    <row r="7471" customFormat="false" ht="12.75" hidden="false" customHeight="true" outlineLevel="0" collapsed="false">
      <c r="A7471" s="19" t="n">
        <v>36951</v>
      </c>
      <c r="B7471" s="20" t="s">
        <v>22</v>
      </c>
      <c r="C7471" s="21" t="n">
        <v>2207000</v>
      </c>
    </row>
    <row r="7472" customFormat="false" ht="12.75" hidden="false" customHeight="true" outlineLevel="0" collapsed="false">
      <c r="A7472" s="19" t="n">
        <v>36951</v>
      </c>
      <c r="B7472" s="20" t="s">
        <v>23</v>
      </c>
      <c r="C7472" s="21" t="n">
        <v>123000</v>
      </c>
    </row>
    <row r="7473" customFormat="false" ht="12.75" hidden="false" customHeight="true" outlineLevel="0" collapsed="false">
      <c r="A7473" s="19" t="n">
        <v>36951</v>
      </c>
      <c r="B7473" s="20" t="s">
        <v>24</v>
      </c>
      <c r="C7473" s="21" t="n">
        <v>429000</v>
      </c>
    </row>
    <row r="7474" customFormat="false" ht="12.75" hidden="false" customHeight="true" outlineLevel="0" collapsed="false">
      <c r="A7474" s="19" t="n">
        <v>36951</v>
      </c>
      <c r="B7474" s="20" t="s">
        <v>25</v>
      </c>
      <c r="C7474" s="21" t="n">
        <v>1554000</v>
      </c>
    </row>
    <row r="7475" customFormat="false" ht="12.75" hidden="false" customHeight="true" outlineLevel="0" collapsed="false">
      <c r="A7475" s="19" t="n">
        <v>36951</v>
      </c>
      <c r="B7475" s="20" t="s">
        <v>26</v>
      </c>
      <c r="C7475" s="21" t="n">
        <v>217000</v>
      </c>
    </row>
    <row r="7476" customFormat="false" ht="12.75" hidden="false" customHeight="true" outlineLevel="0" collapsed="false">
      <c r="A7476" s="19" t="n">
        <v>36951</v>
      </c>
      <c r="B7476" s="20" t="s">
        <v>27</v>
      </c>
      <c r="C7476" s="21" t="n">
        <v>2191000</v>
      </c>
    </row>
    <row r="7477" customFormat="false" ht="12.75" hidden="false" customHeight="true" outlineLevel="0" collapsed="false">
      <c r="A7477" s="19" t="n">
        <v>36951</v>
      </c>
      <c r="B7477" s="20" t="s">
        <v>28</v>
      </c>
      <c r="C7477" s="21" t="n">
        <v>216000</v>
      </c>
    </row>
    <row r="7478" customFormat="false" ht="12.75" hidden="false" customHeight="true" outlineLevel="0" collapsed="false">
      <c r="A7478" s="19" t="n">
        <v>36951</v>
      </c>
      <c r="B7478" s="20" t="s">
        <v>29</v>
      </c>
      <c r="C7478" s="21" t="n">
        <v>177000</v>
      </c>
    </row>
    <row r="7479" customFormat="false" ht="12.75" hidden="false" customHeight="true" outlineLevel="0" collapsed="false">
      <c r="A7479" s="19" t="n">
        <v>36951</v>
      </c>
      <c r="B7479" s="20" t="s">
        <v>30</v>
      </c>
      <c r="C7479" s="21" t="n">
        <v>471000</v>
      </c>
    </row>
    <row r="7480" customFormat="false" ht="12.75" hidden="false" customHeight="true" outlineLevel="0" collapsed="false">
      <c r="A7480" s="19" t="n">
        <v>36951</v>
      </c>
      <c r="B7480" s="20" t="s">
        <v>31</v>
      </c>
      <c r="C7480" s="21" t="n">
        <v>1531000</v>
      </c>
    </row>
    <row r="7481" customFormat="false" ht="12.75" hidden="false" customHeight="true" outlineLevel="0" collapsed="false">
      <c r="A7481" s="19" t="n">
        <v>36951</v>
      </c>
      <c r="B7481" s="20" t="s">
        <v>32</v>
      </c>
      <c r="C7481" s="21" t="n">
        <v>656000</v>
      </c>
    </row>
    <row r="7482" customFormat="false" ht="12.75" hidden="false" customHeight="true" outlineLevel="0" collapsed="false">
      <c r="A7482" s="19" t="n">
        <v>36951</v>
      </c>
      <c r="B7482" s="20" t="s">
        <v>33</v>
      </c>
      <c r="C7482" s="21" t="n">
        <v>473000</v>
      </c>
    </row>
    <row r="7483" customFormat="false" ht="12.75" hidden="false" customHeight="true" outlineLevel="0" collapsed="false">
      <c r="A7483" s="19" t="n">
        <v>36951</v>
      </c>
      <c r="B7483" s="20" t="s">
        <v>34</v>
      </c>
      <c r="C7483" s="21" t="n">
        <v>2190000</v>
      </c>
    </row>
    <row r="7484" customFormat="false" ht="12.75" hidden="false" customHeight="true" outlineLevel="0" collapsed="false">
      <c r="A7484" s="19" t="n">
        <v>36951</v>
      </c>
      <c r="B7484" s="20" t="s">
        <v>35</v>
      </c>
      <c r="C7484" s="21" t="n">
        <v>13000</v>
      </c>
    </row>
    <row r="7485" customFormat="false" ht="12.75" hidden="false" customHeight="true" outlineLevel="0" collapsed="false">
      <c r="A7485" s="19" t="n">
        <v>36951</v>
      </c>
      <c r="B7485" s="20" t="s">
        <v>36</v>
      </c>
      <c r="C7485" s="21" t="n">
        <v>2640000</v>
      </c>
    </row>
    <row r="7486" customFormat="false" ht="12.75" hidden="false" customHeight="true" outlineLevel="0" collapsed="false">
      <c r="A7486" s="19" t="n">
        <v>36951</v>
      </c>
      <c r="B7486" s="20" t="s">
        <v>37</v>
      </c>
      <c r="C7486" s="21" t="n">
        <v>123000</v>
      </c>
    </row>
    <row r="7487" customFormat="false" ht="12.75" hidden="false" customHeight="true" outlineLevel="0" collapsed="false">
      <c r="A7487" s="19" t="n">
        <v>36951</v>
      </c>
      <c r="B7487" s="20" t="s">
        <v>38</v>
      </c>
      <c r="C7487" s="21" t="n">
        <v>54000</v>
      </c>
    </row>
    <row r="7488" customFormat="false" ht="12.75" hidden="false" customHeight="true" outlineLevel="0" collapsed="false">
      <c r="A7488" s="19" t="n">
        <v>36951</v>
      </c>
      <c r="B7488" s="20" t="s">
        <v>39</v>
      </c>
      <c r="C7488" s="21" t="n">
        <v>42000</v>
      </c>
    </row>
    <row r="7489" customFormat="false" ht="12.75" hidden="false" customHeight="true" outlineLevel="0" collapsed="false">
      <c r="A7489" s="19" t="n">
        <v>36951</v>
      </c>
      <c r="B7489" s="20" t="s">
        <v>40</v>
      </c>
      <c r="C7489" s="21" t="n">
        <v>37000</v>
      </c>
    </row>
    <row r="7490" customFormat="false" ht="12.75" hidden="false" customHeight="true" outlineLevel="0" collapsed="false">
      <c r="A7490" s="19" t="n">
        <v>36951</v>
      </c>
      <c r="B7490" s="20" t="s">
        <v>41</v>
      </c>
      <c r="C7490" s="21" t="n">
        <v>1312000</v>
      </c>
    </row>
    <row r="7491" customFormat="false" ht="12.75" hidden="false" customHeight="true" outlineLevel="0" collapsed="false">
      <c r="A7491" s="19" t="n">
        <v>36951</v>
      </c>
      <c r="B7491" s="20" t="s">
        <v>42</v>
      </c>
      <c r="C7491" s="21" t="n">
        <v>1911000</v>
      </c>
    </row>
    <row r="7492" customFormat="false" ht="12.75" hidden="false" customHeight="true" outlineLevel="0" collapsed="false">
      <c r="A7492" s="19" t="n">
        <v>36951</v>
      </c>
      <c r="B7492" s="20" t="s">
        <v>43</v>
      </c>
      <c r="C7492" s="21" t="n">
        <v>1004000</v>
      </c>
    </row>
    <row r="7493" customFormat="false" ht="12.75" hidden="false" customHeight="true" outlineLevel="0" collapsed="false">
      <c r="A7493" s="19" t="n">
        <v>36951</v>
      </c>
      <c r="B7493" s="20" t="s">
        <v>44</v>
      </c>
      <c r="C7493" s="21" t="n">
        <v>673000</v>
      </c>
    </row>
    <row r="7494" customFormat="false" ht="12.75" hidden="false" customHeight="true" outlineLevel="0" collapsed="false">
      <c r="A7494" s="19" t="n">
        <v>36951</v>
      </c>
      <c r="B7494" s="20" t="s">
        <v>45</v>
      </c>
      <c r="C7494" s="21" t="n">
        <v>225000</v>
      </c>
    </row>
    <row r="7495" customFormat="false" ht="12.75" hidden="false" customHeight="true" outlineLevel="0" collapsed="false">
      <c r="A7495" s="19" t="n">
        <v>36951</v>
      </c>
      <c r="B7495" s="20" t="s">
        <v>46</v>
      </c>
      <c r="C7495" s="21" t="n">
        <v>189000</v>
      </c>
    </row>
    <row r="7496" customFormat="false" ht="12.75" hidden="false" customHeight="true" outlineLevel="0" collapsed="false">
      <c r="A7496" s="19" t="n">
        <v>36951</v>
      </c>
      <c r="B7496" s="20" t="s">
        <v>47</v>
      </c>
      <c r="C7496" s="21" t="n">
        <v>2195000</v>
      </c>
    </row>
    <row r="7497" customFormat="false" ht="12.75" hidden="false" customHeight="true" outlineLevel="0" collapsed="false">
      <c r="A7497" s="19" t="n">
        <v>36951</v>
      </c>
      <c r="B7497" s="20" t="s">
        <v>48</v>
      </c>
      <c r="C7497" s="21" t="n">
        <v>960000</v>
      </c>
    </row>
    <row r="7498" customFormat="false" ht="12.75" hidden="false" customHeight="true" outlineLevel="0" collapsed="false">
      <c r="A7498" s="19" t="n">
        <v>36951</v>
      </c>
      <c r="B7498" s="20" t="s">
        <v>49</v>
      </c>
      <c r="C7498" s="21" t="n">
        <v>122000</v>
      </c>
    </row>
    <row r="7499" customFormat="false" ht="12.75" hidden="false" customHeight="true" outlineLevel="0" collapsed="false">
      <c r="A7499" s="19" t="n">
        <v>36951</v>
      </c>
      <c r="B7499" s="20" t="s">
        <v>50</v>
      </c>
      <c r="C7499" s="21" t="n">
        <v>100000</v>
      </c>
    </row>
    <row r="7500" customFormat="false" ht="12.75" hidden="false" customHeight="true" outlineLevel="0" collapsed="false">
      <c r="A7500" s="19" t="n">
        <v>36951</v>
      </c>
      <c r="B7500" s="20" t="s">
        <v>51</v>
      </c>
      <c r="C7500" s="21" t="n">
        <v>53000</v>
      </c>
    </row>
    <row r="7501" customFormat="false" ht="12.75" hidden="false" customHeight="true" outlineLevel="0" collapsed="false">
      <c r="A7501" s="19" t="n">
        <v>36951</v>
      </c>
      <c r="B7501" s="20" t="s">
        <v>52</v>
      </c>
      <c r="C7501" s="21" t="n">
        <v>966000</v>
      </c>
    </row>
    <row r="7502" customFormat="false" ht="12.75" hidden="false" customHeight="true" outlineLevel="0" collapsed="false">
      <c r="A7502" s="19" t="n">
        <v>36951</v>
      </c>
      <c r="B7502" s="20" t="s">
        <v>53</v>
      </c>
      <c r="C7502" s="21" t="n">
        <v>29000</v>
      </c>
    </row>
    <row r="7503" customFormat="false" ht="12.75" hidden="false" customHeight="true" outlineLevel="0" collapsed="false">
      <c r="A7503" s="19" t="n">
        <v>36951</v>
      </c>
      <c r="B7503" s="20" t="s">
        <v>54</v>
      </c>
      <c r="C7503" s="21" t="n">
        <v>318000</v>
      </c>
    </row>
    <row r="7504" customFormat="false" ht="12.75" hidden="false" customHeight="true" outlineLevel="0" collapsed="false">
      <c r="A7504" s="19" t="n">
        <v>36951</v>
      </c>
      <c r="B7504" s="20" t="s">
        <v>55</v>
      </c>
      <c r="C7504" s="21" t="n">
        <v>1546000</v>
      </c>
    </row>
    <row r="7505" customFormat="false" ht="12.75" hidden="false" customHeight="true" outlineLevel="0" collapsed="false">
      <c r="A7505" s="19" t="n">
        <v>36951</v>
      </c>
      <c r="B7505" s="20" t="s">
        <v>56</v>
      </c>
      <c r="C7505" s="21" t="n">
        <v>185000</v>
      </c>
    </row>
    <row r="7506" customFormat="false" ht="12.75" hidden="false" customHeight="true" outlineLevel="0" collapsed="false">
      <c r="A7506" s="19" t="n">
        <v>36951</v>
      </c>
      <c r="B7506" s="20" t="s">
        <v>57</v>
      </c>
      <c r="C7506" s="21" t="n">
        <v>473000</v>
      </c>
    </row>
    <row r="7507" customFormat="false" ht="12.75" hidden="false" customHeight="true" outlineLevel="0" collapsed="false">
      <c r="A7507" s="19" t="n">
        <v>36951</v>
      </c>
      <c r="B7507" s="20" t="s">
        <v>58</v>
      </c>
      <c r="C7507" s="21" t="n">
        <v>446000</v>
      </c>
    </row>
    <row r="7508" customFormat="false" ht="12.75" hidden="false" customHeight="true" outlineLevel="0" collapsed="false">
      <c r="A7508" s="19" t="n">
        <v>36951</v>
      </c>
      <c r="B7508" s="20" t="s">
        <v>59</v>
      </c>
      <c r="C7508" s="21" t="n">
        <v>204000</v>
      </c>
    </row>
    <row r="7509" customFormat="false" ht="12.75" hidden="false" customHeight="true" outlineLevel="0" collapsed="false">
      <c r="A7509" s="19" t="n">
        <v>36951</v>
      </c>
      <c r="B7509" s="20" t="s">
        <v>60</v>
      </c>
      <c r="C7509" s="21" t="n">
        <v>1800000</v>
      </c>
    </row>
    <row r="7510" customFormat="false" ht="12.75" hidden="false" customHeight="true" outlineLevel="0" collapsed="false">
      <c r="A7510" s="19" t="n">
        <v>36951</v>
      </c>
      <c r="B7510" s="20" t="s">
        <v>61</v>
      </c>
      <c r="C7510" s="21" t="n">
        <v>2254000</v>
      </c>
    </row>
    <row r="7511" customFormat="false" ht="12.75" hidden="false" customHeight="true" outlineLevel="0" collapsed="false">
      <c r="A7511" s="19" t="n">
        <v>36951</v>
      </c>
      <c r="B7511" s="20" t="s">
        <v>62</v>
      </c>
      <c r="C7511" s="21" t="n">
        <v>84000</v>
      </c>
    </row>
    <row r="7512" customFormat="false" ht="12.75" hidden="false" customHeight="true" outlineLevel="0" collapsed="false">
      <c r="A7512" s="19" t="n">
        <v>36951</v>
      </c>
      <c r="B7512" s="20" t="s">
        <v>63</v>
      </c>
      <c r="C7512" s="21" t="n">
        <v>180000</v>
      </c>
    </row>
    <row r="7513" customFormat="false" ht="12.75" hidden="false" customHeight="true" outlineLevel="0" collapsed="false">
      <c r="A7513" s="19" t="n">
        <v>36951</v>
      </c>
      <c r="B7513" s="20" t="s">
        <v>64</v>
      </c>
      <c r="C7513" s="21" t="n">
        <v>72000</v>
      </c>
    </row>
    <row r="7514" customFormat="false" ht="12.75" hidden="false" customHeight="true" outlineLevel="0" collapsed="false">
      <c r="A7514" s="19" t="n">
        <v>36951</v>
      </c>
      <c r="B7514" s="20" t="s">
        <v>65</v>
      </c>
      <c r="C7514" s="21" t="n">
        <v>294000</v>
      </c>
    </row>
    <row r="7515" customFormat="false" ht="12.75" hidden="false" customHeight="true" outlineLevel="0" collapsed="false">
      <c r="A7515" s="19" t="n">
        <v>36951</v>
      </c>
      <c r="B7515" s="20" t="s">
        <v>66</v>
      </c>
      <c r="C7515" s="21" t="n">
        <v>84000</v>
      </c>
    </row>
    <row r="7516" customFormat="false" ht="12.75" hidden="false" customHeight="true" outlineLevel="0" collapsed="false">
      <c r="A7516" s="19" t="n">
        <v>36951</v>
      </c>
      <c r="B7516" s="20" t="s">
        <v>67</v>
      </c>
      <c r="C7516" s="21" t="n">
        <v>753000</v>
      </c>
    </row>
    <row r="7517" customFormat="false" ht="12.75" hidden="false" customHeight="true" outlineLevel="0" collapsed="false">
      <c r="A7517" s="19" t="n">
        <v>36951</v>
      </c>
      <c r="B7517" s="20" t="s">
        <v>68</v>
      </c>
      <c r="C7517" s="21" t="n">
        <v>175000</v>
      </c>
    </row>
    <row r="7518" customFormat="false" ht="12.75" hidden="false" customHeight="true" outlineLevel="0" collapsed="false">
      <c r="A7518" s="19" t="n">
        <v>36951</v>
      </c>
      <c r="B7518" s="20" t="s">
        <v>69</v>
      </c>
      <c r="C7518" s="21" t="n">
        <v>2245000</v>
      </c>
    </row>
    <row r="7519" customFormat="false" ht="12.75" hidden="false" customHeight="true" outlineLevel="0" collapsed="false">
      <c r="A7519" s="19" t="n">
        <v>36951</v>
      </c>
      <c r="B7519" s="20" t="s">
        <v>70</v>
      </c>
      <c r="C7519" s="21" t="n">
        <v>1500000</v>
      </c>
    </row>
    <row r="7520" customFormat="false" ht="12.75" hidden="false" customHeight="true" outlineLevel="0" collapsed="false">
      <c r="A7520" s="19" t="n">
        <v>36951</v>
      </c>
      <c r="B7520" s="20" t="s">
        <v>71</v>
      </c>
      <c r="C7520" s="21" t="n">
        <v>142000</v>
      </c>
    </row>
    <row r="7521" customFormat="false" ht="12.75" hidden="false" customHeight="true" outlineLevel="0" collapsed="false">
      <c r="A7521" s="19" t="n">
        <v>36951</v>
      </c>
      <c r="B7521" s="20" t="s">
        <v>72</v>
      </c>
      <c r="C7521" s="21" t="n">
        <v>66000</v>
      </c>
    </row>
    <row r="7522" customFormat="false" ht="12.75" hidden="false" customHeight="true" outlineLevel="0" collapsed="false">
      <c r="A7522" s="19" t="n">
        <v>36951</v>
      </c>
      <c r="B7522" s="20" t="s">
        <v>73</v>
      </c>
      <c r="C7522" s="21" t="n">
        <v>1524000</v>
      </c>
    </row>
    <row r="7523" customFormat="false" ht="12.75" hidden="false" customHeight="true" outlineLevel="0" collapsed="false">
      <c r="A7523" s="19" t="n">
        <v>36951</v>
      </c>
      <c r="B7523" s="20" t="s">
        <v>74</v>
      </c>
      <c r="C7523" s="21" t="n">
        <v>1498000</v>
      </c>
    </row>
    <row r="7524" customFormat="false" ht="12.75" hidden="false" customHeight="true" outlineLevel="0" collapsed="false">
      <c r="A7524" s="19" t="n">
        <v>36951</v>
      </c>
      <c r="B7524" s="20" t="s">
        <v>75</v>
      </c>
      <c r="C7524" s="21" t="n">
        <v>2582000</v>
      </c>
    </row>
    <row r="7525" customFormat="false" ht="12.75" hidden="false" customHeight="true" outlineLevel="0" collapsed="false">
      <c r="A7525" s="19" t="n">
        <v>36951</v>
      </c>
      <c r="B7525" s="20" t="s">
        <v>76</v>
      </c>
      <c r="C7525" s="21" t="n">
        <v>1007000</v>
      </c>
    </row>
    <row r="7526" customFormat="false" ht="12.75" hidden="false" customHeight="true" outlineLevel="0" collapsed="false">
      <c r="A7526" s="19" t="n">
        <v>36951</v>
      </c>
      <c r="B7526" s="20" t="s">
        <v>77</v>
      </c>
      <c r="C7526" s="21" t="n">
        <v>254000</v>
      </c>
    </row>
    <row r="7527" customFormat="false" ht="12.75" hidden="false" customHeight="true" outlineLevel="0" collapsed="false">
      <c r="A7527" s="19" t="n">
        <v>36951</v>
      </c>
      <c r="B7527" s="20" t="s">
        <v>78</v>
      </c>
      <c r="C7527" s="21" t="n">
        <v>1800000</v>
      </c>
    </row>
    <row r="7528" customFormat="false" ht="12.75" hidden="false" customHeight="true" outlineLevel="0" collapsed="false">
      <c r="A7528" s="19" t="n">
        <v>36951</v>
      </c>
      <c r="B7528" s="20" t="s">
        <v>79</v>
      </c>
      <c r="C7528" s="21" t="n">
        <v>1027000</v>
      </c>
    </row>
    <row r="7529" customFormat="false" ht="12.75" hidden="false" customHeight="true" outlineLevel="0" collapsed="false">
      <c r="A7529" s="19" t="n">
        <v>36951</v>
      </c>
      <c r="B7529" s="20" t="s">
        <v>80</v>
      </c>
      <c r="C7529" s="21" t="n">
        <v>72000</v>
      </c>
    </row>
    <row r="7530" customFormat="false" ht="12.75" hidden="false" customHeight="true" outlineLevel="0" collapsed="false">
      <c r="A7530" s="19" t="n">
        <v>36952</v>
      </c>
      <c r="B7530" s="20" t="s">
        <v>3</v>
      </c>
      <c r="C7530" s="21" t="n">
        <v>47000</v>
      </c>
    </row>
    <row r="7531" customFormat="false" ht="12.75" hidden="false" customHeight="true" outlineLevel="0" collapsed="false">
      <c r="A7531" s="19" t="n">
        <v>36952</v>
      </c>
      <c r="B7531" s="20" t="s">
        <v>4</v>
      </c>
      <c r="C7531" s="21" t="n">
        <v>342000</v>
      </c>
    </row>
    <row r="7532" customFormat="false" ht="12.75" hidden="false" customHeight="true" outlineLevel="0" collapsed="false">
      <c r="A7532" s="19" t="n">
        <v>36952</v>
      </c>
      <c r="B7532" s="20" t="s">
        <v>5</v>
      </c>
      <c r="C7532" s="21" t="n">
        <v>1862000</v>
      </c>
    </row>
    <row r="7533" customFormat="false" ht="12.75" hidden="false" customHeight="true" outlineLevel="0" collapsed="false">
      <c r="A7533" s="19" t="n">
        <v>36952</v>
      </c>
      <c r="B7533" s="20" t="s">
        <v>6</v>
      </c>
      <c r="C7533" s="21" t="n">
        <v>1786000</v>
      </c>
    </row>
    <row r="7534" customFormat="false" ht="12.75" hidden="false" customHeight="true" outlineLevel="0" collapsed="false">
      <c r="A7534" s="19" t="n">
        <v>36952</v>
      </c>
      <c r="B7534" s="20" t="s">
        <v>7</v>
      </c>
      <c r="C7534" s="21" t="n">
        <v>119000</v>
      </c>
    </row>
    <row r="7535" customFormat="false" ht="12.75" hidden="false" customHeight="true" outlineLevel="0" collapsed="false">
      <c r="A7535" s="19" t="n">
        <v>36952</v>
      </c>
      <c r="B7535" s="20" t="s">
        <v>8</v>
      </c>
      <c r="C7535" s="21" t="n">
        <v>212000</v>
      </c>
    </row>
    <row r="7536" customFormat="false" ht="12.75" hidden="false" customHeight="true" outlineLevel="0" collapsed="false">
      <c r="A7536" s="19" t="n">
        <v>36952</v>
      </c>
      <c r="B7536" s="20" t="s">
        <v>9</v>
      </c>
      <c r="C7536" s="21" t="n">
        <v>1509000</v>
      </c>
    </row>
    <row r="7537" customFormat="false" ht="12.75" hidden="false" customHeight="true" outlineLevel="0" collapsed="false">
      <c r="A7537" s="19" t="n">
        <v>36952</v>
      </c>
      <c r="B7537" s="20" t="s">
        <v>10</v>
      </c>
      <c r="C7537" s="21" t="n">
        <v>166000</v>
      </c>
    </row>
    <row r="7538" customFormat="false" ht="12.75" hidden="false" customHeight="true" outlineLevel="0" collapsed="false">
      <c r="A7538" s="19" t="n">
        <v>36952</v>
      </c>
      <c r="B7538" s="20" t="s">
        <v>11</v>
      </c>
      <c r="C7538" s="21" t="n">
        <v>1778000</v>
      </c>
    </row>
    <row r="7539" customFormat="false" ht="12.75" hidden="false" customHeight="true" outlineLevel="0" collapsed="false">
      <c r="A7539" s="19" t="n">
        <v>36952</v>
      </c>
      <c r="B7539" s="20" t="s">
        <v>12</v>
      </c>
      <c r="C7539" s="21" t="n">
        <v>1076000</v>
      </c>
    </row>
    <row r="7540" customFormat="false" ht="12.75" hidden="false" customHeight="true" outlineLevel="0" collapsed="false">
      <c r="A7540" s="19" t="n">
        <v>36952</v>
      </c>
      <c r="B7540" s="20" t="s">
        <v>13</v>
      </c>
      <c r="C7540" s="21" t="n">
        <v>2462000</v>
      </c>
    </row>
    <row r="7541" customFormat="false" ht="12.75" hidden="false" customHeight="true" outlineLevel="0" collapsed="false">
      <c r="A7541" s="19" t="n">
        <v>36952</v>
      </c>
      <c r="B7541" s="20" t="s">
        <v>14</v>
      </c>
      <c r="C7541" s="21" t="n">
        <v>328000</v>
      </c>
    </row>
    <row r="7542" customFormat="false" ht="12.75" hidden="false" customHeight="true" outlineLevel="0" collapsed="false">
      <c r="A7542" s="19" t="n">
        <v>36952</v>
      </c>
      <c r="B7542" s="20" t="s">
        <v>15</v>
      </c>
      <c r="C7542" s="21" t="n">
        <v>36000</v>
      </c>
    </row>
    <row r="7543" customFormat="false" ht="12.75" hidden="false" customHeight="true" outlineLevel="0" collapsed="false">
      <c r="A7543" s="19" t="n">
        <v>36952</v>
      </c>
      <c r="B7543" s="20" t="s">
        <v>16</v>
      </c>
      <c r="C7543" s="21" t="n">
        <v>944000</v>
      </c>
    </row>
    <row r="7544" customFormat="false" ht="12.75" hidden="false" customHeight="true" outlineLevel="0" collapsed="false">
      <c r="A7544" s="19" t="n">
        <v>36952</v>
      </c>
      <c r="B7544" s="20" t="s">
        <v>17</v>
      </c>
      <c r="C7544" s="21" t="n">
        <v>57000</v>
      </c>
    </row>
    <row r="7545" customFormat="false" ht="12.75" hidden="false" customHeight="true" outlineLevel="0" collapsed="false">
      <c r="A7545" s="19" t="n">
        <v>36952</v>
      </c>
      <c r="B7545" s="20" t="s">
        <v>18</v>
      </c>
      <c r="C7545" s="21" t="n">
        <v>566000</v>
      </c>
    </row>
    <row r="7546" customFormat="false" ht="12.75" hidden="false" customHeight="true" outlineLevel="0" collapsed="false">
      <c r="A7546" s="19" t="n">
        <v>36952</v>
      </c>
      <c r="B7546" s="20" t="s">
        <v>19</v>
      </c>
      <c r="C7546" s="21" t="n">
        <v>1420000</v>
      </c>
    </row>
    <row r="7547" customFormat="false" ht="12.75" hidden="false" customHeight="true" outlineLevel="0" collapsed="false">
      <c r="A7547" s="19" t="n">
        <v>36952</v>
      </c>
      <c r="B7547" s="20" t="s">
        <v>20</v>
      </c>
      <c r="C7547" s="21" t="n">
        <v>688000</v>
      </c>
    </row>
    <row r="7548" customFormat="false" ht="12.75" hidden="false" customHeight="true" outlineLevel="0" collapsed="false">
      <c r="A7548" s="19" t="n">
        <v>36952</v>
      </c>
      <c r="B7548" s="20" t="s">
        <v>21</v>
      </c>
      <c r="C7548" s="21" t="n">
        <v>1651000</v>
      </c>
    </row>
    <row r="7549" customFormat="false" ht="12.75" hidden="false" customHeight="true" outlineLevel="0" collapsed="false">
      <c r="A7549" s="19" t="n">
        <v>36952</v>
      </c>
      <c r="B7549" s="20" t="s">
        <v>22</v>
      </c>
      <c r="C7549" s="21" t="n">
        <v>1865000</v>
      </c>
    </row>
    <row r="7550" customFormat="false" ht="12.75" hidden="false" customHeight="true" outlineLevel="0" collapsed="false">
      <c r="A7550" s="19" t="n">
        <v>36952</v>
      </c>
      <c r="B7550" s="20" t="s">
        <v>23</v>
      </c>
      <c r="C7550" s="21" t="n">
        <v>119000</v>
      </c>
    </row>
    <row r="7551" customFormat="false" ht="12.75" hidden="false" customHeight="true" outlineLevel="0" collapsed="false">
      <c r="A7551" s="19" t="n">
        <v>36952</v>
      </c>
      <c r="B7551" s="20" t="s">
        <v>24</v>
      </c>
      <c r="C7551" s="21" t="n">
        <v>425000</v>
      </c>
    </row>
    <row r="7552" customFormat="false" ht="12.75" hidden="false" customHeight="true" outlineLevel="0" collapsed="false">
      <c r="A7552" s="19" t="n">
        <v>36952</v>
      </c>
      <c r="B7552" s="20" t="s">
        <v>25</v>
      </c>
      <c r="C7552" s="21" t="n">
        <v>1509000</v>
      </c>
    </row>
    <row r="7553" customFormat="false" ht="12.75" hidden="false" customHeight="true" outlineLevel="0" collapsed="false">
      <c r="A7553" s="19" t="n">
        <v>36952</v>
      </c>
      <c r="B7553" s="20" t="s">
        <v>26</v>
      </c>
      <c r="C7553" s="21" t="n">
        <v>212000</v>
      </c>
    </row>
    <row r="7554" customFormat="false" ht="12.75" hidden="false" customHeight="true" outlineLevel="0" collapsed="false">
      <c r="A7554" s="19" t="n">
        <v>36952</v>
      </c>
      <c r="B7554" s="20" t="s">
        <v>27</v>
      </c>
      <c r="C7554" s="21" t="n">
        <v>1852000</v>
      </c>
    </row>
    <row r="7555" customFormat="false" ht="12.75" hidden="false" customHeight="true" outlineLevel="0" collapsed="false">
      <c r="A7555" s="19" t="n">
        <v>36952</v>
      </c>
      <c r="B7555" s="20" t="s">
        <v>28</v>
      </c>
      <c r="C7555" s="21" t="n">
        <v>210000</v>
      </c>
    </row>
    <row r="7556" customFormat="false" ht="12.75" hidden="false" customHeight="true" outlineLevel="0" collapsed="false">
      <c r="A7556" s="19" t="n">
        <v>36952</v>
      </c>
      <c r="B7556" s="20" t="s">
        <v>29</v>
      </c>
      <c r="C7556" s="21" t="n">
        <v>177000</v>
      </c>
    </row>
    <row r="7557" customFormat="false" ht="12.75" hidden="false" customHeight="true" outlineLevel="0" collapsed="false">
      <c r="A7557" s="19" t="n">
        <v>36952</v>
      </c>
      <c r="B7557" s="20" t="s">
        <v>30</v>
      </c>
      <c r="C7557" s="21" t="n">
        <v>504000</v>
      </c>
    </row>
    <row r="7558" customFormat="false" ht="12.75" hidden="false" customHeight="true" outlineLevel="0" collapsed="false">
      <c r="A7558" s="19" t="n">
        <v>36952</v>
      </c>
      <c r="B7558" s="20" t="s">
        <v>31</v>
      </c>
      <c r="C7558" s="21" t="n">
        <v>1487000</v>
      </c>
    </row>
    <row r="7559" customFormat="false" ht="12.75" hidden="false" customHeight="true" outlineLevel="0" collapsed="false">
      <c r="A7559" s="19" t="n">
        <v>36952</v>
      </c>
      <c r="B7559" s="20" t="s">
        <v>32</v>
      </c>
      <c r="C7559" s="21" t="n">
        <v>675000</v>
      </c>
    </row>
    <row r="7560" customFormat="false" ht="12.75" hidden="false" customHeight="true" outlineLevel="0" collapsed="false">
      <c r="A7560" s="19" t="n">
        <v>36952</v>
      </c>
      <c r="B7560" s="20" t="s">
        <v>33</v>
      </c>
      <c r="C7560" s="21" t="n">
        <v>571000</v>
      </c>
    </row>
    <row r="7561" customFormat="false" ht="12.75" hidden="false" customHeight="true" outlineLevel="0" collapsed="false">
      <c r="A7561" s="19" t="n">
        <v>36952</v>
      </c>
      <c r="B7561" s="20" t="s">
        <v>34</v>
      </c>
      <c r="C7561" s="21" t="n">
        <v>1873000</v>
      </c>
    </row>
    <row r="7562" customFormat="false" ht="12.75" hidden="false" customHeight="true" outlineLevel="0" collapsed="false">
      <c r="A7562" s="19" t="n">
        <v>36952</v>
      </c>
      <c r="B7562" s="20" t="s">
        <v>35</v>
      </c>
      <c r="C7562" s="21" t="n">
        <v>9000</v>
      </c>
    </row>
    <row r="7563" customFormat="false" ht="12.75" hidden="false" customHeight="true" outlineLevel="0" collapsed="false">
      <c r="A7563" s="19" t="n">
        <v>36952</v>
      </c>
      <c r="B7563" s="20" t="s">
        <v>36</v>
      </c>
      <c r="C7563" s="21" t="n">
        <v>2427000</v>
      </c>
    </row>
    <row r="7564" customFormat="false" ht="12.75" hidden="false" customHeight="true" outlineLevel="0" collapsed="false">
      <c r="A7564" s="19" t="n">
        <v>36952</v>
      </c>
      <c r="B7564" s="20" t="s">
        <v>37</v>
      </c>
      <c r="C7564" s="21" t="n">
        <v>119000</v>
      </c>
    </row>
    <row r="7565" customFormat="false" ht="12.75" hidden="false" customHeight="true" outlineLevel="0" collapsed="false">
      <c r="A7565" s="19" t="n">
        <v>36952</v>
      </c>
      <c r="B7565" s="20" t="s">
        <v>38</v>
      </c>
      <c r="C7565" s="21" t="n">
        <v>51000</v>
      </c>
    </row>
    <row r="7566" customFormat="false" ht="12.75" hidden="false" customHeight="true" outlineLevel="0" collapsed="false">
      <c r="A7566" s="19" t="n">
        <v>36952</v>
      </c>
      <c r="B7566" s="20" t="s">
        <v>39</v>
      </c>
      <c r="C7566" s="21" t="n">
        <v>41000</v>
      </c>
    </row>
    <row r="7567" customFormat="false" ht="12.75" hidden="false" customHeight="true" outlineLevel="0" collapsed="false">
      <c r="A7567" s="19" t="n">
        <v>36952</v>
      </c>
      <c r="B7567" s="20" t="s">
        <v>40</v>
      </c>
      <c r="C7567" s="21" t="n">
        <v>37000</v>
      </c>
    </row>
    <row r="7568" customFormat="false" ht="12.75" hidden="false" customHeight="true" outlineLevel="0" collapsed="false">
      <c r="A7568" s="19" t="n">
        <v>36952</v>
      </c>
      <c r="B7568" s="20" t="s">
        <v>41</v>
      </c>
      <c r="C7568" s="21" t="n">
        <v>1224000</v>
      </c>
    </row>
    <row r="7569" customFormat="false" ht="12.75" hidden="false" customHeight="true" outlineLevel="0" collapsed="false">
      <c r="A7569" s="19" t="n">
        <v>36952</v>
      </c>
      <c r="B7569" s="20" t="s">
        <v>42</v>
      </c>
      <c r="C7569" s="21" t="n">
        <v>1691000</v>
      </c>
    </row>
    <row r="7570" customFormat="false" ht="12.75" hidden="false" customHeight="true" outlineLevel="0" collapsed="false">
      <c r="A7570" s="19" t="n">
        <v>36952</v>
      </c>
      <c r="B7570" s="20" t="s">
        <v>43</v>
      </c>
      <c r="C7570" s="21" t="n">
        <v>967000</v>
      </c>
    </row>
    <row r="7571" customFormat="false" ht="12.75" hidden="false" customHeight="true" outlineLevel="0" collapsed="false">
      <c r="A7571" s="19" t="n">
        <v>36952</v>
      </c>
      <c r="B7571" s="20" t="s">
        <v>44</v>
      </c>
      <c r="C7571" s="21" t="n">
        <v>657000</v>
      </c>
    </row>
    <row r="7572" customFormat="false" ht="12.75" hidden="false" customHeight="true" outlineLevel="0" collapsed="false">
      <c r="A7572" s="19" t="n">
        <v>36952</v>
      </c>
      <c r="B7572" s="20" t="s">
        <v>45</v>
      </c>
      <c r="C7572" s="21" t="n">
        <v>189000</v>
      </c>
    </row>
    <row r="7573" customFormat="false" ht="12.75" hidden="false" customHeight="true" outlineLevel="0" collapsed="false">
      <c r="A7573" s="19" t="n">
        <v>36952</v>
      </c>
      <c r="B7573" s="20" t="s">
        <v>46</v>
      </c>
      <c r="C7573" s="21" t="n">
        <v>189000</v>
      </c>
    </row>
    <row r="7574" customFormat="false" ht="12.75" hidden="false" customHeight="true" outlineLevel="0" collapsed="false">
      <c r="A7574" s="19" t="n">
        <v>36952</v>
      </c>
      <c r="B7574" s="20" t="s">
        <v>47</v>
      </c>
      <c r="C7574" s="21" t="n">
        <v>1854000</v>
      </c>
    </row>
    <row r="7575" customFormat="false" ht="12.75" hidden="false" customHeight="true" outlineLevel="0" collapsed="false">
      <c r="A7575" s="19" t="n">
        <v>36952</v>
      </c>
      <c r="B7575" s="20" t="s">
        <v>48</v>
      </c>
      <c r="C7575" s="21" t="n">
        <v>797000</v>
      </c>
    </row>
    <row r="7576" customFormat="false" ht="12.75" hidden="false" customHeight="true" outlineLevel="0" collapsed="false">
      <c r="A7576" s="19" t="n">
        <v>36952</v>
      </c>
      <c r="B7576" s="20" t="s">
        <v>49</v>
      </c>
      <c r="C7576" s="21" t="n">
        <v>119000</v>
      </c>
    </row>
    <row r="7577" customFormat="false" ht="12.75" hidden="false" customHeight="true" outlineLevel="0" collapsed="false">
      <c r="A7577" s="19" t="n">
        <v>36952</v>
      </c>
      <c r="B7577" s="20" t="s">
        <v>50</v>
      </c>
      <c r="C7577" s="21" t="n">
        <v>100000</v>
      </c>
    </row>
    <row r="7578" customFormat="false" ht="12.75" hidden="false" customHeight="true" outlineLevel="0" collapsed="false">
      <c r="A7578" s="19" t="n">
        <v>36952</v>
      </c>
      <c r="B7578" s="20" t="s">
        <v>51</v>
      </c>
      <c r="C7578" s="21" t="n">
        <v>50000</v>
      </c>
    </row>
    <row r="7579" customFormat="false" ht="12.75" hidden="false" customHeight="true" outlineLevel="0" collapsed="false">
      <c r="A7579" s="19" t="n">
        <v>36952</v>
      </c>
      <c r="B7579" s="20" t="s">
        <v>52</v>
      </c>
      <c r="C7579" s="21" t="n">
        <v>930000</v>
      </c>
    </row>
    <row r="7580" customFormat="false" ht="12.75" hidden="false" customHeight="true" outlineLevel="0" collapsed="false">
      <c r="A7580" s="19" t="n">
        <v>36952</v>
      </c>
      <c r="B7580" s="20" t="s">
        <v>53</v>
      </c>
      <c r="C7580" s="21" t="n">
        <v>29000</v>
      </c>
    </row>
    <row r="7581" customFormat="false" ht="12.75" hidden="false" customHeight="true" outlineLevel="0" collapsed="false">
      <c r="A7581" s="19" t="n">
        <v>36952</v>
      </c>
      <c r="B7581" s="20" t="s">
        <v>54</v>
      </c>
      <c r="C7581" s="21" t="n">
        <v>297000</v>
      </c>
    </row>
    <row r="7582" customFormat="false" ht="12.75" hidden="false" customHeight="true" outlineLevel="0" collapsed="false">
      <c r="A7582" s="19" t="n">
        <v>36952</v>
      </c>
      <c r="B7582" s="20" t="s">
        <v>55</v>
      </c>
      <c r="C7582" s="21" t="n">
        <v>1502000</v>
      </c>
    </row>
    <row r="7583" customFormat="false" ht="12.75" hidden="false" customHeight="true" outlineLevel="0" collapsed="false">
      <c r="A7583" s="19" t="n">
        <v>36952</v>
      </c>
      <c r="B7583" s="20" t="s">
        <v>56</v>
      </c>
      <c r="C7583" s="21" t="n">
        <v>185000</v>
      </c>
    </row>
    <row r="7584" customFormat="false" ht="12.75" hidden="false" customHeight="true" outlineLevel="0" collapsed="false">
      <c r="A7584" s="19" t="n">
        <v>36952</v>
      </c>
      <c r="B7584" s="20" t="s">
        <v>57</v>
      </c>
      <c r="C7584" s="21" t="n">
        <v>296000</v>
      </c>
    </row>
    <row r="7585" customFormat="false" ht="12.75" hidden="false" customHeight="true" outlineLevel="0" collapsed="false">
      <c r="A7585" s="19" t="n">
        <v>36952</v>
      </c>
      <c r="B7585" s="20" t="s">
        <v>58</v>
      </c>
      <c r="C7585" s="21" t="n">
        <v>443000</v>
      </c>
    </row>
    <row r="7586" customFormat="false" ht="12.75" hidden="false" customHeight="true" outlineLevel="0" collapsed="false">
      <c r="A7586" s="19" t="n">
        <v>36952</v>
      </c>
      <c r="B7586" s="20" t="s">
        <v>59</v>
      </c>
      <c r="C7586" s="21" t="n">
        <v>201000</v>
      </c>
    </row>
    <row r="7587" customFormat="false" ht="12.75" hidden="false" customHeight="true" outlineLevel="0" collapsed="false">
      <c r="A7587" s="19" t="n">
        <v>36952</v>
      </c>
      <c r="B7587" s="20" t="s">
        <v>60</v>
      </c>
      <c r="C7587" s="21" t="n">
        <v>1790000</v>
      </c>
    </row>
    <row r="7588" customFormat="false" ht="12.75" hidden="false" customHeight="true" outlineLevel="0" collapsed="false">
      <c r="A7588" s="19" t="n">
        <v>36952</v>
      </c>
      <c r="B7588" s="20" t="s">
        <v>61</v>
      </c>
      <c r="C7588" s="21" t="n">
        <v>1932000</v>
      </c>
    </row>
    <row r="7589" customFormat="false" ht="12.75" hidden="false" customHeight="true" outlineLevel="0" collapsed="false">
      <c r="A7589" s="19" t="n">
        <v>36952</v>
      </c>
      <c r="B7589" s="20" t="s">
        <v>62</v>
      </c>
      <c r="C7589" s="21" t="n">
        <v>74000</v>
      </c>
    </row>
    <row r="7590" customFormat="false" ht="12.75" hidden="false" customHeight="true" outlineLevel="0" collapsed="false">
      <c r="A7590" s="19" t="n">
        <v>36952</v>
      </c>
      <c r="B7590" s="20" t="s">
        <v>63</v>
      </c>
      <c r="C7590" s="21" t="n">
        <v>179000</v>
      </c>
    </row>
    <row r="7591" customFormat="false" ht="12.75" hidden="false" customHeight="true" outlineLevel="0" collapsed="false">
      <c r="A7591" s="19" t="n">
        <v>36952</v>
      </c>
      <c r="B7591" s="20" t="s">
        <v>64</v>
      </c>
      <c r="C7591" s="21" t="n">
        <v>58000</v>
      </c>
    </row>
    <row r="7592" customFormat="false" ht="12.75" hidden="false" customHeight="true" outlineLevel="0" collapsed="false">
      <c r="A7592" s="19" t="n">
        <v>36952</v>
      </c>
      <c r="B7592" s="20" t="s">
        <v>65</v>
      </c>
      <c r="C7592" s="21" t="n">
        <v>267000</v>
      </c>
    </row>
    <row r="7593" customFormat="false" ht="12.75" hidden="false" customHeight="true" outlineLevel="0" collapsed="false">
      <c r="A7593" s="19" t="n">
        <v>36952</v>
      </c>
      <c r="B7593" s="20" t="s">
        <v>66</v>
      </c>
      <c r="C7593" s="21" t="n">
        <v>74000</v>
      </c>
    </row>
    <row r="7594" customFormat="false" ht="12.75" hidden="false" customHeight="true" outlineLevel="0" collapsed="false">
      <c r="A7594" s="19" t="n">
        <v>36952</v>
      </c>
      <c r="B7594" s="20" t="s">
        <v>67</v>
      </c>
      <c r="C7594" s="21" t="n">
        <v>675000</v>
      </c>
    </row>
    <row r="7595" customFormat="false" ht="12.75" hidden="false" customHeight="true" outlineLevel="0" collapsed="false">
      <c r="A7595" s="19" t="n">
        <v>36952</v>
      </c>
      <c r="B7595" s="20" t="s">
        <v>68</v>
      </c>
      <c r="C7595" s="21" t="n">
        <v>175000</v>
      </c>
    </row>
    <row r="7596" customFormat="false" ht="12.75" hidden="false" customHeight="true" outlineLevel="0" collapsed="false">
      <c r="A7596" s="19" t="n">
        <v>36952</v>
      </c>
      <c r="B7596" s="20" t="s">
        <v>69</v>
      </c>
      <c r="C7596" s="21" t="n">
        <v>1927000</v>
      </c>
    </row>
    <row r="7597" customFormat="false" ht="12.75" hidden="false" customHeight="true" outlineLevel="0" collapsed="false">
      <c r="A7597" s="19" t="n">
        <v>36952</v>
      </c>
      <c r="B7597" s="20" t="s">
        <v>70</v>
      </c>
      <c r="C7597" s="21" t="n">
        <v>1423000</v>
      </c>
    </row>
    <row r="7598" customFormat="false" ht="12.75" hidden="false" customHeight="true" outlineLevel="0" collapsed="false">
      <c r="A7598" s="19" t="n">
        <v>36952</v>
      </c>
      <c r="B7598" s="20" t="s">
        <v>71</v>
      </c>
      <c r="C7598" s="21" t="n">
        <v>142000</v>
      </c>
    </row>
    <row r="7599" customFormat="false" ht="12.75" hidden="false" customHeight="true" outlineLevel="0" collapsed="false">
      <c r="A7599" s="19" t="n">
        <v>36952</v>
      </c>
      <c r="B7599" s="20" t="s">
        <v>72</v>
      </c>
      <c r="C7599" s="21" t="n">
        <v>61000</v>
      </c>
    </row>
    <row r="7600" customFormat="false" ht="12.75" hidden="false" customHeight="true" outlineLevel="0" collapsed="false">
      <c r="A7600" s="19" t="n">
        <v>36952</v>
      </c>
      <c r="B7600" s="20" t="s">
        <v>73</v>
      </c>
      <c r="C7600" s="21" t="n">
        <v>1479000</v>
      </c>
    </row>
    <row r="7601" customFormat="false" ht="12.75" hidden="false" customHeight="true" outlineLevel="0" collapsed="false">
      <c r="A7601" s="19" t="n">
        <v>36952</v>
      </c>
      <c r="B7601" s="20" t="s">
        <v>74</v>
      </c>
      <c r="C7601" s="21" t="n">
        <v>1422000</v>
      </c>
    </row>
    <row r="7602" customFormat="false" ht="12.75" hidden="false" customHeight="true" outlineLevel="0" collapsed="false">
      <c r="A7602" s="19" t="n">
        <v>36952</v>
      </c>
      <c r="B7602" s="20" t="s">
        <v>75</v>
      </c>
      <c r="C7602" s="21" t="n">
        <v>2368000</v>
      </c>
    </row>
    <row r="7603" customFormat="false" ht="12.75" hidden="false" customHeight="true" outlineLevel="0" collapsed="false">
      <c r="A7603" s="19" t="n">
        <v>36952</v>
      </c>
      <c r="B7603" s="20" t="s">
        <v>76</v>
      </c>
      <c r="C7603" s="21" t="n">
        <v>968000</v>
      </c>
    </row>
    <row r="7604" customFormat="false" ht="12.75" hidden="false" customHeight="true" outlineLevel="0" collapsed="false">
      <c r="A7604" s="19" t="n">
        <v>36952</v>
      </c>
      <c r="B7604" s="20" t="s">
        <v>77</v>
      </c>
      <c r="C7604" s="21" t="n">
        <v>221000</v>
      </c>
    </row>
    <row r="7605" customFormat="false" ht="12.75" hidden="false" customHeight="true" outlineLevel="0" collapsed="false">
      <c r="A7605" s="19" t="n">
        <v>36952</v>
      </c>
      <c r="B7605" s="20" t="s">
        <v>78</v>
      </c>
      <c r="C7605" s="21" t="n">
        <v>1790000</v>
      </c>
    </row>
    <row r="7606" customFormat="false" ht="12.75" hidden="false" customHeight="true" outlineLevel="0" collapsed="false">
      <c r="A7606" s="19" t="n">
        <v>36952</v>
      </c>
      <c r="B7606" s="20" t="s">
        <v>79</v>
      </c>
      <c r="C7606" s="21" t="n">
        <v>989000</v>
      </c>
    </row>
    <row r="7607" customFormat="false" ht="12.75" hidden="false" customHeight="true" outlineLevel="0" collapsed="false">
      <c r="A7607" s="19" t="n">
        <v>36952</v>
      </c>
      <c r="B7607" s="20" t="s">
        <v>80</v>
      </c>
      <c r="C7607" s="21" t="n">
        <v>58000</v>
      </c>
    </row>
    <row r="7608" customFormat="false" ht="12.75" hidden="false" customHeight="true" outlineLevel="0" collapsed="false">
      <c r="A7608" s="19" t="n">
        <v>36955</v>
      </c>
      <c r="B7608" s="20" t="s">
        <v>3</v>
      </c>
      <c r="C7608" s="21" t="n">
        <v>90000</v>
      </c>
    </row>
    <row r="7609" customFormat="false" ht="12.75" hidden="false" customHeight="true" outlineLevel="0" collapsed="false">
      <c r="A7609" s="19" t="n">
        <v>36955</v>
      </c>
      <c r="B7609" s="20" t="s">
        <v>4</v>
      </c>
      <c r="C7609" s="21" t="n">
        <v>285000</v>
      </c>
    </row>
    <row r="7610" customFormat="false" ht="12.75" hidden="false" customHeight="true" outlineLevel="0" collapsed="false">
      <c r="A7610" s="19" t="n">
        <v>36955</v>
      </c>
      <c r="B7610" s="20" t="s">
        <v>5</v>
      </c>
      <c r="C7610" s="21" t="n">
        <v>1857000</v>
      </c>
    </row>
    <row r="7611" customFormat="false" ht="12.75" hidden="false" customHeight="true" outlineLevel="0" collapsed="false">
      <c r="A7611" s="19" t="n">
        <v>36955</v>
      </c>
      <c r="B7611" s="20" t="s">
        <v>6</v>
      </c>
      <c r="C7611" s="21" t="n">
        <v>1650000</v>
      </c>
    </row>
    <row r="7612" customFormat="false" ht="12.75" hidden="false" customHeight="true" outlineLevel="0" collapsed="false">
      <c r="A7612" s="19" t="n">
        <v>36955</v>
      </c>
      <c r="B7612" s="20" t="s">
        <v>7</v>
      </c>
      <c r="C7612" s="21" t="n">
        <v>123000</v>
      </c>
    </row>
    <row r="7613" customFormat="false" ht="12.75" hidden="false" customHeight="true" outlineLevel="0" collapsed="false">
      <c r="A7613" s="19" t="n">
        <v>36955</v>
      </c>
      <c r="B7613" s="20" t="s">
        <v>8</v>
      </c>
      <c r="C7613" s="21" t="n">
        <v>218000</v>
      </c>
    </row>
    <row r="7614" customFormat="false" ht="12.75" hidden="false" customHeight="true" outlineLevel="0" collapsed="false">
      <c r="A7614" s="19" t="n">
        <v>36955</v>
      </c>
      <c r="B7614" s="20" t="s">
        <v>9</v>
      </c>
      <c r="C7614" s="21" t="n">
        <v>1388000</v>
      </c>
    </row>
    <row r="7615" customFormat="false" ht="12.75" hidden="false" customHeight="true" outlineLevel="0" collapsed="false">
      <c r="A7615" s="19" t="n">
        <v>36955</v>
      </c>
      <c r="B7615" s="20" t="s">
        <v>10</v>
      </c>
      <c r="C7615" s="21" t="n">
        <v>179000</v>
      </c>
    </row>
    <row r="7616" customFormat="false" ht="12.75" hidden="false" customHeight="true" outlineLevel="0" collapsed="false">
      <c r="A7616" s="19" t="n">
        <v>36955</v>
      </c>
      <c r="B7616" s="20" t="s">
        <v>11</v>
      </c>
      <c r="C7616" s="21" t="n">
        <v>1923000</v>
      </c>
    </row>
    <row r="7617" customFormat="false" ht="12.75" hidden="false" customHeight="true" outlineLevel="0" collapsed="false">
      <c r="A7617" s="19" t="n">
        <v>36955</v>
      </c>
      <c r="B7617" s="20" t="s">
        <v>12</v>
      </c>
      <c r="C7617" s="21" t="n">
        <v>1157000</v>
      </c>
    </row>
    <row r="7618" customFormat="false" ht="12.75" hidden="false" customHeight="true" outlineLevel="0" collapsed="false">
      <c r="A7618" s="19" t="n">
        <v>36955</v>
      </c>
      <c r="B7618" s="20" t="s">
        <v>13</v>
      </c>
      <c r="C7618" s="21" t="n">
        <v>2387000</v>
      </c>
    </row>
    <row r="7619" customFormat="false" ht="12.75" hidden="false" customHeight="true" outlineLevel="0" collapsed="false">
      <c r="A7619" s="19" t="n">
        <v>36955</v>
      </c>
      <c r="B7619" s="20" t="s">
        <v>14</v>
      </c>
      <c r="C7619" s="21" t="n">
        <v>270000</v>
      </c>
    </row>
    <row r="7620" customFormat="false" ht="12.75" hidden="false" customHeight="true" outlineLevel="0" collapsed="false">
      <c r="A7620" s="19" t="n">
        <v>36955</v>
      </c>
      <c r="B7620" s="20" t="s">
        <v>15</v>
      </c>
      <c r="C7620" s="21" t="n">
        <v>15000</v>
      </c>
    </row>
    <row r="7621" customFormat="false" ht="12.75" hidden="false" customHeight="true" outlineLevel="0" collapsed="false">
      <c r="A7621" s="19" t="n">
        <v>36955</v>
      </c>
      <c r="B7621" s="20" t="s">
        <v>16</v>
      </c>
      <c r="C7621" s="21" t="n">
        <v>974000</v>
      </c>
    </row>
    <row r="7622" customFormat="false" ht="12.75" hidden="false" customHeight="true" outlineLevel="0" collapsed="false">
      <c r="A7622" s="19" t="n">
        <v>36955</v>
      </c>
      <c r="B7622" s="20" t="s">
        <v>17</v>
      </c>
      <c r="C7622" s="21" t="n">
        <v>57000</v>
      </c>
    </row>
    <row r="7623" customFormat="false" ht="12.75" hidden="false" customHeight="true" outlineLevel="0" collapsed="false">
      <c r="A7623" s="19" t="n">
        <v>36955</v>
      </c>
      <c r="B7623" s="20" t="s">
        <v>18</v>
      </c>
      <c r="C7623" s="21" t="n">
        <v>597000</v>
      </c>
    </row>
    <row r="7624" customFormat="false" ht="12.75" hidden="false" customHeight="true" outlineLevel="0" collapsed="false">
      <c r="A7624" s="19" t="n">
        <v>36955</v>
      </c>
      <c r="B7624" s="20" t="s">
        <v>19</v>
      </c>
      <c r="C7624" s="21" t="n">
        <v>1239000</v>
      </c>
    </row>
    <row r="7625" customFormat="false" ht="12.75" hidden="false" customHeight="true" outlineLevel="0" collapsed="false">
      <c r="A7625" s="19" t="n">
        <v>36955</v>
      </c>
      <c r="B7625" s="20" t="s">
        <v>20</v>
      </c>
      <c r="C7625" s="21" t="n">
        <v>747000</v>
      </c>
    </row>
    <row r="7626" customFormat="false" ht="12.75" hidden="false" customHeight="true" outlineLevel="0" collapsed="false">
      <c r="A7626" s="19" t="n">
        <v>36955</v>
      </c>
      <c r="B7626" s="20" t="s">
        <v>21</v>
      </c>
      <c r="C7626" s="21" t="n">
        <v>1521000</v>
      </c>
    </row>
    <row r="7627" customFormat="false" ht="12.75" hidden="false" customHeight="true" outlineLevel="0" collapsed="false">
      <c r="A7627" s="19" t="n">
        <v>36955</v>
      </c>
      <c r="B7627" s="20" t="s">
        <v>22</v>
      </c>
      <c r="C7627" s="21" t="n">
        <v>1857000</v>
      </c>
    </row>
    <row r="7628" customFormat="false" ht="12.75" hidden="false" customHeight="true" outlineLevel="0" collapsed="false">
      <c r="A7628" s="19" t="n">
        <v>36955</v>
      </c>
      <c r="B7628" s="20" t="s">
        <v>23</v>
      </c>
      <c r="C7628" s="21" t="n">
        <v>123000</v>
      </c>
    </row>
    <row r="7629" customFormat="false" ht="12.75" hidden="false" customHeight="true" outlineLevel="0" collapsed="false">
      <c r="A7629" s="19" t="n">
        <v>36955</v>
      </c>
      <c r="B7629" s="20" t="s">
        <v>24</v>
      </c>
      <c r="C7629" s="21" t="n">
        <v>426000</v>
      </c>
    </row>
    <row r="7630" customFormat="false" ht="12.75" hidden="false" customHeight="true" outlineLevel="0" collapsed="false">
      <c r="A7630" s="19" t="n">
        <v>36955</v>
      </c>
      <c r="B7630" s="20" t="s">
        <v>25</v>
      </c>
      <c r="C7630" s="21" t="n">
        <v>1388000</v>
      </c>
    </row>
    <row r="7631" customFormat="false" ht="12.75" hidden="false" customHeight="true" outlineLevel="0" collapsed="false">
      <c r="A7631" s="19" t="n">
        <v>36955</v>
      </c>
      <c r="B7631" s="20" t="s">
        <v>26</v>
      </c>
      <c r="C7631" s="21" t="n">
        <v>217000</v>
      </c>
    </row>
    <row r="7632" customFormat="false" ht="12.75" hidden="false" customHeight="true" outlineLevel="0" collapsed="false">
      <c r="A7632" s="19" t="n">
        <v>36955</v>
      </c>
      <c r="B7632" s="20" t="s">
        <v>27</v>
      </c>
      <c r="C7632" s="21" t="n">
        <v>1848000</v>
      </c>
    </row>
    <row r="7633" customFormat="false" ht="12.75" hidden="false" customHeight="true" outlineLevel="0" collapsed="false">
      <c r="A7633" s="19" t="n">
        <v>36955</v>
      </c>
      <c r="B7633" s="20" t="s">
        <v>28</v>
      </c>
      <c r="C7633" s="21" t="n">
        <v>216000</v>
      </c>
    </row>
    <row r="7634" customFormat="false" ht="12.75" hidden="false" customHeight="true" outlineLevel="0" collapsed="false">
      <c r="A7634" s="19" t="n">
        <v>36955</v>
      </c>
      <c r="B7634" s="20" t="s">
        <v>29</v>
      </c>
      <c r="C7634" s="21" t="n">
        <v>190000</v>
      </c>
    </row>
    <row r="7635" customFormat="false" ht="12.75" hidden="false" customHeight="true" outlineLevel="0" collapsed="false">
      <c r="A7635" s="19" t="n">
        <v>36955</v>
      </c>
      <c r="B7635" s="20" t="s">
        <v>30</v>
      </c>
      <c r="C7635" s="21" t="n">
        <v>305000</v>
      </c>
    </row>
    <row r="7636" customFormat="false" ht="12.75" hidden="false" customHeight="true" outlineLevel="0" collapsed="false">
      <c r="A7636" s="19" t="n">
        <v>36955</v>
      </c>
      <c r="B7636" s="20" t="s">
        <v>31</v>
      </c>
      <c r="C7636" s="21" t="n">
        <v>1367000</v>
      </c>
    </row>
    <row r="7637" customFormat="false" ht="12.75" hidden="false" customHeight="true" outlineLevel="0" collapsed="false">
      <c r="A7637" s="19" t="n">
        <v>36955</v>
      </c>
      <c r="B7637" s="20" t="s">
        <v>32</v>
      </c>
      <c r="C7637" s="21" t="n">
        <v>714000</v>
      </c>
    </row>
    <row r="7638" customFormat="false" ht="12.75" hidden="false" customHeight="true" outlineLevel="0" collapsed="false">
      <c r="A7638" s="19" t="n">
        <v>36955</v>
      </c>
      <c r="B7638" s="20" t="s">
        <v>33</v>
      </c>
      <c r="C7638" s="21" t="n">
        <v>576000</v>
      </c>
    </row>
    <row r="7639" customFormat="false" ht="12.75" hidden="false" customHeight="true" outlineLevel="0" collapsed="false">
      <c r="A7639" s="19" t="n">
        <v>36955</v>
      </c>
      <c r="B7639" s="20" t="s">
        <v>34</v>
      </c>
      <c r="C7639" s="21" t="n">
        <v>2010000</v>
      </c>
    </row>
    <row r="7640" customFormat="false" ht="12.75" hidden="false" customHeight="true" outlineLevel="0" collapsed="false">
      <c r="A7640" s="19" t="n">
        <v>36955</v>
      </c>
      <c r="B7640" s="20" t="s">
        <v>35</v>
      </c>
      <c r="C7640" s="21" t="n">
        <v>61000</v>
      </c>
    </row>
    <row r="7641" customFormat="false" ht="12.75" hidden="false" customHeight="true" outlineLevel="0" collapsed="false">
      <c r="A7641" s="19" t="n">
        <v>36955</v>
      </c>
      <c r="B7641" s="20" t="s">
        <v>36</v>
      </c>
      <c r="C7641" s="21" t="n">
        <v>2404000</v>
      </c>
    </row>
    <row r="7642" customFormat="false" ht="12.75" hidden="false" customHeight="true" outlineLevel="0" collapsed="false">
      <c r="A7642" s="19" t="n">
        <v>36955</v>
      </c>
      <c r="B7642" s="20" t="s">
        <v>37</v>
      </c>
      <c r="C7642" s="21" t="n">
        <v>123000</v>
      </c>
    </row>
    <row r="7643" customFormat="false" ht="12.75" hidden="false" customHeight="true" outlineLevel="0" collapsed="false">
      <c r="A7643" s="19" t="n">
        <v>36955</v>
      </c>
      <c r="B7643" s="20" t="s">
        <v>38</v>
      </c>
      <c r="C7643" s="21" t="n">
        <v>1000</v>
      </c>
    </row>
    <row r="7644" customFormat="false" ht="12.75" hidden="false" customHeight="true" outlineLevel="0" collapsed="false">
      <c r="A7644" s="19" t="n">
        <v>36955</v>
      </c>
      <c r="B7644" s="20" t="s">
        <v>39</v>
      </c>
      <c r="C7644" s="21" t="n">
        <v>11000</v>
      </c>
    </row>
    <row r="7645" customFormat="false" ht="12.75" hidden="false" customHeight="true" outlineLevel="0" collapsed="false">
      <c r="A7645" s="19" t="n">
        <v>36955</v>
      </c>
      <c r="B7645" s="20" t="s">
        <v>40</v>
      </c>
      <c r="C7645" s="21" t="n">
        <v>37000</v>
      </c>
    </row>
    <row r="7646" customFormat="false" ht="12.75" hidden="false" customHeight="true" outlineLevel="0" collapsed="false">
      <c r="A7646" s="19" t="n">
        <v>36955</v>
      </c>
      <c r="B7646" s="20" t="s">
        <v>41</v>
      </c>
      <c r="C7646" s="21" t="n">
        <v>1102000</v>
      </c>
    </row>
    <row r="7647" customFormat="false" ht="12.75" hidden="false" customHeight="true" outlineLevel="0" collapsed="false">
      <c r="A7647" s="19" t="n">
        <v>36955</v>
      </c>
      <c r="B7647" s="20" t="s">
        <v>42</v>
      </c>
      <c r="C7647" s="21" t="n">
        <v>1910000</v>
      </c>
    </row>
    <row r="7648" customFormat="false" ht="12.75" hidden="false" customHeight="true" outlineLevel="0" collapsed="false">
      <c r="A7648" s="19" t="n">
        <v>36955</v>
      </c>
      <c r="B7648" s="20" t="s">
        <v>43</v>
      </c>
      <c r="C7648" s="21" t="n">
        <v>959000</v>
      </c>
    </row>
    <row r="7649" customFormat="false" ht="12.75" hidden="false" customHeight="true" outlineLevel="0" collapsed="false">
      <c r="A7649" s="19" t="n">
        <v>36955</v>
      </c>
      <c r="B7649" s="20" t="s">
        <v>44</v>
      </c>
      <c r="C7649" s="21" t="n">
        <v>687000</v>
      </c>
    </row>
    <row r="7650" customFormat="false" ht="12.75" hidden="false" customHeight="true" outlineLevel="0" collapsed="false">
      <c r="A7650" s="19" t="n">
        <v>36955</v>
      </c>
      <c r="B7650" s="20" t="s">
        <v>45</v>
      </c>
      <c r="C7650" s="21" t="n">
        <v>238000</v>
      </c>
    </row>
    <row r="7651" customFormat="false" ht="12.75" hidden="false" customHeight="true" outlineLevel="0" collapsed="false">
      <c r="A7651" s="19" t="n">
        <v>36955</v>
      </c>
      <c r="B7651" s="20" t="s">
        <v>46</v>
      </c>
      <c r="C7651" s="21" t="n">
        <v>190000</v>
      </c>
    </row>
    <row r="7652" customFormat="false" ht="12.75" hidden="false" customHeight="true" outlineLevel="0" collapsed="false">
      <c r="A7652" s="19" t="n">
        <v>36955</v>
      </c>
      <c r="B7652" s="20" t="s">
        <v>47</v>
      </c>
      <c r="C7652" s="21" t="n">
        <v>1849000</v>
      </c>
    </row>
    <row r="7653" customFormat="false" ht="12.75" hidden="false" customHeight="true" outlineLevel="0" collapsed="false">
      <c r="A7653" s="19" t="n">
        <v>36955</v>
      </c>
      <c r="B7653" s="20" t="s">
        <v>48</v>
      </c>
      <c r="C7653" s="21" t="n">
        <v>949000</v>
      </c>
    </row>
    <row r="7654" customFormat="false" ht="12.75" hidden="false" customHeight="true" outlineLevel="0" collapsed="false">
      <c r="A7654" s="19" t="n">
        <v>36955</v>
      </c>
      <c r="B7654" s="20" t="s">
        <v>49</v>
      </c>
      <c r="C7654" s="21" t="n">
        <v>123000</v>
      </c>
    </row>
    <row r="7655" customFormat="false" ht="12.75" hidden="false" customHeight="true" outlineLevel="0" collapsed="false">
      <c r="A7655" s="19" t="n">
        <v>36955</v>
      </c>
      <c r="B7655" s="20" t="s">
        <v>50</v>
      </c>
      <c r="C7655" s="21" t="n">
        <v>100000</v>
      </c>
    </row>
    <row r="7656" customFormat="false" ht="12.75" hidden="false" customHeight="true" outlineLevel="0" collapsed="false">
      <c r="A7656" s="19" t="n">
        <v>36955</v>
      </c>
      <c r="B7656" s="20" t="s">
        <v>51</v>
      </c>
      <c r="C7656" s="21" t="n">
        <v>2000</v>
      </c>
    </row>
    <row r="7657" customFormat="false" ht="12.75" hidden="false" customHeight="true" outlineLevel="0" collapsed="false">
      <c r="A7657" s="19" t="n">
        <v>36955</v>
      </c>
      <c r="B7657" s="20" t="s">
        <v>52</v>
      </c>
      <c r="C7657" s="21" t="n">
        <v>959000</v>
      </c>
    </row>
    <row r="7658" customFormat="false" ht="12.75" hidden="false" customHeight="true" outlineLevel="0" collapsed="false">
      <c r="A7658" s="19" t="n">
        <v>36955</v>
      </c>
      <c r="B7658" s="20" t="s">
        <v>53</v>
      </c>
      <c r="C7658" s="21" t="n">
        <v>89000</v>
      </c>
    </row>
    <row r="7659" customFormat="false" ht="12.75" hidden="false" customHeight="true" outlineLevel="0" collapsed="false">
      <c r="A7659" s="19" t="n">
        <v>36955</v>
      </c>
      <c r="B7659" s="20" t="s">
        <v>54</v>
      </c>
      <c r="C7659" s="21" t="n">
        <v>274000</v>
      </c>
    </row>
    <row r="7660" customFormat="false" ht="12.75" hidden="false" customHeight="true" outlineLevel="0" collapsed="false">
      <c r="A7660" s="19" t="n">
        <v>36955</v>
      </c>
      <c r="B7660" s="20" t="s">
        <v>55</v>
      </c>
      <c r="C7660" s="21" t="n">
        <v>1381000</v>
      </c>
    </row>
    <row r="7661" customFormat="false" ht="12.75" hidden="false" customHeight="true" outlineLevel="0" collapsed="false">
      <c r="A7661" s="19" t="n">
        <v>36955</v>
      </c>
      <c r="B7661" s="20" t="s">
        <v>56</v>
      </c>
      <c r="C7661" s="21" t="n">
        <v>197000</v>
      </c>
    </row>
    <row r="7662" customFormat="false" ht="12.75" hidden="false" customHeight="true" outlineLevel="0" collapsed="false">
      <c r="A7662" s="19" t="n">
        <v>36955</v>
      </c>
      <c r="B7662" s="20" t="s">
        <v>57</v>
      </c>
      <c r="C7662" s="21" t="n">
        <v>419000</v>
      </c>
    </row>
    <row r="7663" customFormat="false" ht="12.75" hidden="false" customHeight="true" outlineLevel="0" collapsed="false">
      <c r="A7663" s="19" t="n">
        <v>36955</v>
      </c>
      <c r="B7663" s="20" t="s">
        <v>58</v>
      </c>
      <c r="C7663" s="21" t="n">
        <v>253000</v>
      </c>
    </row>
    <row r="7664" customFormat="false" ht="12.75" hidden="false" customHeight="true" outlineLevel="0" collapsed="false">
      <c r="A7664" s="19" t="n">
        <v>36955</v>
      </c>
      <c r="B7664" s="20" t="s">
        <v>59</v>
      </c>
      <c r="C7664" s="21" t="n">
        <v>206000</v>
      </c>
    </row>
    <row r="7665" customFormat="false" ht="12.75" hidden="false" customHeight="true" outlineLevel="0" collapsed="false">
      <c r="A7665" s="19" t="n">
        <v>36955</v>
      </c>
      <c r="B7665" s="20" t="s">
        <v>60</v>
      </c>
      <c r="C7665" s="21" t="n">
        <v>1657000</v>
      </c>
    </row>
    <row r="7666" customFormat="false" ht="12.75" hidden="false" customHeight="true" outlineLevel="0" collapsed="false">
      <c r="A7666" s="19" t="n">
        <v>36955</v>
      </c>
      <c r="B7666" s="20" t="s">
        <v>61</v>
      </c>
      <c r="C7666" s="21" t="n">
        <v>2067000</v>
      </c>
    </row>
    <row r="7667" customFormat="false" ht="12.75" hidden="false" customHeight="true" outlineLevel="0" collapsed="false">
      <c r="A7667" s="19" t="n">
        <v>36955</v>
      </c>
      <c r="B7667" s="20" t="s">
        <v>62</v>
      </c>
      <c r="C7667" s="21" t="n">
        <v>87000</v>
      </c>
    </row>
    <row r="7668" customFormat="false" ht="12.75" hidden="false" customHeight="true" outlineLevel="0" collapsed="false">
      <c r="A7668" s="19" t="n">
        <v>36955</v>
      </c>
      <c r="B7668" s="20" t="s">
        <v>63</v>
      </c>
      <c r="C7668" s="21" t="n">
        <v>192000</v>
      </c>
    </row>
    <row r="7669" customFormat="false" ht="12.75" hidden="false" customHeight="true" outlineLevel="0" collapsed="false">
      <c r="A7669" s="19" t="n">
        <v>36955</v>
      </c>
      <c r="B7669" s="20" t="s">
        <v>64</v>
      </c>
      <c r="C7669" s="21" t="n">
        <v>118000</v>
      </c>
    </row>
    <row r="7670" customFormat="false" ht="12.75" hidden="false" customHeight="true" outlineLevel="0" collapsed="false">
      <c r="A7670" s="19" t="n">
        <v>36955</v>
      </c>
      <c r="B7670" s="20" t="s">
        <v>65</v>
      </c>
      <c r="C7670" s="21" t="n">
        <v>196000</v>
      </c>
    </row>
    <row r="7671" customFormat="false" ht="12.75" hidden="false" customHeight="true" outlineLevel="0" collapsed="false">
      <c r="A7671" s="19" t="n">
        <v>36955</v>
      </c>
      <c r="B7671" s="20" t="s">
        <v>66</v>
      </c>
      <c r="C7671" s="21" t="n">
        <v>98000</v>
      </c>
    </row>
    <row r="7672" customFormat="false" ht="12.75" hidden="false" customHeight="true" outlineLevel="0" collapsed="false">
      <c r="A7672" s="19" t="n">
        <v>36955</v>
      </c>
      <c r="B7672" s="20" t="s">
        <v>67</v>
      </c>
      <c r="C7672" s="21" t="n">
        <v>735000</v>
      </c>
    </row>
    <row r="7673" customFormat="false" ht="12.75" hidden="false" customHeight="true" outlineLevel="0" collapsed="false">
      <c r="A7673" s="19" t="n">
        <v>36955</v>
      </c>
      <c r="B7673" s="20" t="s">
        <v>68</v>
      </c>
      <c r="C7673" s="21" t="n">
        <v>188000</v>
      </c>
    </row>
    <row r="7674" customFormat="false" ht="12.75" hidden="false" customHeight="true" outlineLevel="0" collapsed="false">
      <c r="A7674" s="19" t="n">
        <v>36955</v>
      </c>
      <c r="B7674" s="20" t="s">
        <v>69</v>
      </c>
      <c r="C7674" s="21" t="n">
        <v>2063000</v>
      </c>
    </row>
    <row r="7675" customFormat="false" ht="12.75" hidden="false" customHeight="true" outlineLevel="0" collapsed="false">
      <c r="A7675" s="19" t="n">
        <v>36955</v>
      </c>
      <c r="B7675" s="20" t="s">
        <v>70</v>
      </c>
      <c r="C7675" s="21" t="n">
        <v>1243000</v>
      </c>
    </row>
    <row r="7676" customFormat="false" ht="12.75" hidden="false" customHeight="true" outlineLevel="0" collapsed="false">
      <c r="A7676" s="19" t="n">
        <v>36955</v>
      </c>
      <c r="B7676" s="20" t="s">
        <v>71</v>
      </c>
      <c r="C7676" s="21" t="n">
        <v>142000</v>
      </c>
    </row>
    <row r="7677" customFormat="false" ht="12.75" hidden="false" customHeight="true" outlineLevel="0" collapsed="false">
      <c r="A7677" s="19" t="n">
        <v>36955</v>
      </c>
      <c r="B7677" s="20" t="s">
        <v>72</v>
      </c>
      <c r="C7677" s="21" t="n">
        <v>74000</v>
      </c>
    </row>
    <row r="7678" customFormat="false" ht="12.75" hidden="false" customHeight="true" outlineLevel="0" collapsed="false">
      <c r="A7678" s="19" t="n">
        <v>36955</v>
      </c>
      <c r="B7678" s="20" t="s">
        <v>73</v>
      </c>
      <c r="C7678" s="21" t="n">
        <v>1360000</v>
      </c>
    </row>
    <row r="7679" customFormat="false" ht="12.75" hidden="false" customHeight="true" outlineLevel="0" collapsed="false">
      <c r="A7679" s="19" t="n">
        <v>36955</v>
      </c>
      <c r="B7679" s="20" t="s">
        <v>74</v>
      </c>
      <c r="C7679" s="21" t="n">
        <v>1241000</v>
      </c>
    </row>
    <row r="7680" customFormat="false" ht="12.75" hidden="false" customHeight="true" outlineLevel="0" collapsed="false">
      <c r="A7680" s="19" t="n">
        <v>36955</v>
      </c>
      <c r="B7680" s="20" t="s">
        <v>75</v>
      </c>
      <c r="C7680" s="21" t="n">
        <v>2342000</v>
      </c>
    </row>
    <row r="7681" customFormat="false" ht="12.75" hidden="false" customHeight="true" outlineLevel="0" collapsed="false">
      <c r="A7681" s="19" t="n">
        <v>36955</v>
      </c>
      <c r="B7681" s="20" t="s">
        <v>76</v>
      </c>
      <c r="C7681" s="21" t="n">
        <v>958000</v>
      </c>
    </row>
    <row r="7682" customFormat="false" ht="12.75" hidden="false" customHeight="true" outlineLevel="0" collapsed="false">
      <c r="A7682" s="19" t="n">
        <v>36955</v>
      </c>
      <c r="B7682" s="20" t="s">
        <v>77</v>
      </c>
      <c r="C7682" s="21" t="n">
        <v>91000</v>
      </c>
    </row>
    <row r="7683" customFormat="false" ht="12.75" hidden="false" customHeight="true" outlineLevel="0" collapsed="false">
      <c r="A7683" s="19" t="n">
        <v>36955</v>
      </c>
      <c r="B7683" s="20" t="s">
        <v>78</v>
      </c>
      <c r="C7683" s="21" t="n">
        <v>1657000</v>
      </c>
    </row>
    <row r="7684" customFormat="false" ht="12.75" hidden="false" customHeight="true" outlineLevel="0" collapsed="false">
      <c r="A7684" s="19" t="n">
        <v>36955</v>
      </c>
      <c r="B7684" s="20" t="s">
        <v>79</v>
      </c>
      <c r="C7684" s="21" t="n">
        <v>981000</v>
      </c>
    </row>
    <row r="7685" customFormat="false" ht="12.75" hidden="false" customHeight="true" outlineLevel="0" collapsed="false">
      <c r="A7685" s="19" t="n">
        <v>36955</v>
      </c>
      <c r="B7685" s="20" t="s">
        <v>80</v>
      </c>
      <c r="C7685" s="21" t="n">
        <v>118000</v>
      </c>
    </row>
    <row r="7686" customFormat="false" ht="12.75" hidden="false" customHeight="true" outlineLevel="0" collapsed="false">
      <c r="A7686" s="19" t="n">
        <v>36956</v>
      </c>
      <c r="B7686" s="20" t="s">
        <v>3</v>
      </c>
      <c r="C7686" s="21" t="n">
        <v>84000</v>
      </c>
    </row>
    <row r="7687" customFormat="false" ht="12.75" hidden="false" customHeight="true" outlineLevel="0" collapsed="false">
      <c r="A7687" s="19" t="n">
        <v>36956</v>
      </c>
      <c r="B7687" s="20" t="s">
        <v>4</v>
      </c>
      <c r="C7687" s="21" t="n">
        <v>321000</v>
      </c>
    </row>
    <row r="7688" customFormat="false" ht="12.75" hidden="false" customHeight="true" outlineLevel="0" collapsed="false">
      <c r="A7688" s="19" t="n">
        <v>36956</v>
      </c>
      <c r="B7688" s="20" t="s">
        <v>5</v>
      </c>
      <c r="C7688" s="21" t="n">
        <v>2019000</v>
      </c>
    </row>
    <row r="7689" customFormat="false" ht="12.75" hidden="false" customHeight="true" outlineLevel="0" collapsed="false">
      <c r="A7689" s="19" t="n">
        <v>36956</v>
      </c>
      <c r="B7689" s="20" t="s">
        <v>6</v>
      </c>
      <c r="C7689" s="21" t="n">
        <v>1783000</v>
      </c>
    </row>
    <row r="7690" customFormat="false" ht="12.75" hidden="false" customHeight="true" outlineLevel="0" collapsed="false">
      <c r="A7690" s="19" t="n">
        <v>36956</v>
      </c>
      <c r="B7690" s="20" t="s">
        <v>7</v>
      </c>
      <c r="C7690" s="21" t="n">
        <v>123000</v>
      </c>
    </row>
    <row r="7691" customFormat="false" ht="12.75" hidden="false" customHeight="true" outlineLevel="0" collapsed="false">
      <c r="A7691" s="19" t="n">
        <v>36956</v>
      </c>
      <c r="B7691" s="20" t="s">
        <v>8</v>
      </c>
      <c r="C7691" s="21" t="n">
        <v>229000</v>
      </c>
    </row>
    <row r="7692" customFormat="false" ht="12.75" hidden="false" customHeight="true" outlineLevel="0" collapsed="false">
      <c r="A7692" s="19" t="n">
        <v>36956</v>
      </c>
      <c r="B7692" s="20" t="s">
        <v>9</v>
      </c>
      <c r="C7692" s="21" t="n">
        <v>1531000</v>
      </c>
    </row>
    <row r="7693" customFormat="false" ht="12.75" hidden="false" customHeight="true" outlineLevel="0" collapsed="false">
      <c r="A7693" s="19" t="n">
        <v>36956</v>
      </c>
      <c r="B7693" s="20" t="s">
        <v>10</v>
      </c>
      <c r="C7693" s="21" t="n">
        <v>178000</v>
      </c>
    </row>
    <row r="7694" customFormat="false" ht="12.75" hidden="false" customHeight="true" outlineLevel="0" collapsed="false">
      <c r="A7694" s="19" t="n">
        <v>36956</v>
      </c>
      <c r="B7694" s="20" t="s">
        <v>11</v>
      </c>
      <c r="C7694" s="21" t="n">
        <v>2050000</v>
      </c>
    </row>
    <row r="7695" customFormat="false" ht="12.75" hidden="false" customHeight="true" outlineLevel="0" collapsed="false">
      <c r="A7695" s="19" t="n">
        <v>36956</v>
      </c>
      <c r="B7695" s="20" t="s">
        <v>12</v>
      </c>
      <c r="C7695" s="21" t="n">
        <v>1158000</v>
      </c>
    </row>
    <row r="7696" customFormat="false" ht="12.75" hidden="false" customHeight="true" outlineLevel="0" collapsed="false">
      <c r="A7696" s="19" t="n">
        <v>36956</v>
      </c>
      <c r="B7696" s="20" t="s">
        <v>13</v>
      </c>
      <c r="C7696" s="21" t="n">
        <v>2490000</v>
      </c>
    </row>
    <row r="7697" customFormat="false" ht="12.75" hidden="false" customHeight="true" outlineLevel="0" collapsed="false">
      <c r="A7697" s="19" t="n">
        <v>36956</v>
      </c>
      <c r="B7697" s="20" t="s">
        <v>14</v>
      </c>
      <c r="C7697" s="21" t="n">
        <v>307000</v>
      </c>
    </row>
    <row r="7698" customFormat="false" ht="12.75" hidden="false" customHeight="true" outlineLevel="0" collapsed="false">
      <c r="A7698" s="19" t="n">
        <v>36956</v>
      </c>
      <c r="B7698" s="20" t="s">
        <v>15</v>
      </c>
      <c r="C7698" s="21" t="n">
        <v>19000</v>
      </c>
    </row>
    <row r="7699" customFormat="false" ht="12.75" hidden="false" customHeight="true" outlineLevel="0" collapsed="false">
      <c r="A7699" s="19" t="n">
        <v>36956</v>
      </c>
      <c r="B7699" s="20" t="s">
        <v>16</v>
      </c>
      <c r="C7699" s="21" t="n">
        <v>975000</v>
      </c>
    </row>
    <row r="7700" customFormat="false" ht="12.75" hidden="false" customHeight="true" outlineLevel="0" collapsed="false">
      <c r="A7700" s="19" t="n">
        <v>36956</v>
      </c>
      <c r="B7700" s="20" t="s">
        <v>17</v>
      </c>
      <c r="C7700" s="21" t="n">
        <v>57000</v>
      </c>
    </row>
    <row r="7701" customFormat="false" ht="12.75" hidden="false" customHeight="true" outlineLevel="0" collapsed="false">
      <c r="A7701" s="19" t="n">
        <v>36956</v>
      </c>
      <c r="B7701" s="20" t="s">
        <v>18</v>
      </c>
      <c r="C7701" s="21" t="n">
        <v>565000</v>
      </c>
    </row>
    <row r="7702" customFormat="false" ht="12.75" hidden="false" customHeight="true" outlineLevel="0" collapsed="false">
      <c r="A7702" s="19" t="n">
        <v>36956</v>
      </c>
      <c r="B7702" s="20" t="s">
        <v>19</v>
      </c>
      <c r="C7702" s="21" t="n">
        <v>1365000</v>
      </c>
    </row>
    <row r="7703" customFormat="false" ht="12.75" hidden="false" customHeight="true" outlineLevel="0" collapsed="false">
      <c r="A7703" s="19" t="n">
        <v>36956</v>
      </c>
      <c r="B7703" s="20" t="s">
        <v>20</v>
      </c>
      <c r="C7703" s="21" t="n">
        <v>717000</v>
      </c>
    </row>
    <row r="7704" customFormat="false" ht="12.75" hidden="false" customHeight="true" outlineLevel="0" collapsed="false">
      <c r="A7704" s="19" t="n">
        <v>36956</v>
      </c>
      <c r="B7704" s="20" t="s">
        <v>21</v>
      </c>
      <c r="C7704" s="21" t="n">
        <v>1654000</v>
      </c>
    </row>
    <row r="7705" customFormat="false" ht="12.75" hidden="false" customHeight="true" outlineLevel="0" collapsed="false">
      <c r="A7705" s="19" t="n">
        <v>36956</v>
      </c>
      <c r="B7705" s="20" t="s">
        <v>22</v>
      </c>
      <c r="C7705" s="21" t="n">
        <v>2020000</v>
      </c>
    </row>
    <row r="7706" customFormat="false" ht="12.75" hidden="false" customHeight="true" outlineLevel="0" collapsed="false">
      <c r="A7706" s="19" t="n">
        <v>36956</v>
      </c>
      <c r="B7706" s="20" t="s">
        <v>23</v>
      </c>
      <c r="C7706" s="21" t="n">
        <v>123000</v>
      </c>
    </row>
    <row r="7707" customFormat="false" ht="12.75" hidden="false" customHeight="true" outlineLevel="0" collapsed="false">
      <c r="A7707" s="19" t="n">
        <v>36956</v>
      </c>
      <c r="B7707" s="20" t="s">
        <v>24</v>
      </c>
      <c r="C7707" s="21" t="n">
        <v>423000</v>
      </c>
    </row>
    <row r="7708" customFormat="false" ht="12.75" hidden="false" customHeight="true" outlineLevel="0" collapsed="false">
      <c r="A7708" s="19" t="n">
        <v>36956</v>
      </c>
      <c r="B7708" s="20" t="s">
        <v>25</v>
      </c>
      <c r="C7708" s="21" t="n">
        <v>1531000</v>
      </c>
    </row>
    <row r="7709" customFormat="false" ht="12.75" hidden="false" customHeight="true" outlineLevel="0" collapsed="false">
      <c r="A7709" s="19" t="n">
        <v>36956</v>
      </c>
      <c r="B7709" s="20" t="s">
        <v>26</v>
      </c>
      <c r="C7709" s="21" t="n">
        <v>228000</v>
      </c>
    </row>
    <row r="7710" customFormat="false" ht="12.75" hidden="false" customHeight="true" outlineLevel="0" collapsed="false">
      <c r="A7710" s="19" t="n">
        <v>36956</v>
      </c>
      <c r="B7710" s="20" t="s">
        <v>27</v>
      </c>
      <c r="C7710" s="21" t="n">
        <v>2000000</v>
      </c>
    </row>
    <row r="7711" customFormat="false" ht="12.75" hidden="false" customHeight="true" outlineLevel="0" collapsed="false">
      <c r="A7711" s="19" t="n">
        <v>36956</v>
      </c>
      <c r="B7711" s="20" t="s">
        <v>28</v>
      </c>
      <c r="C7711" s="21" t="n">
        <v>227000</v>
      </c>
    </row>
    <row r="7712" customFormat="false" ht="12.75" hidden="false" customHeight="true" outlineLevel="0" collapsed="false">
      <c r="A7712" s="19" t="n">
        <v>36956</v>
      </c>
      <c r="B7712" s="20" t="s">
        <v>29</v>
      </c>
      <c r="C7712" s="21" t="n">
        <v>190000</v>
      </c>
    </row>
    <row r="7713" customFormat="false" ht="12.75" hidden="false" customHeight="true" outlineLevel="0" collapsed="false">
      <c r="A7713" s="19" t="n">
        <v>36956</v>
      </c>
      <c r="B7713" s="20" t="s">
        <v>30</v>
      </c>
      <c r="C7713" s="21" t="n">
        <v>450000</v>
      </c>
    </row>
    <row r="7714" customFormat="false" ht="12.75" hidden="false" customHeight="true" outlineLevel="0" collapsed="false">
      <c r="A7714" s="19" t="n">
        <v>36956</v>
      </c>
      <c r="B7714" s="20" t="s">
        <v>31</v>
      </c>
      <c r="C7714" s="21" t="n">
        <v>1507000</v>
      </c>
    </row>
    <row r="7715" customFormat="false" ht="12.75" hidden="false" customHeight="true" outlineLevel="0" collapsed="false">
      <c r="A7715" s="19" t="n">
        <v>36956</v>
      </c>
      <c r="B7715" s="20" t="s">
        <v>32</v>
      </c>
      <c r="C7715" s="21" t="n">
        <v>747000</v>
      </c>
    </row>
    <row r="7716" customFormat="false" ht="12.75" hidden="false" customHeight="true" outlineLevel="0" collapsed="false">
      <c r="A7716" s="19" t="n">
        <v>36956</v>
      </c>
      <c r="B7716" s="20" t="s">
        <v>33</v>
      </c>
      <c r="C7716" s="21" t="n">
        <v>549000</v>
      </c>
    </row>
    <row r="7717" customFormat="false" ht="12.75" hidden="false" customHeight="true" outlineLevel="0" collapsed="false">
      <c r="A7717" s="19" t="n">
        <v>36956</v>
      </c>
      <c r="B7717" s="20" t="s">
        <v>34</v>
      </c>
      <c r="C7717" s="21" t="n">
        <v>2142000</v>
      </c>
    </row>
    <row r="7718" customFormat="false" ht="12.75" hidden="false" customHeight="true" outlineLevel="0" collapsed="false">
      <c r="A7718" s="19" t="n">
        <v>36956</v>
      </c>
      <c r="B7718" s="20" t="s">
        <v>35</v>
      </c>
      <c r="C7718" s="21" t="n">
        <v>44000</v>
      </c>
    </row>
    <row r="7719" customFormat="false" ht="12.75" hidden="false" customHeight="true" outlineLevel="0" collapsed="false">
      <c r="A7719" s="19" t="n">
        <v>36956</v>
      </c>
      <c r="B7719" s="20" t="s">
        <v>36</v>
      </c>
      <c r="C7719" s="21" t="n">
        <v>2537000</v>
      </c>
    </row>
    <row r="7720" customFormat="false" ht="12.75" hidden="false" customHeight="true" outlineLevel="0" collapsed="false">
      <c r="A7720" s="19" t="n">
        <v>36956</v>
      </c>
      <c r="B7720" s="20" t="s">
        <v>37</v>
      </c>
      <c r="C7720" s="21" t="n">
        <v>123000</v>
      </c>
    </row>
    <row r="7721" customFormat="false" ht="12.75" hidden="false" customHeight="true" outlineLevel="0" collapsed="false">
      <c r="A7721" s="19" t="n">
        <v>36956</v>
      </c>
      <c r="B7721" s="20" t="s">
        <v>38</v>
      </c>
      <c r="C7721" s="21" t="n">
        <v>3000</v>
      </c>
    </row>
    <row r="7722" customFormat="false" ht="12.75" hidden="false" customHeight="true" outlineLevel="0" collapsed="false">
      <c r="A7722" s="19" t="n">
        <v>36956</v>
      </c>
      <c r="B7722" s="20" t="s">
        <v>39</v>
      </c>
      <c r="C7722" s="21" t="n">
        <v>14000</v>
      </c>
    </row>
    <row r="7723" customFormat="false" ht="12.75" hidden="false" customHeight="true" outlineLevel="0" collapsed="false">
      <c r="A7723" s="19" t="n">
        <v>36956</v>
      </c>
      <c r="B7723" s="20" t="s">
        <v>40</v>
      </c>
      <c r="C7723" s="21" t="n">
        <v>37000</v>
      </c>
    </row>
    <row r="7724" customFormat="false" ht="12.75" hidden="false" customHeight="true" outlineLevel="0" collapsed="false">
      <c r="A7724" s="19" t="n">
        <v>36956</v>
      </c>
      <c r="B7724" s="20" t="s">
        <v>41</v>
      </c>
      <c r="C7724" s="21" t="n">
        <v>1248000</v>
      </c>
    </row>
    <row r="7725" customFormat="false" ht="12.75" hidden="false" customHeight="true" outlineLevel="0" collapsed="false">
      <c r="A7725" s="19" t="n">
        <v>36956</v>
      </c>
      <c r="B7725" s="20" t="s">
        <v>42</v>
      </c>
      <c r="C7725" s="21" t="n">
        <v>1996000</v>
      </c>
    </row>
    <row r="7726" customFormat="false" ht="12.75" hidden="false" customHeight="true" outlineLevel="0" collapsed="false">
      <c r="A7726" s="19" t="n">
        <v>36956</v>
      </c>
      <c r="B7726" s="20" t="s">
        <v>43</v>
      </c>
      <c r="C7726" s="21" t="n">
        <v>955000</v>
      </c>
    </row>
    <row r="7727" customFormat="false" ht="12.75" hidden="false" customHeight="true" outlineLevel="0" collapsed="false">
      <c r="A7727" s="19" t="n">
        <v>36956</v>
      </c>
      <c r="B7727" s="20" t="s">
        <v>44</v>
      </c>
      <c r="C7727" s="21" t="n">
        <v>653000</v>
      </c>
    </row>
    <row r="7728" customFormat="false" ht="12.75" hidden="false" customHeight="true" outlineLevel="0" collapsed="false">
      <c r="A7728" s="19" t="n">
        <v>36956</v>
      </c>
      <c r="B7728" s="20" t="s">
        <v>45</v>
      </c>
      <c r="C7728" s="21" t="n">
        <v>222000</v>
      </c>
    </row>
    <row r="7729" customFormat="false" ht="12.75" hidden="false" customHeight="true" outlineLevel="0" collapsed="false">
      <c r="A7729" s="19" t="n">
        <v>36956</v>
      </c>
      <c r="B7729" s="20" t="s">
        <v>46</v>
      </c>
      <c r="C7729" s="21" t="n">
        <v>201000</v>
      </c>
    </row>
    <row r="7730" customFormat="false" ht="12.75" hidden="false" customHeight="true" outlineLevel="0" collapsed="false">
      <c r="A7730" s="19" t="n">
        <v>36956</v>
      </c>
      <c r="B7730" s="20" t="s">
        <v>47</v>
      </c>
      <c r="C7730" s="21" t="n">
        <v>2001000</v>
      </c>
    </row>
    <row r="7731" customFormat="false" ht="12.75" hidden="false" customHeight="true" outlineLevel="0" collapsed="false">
      <c r="A7731" s="19" t="n">
        <v>36956</v>
      </c>
      <c r="B7731" s="20" t="s">
        <v>48</v>
      </c>
      <c r="C7731" s="21" t="n">
        <v>974000</v>
      </c>
    </row>
    <row r="7732" customFormat="false" ht="12.75" hidden="false" customHeight="true" outlineLevel="0" collapsed="false">
      <c r="A7732" s="19" t="n">
        <v>36956</v>
      </c>
      <c r="B7732" s="20" t="s">
        <v>49</v>
      </c>
      <c r="C7732" s="21" t="n">
        <v>122000</v>
      </c>
    </row>
    <row r="7733" customFormat="false" ht="12.75" hidden="false" customHeight="true" outlineLevel="0" collapsed="false">
      <c r="A7733" s="19" t="n">
        <v>36956</v>
      </c>
      <c r="B7733" s="20" t="s">
        <v>50</v>
      </c>
      <c r="C7733" s="21" t="n">
        <v>100000</v>
      </c>
    </row>
    <row r="7734" customFormat="false" ht="12.75" hidden="false" customHeight="true" outlineLevel="0" collapsed="false">
      <c r="A7734" s="19" t="n">
        <v>36956</v>
      </c>
      <c r="B7734" s="20" t="s">
        <v>51</v>
      </c>
      <c r="C7734" s="21" t="n">
        <v>4000</v>
      </c>
    </row>
    <row r="7735" customFormat="false" ht="12.75" hidden="false" customHeight="true" outlineLevel="0" collapsed="false">
      <c r="A7735" s="19" t="n">
        <v>36956</v>
      </c>
      <c r="B7735" s="20" t="s">
        <v>52</v>
      </c>
      <c r="C7735" s="21" t="n">
        <v>960000</v>
      </c>
    </row>
    <row r="7736" customFormat="false" ht="12.75" hidden="false" customHeight="true" outlineLevel="0" collapsed="false">
      <c r="A7736" s="19" t="n">
        <v>36956</v>
      </c>
      <c r="B7736" s="20" t="s">
        <v>53</v>
      </c>
      <c r="C7736" s="21" t="n">
        <v>89000</v>
      </c>
    </row>
    <row r="7737" customFormat="false" ht="12.75" hidden="false" customHeight="true" outlineLevel="0" collapsed="false">
      <c r="A7737" s="19" t="n">
        <v>36956</v>
      </c>
      <c r="B7737" s="20" t="s">
        <v>54</v>
      </c>
      <c r="C7737" s="21" t="n">
        <v>310000</v>
      </c>
    </row>
    <row r="7738" customFormat="false" ht="12.75" hidden="false" customHeight="true" outlineLevel="0" collapsed="false">
      <c r="A7738" s="19" t="n">
        <v>36956</v>
      </c>
      <c r="B7738" s="20" t="s">
        <v>55</v>
      </c>
      <c r="C7738" s="21" t="n">
        <v>1523000</v>
      </c>
    </row>
    <row r="7739" customFormat="false" ht="12.75" hidden="false" customHeight="true" outlineLevel="0" collapsed="false">
      <c r="A7739" s="19" t="n">
        <v>36956</v>
      </c>
      <c r="B7739" s="20" t="s">
        <v>56</v>
      </c>
      <c r="C7739" s="21" t="n">
        <v>197000</v>
      </c>
    </row>
    <row r="7740" customFormat="false" ht="12.75" hidden="false" customHeight="true" outlineLevel="0" collapsed="false">
      <c r="A7740" s="19" t="n">
        <v>36956</v>
      </c>
      <c r="B7740" s="20" t="s">
        <v>57</v>
      </c>
      <c r="C7740" s="21" t="n">
        <v>401000</v>
      </c>
    </row>
    <row r="7741" customFormat="false" ht="12.75" hidden="false" customHeight="true" outlineLevel="0" collapsed="false">
      <c r="A7741" s="19" t="n">
        <v>36956</v>
      </c>
      <c r="B7741" s="20" t="s">
        <v>58</v>
      </c>
      <c r="C7741" s="21" t="n">
        <v>397000</v>
      </c>
    </row>
    <row r="7742" customFormat="false" ht="12.75" hidden="false" customHeight="true" outlineLevel="0" collapsed="false">
      <c r="A7742" s="19" t="n">
        <v>36956</v>
      </c>
      <c r="B7742" s="20" t="s">
        <v>59</v>
      </c>
      <c r="C7742" s="21" t="n">
        <v>217000</v>
      </c>
    </row>
    <row r="7743" customFormat="false" ht="12.75" hidden="false" customHeight="true" outlineLevel="0" collapsed="false">
      <c r="A7743" s="19" t="n">
        <v>36956</v>
      </c>
      <c r="B7743" s="20" t="s">
        <v>60</v>
      </c>
      <c r="C7743" s="21" t="n">
        <v>1790000</v>
      </c>
    </row>
    <row r="7744" customFormat="false" ht="12.75" hidden="false" customHeight="true" outlineLevel="0" collapsed="false">
      <c r="A7744" s="19" t="n">
        <v>36956</v>
      </c>
      <c r="B7744" s="20" t="s">
        <v>61</v>
      </c>
      <c r="C7744" s="21" t="n">
        <v>2203000</v>
      </c>
    </row>
    <row r="7745" customFormat="false" ht="12.75" hidden="false" customHeight="true" outlineLevel="0" collapsed="false">
      <c r="A7745" s="19" t="n">
        <v>36956</v>
      </c>
      <c r="B7745" s="20" t="s">
        <v>62</v>
      </c>
      <c r="C7745" s="21" t="n">
        <v>82000</v>
      </c>
    </row>
    <row r="7746" customFormat="false" ht="12.75" hidden="false" customHeight="true" outlineLevel="0" collapsed="false">
      <c r="A7746" s="19" t="n">
        <v>36956</v>
      </c>
      <c r="B7746" s="20" t="s">
        <v>63</v>
      </c>
      <c r="C7746" s="21" t="n">
        <v>192000</v>
      </c>
    </row>
    <row r="7747" customFormat="false" ht="12.75" hidden="false" customHeight="true" outlineLevel="0" collapsed="false">
      <c r="A7747" s="19" t="n">
        <v>36956</v>
      </c>
      <c r="B7747" s="20" t="s">
        <v>64</v>
      </c>
      <c r="C7747" s="21" t="n">
        <v>118000</v>
      </c>
    </row>
    <row r="7748" customFormat="false" ht="12.75" hidden="false" customHeight="true" outlineLevel="0" collapsed="false">
      <c r="A7748" s="19" t="n">
        <v>36956</v>
      </c>
      <c r="B7748" s="20" t="s">
        <v>65</v>
      </c>
      <c r="C7748" s="21" t="n">
        <v>216000</v>
      </c>
    </row>
    <row r="7749" customFormat="false" ht="12.75" hidden="false" customHeight="true" outlineLevel="0" collapsed="false">
      <c r="A7749" s="19" t="n">
        <v>36956</v>
      </c>
      <c r="B7749" s="20" t="s">
        <v>66</v>
      </c>
      <c r="C7749" s="21" t="n">
        <v>93000</v>
      </c>
    </row>
    <row r="7750" customFormat="false" ht="12.75" hidden="false" customHeight="true" outlineLevel="0" collapsed="false">
      <c r="A7750" s="19" t="n">
        <v>36956</v>
      </c>
      <c r="B7750" s="20" t="s">
        <v>67</v>
      </c>
      <c r="C7750" s="21" t="n">
        <v>705000</v>
      </c>
    </row>
    <row r="7751" customFormat="false" ht="12.75" hidden="false" customHeight="true" outlineLevel="0" collapsed="false">
      <c r="A7751" s="19" t="n">
        <v>36956</v>
      </c>
      <c r="B7751" s="20" t="s">
        <v>68</v>
      </c>
      <c r="C7751" s="21" t="n">
        <v>188000</v>
      </c>
    </row>
    <row r="7752" customFormat="false" ht="12.75" hidden="false" customHeight="true" outlineLevel="0" collapsed="false">
      <c r="A7752" s="19" t="n">
        <v>36956</v>
      </c>
      <c r="B7752" s="20" t="s">
        <v>69</v>
      </c>
      <c r="C7752" s="21" t="n">
        <v>2198000</v>
      </c>
    </row>
    <row r="7753" customFormat="false" ht="12.75" hidden="false" customHeight="true" outlineLevel="0" collapsed="false">
      <c r="A7753" s="19" t="n">
        <v>36956</v>
      </c>
      <c r="B7753" s="20" t="s">
        <v>70</v>
      </c>
      <c r="C7753" s="21" t="n">
        <v>1368000</v>
      </c>
    </row>
    <row r="7754" customFormat="false" ht="12.75" hidden="false" customHeight="true" outlineLevel="0" collapsed="false">
      <c r="A7754" s="19" t="n">
        <v>36956</v>
      </c>
      <c r="B7754" s="20" t="s">
        <v>71</v>
      </c>
      <c r="C7754" s="21" t="n">
        <v>142000</v>
      </c>
    </row>
    <row r="7755" customFormat="false" ht="12.75" hidden="false" customHeight="true" outlineLevel="0" collapsed="false">
      <c r="A7755" s="19" t="n">
        <v>36956</v>
      </c>
      <c r="B7755" s="20" t="s">
        <v>72</v>
      </c>
      <c r="C7755" s="21" t="n">
        <v>79000</v>
      </c>
    </row>
    <row r="7756" customFormat="false" ht="12.75" hidden="false" customHeight="true" outlineLevel="0" collapsed="false">
      <c r="A7756" s="19" t="n">
        <v>36956</v>
      </c>
      <c r="B7756" s="20" t="s">
        <v>73</v>
      </c>
      <c r="C7756" s="21" t="n">
        <v>1493000</v>
      </c>
    </row>
    <row r="7757" customFormat="false" ht="12.75" hidden="false" customHeight="true" outlineLevel="0" collapsed="false">
      <c r="A7757" s="19" t="n">
        <v>36956</v>
      </c>
      <c r="B7757" s="20" t="s">
        <v>74</v>
      </c>
      <c r="C7757" s="21" t="n">
        <v>1367000</v>
      </c>
    </row>
    <row r="7758" customFormat="false" ht="12.75" hidden="false" customHeight="true" outlineLevel="0" collapsed="false">
      <c r="A7758" s="19" t="n">
        <v>36956</v>
      </c>
      <c r="B7758" s="20" t="s">
        <v>75</v>
      </c>
      <c r="C7758" s="21" t="n">
        <v>2491000</v>
      </c>
    </row>
    <row r="7759" customFormat="false" ht="12.75" hidden="false" customHeight="true" outlineLevel="0" collapsed="false">
      <c r="A7759" s="19" t="n">
        <v>36956</v>
      </c>
      <c r="B7759" s="20" t="s">
        <v>76</v>
      </c>
      <c r="C7759" s="21" t="n">
        <v>956000</v>
      </c>
    </row>
    <row r="7760" customFormat="false" ht="12.75" hidden="false" customHeight="true" outlineLevel="0" collapsed="false">
      <c r="A7760" s="19" t="n">
        <v>36956</v>
      </c>
      <c r="B7760" s="20" t="s">
        <v>77</v>
      </c>
      <c r="C7760" s="21" t="n">
        <v>129000</v>
      </c>
    </row>
    <row r="7761" customFormat="false" ht="12.75" hidden="false" customHeight="true" outlineLevel="0" collapsed="false">
      <c r="A7761" s="19" t="n">
        <v>36956</v>
      </c>
      <c r="B7761" s="20" t="s">
        <v>78</v>
      </c>
      <c r="C7761" s="21" t="n">
        <v>1790000</v>
      </c>
    </row>
    <row r="7762" customFormat="false" ht="12.75" hidden="false" customHeight="true" outlineLevel="0" collapsed="false">
      <c r="A7762" s="19" t="n">
        <v>36956</v>
      </c>
      <c r="B7762" s="20" t="s">
        <v>79</v>
      </c>
      <c r="C7762" s="21" t="n">
        <v>981000</v>
      </c>
    </row>
    <row r="7763" customFormat="false" ht="12.75" hidden="false" customHeight="true" outlineLevel="0" collapsed="false">
      <c r="A7763" s="19" t="n">
        <v>36956</v>
      </c>
      <c r="B7763" s="20" t="s">
        <v>80</v>
      </c>
      <c r="C7763" s="21" t="n">
        <v>118000</v>
      </c>
    </row>
    <row r="7764" customFormat="false" ht="12.75" hidden="false" customHeight="true" outlineLevel="0" collapsed="false">
      <c r="A7764" s="19" t="n">
        <v>36957</v>
      </c>
      <c r="B7764" s="20" t="s">
        <v>3</v>
      </c>
      <c r="C7764" s="21" t="n">
        <v>63000</v>
      </c>
    </row>
    <row r="7765" customFormat="false" ht="12.75" hidden="false" customHeight="true" outlineLevel="0" collapsed="false">
      <c r="A7765" s="19" t="n">
        <v>36957</v>
      </c>
      <c r="B7765" s="20" t="s">
        <v>4</v>
      </c>
      <c r="C7765" s="21" t="n">
        <v>352000</v>
      </c>
    </row>
    <row r="7766" customFormat="false" ht="12.75" hidden="false" customHeight="true" outlineLevel="0" collapsed="false">
      <c r="A7766" s="19" t="n">
        <v>36957</v>
      </c>
      <c r="B7766" s="20" t="s">
        <v>5</v>
      </c>
      <c r="C7766" s="21" t="n">
        <v>2016000</v>
      </c>
    </row>
    <row r="7767" customFormat="false" ht="12.75" hidden="false" customHeight="true" outlineLevel="0" collapsed="false">
      <c r="A7767" s="19" t="n">
        <v>36957</v>
      </c>
      <c r="B7767" s="20" t="s">
        <v>6</v>
      </c>
      <c r="C7767" s="21" t="n">
        <v>1749000</v>
      </c>
    </row>
    <row r="7768" customFormat="false" ht="12.75" hidden="false" customHeight="true" outlineLevel="0" collapsed="false">
      <c r="A7768" s="19" t="n">
        <v>36957</v>
      </c>
      <c r="B7768" s="20" t="s">
        <v>7</v>
      </c>
      <c r="C7768" s="21" t="n">
        <v>128000</v>
      </c>
    </row>
    <row r="7769" customFormat="false" ht="12.75" hidden="false" customHeight="true" outlineLevel="0" collapsed="false">
      <c r="A7769" s="19" t="n">
        <v>36957</v>
      </c>
      <c r="B7769" s="20" t="s">
        <v>8</v>
      </c>
      <c r="C7769" s="21" t="n">
        <v>226000</v>
      </c>
    </row>
    <row r="7770" customFormat="false" ht="12.75" hidden="false" customHeight="true" outlineLevel="0" collapsed="false">
      <c r="A7770" s="19" t="n">
        <v>36957</v>
      </c>
      <c r="B7770" s="20" t="s">
        <v>9</v>
      </c>
      <c r="C7770" s="21" t="n">
        <v>1478000</v>
      </c>
    </row>
    <row r="7771" customFormat="false" ht="12.75" hidden="false" customHeight="true" outlineLevel="0" collapsed="false">
      <c r="A7771" s="19" t="n">
        <v>36957</v>
      </c>
      <c r="B7771" s="20" t="s">
        <v>10</v>
      </c>
      <c r="C7771" s="21" t="n">
        <v>177000</v>
      </c>
    </row>
    <row r="7772" customFormat="false" ht="12.75" hidden="false" customHeight="true" outlineLevel="0" collapsed="false">
      <c r="A7772" s="19" t="n">
        <v>36957</v>
      </c>
      <c r="B7772" s="20" t="s">
        <v>11</v>
      </c>
      <c r="C7772" s="21" t="n">
        <v>1820000</v>
      </c>
    </row>
    <row r="7773" customFormat="false" ht="12.75" hidden="false" customHeight="true" outlineLevel="0" collapsed="false">
      <c r="A7773" s="19" t="n">
        <v>36957</v>
      </c>
      <c r="B7773" s="20" t="s">
        <v>12</v>
      </c>
      <c r="C7773" s="21" t="n">
        <v>1146000</v>
      </c>
    </row>
    <row r="7774" customFormat="false" ht="12.75" hidden="false" customHeight="true" outlineLevel="0" collapsed="false">
      <c r="A7774" s="19" t="n">
        <v>36957</v>
      </c>
      <c r="B7774" s="20" t="s">
        <v>13</v>
      </c>
      <c r="C7774" s="21" t="n">
        <v>2483000</v>
      </c>
    </row>
    <row r="7775" customFormat="false" ht="12.75" hidden="false" customHeight="true" outlineLevel="0" collapsed="false">
      <c r="A7775" s="19" t="n">
        <v>36957</v>
      </c>
      <c r="B7775" s="20" t="s">
        <v>14</v>
      </c>
      <c r="C7775" s="21" t="n">
        <v>337000</v>
      </c>
    </row>
    <row r="7776" customFormat="false" ht="12.75" hidden="false" customHeight="true" outlineLevel="0" collapsed="false">
      <c r="A7776" s="19" t="n">
        <v>36957</v>
      </c>
      <c r="B7776" s="20" t="s">
        <v>15</v>
      </c>
      <c r="C7776" s="21" t="n">
        <v>17000</v>
      </c>
    </row>
    <row r="7777" customFormat="false" ht="12.75" hidden="false" customHeight="true" outlineLevel="0" collapsed="false">
      <c r="A7777" s="19" t="n">
        <v>36957</v>
      </c>
      <c r="B7777" s="20" t="s">
        <v>16</v>
      </c>
      <c r="C7777" s="21" t="n">
        <v>983000</v>
      </c>
    </row>
    <row r="7778" customFormat="false" ht="12.75" hidden="false" customHeight="true" outlineLevel="0" collapsed="false">
      <c r="A7778" s="19" t="n">
        <v>36957</v>
      </c>
      <c r="B7778" s="20" t="s">
        <v>17</v>
      </c>
      <c r="C7778" s="21" t="n">
        <v>57000</v>
      </c>
    </row>
    <row r="7779" customFormat="false" ht="12.75" hidden="false" customHeight="true" outlineLevel="0" collapsed="false">
      <c r="A7779" s="19" t="n">
        <v>36957</v>
      </c>
      <c r="B7779" s="20" t="s">
        <v>18</v>
      </c>
      <c r="C7779" s="21" t="n">
        <v>594000</v>
      </c>
    </row>
    <row r="7780" customFormat="false" ht="12.75" hidden="false" customHeight="true" outlineLevel="0" collapsed="false">
      <c r="A7780" s="19" t="n">
        <v>36957</v>
      </c>
      <c r="B7780" s="20" t="s">
        <v>19</v>
      </c>
      <c r="C7780" s="21" t="n">
        <v>1323000</v>
      </c>
    </row>
    <row r="7781" customFormat="false" ht="12.75" hidden="false" customHeight="true" outlineLevel="0" collapsed="false">
      <c r="A7781" s="19" t="n">
        <v>36957</v>
      </c>
      <c r="B7781" s="20" t="s">
        <v>20</v>
      </c>
      <c r="C7781" s="21" t="n">
        <v>745000</v>
      </c>
    </row>
    <row r="7782" customFormat="false" ht="12.75" hidden="false" customHeight="true" outlineLevel="0" collapsed="false">
      <c r="A7782" s="19" t="n">
        <v>36957</v>
      </c>
      <c r="B7782" s="20" t="s">
        <v>21</v>
      </c>
      <c r="C7782" s="21" t="n">
        <v>1615000</v>
      </c>
    </row>
    <row r="7783" customFormat="false" ht="12.75" hidden="false" customHeight="true" outlineLevel="0" collapsed="false">
      <c r="A7783" s="19" t="n">
        <v>36957</v>
      </c>
      <c r="B7783" s="20" t="s">
        <v>22</v>
      </c>
      <c r="C7783" s="21" t="n">
        <v>2017000</v>
      </c>
    </row>
    <row r="7784" customFormat="false" ht="12.75" hidden="false" customHeight="true" outlineLevel="0" collapsed="false">
      <c r="A7784" s="19" t="n">
        <v>36957</v>
      </c>
      <c r="B7784" s="20" t="s">
        <v>23</v>
      </c>
      <c r="C7784" s="21" t="n">
        <v>128000</v>
      </c>
    </row>
    <row r="7785" customFormat="false" ht="12.75" hidden="false" customHeight="true" outlineLevel="0" collapsed="false">
      <c r="A7785" s="19" t="n">
        <v>36957</v>
      </c>
      <c r="B7785" s="20" t="s">
        <v>24</v>
      </c>
      <c r="C7785" s="21" t="n">
        <v>424000</v>
      </c>
    </row>
    <row r="7786" customFormat="false" ht="12.75" hidden="false" customHeight="true" outlineLevel="0" collapsed="false">
      <c r="A7786" s="19" t="n">
        <v>36957</v>
      </c>
      <c r="B7786" s="20" t="s">
        <v>25</v>
      </c>
      <c r="C7786" s="21" t="n">
        <v>1477000</v>
      </c>
    </row>
    <row r="7787" customFormat="false" ht="12.75" hidden="false" customHeight="true" outlineLevel="0" collapsed="false">
      <c r="A7787" s="19" t="n">
        <v>36957</v>
      </c>
      <c r="B7787" s="20" t="s">
        <v>26</v>
      </c>
      <c r="C7787" s="21" t="n">
        <v>225000</v>
      </c>
    </row>
    <row r="7788" customFormat="false" ht="12.75" hidden="false" customHeight="true" outlineLevel="0" collapsed="false">
      <c r="A7788" s="19" t="n">
        <v>36957</v>
      </c>
      <c r="B7788" s="20" t="s">
        <v>27</v>
      </c>
      <c r="C7788" s="21" t="n">
        <v>1999000</v>
      </c>
    </row>
    <row r="7789" customFormat="false" ht="12.75" hidden="false" customHeight="true" outlineLevel="0" collapsed="false">
      <c r="A7789" s="19" t="n">
        <v>36957</v>
      </c>
      <c r="B7789" s="20" t="s">
        <v>28</v>
      </c>
      <c r="C7789" s="21" t="n">
        <v>223000</v>
      </c>
    </row>
    <row r="7790" customFormat="false" ht="12.75" hidden="false" customHeight="true" outlineLevel="0" collapsed="false">
      <c r="A7790" s="19" t="n">
        <v>36957</v>
      </c>
      <c r="B7790" s="20" t="s">
        <v>29</v>
      </c>
      <c r="C7790" s="21" t="n">
        <v>189000</v>
      </c>
    </row>
    <row r="7791" customFormat="false" ht="12.75" hidden="false" customHeight="true" outlineLevel="0" collapsed="false">
      <c r="A7791" s="19" t="n">
        <v>36957</v>
      </c>
      <c r="B7791" s="20" t="s">
        <v>30</v>
      </c>
      <c r="C7791" s="21" t="n">
        <v>429000</v>
      </c>
    </row>
    <row r="7792" customFormat="false" ht="12.75" hidden="false" customHeight="true" outlineLevel="0" collapsed="false">
      <c r="A7792" s="19" t="n">
        <v>36957</v>
      </c>
      <c r="B7792" s="20" t="s">
        <v>31</v>
      </c>
      <c r="C7792" s="21" t="n">
        <v>1453000</v>
      </c>
    </row>
    <row r="7793" customFormat="false" ht="12.75" hidden="false" customHeight="true" outlineLevel="0" collapsed="false">
      <c r="A7793" s="19" t="n">
        <v>36957</v>
      </c>
      <c r="B7793" s="20" t="s">
        <v>32</v>
      </c>
      <c r="C7793" s="21" t="n">
        <v>762000</v>
      </c>
    </row>
    <row r="7794" customFormat="false" ht="12.75" hidden="false" customHeight="true" outlineLevel="0" collapsed="false">
      <c r="A7794" s="19" t="n">
        <v>36957</v>
      </c>
      <c r="B7794" s="20" t="s">
        <v>33</v>
      </c>
      <c r="C7794" s="21" t="n">
        <v>535000</v>
      </c>
    </row>
    <row r="7795" customFormat="false" ht="12.75" hidden="false" customHeight="true" outlineLevel="0" collapsed="false">
      <c r="A7795" s="19" t="n">
        <v>36957</v>
      </c>
      <c r="B7795" s="20" t="s">
        <v>34</v>
      </c>
      <c r="C7795" s="21" t="n">
        <v>1916000</v>
      </c>
    </row>
    <row r="7796" customFormat="false" ht="12.75" hidden="false" customHeight="true" outlineLevel="0" collapsed="false">
      <c r="A7796" s="19" t="n">
        <v>36957</v>
      </c>
      <c r="B7796" s="20" t="s">
        <v>35</v>
      </c>
      <c r="C7796" s="21" t="n">
        <v>40000</v>
      </c>
    </row>
    <row r="7797" customFormat="false" ht="12.75" hidden="false" customHeight="true" outlineLevel="0" collapsed="false">
      <c r="A7797" s="19" t="n">
        <v>36957</v>
      </c>
      <c r="B7797" s="20" t="s">
        <v>36</v>
      </c>
      <c r="C7797" s="21" t="n">
        <v>2558000</v>
      </c>
    </row>
    <row r="7798" customFormat="false" ht="12.75" hidden="false" customHeight="true" outlineLevel="0" collapsed="false">
      <c r="A7798" s="19" t="n">
        <v>36957</v>
      </c>
      <c r="B7798" s="20" t="s">
        <v>37</v>
      </c>
      <c r="C7798" s="21" t="n">
        <v>128000</v>
      </c>
    </row>
    <row r="7799" customFormat="false" ht="12.75" hidden="false" customHeight="true" outlineLevel="0" collapsed="false">
      <c r="A7799" s="19" t="n">
        <v>36957</v>
      </c>
      <c r="B7799" s="20" t="s">
        <v>38</v>
      </c>
      <c r="C7799" s="21" t="n">
        <v>1000</v>
      </c>
    </row>
    <row r="7800" customFormat="false" ht="12.75" hidden="false" customHeight="true" outlineLevel="0" collapsed="false">
      <c r="A7800" s="19" t="n">
        <v>36957</v>
      </c>
      <c r="B7800" s="20" t="s">
        <v>39</v>
      </c>
      <c r="C7800" s="21" t="n">
        <v>10000</v>
      </c>
    </row>
    <row r="7801" customFormat="false" ht="12.75" hidden="false" customHeight="true" outlineLevel="0" collapsed="false">
      <c r="A7801" s="19" t="n">
        <v>36957</v>
      </c>
      <c r="B7801" s="20" t="s">
        <v>40</v>
      </c>
      <c r="C7801" s="21" t="n">
        <v>37000</v>
      </c>
    </row>
    <row r="7802" customFormat="false" ht="12.75" hidden="false" customHeight="true" outlineLevel="0" collapsed="false">
      <c r="A7802" s="19" t="n">
        <v>36957</v>
      </c>
      <c r="B7802" s="20" t="s">
        <v>41</v>
      </c>
      <c r="C7802" s="21" t="n">
        <v>1204000</v>
      </c>
    </row>
    <row r="7803" customFormat="false" ht="12.75" hidden="false" customHeight="true" outlineLevel="0" collapsed="false">
      <c r="A7803" s="19" t="n">
        <v>36957</v>
      </c>
      <c r="B7803" s="20" t="s">
        <v>42</v>
      </c>
      <c r="C7803" s="21" t="n">
        <v>1787000</v>
      </c>
    </row>
    <row r="7804" customFormat="false" ht="12.75" hidden="false" customHeight="true" outlineLevel="0" collapsed="false">
      <c r="A7804" s="19" t="n">
        <v>36957</v>
      </c>
      <c r="B7804" s="20" t="s">
        <v>43</v>
      </c>
      <c r="C7804" s="21" t="n">
        <v>947000</v>
      </c>
    </row>
    <row r="7805" customFormat="false" ht="12.75" hidden="false" customHeight="true" outlineLevel="0" collapsed="false">
      <c r="A7805" s="19" t="n">
        <v>36957</v>
      </c>
      <c r="B7805" s="20" t="s">
        <v>44</v>
      </c>
      <c r="C7805" s="21" t="n">
        <v>684000</v>
      </c>
    </row>
    <row r="7806" customFormat="false" ht="12.75" hidden="false" customHeight="true" outlineLevel="0" collapsed="false">
      <c r="A7806" s="19" t="n">
        <v>36957</v>
      </c>
      <c r="B7806" s="20" t="s">
        <v>45</v>
      </c>
      <c r="C7806" s="21" t="n">
        <v>139000</v>
      </c>
    </row>
    <row r="7807" customFormat="false" ht="12.75" hidden="false" customHeight="true" outlineLevel="0" collapsed="false">
      <c r="A7807" s="19" t="n">
        <v>36957</v>
      </c>
      <c r="B7807" s="20" t="s">
        <v>46</v>
      </c>
      <c r="C7807" s="21" t="n">
        <v>200000</v>
      </c>
    </row>
    <row r="7808" customFormat="false" ht="12.75" hidden="false" customHeight="true" outlineLevel="0" collapsed="false">
      <c r="A7808" s="19" t="n">
        <v>36957</v>
      </c>
      <c r="B7808" s="20" t="s">
        <v>47</v>
      </c>
      <c r="C7808" s="21" t="n">
        <v>2000000</v>
      </c>
    </row>
    <row r="7809" customFormat="false" ht="12.75" hidden="false" customHeight="true" outlineLevel="0" collapsed="false">
      <c r="A7809" s="19" t="n">
        <v>36957</v>
      </c>
      <c r="B7809" s="20" t="s">
        <v>48</v>
      </c>
      <c r="C7809" s="21" t="n">
        <v>859000</v>
      </c>
    </row>
    <row r="7810" customFormat="false" ht="12.75" hidden="false" customHeight="true" outlineLevel="0" collapsed="false">
      <c r="A7810" s="19" t="n">
        <v>36957</v>
      </c>
      <c r="B7810" s="20" t="s">
        <v>49</v>
      </c>
      <c r="C7810" s="21" t="n">
        <v>127000</v>
      </c>
    </row>
    <row r="7811" customFormat="false" ht="12.75" hidden="false" customHeight="true" outlineLevel="0" collapsed="false">
      <c r="A7811" s="19" t="n">
        <v>36957</v>
      </c>
      <c r="B7811" s="20" t="s">
        <v>50</v>
      </c>
      <c r="C7811" s="21" t="n">
        <v>100000</v>
      </c>
    </row>
    <row r="7812" customFormat="false" ht="12.75" hidden="false" customHeight="true" outlineLevel="0" collapsed="false">
      <c r="A7812" s="19" t="n">
        <v>36957</v>
      </c>
      <c r="B7812" s="20" t="s">
        <v>51</v>
      </c>
      <c r="C7812" s="21" t="n">
        <v>0</v>
      </c>
    </row>
    <row r="7813" customFormat="false" ht="12.75" hidden="false" customHeight="true" outlineLevel="0" collapsed="false">
      <c r="A7813" s="19" t="n">
        <v>36957</v>
      </c>
      <c r="B7813" s="20" t="s">
        <v>52</v>
      </c>
      <c r="C7813" s="21" t="n">
        <v>968000</v>
      </c>
    </row>
    <row r="7814" customFormat="false" ht="12.75" hidden="false" customHeight="true" outlineLevel="0" collapsed="false">
      <c r="A7814" s="19" t="n">
        <v>36957</v>
      </c>
      <c r="B7814" s="20" t="s">
        <v>53</v>
      </c>
      <c r="C7814" s="21" t="n">
        <v>89000</v>
      </c>
    </row>
    <row r="7815" customFormat="false" ht="12.75" hidden="false" customHeight="true" outlineLevel="0" collapsed="false">
      <c r="A7815" s="19" t="n">
        <v>36957</v>
      </c>
      <c r="B7815" s="20" t="s">
        <v>54</v>
      </c>
      <c r="C7815" s="21" t="n">
        <v>342000</v>
      </c>
    </row>
    <row r="7816" customFormat="false" ht="12.75" hidden="false" customHeight="true" outlineLevel="0" collapsed="false">
      <c r="A7816" s="19" t="n">
        <v>36957</v>
      </c>
      <c r="B7816" s="20" t="s">
        <v>55</v>
      </c>
      <c r="C7816" s="21" t="n">
        <v>1469000</v>
      </c>
    </row>
    <row r="7817" customFormat="false" ht="12.75" hidden="false" customHeight="true" outlineLevel="0" collapsed="false">
      <c r="A7817" s="19" t="n">
        <v>36957</v>
      </c>
      <c r="B7817" s="20" t="s">
        <v>56</v>
      </c>
      <c r="C7817" s="21" t="n">
        <v>196000</v>
      </c>
    </row>
    <row r="7818" customFormat="false" ht="12.75" hidden="false" customHeight="true" outlineLevel="0" collapsed="false">
      <c r="A7818" s="19" t="n">
        <v>36957</v>
      </c>
      <c r="B7818" s="20" t="s">
        <v>57</v>
      </c>
      <c r="C7818" s="21" t="n">
        <v>427000</v>
      </c>
    </row>
    <row r="7819" customFormat="false" ht="12.75" hidden="false" customHeight="true" outlineLevel="0" collapsed="false">
      <c r="A7819" s="19" t="n">
        <v>36957</v>
      </c>
      <c r="B7819" s="20" t="s">
        <v>58</v>
      </c>
      <c r="C7819" s="21" t="n">
        <v>366000</v>
      </c>
    </row>
    <row r="7820" customFormat="false" ht="12.75" hidden="false" customHeight="true" outlineLevel="0" collapsed="false">
      <c r="A7820" s="19" t="n">
        <v>36957</v>
      </c>
      <c r="B7820" s="20" t="s">
        <v>59</v>
      </c>
      <c r="C7820" s="21" t="n">
        <v>214000</v>
      </c>
    </row>
    <row r="7821" customFormat="false" ht="12.75" hidden="false" customHeight="true" outlineLevel="0" collapsed="false">
      <c r="A7821" s="19" t="n">
        <v>36957</v>
      </c>
      <c r="B7821" s="20" t="s">
        <v>60</v>
      </c>
      <c r="C7821" s="21" t="n">
        <v>1755000</v>
      </c>
    </row>
    <row r="7822" customFormat="false" ht="12.75" hidden="false" customHeight="true" outlineLevel="0" collapsed="false">
      <c r="A7822" s="19" t="n">
        <v>36957</v>
      </c>
      <c r="B7822" s="20" t="s">
        <v>61</v>
      </c>
      <c r="C7822" s="21" t="n">
        <v>1980000</v>
      </c>
    </row>
    <row r="7823" customFormat="false" ht="12.75" hidden="false" customHeight="true" outlineLevel="0" collapsed="false">
      <c r="A7823" s="19" t="n">
        <v>36957</v>
      </c>
      <c r="B7823" s="20" t="s">
        <v>62</v>
      </c>
      <c r="C7823" s="21" t="n">
        <v>110000</v>
      </c>
    </row>
    <row r="7824" customFormat="false" ht="12.75" hidden="false" customHeight="true" outlineLevel="0" collapsed="false">
      <c r="A7824" s="19" t="n">
        <v>36957</v>
      </c>
      <c r="B7824" s="20" t="s">
        <v>63</v>
      </c>
      <c r="C7824" s="21" t="n">
        <v>191000</v>
      </c>
    </row>
    <row r="7825" customFormat="false" ht="12.75" hidden="false" customHeight="true" outlineLevel="0" collapsed="false">
      <c r="A7825" s="19" t="n">
        <v>36957</v>
      </c>
      <c r="B7825" s="20" t="s">
        <v>64</v>
      </c>
      <c r="C7825" s="21" t="n">
        <v>118000</v>
      </c>
    </row>
    <row r="7826" customFormat="false" ht="12.75" hidden="false" customHeight="true" outlineLevel="0" collapsed="false">
      <c r="A7826" s="19" t="n">
        <v>36957</v>
      </c>
      <c r="B7826" s="20" t="s">
        <v>65</v>
      </c>
      <c r="C7826" s="21" t="n">
        <v>230000</v>
      </c>
    </row>
    <row r="7827" customFormat="false" ht="12.75" hidden="false" customHeight="true" outlineLevel="0" collapsed="false">
      <c r="A7827" s="19" t="n">
        <v>36957</v>
      </c>
      <c r="B7827" s="20" t="s">
        <v>66</v>
      </c>
      <c r="C7827" s="21" t="n">
        <v>122000</v>
      </c>
    </row>
    <row r="7828" customFormat="false" ht="12.75" hidden="false" customHeight="true" outlineLevel="0" collapsed="false">
      <c r="A7828" s="19" t="n">
        <v>36957</v>
      </c>
      <c r="B7828" s="20" t="s">
        <v>67</v>
      </c>
      <c r="C7828" s="21" t="n">
        <v>733000</v>
      </c>
    </row>
    <row r="7829" customFormat="false" ht="12.75" hidden="false" customHeight="true" outlineLevel="0" collapsed="false">
      <c r="A7829" s="19" t="n">
        <v>36957</v>
      </c>
      <c r="B7829" s="20" t="s">
        <v>68</v>
      </c>
      <c r="C7829" s="21" t="n">
        <v>187000</v>
      </c>
    </row>
    <row r="7830" customFormat="false" ht="12.75" hidden="false" customHeight="true" outlineLevel="0" collapsed="false">
      <c r="A7830" s="19" t="n">
        <v>36957</v>
      </c>
      <c r="B7830" s="20" t="s">
        <v>69</v>
      </c>
      <c r="C7830" s="21" t="n">
        <v>1975000</v>
      </c>
    </row>
    <row r="7831" customFormat="false" ht="12.75" hidden="false" customHeight="true" outlineLevel="0" collapsed="false">
      <c r="A7831" s="19" t="n">
        <v>36957</v>
      </c>
      <c r="B7831" s="20" t="s">
        <v>70</v>
      </c>
      <c r="C7831" s="21" t="n">
        <v>1339000</v>
      </c>
    </row>
    <row r="7832" customFormat="false" ht="12.75" hidden="false" customHeight="true" outlineLevel="0" collapsed="false">
      <c r="A7832" s="19" t="n">
        <v>36957</v>
      </c>
      <c r="B7832" s="20" t="s">
        <v>71</v>
      </c>
      <c r="C7832" s="21" t="n">
        <v>138000</v>
      </c>
    </row>
    <row r="7833" customFormat="false" ht="12.75" hidden="false" customHeight="true" outlineLevel="0" collapsed="false">
      <c r="A7833" s="19" t="n">
        <v>36957</v>
      </c>
      <c r="B7833" s="20" t="s">
        <v>72</v>
      </c>
      <c r="C7833" s="21" t="n">
        <v>108000</v>
      </c>
    </row>
    <row r="7834" customFormat="false" ht="12.75" hidden="false" customHeight="true" outlineLevel="0" collapsed="false">
      <c r="A7834" s="19" t="n">
        <v>36957</v>
      </c>
      <c r="B7834" s="20" t="s">
        <v>73</v>
      </c>
      <c r="C7834" s="21" t="n">
        <v>1440000</v>
      </c>
    </row>
    <row r="7835" customFormat="false" ht="12.75" hidden="false" customHeight="true" outlineLevel="0" collapsed="false">
      <c r="A7835" s="19" t="n">
        <v>36957</v>
      </c>
      <c r="B7835" s="20" t="s">
        <v>74</v>
      </c>
      <c r="C7835" s="21" t="n">
        <v>1339000</v>
      </c>
    </row>
    <row r="7836" customFormat="false" ht="12.75" hidden="false" customHeight="true" outlineLevel="0" collapsed="false">
      <c r="A7836" s="19" t="n">
        <v>36957</v>
      </c>
      <c r="B7836" s="20" t="s">
        <v>75</v>
      </c>
      <c r="C7836" s="21" t="n">
        <v>2501000</v>
      </c>
    </row>
    <row r="7837" customFormat="false" ht="12.75" hidden="false" customHeight="true" outlineLevel="0" collapsed="false">
      <c r="A7837" s="19" t="n">
        <v>36957</v>
      </c>
      <c r="B7837" s="20" t="s">
        <v>76</v>
      </c>
      <c r="C7837" s="21" t="n">
        <v>949000</v>
      </c>
    </row>
    <row r="7838" customFormat="false" ht="12.75" hidden="false" customHeight="true" outlineLevel="0" collapsed="false">
      <c r="A7838" s="19" t="n">
        <v>36957</v>
      </c>
      <c r="B7838" s="20" t="s">
        <v>77</v>
      </c>
      <c r="C7838" s="21" t="n">
        <v>160000</v>
      </c>
    </row>
    <row r="7839" customFormat="false" ht="12.75" hidden="false" customHeight="true" outlineLevel="0" collapsed="false">
      <c r="A7839" s="19" t="n">
        <v>36957</v>
      </c>
      <c r="B7839" s="20" t="s">
        <v>78</v>
      </c>
      <c r="C7839" s="21" t="n">
        <v>1755000</v>
      </c>
    </row>
    <row r="7840" customFormat="false" ht="12.75" hidden="false" customHeight="true" outlineLevel="0" collapsed="false">
      <c r="A7840" s="19" t="n">
        <v>36957</v>
      </c>
      <c r="B7840" s="20" t="s">
        <v>79</v>
      </c>
      <c r="C7840" s="21" t="n">
        <v>974000</v>
      </c>
    </row>
    <row r="7841" customFormat="false" ht="12.75" hidden="false" customHeight="true" outlineLevel="0" collapsed="false">
      <c r="A7841" s="19" t="n">
        <v>36957</v>
      </c>
      <c r="B7841" s="20" t="s">
        <v>80</v>
      </c>
      <c r="C7841" s="21" t="n">
        <v>117000</v>
      </c>
    </row>
    <row r="7842" customFormat="false" ht="12.75" hidden="false" customHeight="true" outlineLevel="0" collapsed="false">
      <c r="A7842" s="19" t="n">
        <v>36958</v>
      </c>
      <c r="B7842" s="20" t="s">
        <v>3</v>
      </c>
      <c r="C7842" s="21" t="n">
        <v>65000</v>
      </c>
    </row>
    <row r="7843" customFormat="false" ht="12.75" hidden="false" customHeight="true" outlineLevel="0" collapsed="false">
      <c r="A7843" s="19" t="n">
        <v>36958</v>
      </c>
      <c r="B7843" s="20" t="s">
        <v>4</v>
      </c>
      <c r="C7843" s="21" t="n">
        <v>331000</v>
      </c>
    </row>
    <row r="7844" customFormat="false" ht="12.75" hidden="false" customHeight="true" outlineLevel="0" collapsed="false">
      <c r="A7844" s="19" t="n">
        <v>36958</v>
      </c>
      <c r="B7844" s="20" t="s">
        <v>5</v>
      </c>
      <c r="C7844" s="21" t="n">
        <v>1873000</v>
      </c>
    </row>
    <row r="7845" customFormat="false" ht="12.75" hidden="false" customHeight="true" outlineLevel="0" collapsed="false">
      <c r="A7845" s="19" t="n">
        <v>36958</v>
      </c>
      <c r="B7845" s="20" t="s">
        <v>6</v>
      </c>
      <c r="C7845" s="21" t="n">
        <v>1703000</v>
      </c>
    </row>
    <row r="7846" customFormat="false" ht="12.75" hidden="false" customHeight="true" outlineLevel="0" collapsed="false">
      <c r="A7846" s="19" t="n">
        <v>36958</v>
      </c>
      <c r="B7846" s="20" t="s">
        <v>7</v>
      </c>
      <c r="C7846" s="21" t="n">
        <v>124000</v>
      </c>
    </row>
    <row r="7847" customFormat="false" ht="12.75" hidden="false" customHeight="true" outlineLevel="0" collapsed="false">
      <c r="A7847" s="19" t="n">
        <v>36958</v>
      </c>
      <c r="B7847" s="20" t="s">
        <v>8</v>
      </c>
      <c r="C7847" s="21" t="n">
        <v>217000</v>
      </c>
    </row>
    <row r="7848" customFormat="false" ht="12.75" hidden="false" customHeight="true" outlineLevel="0" collapsed="false">
      <c r="A7848" s="19" t="n">
        <v>36958</v>
      </c>
      <c r="B7848" s="20" t="s">
        <v>9</v>
      </c>
      <c r="C7848" s="21" t="n">
        <v>1459000</v>
      </c>
    </row>
    <row r="7849" customFormat="false" ht="12.75" hidden="false" customHeight="true" outlineLevel="0" collapsed="false">
      <c r="A7849" s="19" t="n">
        <v>36958</v>
      </c>
      <c r="B7849" s="20" t="s">
        <v>10</v>
      </c>
      <c r="C7849" s="21" t="n">
        <v>167000</v>
      </c>
    </row>
    <row r="7850" customFormat="false" ht="12.75" hidden="false" customHeight="true" outlineLevel="0" collapsed="false">
      <c r="A7850" s="19" t="n">
        <v>36958</v>
      </c>
      <c r="B7850" s="20" t="s">
        <v>11</v>
      </c>
      <c r="C7850" s="21" t="n">
        <v>1660000</v>
      </c>
    </row>
    <row r="7851" customFormat="false" ht="12.75" hidden="false" customHeight="true" outlineLevel="0" collapsed="false">
      <c r="A7851" s="19" t="n">
        <v>36958</v>
      </c>
      <c r="B7851" s="20" t="s">
        <v>12</v>
      </c>
      <c r="C7851" s="21" t="n">
        <v>1111000</v>
      </c>
    </row>
    <row r="7852" customFormat="false" ht="12.75" hidden="false" customHeight="true" outlineLevel="0" collapsed="false">
      <c r="A7852" s="19" t="n">
        <v>36958</v>
      </c>
      <c r="B7852" s="20" t="s">
        <v>13</v>
      </c>
      <c r="C7852" s="21" t="n">
        <v>2426000</v>
      </c>
    </row>
    <row r="7853" customFormat="false" ht="12.75" hidden="false" customHeight="true" outlineLevel="0" collapsed="false">
      <c r="A7853" s="19" t="n">
        <v>36958</v>
      </c>
      <c r="B7853" s="20" t="s">
        <v>14</v>
      </c>
      <c r="C7853" s="21" t="n">
        <v>316000</v>
      </c>
    </row>
    <row r="7854" customFormat="false" ht="12.75" hidden="false" customHeight="true" outlineLevel="0" collapsed="false">
      <c r="A7854" s="19" t="n">
        <v>36958</v>
      </c>
      <c r="B7854" s="20" t="s">
        <v>15</v>
      </c>
      <c r="C7854" s="21" t="n">
        <v>18000</v>
      </c>
    </row>
    <row r="7855" customFormat="false" ht="12.75" hidden="false" customHeight="true" outlineLevel="0" collapsed="false">
      <c r="A7855" s="19" t="n">
        <v>36958</v>
      </c>
      <c r="B7855" s="20" t="s">
        <v>16</v>
      </c>
      <c r="C7855" s="21" t="n">
        <v>948000</v>
      </c>
    </row>
    <row r="7856" customFormat="false" ht="12.75" hidden="false" customHeight="true" outlineLevel="0" collapsed="false">
      <c r="A7856" s="19" t="n">
        <v>36958</v>
      </c>
      <c r="B7856" s="20" t="s">
        <v>17</v>
      </c>
      <c r="C7856" s="21" t="n">
        <v>57000</v>
      </c>
    </row>
    <row r="7857" customFormat="false" ht="12.75" hidden="false" customHeight="true" outlineLevel="0" collapsed="false">
      <c r="A7857" s="19" t="n">
        <v>36958</v>
      </c>
      <c r="B7857" s="20" t="s">
        <v>18</v>
      </c>
      <c r="C7857" s="21" t="n">
        <v>583000</v>
      </c>
    </row>
    <row r="7858" customFormat="false" ht="12.75" hidden="false" customHeight="true" outlineLevel="0" collapsed="false">
      <c r="A7858" s="19" t="n">
        <v>36958</v>
      </c>
      <c r="B7858" s="20" t="s">
        <v>19</v>
      </c>
      <c r="C7858" s="21" t="n">
        <v>1293000</v>
      </c>
    </row>
    <row r="7859" customFormat="false" ht="12.75" hidden="false" customHeight="true" outlineLevel="0" collapsed="false">
      <c r="A7859" s="19" t="n">
        <v>36958</v>
      </c>
      <c r="B7859" s="20" t="s">
        <v>20</v>
      </c>
      <c r="C7859" s="21" t="n">
        <v>735000</v>
      </c>
    </row>
    <row r="7860" customFormat="false" ht="12.75" hidden="false" customHeight="true" outlineLevel="0" collapsed="false">
      <c r="A7860" s="19" t="n">
        <v>36958</v>
      </c>
      <c r="B7860" s="20" t="s">
        <v>21</v>
      </c>
      <c r="C7860" s="21" t="n">
        <v>1570000</v>
      </c>
    </row>
    <row r="7861" customFormat="false" ht="12.75" hidden="false" customHeight="true" outlineLevel="0" collapsed="false">
      <c r="A7861" s="19" t="n">
        <v>36958</v>
      </c>
      <c r="B7861" s="20" t="s">
        <v>22</v>
      </c>
      <c r="C7861" s="21" t="n">
        <v>1874000</v>
      </c>
    </row>
    <row r="7862" customFormat="false" ht="12.75" hidden="false" customHeight="true" outlineLevel="0" collapsed="false">
      <c r="A7862" s="19" t="n">
        <v>36958</v>
      </c>
      <c r="B7862" s="20" t="s">
        <v>23</v>
      </c>
      <c r="C7862" s="21" t="n">
        <v>124000</v>
      </c>
    </row>
    <row r="7863" customFormat="false" ht="12.75" hidden="false" customHeight="true" outlineLevel="0" collapsed="false">
      <c r="A7863" s="19" t="n">
        <v>36958</v>
      </c>
      <c r="B7863" s="20" t="s">
        <v>24</v>
      </c>
      <c r="C7863" s="21" t="n">
        <v>421000</v>
      </c>
    </row>
    <row r="7864" customFormat="false" ht="12.75" hidden="false" customHeight="true" outlineLevel="0" collapsed="false">
      <c r="A7864" s="19" t="n">
        <v>36958</v>
      </c>
      <c r="B7864" s="20" t="s">
        <v>25</v>
      </c>
      <c r="C7864" s="21" t="n">
        <v>1459000</v>
      </c>
    </row>
    <row r="7865" customFormat="false" ht="12.75" hidden="false" customHeight="true" outlineLevel="0" collapsed="false">
      <c r="A7865" s="19" t="n">
        <v>36958</v>
      </c>
      <c r="B7865" s="20" t="s">
        <v>26</v>
      </c>
      <c r="C7865" s="21" t="n">
        <v>216000</v>
      </c>
    </row>
    <row r="7866" customFormat="false" ht="12.75" hidden="false" customHeight="true" outlineLevel="0" collapsed="false">
      <c r="A7866" s="19" t="n">
        <v>36958</v>
      </c>
      <c r="B7866" s="20" t="s">
        <v>27</v>
      </c>
      <c r="C7866" s="21" t="n">
        <v>1855000</v>
      </c>
    </row>
    <row r="7867" customFormat="false" ht="12.75" hidden="false" customHeight="true" outlineLevel="0" collapsed="false">
      <c r="A7867" s="19" t="n">
        <v>36958</v>
      </c>
      <c r="B7867" s="20" t="s">
        <v>28</v>
      </c>
      <c r="C7867" s="21" t="n">
        <v>215000</v>
      </c>
    </row>
    <row r="7868" customFormat="false" ht="12.75" hidden="false" customHeight="true" outlineLevel="0" collapsed="false">
      <c r="A7868" s="19" t="n">
        <v>36958</v>
      </c>
      <c r="B7868" s="20" t="s">
        <v>29</v>
      </c>
      <c r="C7868" s="21" t="n">
        <v>179000</v>
      </c>
    </row>
    <row r="7869" customFormat="false" ht="12.75" hidden="false" customHeight="true" outlineLevel="0" collapsed="false">
      <c r="A7869" s="19" t="n">
        <v>36958</v>
      </c>
      <c r="B7869" s="20" t="s">
        <v>30</v>
      </c>
      <c r="C7869" s="21" t="n">
        <v>382000</v>
      </c>
    </row>
    <row r="7870" customFormat="false" ht="12.75" hidden="false" customHeight="true" outlineLevel="0" collapsed="false">
      <c r="A7870" s="19" t="n">
        <v>36958</v>
      </c>
      <c r="B7870" s="20" t="s">
        <v>31</v>
      </c>
      <c r="C7870" s="21" t="n">
        <v>1430000</v>
      </c>
    </row>
    <row r="7871" customFormat="false" ht="12.75" hidden="false" customHeight="true" outlineLevel="0" collapsed="false">
      <c r="A7871" s="19" t="n">
        <v>36958</v>
      </c>
      <c r="B7871" s="20" t="s">
        <v>32</v>
      </c>
      <c r="C7871" s="21" t="n">
        <v>763000</v>
      </c>
    </row>
    <row r="7872" customFormat="false" ht="12.75" hidden="false" customHeight="true" outlineLevel="0" collapsed="false">
      <c r="A7872" s="19" t="n">
        <v>36958</v>
      </c>
      <c r="B7872" s="20" t="s">
        <v>33</v>
      </c>
      <c r="C7872" s="21" t="n">
        <v>536000</v>
      </c>
    </row>
    <row r="7873" customFormat="false" ht="12.75" hidden="false" customHeight="true" outlineLevel="0" collapsed="false">
      <c r="A7873" s="19" t="n">
        <v>36958</v>
      </c>
      <c r="B7873" s="20" t="s">
        <v>34</v>
      </c>
      <c r="C7873" s="21" t="n">
        <v>1750000</v>
      </c>
    </row>
    <row r="7874" customFormat="false" ht="12.75" hidden="false" customHeight="true" outlineLevel="0" collapsed="false">
      <c r="A7874" s="19" t="n">
        <v>36958</v>
      </c>
      <c r="B7874" s="20" t="s">
        <v>35</v>
      </c>
      <c r="C7874" s="21" t="n">
        <v>44000</v>
      </c>
    </row>
    <row r="7875" customFormat="false" ht="12.75" hidden="false" customHeight="true" outlineLevel="0" collapsed="false">
      <c r="A7875" s="19" t="n">
        <v>36958</v>
      </c>
      <c r="B7875" s="20" t="s">
        <v>36</v>
      </c>
      <c r="C7875" s="21" t="n">
        <v>2458000</v>
      </c>
    </row>
    <row r="7876" customFormat="false" ht="12.75" hidden="false" customHeight="true" outlineLevel="0" collapsed="false">
      <c r="A7876" s="19" t="n">
        <v>36958</v>
      </c>
      <c r="B7876" s="20" t="s">
        <v>37</v>
      </c>
      <c r="C7876" s="21" t="n">
        <v>124000</v>
      </c>
    </row>
    <row r="7877" customFormat="false" ht="12.75" hidden="false" customHeight="true" outlineLevel="0" collapsed="false">
      <c r="A7877" s="19" t="n">
        <v>36958</v>
      </c>
      <c r="B7877" s="20" t="s">
        <v>38</v>
      </c>
      <c r="C7877" s="21" t="n">
        <v>3000</v>
      </c>
    </row>
    <row r="7878" customFormat="false" ht="12.75" hidden="false" customHeight="true" outlineLevel="0" collapsed="false">
      <c r="A7878" s="19" t="n">
        <v>36958</v>
      </c>
      <c r="B7878" s="20" t="s">
        <v>39</v>
      </c>
      <c r="C7878" s="21" t="n">
        <v>13000</v>
      </c>
    </row>
    <row r="7879" customFormat="false" ht="12.75" hidden="false" customHeight="true" outlineLevel="0" collapsed="false">
      <c r="A7879" s="19" t="n">
        <v>36958</v>
      </c>
      <c r="B7879" s="20" t="s">
        <v>40</v>
      </c>
      <c r="C7879" s="21" t="n">
        <v>37000</v>
      </c>
    </row>
    <row r="7880" customFormat="false" ht="12.75" hidden="false" customHeight="true" outlineLevel="0" collapsed="false">
      <c r="A7880" s="19" t="n">
        <v>36958</v>
      </c>
      <c r="B7880" s="20" t="s">
        <v>41</v>
      </c>
      <c r="C7880" s="21" t="n">
        <v>1166000</v>
      </c>
    </row>
    <row r="7881" customFormat="false" ht="12.75" hidden="false" customHeight="true" outlineLevel="0" collapsed="false">
      <c r="A7881" s="19" t="n">
        <v>36958</v>
      </c>
      <c r="B7881" s="20" t="s">
        <v>42</v>
      </c>
      <c r="C7881" s="21" t="n">
        <v>1632000</v>
      </c>
    </row>
    <row r="7882" customFormat="false" ht="12.75" hidden="false" customHeight="true" outlineLevel="0" collapsed="false">
      <c r="A7882" s="19" t="n">
        <v>36958</v>
      </c>
      <c r="B7882" s="20" t="s">
        <v>43</v>
      </c>
      <c r="C7882" s="21" t="n">
        <v>934000</v>
      </c>
    </row>
    <row r="7883" customFormat="false" ht="12.75" hidden="false" customHeight="true" outlineLevel="0" collapsed="false">
      <c r="A7883" s="19" t="n">
        <v>36958</v>
      </c>
      <c r="B7883" s="20" t="s">
        <v>44</v>
      </c>
      <c r="C7883" s="21" t="n">
        <v>675000</v>
      </c>
    </row>
    <row r="7884" customFormat="false" ht="12.75" hidden="false" customHeight="true" outlineLevel="0" collapsed="false">
      <c r="A7884" s="19" t="n">
        <v>36958</v>
      </c>
      <c r="B7884" s="20" t="s">
        <v>45</v>
      </c>
      <c r="C7884" s="21" t="n">
        <v>108000</v>
      </c>
    </row>
    <row r="7885" customFormat="false" ht="12.75" hidden="false" customHeight="true" outlineLevel="0" collapsed="false">
      <c r="A7885" s="19" t="n">
        <v>36958</v>
      </c>
      <c r="B7885" s="20" t="s">
        <v>46</v>
      </c>
      <c r="C7885" s="21" t="n">
        <v>190000</v>
      </c>
    </row>
    <row r="7886" customFormat="false" ht="12.75" hidden="false" customHeight="true" outlineLevel="0" collapsed="false">
      <c r="A7886" s="19" t="n">
        <v>36958</v>
      </c>
      <c r="B7886" s="20" t="s">
        <v>47</v>
      </c>
      <c r="C7886" s="21" t="n">
        <v>1856000</v>
      </c>
    </row>
    <row r="7887" customFormat="false" ht="12.75" hidden="false" customHeight="true" outlineLevel="0" collapsed="false">
      <c r="A7887" s="19" t="n">
        <v>36958</v>
      </c>
      <c r="B7887" s="20" t="s">
        <v>48</v>
      </c>
      <c r="C7887" s="21" t="n">
        <v>781000</v>
      </c>
    </row>
    <row r="7888" customFormat="false" ht="12.75" hidden="false" customHeight="true" outlineLevel="0" collapsed="false">
      <c r="A7888" s="19" t="n">
        <v>36958</v>
      </c>
      <c r="B7888" s="20" t="s">
        <v>49</v>
      </c>
      <c r="C7888" s="21" t="n">
        <v>123000</v>
      </c>
    </row>
    <row r="7889" customFormat="false" ht="12.75" hidden="false" customHeight="true" outlineLevel="0" collapsed="false">
      <c r="A7889" s="19" t="n">
        <v>36958</v>
      </c>
      <c r="B7889" s="20" t="s">
        <v>50</v>
      </c>
      <c r="C7889" s="21" t="n">
        <v>100000</v>
      </c>
    </row>
    <row r="7890" customFormat="false" ht="12.75" hidden="false" customHeight="true" outlineLevel="0" collapsed="false">
      <c r="A7890" s="19" t="n">
        <v>36958</v>
      </c>
      <c r="B7890" s="20" t="s">
        <v>51</v>
      </c>
      <c r="C7890" s="21" t="n">
        <v>4000</v>
      </c>
    </row>
    <row r="7891" customFormat="false" ht="12.75" hidden="false" customHeight="true" outlineLevel="0" collapsed="false">
      <c r="A7891" s="19" t="n">
        <v>36958</v>
      </c>
      <c r="B7891" s="20" t="s">
        <v>52</v>
      </c>
      <c r="C7891" s="21" t="n">
        <v>934000</v>
      </c>
    </row>
    <row r="7892" customFormat="false" ht="12.75" hidden="false" customHeight="true" outlineLevel="0" collapsed="false">
      <c r="A7892" s="19" t="n">
        <v>36958</v>
      </c>
      <c r="B7892" s="20" t="s">
        <v>53</v>
      </c>
      <c r="C7892" s="21" t="n">
        <v>89000</v>
      </c>
    </row>
    <row r="7893" customFormat="false" ht="12.75" hidden="false" customHeight="true" outlineLevel="0" collapsed="false">
      <c r="A7893" s="19" t="n">
        <v>36958</v>
      </c>
      <c r="B7893" s="20" t="s">
        <v>54</v>
      </c>
      <c r="C7893" s="21" t="n">
        <v>320000</v>
      </c>
    </row>
    <row r="7894" customFormat="false" ht="12.75" hidden="false" customHeight="true" outlineLevel="0" collapsed="false">
      <c r="A7894" s="19" t="n">
        <v>36958</v>
      </c>
      <c r="B7894" s="20" t="s">
        <v>55</v>
      </c>
      <c r="C7894" s="21" t="n">
        <v>1450000</v>
      </c>
    </row>
    <row r="7895" customFormat="false" ht="12.75" hidden="false" customHeight="true" outlineLevel="0" collapsed="false">
      <c r="A7895" s="19" t="n">
        <v>36958</v>
      </c>
      <c r="B7895" s="20" t="s">
        <v>56</v>
      </c>
      <c r="C7895" s="21" t="n">
        <v>186000</v>
      </c>
    </row>
    <row r="7896" customFormat="false" ht="12.75" hidden="false" customHeight="true" outlineLevel="0" collapsed="false">
      <c r="A7896" s="19" t="n">
        <v>36958</v>
      </c>
      <c r="B7896" s="20" t="s">
        <v>57</v>
      </c>
      <c r="C7896" s="21" t="n">
        <v>380000</v>
      </c>
    </row>
    <row r="7897" customFormat="false" ht="12.75" hidden="false" customHeight="true" outlineLevel="0" collapsed="false">
      <c r="A7897" s="19" t="n">
        <v>36958</v>
      </c>
      <c r="B7897" s="20" t="s">
        <v>58</v>
      </c>
      <c r="C7897" s="21" t="n">
        <v>343000</v>
      </c>
    </row>
    <row r="7898" customFormat="false" ht="12.75" hidden="false" customHeight="true" outlineLevel="0" collapsed="false">
      <c r="A7898" s="19" t="n">
        <v>36958</v>
      </c>
      <c r="B7898" s="20" t="s">
        <v>59</v>
      </c>
      <c r="C7898" s="21" t="n">
        <v>205000</v>
      </c>
    </row>
    <row r="7899" customFormat="false" ht="12.75" hidden="false" customHeight="true" outlineLevel="0" collapsed="false">
      <c r="A7899" s="19" t="n">
        <v>36958</v>
      </c>
      <c r="B7899" s="20" t="s">
        <v>60</v>
      </c>
      <c r="C7899" s="21" t="n">
        <v>1711000</v>
      </c>
    </row>
    <row r="7900" customFormat="false" ht="12.75" hidden="false" customHeight="true" outlineLevel="0" collapsed="false">
      <c r="A7900" s="19" t="n">
        <v>36958</v>
      </c>
      <c r="B7900" s="20" t="s">
        <v>61</v>
      </c>
      <c r="C7900" s="21" t="n">
        <v>1806000</v>
      </c>
    </row>
    <row r="7901" customFormat="false" ht="12.75" hidden="false" customHeight="true" outlineLevel="0" collapsed="false">
      <c r="A7901" s="19" t="n">
        <v>36958</v>
      </c>
      <c r="B7901" s="20" t="s">
        <v>62</v>
      </c>
      <c r="C7901" s="21" t="n">
        <v>93000</v>
      </c>
    </row>
    <row r="7902" customFormat="false" ht="12.75" hidden="false" customHeight="true" outlineLevel="0" collapsed="false">
      <c r="A7902" s="19" t="n">
        <v>36958</v>
      </c>
      <c r="B7902" s="20" t="s">
        <v>63</v>
      </c>
      <c r="C7902" s="21" t="n">
        <v>181000</v>
      </c>
    </row>
    <row r="7903" customFormat="false" ht="12.75" hidden="false" customHeight="true" outlineLevel="0" collapsed="false">
      <c r="A7903" s="19" t="n">
        <v>36958</v>
      </c>
      <c r="B7903" s="20" t="s">
        <v>64</v>
      </c>
      <c r="C7903" s="21" t="n">
        <v>118000</v>
      </c>
    </row>
    <row r="7904" customFormat="false" ht="12.75" hidden="false" customHeight="true" outlineLevel="0" collapsed="false">
      <c r="A7904" s="19" t="n">
        <v>36958</v>
      </c>
      <c r="B7904" s="20" t="s">
        <v>65</v>
      </c>
      <c r="C7904" s="21" t="n">
        <v>232000</v>
      </c>
    </row>
    <row r="7905" customFormat="false" ht="12.75" hidden="false" customHeight="true" outlineLevel="0" collapsed="false">
      <c r="A7905" s="19" t="n">
        <v>36958</v>
      </c>
      <c r="B7905" s="20" t="s">
        <v>66</v>
      </c>
      <c r="C7905" s="21" t="n">
        <v>99000</v>
      </c>
    </row>
    <row r="7906" customFormat="false" ht="12.75" hidden="false" customHeight="true" outlineLevel="0" collapsed="false">
      <c r="A7906" s="19" t="n">
        <v>36958</v>
      </c>
      <c r="B7906" s="20" t="s">
        <v>67</v>
      </c>
      <c r="C7906" s="21" t="n">
        <v>722000</v>
      </c>
    </row>
    <row r="7907" customFormat="false" ht="12.75" hidden="false" customHeight="true" outlineLevel="0" collapsed="false">
      <c r="A7907" s="19" t="n">
        <v>36958</v>
      </c>
      <c r="B7907" s="20" t="s">
        <v>68</v>
      </c>
      <c r="C7907" s="21" t="n">
        <v>177000</v>
      </c>
    </row>
    <row r="7908" customFormat="false" ht="12.75" hidden="false" customHeight="true" outlineLevel="0" collapsed="false">
      <c r="A7908" s="19" t="n">
        <v>36958</v>
      </c>
      <c r="B7908" s="20" t="s">
        <v>69</v>
      </c>
      <c r="C7908" s="21" t="n">
        <v>1802000</v>
      </c>
    </row>
    <row r="7909" customFormat="false" ht="12.75" hidden="false" customHeight="true" outlineLevel="0" collapsed="false">
      <c r="A7909" s="19" t="n">
        <v>36958</v>
      </c>
      <c r="B7909" s="20" t="s">
        <v>70</v>
      </c>
      <c r="C7909" s="21" t="n">
        <v>1295000</v>
      </c>
    </row>
    <row r="7910" customFormat="false" ht="12.75" hidden="false" customHeight="true" outlineLevel="0" collapsed="false">
      <c r="A7910" s="19" t="n">
        <v>36958</v>
      </c>
      <c r="B7910" s="20" t="s">
        <v>71</v>
      </c>
      <c r="C7910" s="21" t="n">
        <v>138000</v>
      </c>
    </row>
    <row r="7911" customFormat="false" ht="12.75" hidden="false" customHeight="true" outlineLevel="0" collapsed="false">
      <c r="A7911" s="19" t="n">
        <v>36958</v>
      </c>
      <c r="B7911" s="20" t="s">
        <v>72</v>
      </c>
      <c r="C7911" s="21" t="n">
        <v>86000</v>
      </c>
    </row>
    <row r="7912" customFormat="false" ht="12.75" hidden="false" customHeight="true" outlineLevel="0" collapsed="false">
      <c r="A7912" s="19" t="n">
        <v>36958</v>
      </c>
      <c r="B7912" s="20" t="s">
        <v>73</v>
      </c>
      <c r="C7912" s="21" t="n">
        <v>1417000</v>
      </c>
    </row>
    <row r="7913" customFormat="false" ht="12.75" hidden="false" customHeight="true" outlineLevel="0" collapsed="false">
      <c r="A7913" s="19" t="n">
        <v>36958</v>
      </c>
      <c r="B7913" s="20" t="s">
        <v>74</v>
      </c>
      <c r="C7913" s="21" t="n">
        <v>1295000</v>
      </c>
    </row>
    <row r="7914" customFormat="false" ht="12.75" hidden="false" customHeight="true" outlineLevel="0" collapsed="false">
      <c r="A7914" s="19" t="n">
        <v>36958</v>
      </c>
      <c r="B7914" s="20" t="s">
        <v>75</v>
      </c>
      <c r="C7914" s="21" t="n">
        <v>2403000</v>
      </c>
    </row>
    <row r="7915" customFormat="false" ht="12.75" hidden="false" customHeight="true" outlineLevel="0" collapsed="false">
      <c r="A7915" s="19" t="n">
        <v>36958</v>
      </c>
      <c r="B7915" s="20" t="s">
        <v>76</v>
      </c>
      <c r="C7915" s="21" t="n">
        <v>936000</v>
      </c>
    </row>
    <row r="7916" customFormat="false" ht="12.75" hidden="false" customHeight="true" outlineLevel="0" collapsed="false">
      <c r="A7916" s="19" t="n">
        <v>36958</v>
      </c>
      <c r="B7916" s="20" t="s">
        <v>77</v>
      </c>
      <c r="C7916" s="21" t="n">
        <v>164000</v>
      </c>
    </row>
    <row r="7917" customFormat="false" ht="12.75" hidden="false" customHeight="true" outlineLevel="0" collapsed="false">
      <c r="A7917" s="19" t="n">
        <v>36958</v>
      </c>
      <c r="B7917" s="20" t="s">
        <v>78</v>
      </c>
      <c r="C7917" s="21" t="n">
        <v>1711000</v>
      </c>
    </row>
    <row r="7918" customFormat="false" ht="12.75" hidden="false" customHeight="true" outlineLevel="0" collapsed="false">
      <c r="A7918" s="19" t="n">
        <v>36958</v>
      </c>
      <c r="B7918" s="20" t="s">
        <v>79</v>
      </c>
      <c r="C7918" s="21" t="n">
        <v>962000</v>
      </c>
    </row>
    <row r="7919" customFormat="false" ht="12.75" hidden="false" customHeight="true" outlineLevel="0" collapsed="false">
      <c r="A7919" s="19" t="n">
        <v>36958</v>
      </c>
      <c r="B7919" s="20" t="s">
        <v>80</v>
      </c>
      <c r="C7919" s="21" t="n">
        <v>117000</v>
      </c>
    </row>
    <row r="7920" customFormat="false" ht="12.75" hidden="false" customHeight="true" outlineLevel="0" collapsed="false">
      <c r="A7920" s="19" t="n">
        <v>36959</v>
      </c>
      <c r="B7920" s="20" t="s">
        <v>3</v>
      </c>
      <c r="C7920" s="21" t="n">
        <v>48000</v>
      </c>
    </row>
    <row r="7921" customFormat="false" ht="12.75" hidden="false" customHeight="true" outlineLevel="0" collapsed="false">
      <c r="A7921" s="19" t="n">
        <v>36959</v>
      </c>
      <c r="B7921" s="20" t="s">
        <v>4</v>
      </c>
      <c r="C7921" s="21" t="n">
        <v>396000</v>
      </c>
    </row>
    <row r="7922" customFormat="false" ht="12.75" hidden="false" customHeight="true" outlineLevel="0" collapsed="false">
      <c r="A7922" s="19" t="n">
        <v>36959</v>
      </c>
      <c r="B7922" s="20" t="s">
        <v>5</v>
      </c>
      <c r="C7922" s="21" t="n">
        <v>1766000</v>
      </c>
    </row>
    <row r="7923" customFormat="false" ht="12.75" hidden="false" customHeight="true" outlineLevel="0" collapsed="false">
      <c r="A7923" s="19" t="n">
        <v>36959</v>
      </c>
      <c r="B7923" s="20" t="s">
        <v>6</v>
      </c>
      <c r="C7923" s="21" t="n">
        <v>1688000</v>
      </c>
    </row>
    <row r="7924" customFormat="false" ht="12.75" hidden="false" customHeight="true" outlineLevel="0" collapsed="false">
      <c r="A7924" s="19" t="n">
        <v>36959</v>
      </c>
      <c r="B7924" s="20" t="s">
        <v>7</v>
      </c>
      <c r="C7924" s="21" t="n">
        <v>123000</v>
      </c>
    </row>
    <row r="7925" customFormat="false" ht="12.75" hidden="false" customHeight="true" outlineLevel="0" collapsed="false">
      <c r="A7925" s="19" t="n">
        <v>36959</v>
      </c>
      <c r="B7925" s="20" t="s">
        <v>8</v>
      </c>
      <c r="C7925" s="21" t="n">
        <v>216000</v>
      </c>
    </row>
    <row r="7926" customFormat="false" ht="12.75" hidden="false" customHeight="true" outlineLevel="0" collapsed="false">
      <c r="A7926" s="19" t="n">
        <v>36959</v>
      </c>
      <c r="B7926" s="20" t="s">
        <v>9</v>
      </c>
      <c r="C7926" s="21" t="n">
        <v>1456000</v>
      </c>
    </row>
    <row r="7927" customFormat="false" ht="12.75" hidden="false" customHeight="true" outlineLevel="0" collapsed="false">
      <c r="A7927" s="19" t="n">
        <v>36959</v>
      </c>
      <c r="B7927" s="20" t="s">
        <v>10</v>
      </c>
      <c r="C7927" s="21" t="n">
        <v>166000</v>
      </c>
    </row>
    <row r="7928" customFormat="false" ht="12.75" hidden="false" customHeight="true" outlineLevel="0" collapsed="false">
      <c r="A7928" s="19" t="n">
        <v>36959</v>
      </c>
      <c r="B7928" s="20" t="s">
        <v>11</v>
      </c>
      <c r="C7928" s="21" t="n">
        <v>1551000</v>
      </c>
    </row>
    <row r="7929" customFormat="false" ht="12.75" hidden="false" customHeight="true" outlineLevel="0" collapsed="false">
      <c r="A7929" s="19" t="n">
        <v>36959</v>
      </c>
      <c r="B7929" s="20" t="s">
        <v>12</v>
      </c>
      <c r="C7929" s="21" t="n">
        <v>1116000</v>
      </c>
    </row>
    <row r="7930" customFormat="false" ht="12.75" hidden="false" customHeight="true" outlineLevel="0" collapsed="false">
      <c r="A7930" s="19" t="n">
        <v>36959</v>
      </c>
      <c r="B7930" s="20" t="s">
        <v>13</v>
      </c>
      <c r="C7930" s="21" t="n">
        <v>2357000</v>
      </c>
    </row>
    <row r="7931" customFormat="false" ht="12.75" hidden="false" customHeight="true" outlineLevel="0" collapsed="false">
      <c r="A7931" s="19" t="n">
        <v>36959</v>
      </c>
      <c r="B7931" s="20" t="s">
        <v>14</v>
      </c>
      <c r="C7931" s="21" t="n">
        <v>381000</v>
      </c>
    </row>
    <row r="7932" customFormat="false" ht="12.75" hidden="false" customHeight="true" outlineLevel="0" collapsed="false">
      <c r="A7932" s="19" t="n">
        <v>36959</v>
      </c>
      <c r="B7932" s="20" t="s">
        <v>15</v>
      </c>
      <c r="C7932" s="21" t="n">
        <v>35000</v>
      </c>
    </row>
    <row r="7933" customFormat="false" ht="12.75" hidden="false" customHeight="true" outlineLevel="0" collapsed="false">
      <c r="A7933" s="19" t="n">
        <v>36959</v>
      </c>
      <c r="B7933" s="20" t="s">
        <v>16</v>
      </c>
      <c r="C7933" s="21" t="n">
        <v>954000</v>
      </c>
    </row>
    <row r="7934" customFormat="false" ht="12.75" hidden="false" customHeight="true" outlineLevel="0" collapsed="false">
      <c r="A7934" s="19" t="n">
        <v>36959</v>
      </c>
      <c r="B7934" s="20" t="s">
        <v>17</v>
      </c>
      <c r="C7934" s="21" t="n">
        <v>57000</v>
      </c>
    </row>
    <row r="7935" customFormat="false" ht="12.75" hidden="false" customHeight="true" outlineLevel="0" collapsed="false">
      <c r="A7935" s="19" t="n">
        <v>36959</v>
      </c>
      <c r="B7935" s="20" t="s">
        <v>18</v>
      </c>
      <c r="C7935" s="21" t="n">
        <v>533000</v>
      </c>
    </row>
    <row r="7936" customFormat="false" ht="12.75" hidden="false" customHeight="true" outlineLevel="0" collapsed="false">
      <c r="A7936" s="19" t="n">
        <v>36959</v>
      </c>
      <c r="B7936" s="20" t="s">
        <v>19</v>
      </c>
      <c r="C7936" s="21" t="n">
        <v>1369000</v>
      </c>
    </row>
    <row r="7937" customFormat="false" ht="12.75" hidden="false" customHeight="true" outlineLevel="0" collapsed="false">
      <c r="A7937" s="19" t="n">
        <v>36959</v>
      </c>
      <c r="B7937" s="20" t="s">
        <v>20</v>
      </c>
      <c r="C7937" s="21" t="n">
        <v>680000</v>
      </c>
    </row>
    <row r="7938" customFormat="false" ht="12.75" hidden="false" customHeight="true" outlineLevel="0" collapsed="false">
      <c r="A7938" s="19" t="n">
        <v>36959</v>
      </c>
      <c r="B7938" s="20" t="s">
        <v>21</v>
      </c>
      <c r="C7938" s="21" t="n">
        <v>1561000</v>
      </c>
    </row>
    <row r="7939" customFormat="false" ht="12.75" hidden="false" customHeight="true" outlineLevel="0" collapsed="false">
      <c r="A7939" s="19" t="n">
        <v>36959</v>
      </c>
      <c r="B7939" s="20" t="s">
        <v>22</v>
      </c>
      <c r="C7939" s="21" t="n">
        <v>1768000</v>
      </c>
    </row>
    <row r="7940" customFormat="false" ht="12.75" hidden="false" customHeight="true" outlineLevel="0" collapsed="false">
      <c r="A7940" s="19" t="n">
        <v>36959</v>
      </c>
      <c r="B7940" s="20" t="s">
        <v>23</v>
      </c>
      <c r="C7940" s="21" t="n">
        <v>123000</v>
      </c>
    </row>
    <row r="7941" customFormat="false" ht="12.75" hidden="false" customHeight="true" outlineLevel="0" collapsed="false">
      <c r="A7941" s="19" t="n">
        <v>36959</v>
      </c>
      <c r="B7941" s="20" t="s">
        <v>24</v>
      </c>
      <c r="C7941" s="21" t="n">
        <v>420000</v>
      </c>
    </row>
    <row r="7942" customFormat="false" ht="12.75" hidden="false" customHeight="true" outlineLevel="0" collapsed="false">
      <c r="A7942" s="19" t="n">
        <v>36959</v>
      </c>
      <c r="B7942" s="20" t="s">
        <v>25</v>
      </c>
      <c r="C7942" s="21" t="n">
        <v>1455000</v>
      </c>
    </row>
    <row r="7943" customFormat="false" ht="12.75" hidden="false" customHeight="true" outlineLevel="0" collapsed="false">
      <c r="A7943" s="19" t="n">
        <v>36959</v>
      </c>
      <c r="B7943" s="20" t="s">
        <v>26</v>
      </c>
      <c r="C7943" s="21" t="n">
        <v>216000</v>
      </c>
    </row>
    <row r="7944" customFormat="false" ht="12.75" hidden="false" customHeight="true" outlineLevel="0" collapsed="false">
      <c r="A7944" s="19" t="n">
        <v>36959</v>
      </c>
      <c r="B7944" s="20" t="s">
        <v>27</v>
      </c>
      <c r="C7944" s="21" t="n">
        <v>1748000</v>
      </c>
    </row>
    <row r="7945" customFormat="false" ht="12.75" hidden="false" customHeight="true" outlineLevel="0" collapsed="false">
      <c r="A7945" s="19" t="n">
        <v>36959</v>
      </c>
      <c r="B7945" s="20" t="s">
        <v>28</v>
      </c>
      <c r="C7945" s="21" t="n">
        <v>214000</v>
      </c>
    </row>
    <row r="7946" customFormat="false" ht="12.75" hidden="false" customHeight="true" outlineLevel="0" collapsed="false">
      <c r="A7946" s="19" t="n">
        <v>36959</v>
      </c>
      <c r="B7946" s="20" t="s">
        <v>29</v>
      </c>
      <c r="C7946" s="21" t="n">
        <v>178000</v>
      </c>
    </row>
    <row r="7947" customFormat="false" ht="12.75" hidden="false" customHeight="true" outlineLevel="0" collapsed="false">
      <c r="A7947" s="19" t="n">
        <v>36959</v>
      </c>
      <c r="B7947" s="20" t="s">
        <v>30</v>
      </c>
      <c r="C7947" s="21" t="n">
        <v>422000</v>
      </c>
    </row>
    <row r="7948" customFormat="false" ht="12.75" hidden="false" customHeight="true" outlineLevel="0" collapsed="false">
      <c r="A7948" s="19" t="n">
        <v>36959</v>
      </c>
      <c r="B7948" s="20" t="s">
        <v>31</v>
      </c>
      <c r="C7948" s="21" t="n">
        <v>1426000</v>
      </c>
    </row>
    <row r="7949" customFormat="false" ht="12.75" hidden="false" customHeight="true" outlineLevel="0" collapsed="false">
      <c r="A7949" s="19" t="n">
        <v>36959</v>
      </c>
      <c r="B7949" s="20" t="s">
        <v>32</v>
      </c>
      <c r="C7949" s="21" t="n">
        <v>393000</v>
      </c>
    </row>
    <row r="7950" customFormat="false" ht="12.75" hidden="false" customHeight="true" outlineLevel="0" collapsed="false">
      <c r="A7950" s="19" t="n">
        <v>36959</v>
      </c>
      <c r="B7950" s="20" t="s">
        <v>33</v>
      </c>
      <c r="C7950" s="21" t="n">
        <v>544000</v>
      </c>
    </row>
    <row r="7951" customFormat="false" ht="12.75" hidden="false" customHeight="true" outlineLevel="0" collapsed="false">
      <c r="A7951" s="19" t="n">
        <v>36959</v>
      </c>
      <c r="B7951" s="20" t="s">
        <v>34</v>
      </c>
      <c r="C7951" s="21" t="n">
        <v>1635000</v>
      </c>
    </row>
    <row r="7952" customFormat="false" ht="12.75" hidden="false" customHeight="true" outlineLevel="0" collapsed="false">
      <c r="A7952" s="19" t="n">
        <v>36959</v>
      </c>
      <c r="B7952" s="20" t="s">
        <v>35</v>
      </c>
      <c r="C7952" s="21" t="n">
        <v>26000</v>
      </c>
    </row>
    <row r="7953" customFormat="false" ht="12.75" hidden="false" customHeight="true" outlineLevel="0" collapsed="false">
      <c r="A7953" s="19" t="n">
        <v>36959</v>
      </c>
      <c r="B7953" s="20" t="s">
        <v>36</v>
      </c>
      <c r="C7953" s="21" t="n">
        <v>2529000</v>
      </c>
    </row>
    <row r="7954" customFormat="false" ht="12.75" hidden="false" customHeight="true" outlineLevel="0" collapsed="false">
      <c r="A7954" s="19" t="n">
        <v>36959</v>
      </c>
      <c r="B7954" s="20" t="s">
        <v>37</v>
      </c>
      <c r="C7954" s="21" t="n">
        <v>123000</v>
      </c>
    </row>
    <row r="7955" customFormat="false" ht="12.75" hidden="false" customHeight="true" outlineLevel="0" collapsed="false">
      <c r="A7955" s="19" t="n">
        <v>36959</v>
      </c>
      <c r="B7955" s="20" t="s">
        <v>38</v>
      </c>
      <c r="C7955" s="21" t="n">
        <v>66000</v>
      </c>
    </row>
    <row r="7956" customFormat="false" ht="12.75" hidden="false" customHeight="true" outlineLevel="0" collapsed="false">
      <c r="A7956" s="19" t="n">
        <v>36959</v>
      </c>
      <c r="B7956" s="20" t="s">
        <v>39</v>
      </c>
      <c r="C7956" s="21" t="n">
        <v>56000</v>
      </c>
    </row>
    <row r="7957" customFormat="false" ht="12.75" hidden="false" customHeight="true" outlineLevel="0" collapsed="false">
      <c r="A7957" s="19" t="n">
        <v>36959</v>
      </c>
      <c r="B7957" s="20" t="s">
        <v>40</v>
      </c>
      <c r="C7957" s="21" t="n">
        <v>37000</v>
      </c>
    </row>
    <row r="7958" customFormat="false" ht="12.75" hidden="false" customHeight="true" outlineLevel="0" collapsed="false">
      <c r="A7958" s="19" t="n">
        <v>36959</v>
      </c>
      <c r="B7958" s="20" t="s">
        <v>41</v>
      </c>
      <c r="C7958" s="21" t="n">
        <v>1164000</v>
      </c>
    </row>
    <row r="7959" customFormat="false" ht="12.75" hidden="false" customHeight="true" outlineLevel="0" collapsed="false">
      <c r="A7959" s="19" t="n">
        <v>36959</v>
      </c>
      <c r="B7959" s="20" t="s">
        <v>42</v>
      </c>
      <c r="C7959" s="21" t="n">
        <v>1535000</v>
      </c>
    </row>
    <row r="7960" customFormat="false" ht="12.75" hidden="false" customHeight="true" outlineLevel="0" collapsed="false">
      <c r="A7960" s="19" t="n">
        <v>36959</v>
      </c>
      <c r="B7960" s="20" t="s">
        <v>43</v>
      </c>
      <c r="C7960" s="21" t="n">
        <v>977000</v>
      </c>
    </row>
    <row r="7961" customFormat="false" ht="12.75" hidden="false" customHeight="true" outlineLevel="0" collapsed="false">
      <c r="A7961" s="19" t="n">
        <v>36959</v>
      </c>
      <c r="B7961" s="20" t="s">
        <v>44</v>
      </c>
      <c r="C7961" s="21" t="n">
        <v>607000</v>
      </c>
    </row>
    <row r="7962" customFormat="false" ht="12.75" hidden="false" customHeight="true" outlineLevel="0" collapsed="false">
      <c r="A7962" s="19" t="n">
        <v>36959</v>
      </c>
      <c r="B7962" s="20" t="s">
        <v>45</v>
      </c>
      <c r="C7962" s="21" t="n">
        <v>97000</v>
      </c>
    </row>
    <row r="7963" customFormat="false" ht="12.75" hidden="false" customHeight="true" outlineLevel="0" collapsed="false">
      <c r="A7963" s="19" t="n">
        <v>36959</v>
      </c>
      <c r="B7963" s="20" t="s">
        <v>46</v>
      </c>
      <c r="C7963" s="21" t="n">
        <v>190000</v>
      </c>
    </row>
    <row r="7964" customFormat="false" ht="12.75" hidden="false" customHeight="true" outlineLevel="0" collapsed="false">
      <c r="A7964" s="19" t="n">
        <v>36959</v>
      </c>
      <c r="B7964" s="20" t="s">
        <v>47</v>
      </c>
      <c r="C7964" s="21" t="n">
        <v>1750000</v>
      </c>
    </row>
    <row r="7965" customFormat="false" ht="12.75" hidden="false" customHeight="true" outlineLevel="0" collapsed="false">
      <c r="A7965" s="19" t="n">
        <v>36959</v>
      </c>
      <c r="B7965" s="20" t="s">
        <v>48</v>
      </c>
      <c r="C7965" s="21" t="n">
        <v>710000</v>
      </c>
    </row>
    <row r="7966" customFormat="false" ht="12.75" hidden="false" customHeight="true" outlineLevel="0" collapsed="false">
      <c r="A7966" s="19" t="n">
        <v>36959</v>
      </c>
      <c r="B7966" s="20" t="s">
        <v>49</v>
      </c>
      <c r="C7966" s="21" t="n">
        <v>122000</v>
      </c>
    </row>
    <row r="7967" customFormat="false" ht="12.75" hidden="false" customHeight="true" outlineLevel="0" collapsed="false">
      <c r="A7967" s="19" t="n">
        <v>36959</v>
      </c>
      <c r="B7967" s="20" t="s">
        <v>50</v>
      </c>
      <c r="C7967" s="21" t="n">
        <v>100000</v>
      </c>
    </row>
    <row r="7968" customFormat="false" ht="12.75" hidden="false" customHeight="true" outlineLevel="0" collapsed="false">
      <c r="A7968" s="19" t="n">
        <v>36959</v>
      </c>
      <c r="B7968" s="20" t="s">
        <v>51</v>
      </c>
      <c r="C7968" s="21" t="n">
        <v>66000</v>
      </c>
    </row>
    <row r="7969" customFormat="false" ht="12.75" hidden="false" customHeight="true" outlineLevel="0" collapsed="false">
      <c r="A7969" s="19" t="n">
        <v>36959</v>
      </c>
      <c r="B7969" s="20" t="s">
        <v>52</v>
      </c>
      <c r="C7969" s="21" t="n">
        <v>938000</v>
      </c>
    </row>
    <row r="7970" customFormat="false" ht="12.75" hidden="false" customHeight="true" outlineLevel="0" collapsed="false">
      <c r="A7970" s="19" t="n">
        <v>36959</v>
      </c>
      <c r="B7970" s="20" t="s">
        <v>53</v>
      </c>
      <c r="C7970" s="21" t="n">
        <v>39000</v>
      </c>
    </row>
    <row r="7971" customFormat="false" ht="12.75" hidden="false" customHeight="true" outlineLevel="0" collapsed="false">
      <c r="A7971" s="19" t="n">
        <v>36959</v>
      </c>
      <c r="B7971" s="20" t="s">
        <v>54</v>
      </c>
      <c r="C7971" s="21" t="n">
        <v>385000</v>
      </c>
    </row>
    <row r="7972" customFormat="false" ht="12.75" hidden="false" customHeight="true" outlineLevel="0" collapsed="false">
      <c r="A7972" s="19" t="n">
        <v>36959</v>
      </c>
      <c r="B7972" s="20" t="s">
        <v>55</v>
      </c>
      <c r="C7972" s="21" t="n">
        <v>1446000</v>
      </c>
    </row>
    <row r="7973" customFormat="false" ht="12.75" hidden="false" customHeight="true" outlineLevel="0" collapsed="false">
      <c r="A7973" s="19" t="n">
        <v>36959</v>
      </c>
      <c r="B7973" s="20" t="s">
        <v>56</v>
      </c>
      <c r="C7973" s="21" t="n">
        <v>186000</v>
      </c>
    </row>
    <row r="7974" customFormat="false" ht="12.75" hidden="false" customHeight="true" outlineLevel="0" collapsed="false">
      <c r="A7974" s="19" t="n">
        <v>36959</v>
      </c>
      <c r="B7974" s="20" t="s">
        <v>57</v>
      </c>
      <c r="C7974" s="21" t="n">
        <v>242000</v>
      </c>
    </row>
    <row r="7975" customFormat="false" ht="12.75" hidden="false" customHeight="true" outlineLevel="0" collapsed="false">
      <c r="A7975" s="19" t="n">
        <v>36959</v>
      </c>
      <c r="B7975" s="20" t="s">
        <v>58</v>
      </c>
      <c r="C7975" s="21" t="n">
        <v>376000</v>
      </c>
    </row>
    <row r="7976" customFormat="false" ht="12.75" hidden="false" customHeight="true" outlineLevel="0" collapsed="false">
      <c r="A7976" s="19" t="n">
        <v>36959</v>
      </c>
      <c r="B7976" s="20" t="s">
        <v>59</v>
      </c>
      <c r="C7976" s="21" t="n">
        <v>204000</v>
      </c>
    </row>
    <row r="7977" customFormat="false" ht="12.75" hidden="false" customHeight="true" outlineLevel="0" collapsed="false">
      <c r="A7977" s="19" t="n">
        <v>36959</v>
      </c>
      <c r="B7977" s="20" t="s">
        <v>60</v>
      </c>
      <c r="C7977" s="21" t="n">
        <v>1698000</v>
      </c>
    </row>
    <row r="7978" customFormat="false" ht="12.75" hidden="false" customHeight="true" outlineLevel="0" collapsed="false">
      <c r="A7978" s="19" t="n">
        <v>36959</v>
      </c>
      <c r="B7978" s="20" t="s">
        <v>61</v>
      </c>
      <c r="C7978" s="21" t="n">
        <v>1689000</v>
      </c>
    </row>
    <row r="7979" customFormat="false" ht="12.75" hidden="false" customHeight="true" outlineLevel="0" collapsed="false">
      <c r="A7979" s="19" t="n">
        <v>36959</v>
      </c>
      <c r="B7979" s="20" t="s">
        <v>62</v>
      </c>
      <c r="C7979" s="21" t="n">
        <v>77000</v>
      </c>
    </row>
    <row r="7980" customFormat="false" ht="12.75" hidden="false" customHeight="true" outlineLevel="0" collapsed="false">
      <c r="A7980" s="19" t="n">
        <v>36959</v>
      </c>
      <c r="B7980" s="20" t="s">
        <v>63</v>
      </c>
      <c r="C7980" s="21" t="n">
        <v>180000</v>
      </c>
    </row>
    <row r="7981" customFormat="false" ht="12.75" hidden="false" customHeight="true" outlineLevel="0" collapsed="false">
      <c r="A7981" s="19" t="n">
        <v>36959</v>
      </c>
      <c r="B7981" s="20" t="s">
        <v>64</v>
      </c>
      <c r="C7981" s="21" t="n">
        <v>68000</v>
      </c>
    </row>
    <row r="7982" customFormat="false" ht="12.75" hidden="false" customHeight="true" outlineLevel="0" collapsed="false">
      <c r="A7982" s="19" t="n">
        <v>36959</v>
      </c>
      <c r="B7982" s="20" t="s">
        <v>65</v>
      </c>
      <c r="C7982" s="21" t="n">
        <v>307000</v>
      </c>
    </row>
    <row r="7983" customFormat="false" ht="12.75" hidden="false" customHeight="true" outlineLevel="0" collapsed="false">
      <c r="A7983" s="19" t="n">
        <v>36959</v>
      </c>
      <c r="B7983" s="20" t="s">
        <v>66</v>
      </c>
      <c r="C7983" s="21" t="n">
        <v>89000</v>
      </c>
    </row>
    <row r="7984" customFormat="false" ht="12.75" hidden="false" customHeight="true" outlineLevel="0" collapsed="false">
      <c r="A7984" s="19" t="n">
        <v>36959</v>
      </c>
      <c r="B7984" s="20" t="s">
        <v>67</v>
      </c>
      <c r="C7984" s="21" t="n">
        <v>668000</v>
      </c>
    </row>
    <row r="7985" customFormat="false" ht="12.75" hidden="false" customHeight="true" outlineLevel="0" collapsed="false">
      <c r="A7985" s="19" t="n">
        <v>36959</v>
      </c>
      <c r="B7985" s="20" t="s">
        <v>68</v>
      </c>
      <c r="C7985" s="21" t="n">
        <v>176000</v>
      </c>
    </row>
    <row r="7986" customFormat="false" ht="12.75" hidden="false" customHeight="true" outlineLevel="0" collapsed="false">
      <c r="A7986" s="19" t="n">
        <v>36959</v>
      </c>
      <c r="B7986" s="20" t="s">
        <v>69</v>
      </c>
      <c r="C7986" s="21" t="n">
        <v>1685000</v>
      </c>
    </row>
    <row r="7987" customFormat="false" ht="12.75" hidden="false" customHeight="true" outlineLevel="0" collapsed="false">
      <c r="A7987" s="19" t="n">
        <v>36959</v>
      </c>
      <c r="B7987" s="20" t="s">
        <v>70</v>
      </c>
      <c r="C7987" s="21" t="n">
        <v>1370000</v>
      </c>
    </row>
    <row r="7988" customFormat="false" ht="12.75" hidden="false" customHeight="true" outlineLevel="0" collapsed="false">
      <c r="A7988" s="19" t="n">
        <v>36959</v>
      </c>
      <c r="B7988" s="20" t="s">
        <v>71</v>
      </c>
      <c r="C7988" s="21" t="n">
        <v>138000</v>
      </c>
    </row>
    <row r="7989" customFormat="false" ht="12.75" hidden="false" customHeight="true" outlineLevel="0" collapsed="false">
      <c r="A7989" s="19" t="n">
        <v>36959</v>
      </c>
      <c r="B7989" s="20" t="s">
        <v>72</v>
      </c>
      <c r="C7989" s="21" t="n">
        <v>75000</v>
      </c>
    </row>
    <row r="7990" customFormat="false" ht="12.75" hidden="false" customHeight="true" outlineLevel="0" collapsed="false">
      <c r="A7990" s="19" t="n">
        <v>36959</v>
      </c>
      <c r="B7990" s="20" t="s">
        <v>73</v>
      </c>
      <c r="C7990" s="21" t="n">
        <v>1413000</v>
      </c>
    </row>
    <row r="7991" customFormat="false" ht="12.75" hidden="false" customHeight="true" outlineLevel="0" collapsed="false">
      <c r="A7991" s="19" t="n">
        <v>36959</v>
      </c>
      <c r="B7991" s="20" t="s">
        <v>74</v>
      </c>
      <c r="C7991" s="21" t="n">
        <v>1369000</v>
      </c>
    </row>
    <row r="7992" customFormat="false" ht="12.75" hidden="false" customHeight="true" outlineLevel="0" collapsed="false">
      <c r="A7992" s="19" t="n">
        <v>36959</v>
      </c>
      <c r="B7992" s="20" t="s">
        <v>75</v>
      </c>
      <c r="C7992" s="21" t="n">
        <v>2476000</v>
      </c>
    </row>
    <row r="7993" customFormat="false" ht="12.75" hidden="false" customHeight="true" outlineLevel="0" collapsed="false">
      <c r="A7993" s="19" t="n">
        <v>36959</v>
      </c>
      <c r="B7993" s="20" t="s">
        <v>76</v>
      </c>
      <c r="C7993" s="21" t="n">
        <v>980000</v>
      </c>
    </row>
    <row r="7994" customFormat="false" ht="12.75" hidden="false" customHeight="true" outlineLevel="0" collapsed="false">
      <c r="A7994" s="19" t="n">
        <v>36959</v>
      </c>
      <c r="B7994" s="20" t="s">
        <v>77</v>
      </c>
      <c r="C7994" s="21" t="n">
        <v>218000</v>
      </c>
    </row>
    <row r="7995" customFormat="false" ht="12.75" hidden="false" customHeight="true" outlineLevel="0" collapsed="false">
      <c r="A7995" s="19" t="n">
        <v>36959</v>
      </c>
      <c r="B7995" s="20" t="s">
        <v>78</v>
      </c>
      <c r="C7995" s="21" t="n">
        <v>1698000</v>
      </c>
    </row>
    <row r="7996" customFormat="false" ht="12.75" hidden="false" customHeight="true" outlineLevel="0" collapsed="false">
      <c r="A7996" s="19" t="n">
        <v>36959</v>
      </c>
      <c r="B7996" s="20" t="s">
        <v>79</v>
      </c>
      <c r="C7996" s="21" t="n">
        <v>1003000</v>
      </c>
    </row>
    <row r="7997" customFormat="false" ht="12.75" hidden="false" customHeight="true" outlineLevel="0" collapsed="false">
      <c r="A7997" s="19" t="n">
        <v>36959</v>
      </c>
      <c r="B7997" s="20" t="s">
        <v>80</v>
      </c>
      <c r="C7997" s="21" t="n">
        <v>68000</v>
      </c>
    </row>
    <row r="7998" customFormat="false" ht="12.75" hidden="false" customHeight="true" outlineLevel="0" collapsed="false">
      <c r="A7998" s="19" t="n">
        <v>36962</v>
      </c>
      <c r="B7998" s="20" t="s">
        <v>3</v>
      </c>
      <c r="C7998" s="21" t="n">
        <v>17000</v>
      </c>
    </row>
    <row r="7999" customFormat="false" ht="12.75" hidden="false" customHeight="true" outlineLevel="0" collapsed="false">
      <c r="A7999" s="19" t="n">
        <v>36962</v>
      </c>
      <c r="B7999" s="20" t="s">
        <v>4</v>
      </c>
      <c r="C7999" s="21" t="n">
        <v>297000</v>
      </c>
    </row>
    <row r="8000" customFormat="false" ht="12.75" hidden="false" customHeight="true" outlineLevel="0" collapsed="false">
      <c r="A8000" s="19" t="n">
        <v>36962</v>
      </c>
      <c r="B8000" s="20" t="s">
        <v>5</v>
      </c>
      <c r="C8000" s="21" t="n">
        <v>1415000</v>
      </c>
    </row>
    <row r="8001" customFormat="false" ht="12.75" hidden="false" customHeight="true" outlineLevel="0" collapsed="false">
      <c r="A8001" s="19" t="n">
        <v>36962</v>
      </c>
      <c r="B8001" s="20" t="s">
        <v>6</v>
      </c>
      <c r="C8001" s="21" t="n">
        <v>1457000</v>
      </c>
    </row>
    <row r="8002" customFormat="false" ht="12.75" hidden="false" customHeight="true" outlineLevel="0" collapsed="false">
      <c r="A8002" s="19" t="n">
        <v>36962</v>
      </c>
      <c r="B8002" s="20" t="s">
        <v>7</v>
      </c>
      <c r="C8002" s="21" t="n">
        <v>123000</v>
      </c>
    </row>
    <row r="8003" customFormat="false" ht="12.75" hidden="false" customHeight="true" outlineLevel="0" collapsed="false">
      <c r="A8003" s="19" t="n">
        <v>36962</v>
      </c>
      <c r="B8003" s="20" t="s">
        <v>8</v>
      </c>
      <c r="C8003" s="21" t="n">
        <v>217000</v>
      </c>
    </row>
    <row r="8004" customFormat="false" ht="12.75" hidden="false" customHeight="true" outlineLevel="0" collapsed="false">
      <c r="A8004" s="19" t="n">
        <v>36962</v>
      </c>
      <c r="B8004" s="20" t="s">
        <v>9</v>
      </c>
      <c r="C8004" s="21" t="n">
        <v>1194000</v>
      </c>
    </row>
    <row r="8005" customFormat="false" ht="12.75" hidden="false" customHeight="true" outlineLevel="0" collapsed="false">
      <c r="A8005" s="19" t="n">
        <v>36962</v>
      </c>
      <c r="B8005" s="20" t="s">
        <v>10</v>
      </c>
      <c r="C8005" s="21" t="n">
        <v>170000</v>
      </c>
    </row>
    <row r="8006" customFormat="false" ht="12.75" hidden="false" customHeight="true" outlineLevel="0" collapsed="false">
      <c r="A8006" s="19" t="n">
        <v>36962</v>
      </c>
      <c r="B8006" s="20" t="s">
        <v>11</v>
      </c>
      <c r="C8006" s="21" t="n">
        <v>1161000</v>
      </c>
    </row>
    <row r="8007" customFormat="false" ht="12.75" hidden="false" customHeight="true" outlineLevel="0" collapsed="false">
      <c r="A8007" s="19" t="n">
        <v>36962</v>
      </c>
      <c r="B8007" s="20" t="s">
        <v>12</v>
      </c>
      <c r="C8007" s="21" t="n">
        <v>1011000</v>
      </c>
    </row>
    <row r="8008" customFormat="false" ht="12.75" hidden="false" customHeight="true" outlineLevel="0" collapsed="false">
      <c r="A8008" s="19" t="n">
        <v>36962</v>
      </c>
      <c r="B8008" s="20" t="s">
        <v>13</v>
      </c>
      <c r="C8008" s="21" t="n">
        <v>2183000</v>
      </c>
    </row>
    <row r="8009" customFormat="false" ht="12.75" hidden="false" customHeight="true" outlineLevel="0" collapsed="false">
      <c r="A8009" s="19" t="n">
        <v>36962</v>
      </c>
      <c r="B8009" s="20" t="s">
        <v>14</v>
      </c>
      <c r="C8009" s="21" t="n">
        <v>282000</v>
      </c>
    </row>
    <row r="8010" customFormat="false" ht="12.75" hidden="false" customHeight="true" outlineLevel="0" collapsed="false">
      <c r="A8010" s="19" t="n">
        <v>36962</v>
      </c>
      <c r="B8010" s="20" t="s">
        <v>15</v>
      </c>
      <c r="C8010" s="21" t="n">
        <v>32000</v>
      </c>
    </row>
    <row r="8011" customFormat="false" ht="12.75" hidden="false" customHeight="true" outlineLevel="0" collapsed="false">
      <c r="A8011" s="19" t="n">
        <v>36962</v>
      </c>
      <c r="B8011" s="20" t="s">
        <v>16</v>
      </c>
      <c r="C8011" s="21" t="n">
        <v>923000</v>
      </c>
    </row>
    <row r="8012" customFormat="false" ht="12.75" hidden="false" customHeight="true" outlineLevel="0" collapsed="false">
      <c r="A8012" s="19" t="n">
        <v>36962</v>
      </c>
      <c r="B8012" s="20" t="s">
        <v>17</v>
      </c>
      <c r="C8012" s="21" t="n">
        <v>54000</v>
      </c>
    </row>
    <row r="8013" customFormat="false" ht="12.75" hidden="false" customHeight="true" outlineLevel="0" collapsed="false">
      <c r="A8013" s="19" t="n">
        <v>36962</v>
      </c>
      <c r="B8013" s="20" t="s">
        <v>18</v>
      </c>
      <c r="C8013" s="21" t="n">
        <v>591000</v>
      </c>
    </row>
    <row r="8014" customFormat="false" ht="12.75" hidden="false" customHeight="true" outlineLevel="0" collapsed="false">
      <c r="A8014" s="19" t="n">
        <v>36962</v>
      </c>
      <c r="B8014" s="20" t="s">
        <v>19</v>
      </c>
      <c r="C8014" s="21" t="n">
        <v>1170000</v>
      </c>
    </row>
    <row r="8015" customFormat="false" ht="12.75" hidden="false" customHeight="true" outlineLevel="0" collapsed="false">
      <c r="A8015" s="19" t="n">
        <v>36962</v>
      </c>
      <c r="B8015" s="20" t="s">
        <v>20</v>
      </c>
      <c r="C8015" s="21" t="n">
        <v>736000</v>
      </c>
    </row>
    <row r="8016" customFormat="false" ht="12.75" hidden="false" customHeight="true" outlineLevel="0" collapsed="false">
      <c r="A8016" s="19" t="n">
        <v>36962</v>
      </c>
      <c r="B8016" s="20" t="s">
        <v>21</v>
      </c>
      <c r="C8016" s="21" t="n">
        <v>1326000</v>
      </c>
    </row>
    <row r="8017" customFormat="false" ht="12.75" hidden="false" customHeight="true" outlineLevel="0" collapsed="false">
      <c r="A8017" s="19" t="n">
        <v>36962</v>
      </c>
      <c r="B8017" s="20" t="s">
        <v>22</v>
      </c>
      <c r="C8017" s="21" t="n">
        <v>1418000</v>
      </c>
    </row>
    <row r="8018" customFormat="false" ht="12.75" hidden="false" customHeight="true" outlineLevel="0" collapsed="false">
      <c r="A8018" s="19" t="n">
        <v>36962</v>
      </c>
      <c r="B8018" s="20" t="s">
        <v>23</v>
      </c>
      <c r="C8018" s="21" t="n">
        <v>123000</v>
      </c>
    </row>
    <row r="8019" customFormat="false" ht="12.75" hidden="false" customHeight="true" outlineLevel="0" collapsed="false">
      <c r="A8019" s="19" t="n">
        <v>36962</v>
      </c>
      <c r="B8019" s="20" t="s">
        <v>24</v>
      </c>
      <c r="C8019" s="21" t="n">
        <v>416000</v>
      </c>
    </row>
    <row r="8020" customFormat="false" ht="12.75" hidden="false" customHeight="true" outlineLevel="0" collapsed="false">
      <c r="A8020" s="19" t="n">
        <v>36962</v>
      </c>
      <c r="B8020" s="20" t="s">
        <v>25</v>
      </c>
      <c r="C8020" s="21" t="n">
        <v>1194000</v>
      </c>
    </row>
    <row r="8021" customFormat="false" ht="12.75" hidden="false" customHeight="true" outlineLevel="0" collapsed="false">
      <c r="A8021" s="19" t="n">
        <v>36962</v>
      </c>
      <c r="B8021" s="20" t="s">
        <v>26</v>
      </c>
      <c r="C8021" s="21" t="n">
        <v>216000</v>
      </c>
    </row>
    <row r="8022" customFormat="false" ht="12.75" hidden="false" customHeight="true" outlineLevel="0" collapsed="false">
      <c r="A8022" s="19" t="n">
        <v>36962</v>
      </c>
      <c r="B8022" s="20" t="s">
        <v>27</v>
      </c>
      <c r="C8022" s="21" t="n">
        <v>1407000</v>
      </c>
    </row>
    <row r="8023" customFormat="false" ht="12.75" hidden="false" customHeight="true" outlineLevel="0" collapsed="false">
      <c r="A8023" s="19" t="n">
        <v>36962</v>
      </c>
      <c r="B8023" s="20" t="s">
        <v>28</v>
      </c>
      <c r="C8023" s="21" t="n">
        <v>214000</v>
      </c>
    </row>
    <row r="8024" customFormat="false" ht="12.75" hidden="false" customHeight="true" outlineLevel="0" collapsed="false">
      <c r="A8024" s="19" t="n">
        <v>36962</v>
      </c>
      <c r="B8024" s="20" t="s">
        <v>29</v>
      </c>
      <c r="C8024" s="21" t="n">
        <v>181000</v>
      </c>
    </row>
    <row r="8025" customFormat="false" ht="12.75" hidden="false" customHeight="true" outlineLevel="0" collapsed="false">
      <c r="A8025" s="19" t="n">
        <v>36962</v>
      </c>
      <c r="B8025" s="20" t="s">
        <v>30</v>
      </c>
      <c r="C8025" s="21" t="n">
        <v>220000</v>
      </c>
    </row>
    <row r="8026" customFormat="false" ht="12.75" hidden="false" customHeight="true" outlineLevel="0" collapsed="false">
      <c r="A8026" s="19" t="n">
        <v>36962</v>
      </c>
      <c r="B8026" s="20" t="s">
        <v>31</v>
      </c>
      <c r="C8026" s="21" t="n">
        <v>1165000</v>
      </c>
    </row>
    <row r="8027" customFormat="false" ht="12.75" hidden="false" customHeight="true" outlineLevel="0" collapsed="false">
      <c r="A8027" s="19" t="n">
        <v>36962</v>
      </c>
      <c r="B8027" s="20" t="s">
        <v>32</v>
      </c>
      <c r="C8027" s="21" t="n">
        <v>704000</v>
      </c>
    </row>
    <row r="8028" customFormat="false" ht="12.75" hidden="false" customHeight="true" outlineLevel="0" collapsed="false">
      <c r="A8028" s="19" t="n">
        <v>36962</v>
      </c>
      <c r="B8028" s="20" t="s">
        <v>33</v>
      </c>
      <c r="C8028" s="21" t="n">
        <v>554000</v>
      </c>
    </row>
    <row r="8029" customFormat="false" ht="12.75" hidden="false" customHeight="true" outlineLevel="0" collapsed="false">
      <c r="A8029" s="19" t="n">
        <v>36962</v>
      </c>
      <c r="B8029" s="20" t="s">
        <v>34</v>
      </c>
      <c r="C8029" s="21" t="n">
        <v>1246000</v>
      </c>
    </row>
    <row r="8030" customFormat="false" ht="12.75" hidden="false" customHeight="true" outlineLevel="0" collapsed="false">
      <c r="A8030" s="19" t="n">
        <v>36962</v>
      </c>
      <c r="B8030" s="20" t="s">
        <v>35</v>
      </c>
      <c r="C8030" s="21" t="n">
        <v>12000</v>
      </c>
    </row>
    <row r="8031" customFormat="false" ht="12.75" hidden="false" customHeight="true" outlineLevel="0" collapsed="false">
      <c r="A8031" s="19" t="n">
        <v>36962</v>
      </c>
      <c r="B8031" s="20" t="s">
        <v>36</v>
      </c>
      <c r="C8031" s="21" t="n">
        <v>2311000</v>
      </c>
    </row>
    <row r="8032" customFormat="false" ht="12.75" hidden="false" customHeight="true" outlineLevel="0" collapsed="false">
      <c r="A8032" s="19" t="n">
        <v>36962</v>
      </c>
      <c r="B8032" s="20" t="s">
        <v>37</v>
      </c>
      <c r="C8032" s="21" t="n">
        <v>123000</v>
      </c>
    </row>
    <row r="8033" customFormat="false" ht="12.75" hidden="false" customHeight="true" outlineLevel="0" collapsed="false">
      <c r="A8033" s="19" t="n">
        <v>36962</v>
      </c>
      <c r="B8033" s="20" t="s">
        <v>38</v>
      </c>
      <c r="C8033" s="21" t="n">
        <v>52000</v>
      </c>
    </row>
    <row r="8034" customFormat="false" ht="12.75" hidden="false" customHeight="true" outlineLevel="0" collapsed="false">
      <c r="A8034" s="19" t="n">
        <v>36962</v>
      </c>
      <c r="B8034" s="20" t="s">
        <v>39</v>
      </c>
      <c r="C8034" s="21" t="n">
        <v>43000</v>
      </c>
    </row>
    <row r="8035" customFormat="false" ht="12.75" hidden="false" customHeight="true" outlineLevel="0" collapsed="false">
      <c r="A8035" s="19" t="n">
        <v>36962</v>
      </c>
      <c r="B8035" s="20" t="s">
        <v>40</v>
      </c>
      <c r="C8035" s="21" t="n">
        <v>34000</v>
      </c>
    </row>
    <row r="8036" customFormat="false" ht="12.75" hidden="false" customHeight="true" outlineLevel="0" collapsed="false">
      <c r="A8036" s="19" t="n">
        <v>36962</v>
      </c>
      <c r="B8036" s="20" t="s">
        <v>41</v>
      </c>
      <c r="C8036" s="21" t="n">
        <v>932000</v>
      </c>
    </row>
    <row r="8037" customFormat="false" ht="12.75" hidden="false" customHeight="true" outlineLevel="0" collapsed="false">
      <c r="A8037" s="19" t="n">
        <v>36962</v>
      </c>
      <c r="B8037" s="20" t="s">
        <v>42</v>
      </c>
      <c r="C8037" s="21" t="n">
        <v>1229000</v>
      </c>
    </row>
    <row r="8038" customFormat="false" ht="12.75" hidden="false" customHeight="true" outlineLevel="0" collapsed="false">
      <c r="A8038" s="19" t="n">
        <v>36962</v>
      </c>
      <c r="B8038" s="20" t="s">
        <v>43</v>
      </c>
      <c r="C8038" s="21" t="n">
        <v>980000</v>
      </c>
    </row>
    <row r="8039" customFormat="false" ht="12.75" hidden="false" customHeight="true" outlineLevel="0" collapsed="false">
      <c r="A8039" s="19" t="n">
        <v>36962</v>
      </c>
      <c r="B8039" s="20" t="s">
        <v>44</v>
      </c>
      <c r="C8039" s="21" t="n">
        <v>660000</v>
      </c>
    </row>
    <row r="8040" customFormat="false" ht="12.75" hidden="false" customHeight="true" outlineLevel="0" collapsed="false">
      <c r="A8040" s="19" t="n">
        <v>36962</v>
      </c>
      <c r="B8040" s="20" t="s">
        <v>45</v>
      </c>
      <c r="C8040" s="21" t="n">
        <v>48000</v>
      </c>
    </row>
    <row r="8041" customFormat="false" ht="12.75" hidden="false" customHeight="true" outlineLevel="0" collapsed="false">
      <c r="A8041" s="19" t="n">
        <v>36962</v>
      </c>
      <c r="B8041" s="20" t="s">
        <v>46</v>
      </c>
      <c r="C8041" s="21" t="n">
        <v>192000</v>
      </c>
    </row>
    <row r="8042" customFormat="false" ht="12.75" hidden="false" customHeight="true" outlineLevel="0" collapsed="false">
      <c r="A8042" s="19" t="n">
        <v>36962</v>
      </c>
      <c r="B8042" s="20" t="s">
        <v>47</v>
      </c>
      <c r="C8042" s="21" t="n">
        <v>1409000</v>
      </c>
    </row>
    <row r="8043" customFormat="false" ht="12.75" hidden="false" customHeight="true" outlineLevel="0" collapsed="false">
      <c r="A8043" s="19" t="n">
        <v>36962</v>
      </c>
      <c r="B8043" s="20" t="s">
        <v>48</v>
      </c>
      <c r="C8043" s="21" t="n">
        <v>545000</v>
      </c>
    </row>
    <row r="8044" customFormat="false" ht="12.75" hidden="false" customHeight="true" outlineLevel="0" collapsed="false">
      <c r="A8044" s="19" t="n">
        <v>36962</v>
      </c>
      <c r="B8044" s="20" t="s">
        <v>49</v>
      </c>
      <c r="C8044" s="21" t="n">
        <v>123000</v>
      </c>
    </row>
    <row r="8045" customFormat="false" ht="12.75" hidden="false" customHeight="true" outlineLevel="0" collapsed="false">
      <c r="A8045" s="19" t="n">
        <v>36962</v>
      </c>
      <c r="B8045" s="20" t="s">
        <v>50</v>
      </c>
      <c r="C8045" s="21" t="n">
        <v>100000</v>
      </c>
    </row>
    <row r="8046" customFormat="false" ht="12.75" hidden="false" customHeight="true" outlineLevel="0" collapsed="false">
      <c r="A8046" s="19" t="n">
        <v>36962</v>
      </c>
      <c r="B8046" s="20" t="s">
        <v>51</v>
      </c>
      <c r="C8046" s="21" t="n">
        <v>52000</v>
      </c>
    </row>
    <row r="8047" customFormat="false" ht="12.75" hidden="false" customHeight="true" outlineLevel="0" collapsed="false">
      <c r="A8047" s="19" t="n">
        <v>36962</v>
      </c>
      <c r="B8047" s="20" t="s">
        <v>52</v>
      </c>
      <c r="C8047" s="21" t="n">
        <v>908000</v>
      </c>
    </row>
    <row r="8048" customFormat="false" ht="12.75" hidden="false" customHeight="true" outlineLevel="0" collapsed="false">
      <c r="A8048" s="19" t="n">
        <v>36962</v>
      </c>
      <c r="B8048" s="20" t="s">
        <v>53</v>
      </c>
      <c r="C8048" s="21" t="n">
        <v>29000</v>
      </c>
    </row>
    <row r="8049" customFormat="false" ht="12.75" hidden="false" customHeight="true" outlineLevel="0" collapsed="false">
      <c r="A8049" s="19" t="n">
        <v>36962</v>
      </c>
      <c r="B8049" s="20" t="s">
        <v>54</v>
      </c>
      <c r="C8049" s="21" t="n">
        <v>286000</v>
      </c>
    </row>
    <row r="8050" customFormat="false" ht="12.75" hidden="false" customHeight="true" outlineLevel="0" collapsed="false">
      <c r="A8050" s="19" t="n">
        <v>36962</v>
      </c>
      <c r="B8050" s="20" t="s">
        <v>55</v>
      </c>
      <c r="C8050" s="21" t="n">
        <v>1179000</v>
      </c>
    </row>
    <row r="8051" customFormat="false" ht="12.75" hidden="false" customHeight="true" outlineLevel="0" collapsed="false">
      <c r="A8051" s="19" t="n">
        <v>36962</v>
      </c>
      <c r="B8051" s="20" t="s">
        <v>56</v>
      </c>
      <c r="C8051" s="21" t="n">
        <v>189000</v>
      </c>
    </row>
    <row r="8052" customFormat="false" ht="12.75" hidden="false" customHeight="true" outlineLevel="0" collapsed="false">
      <c r="A8052" s="19" t="n">
        <v>36962</v>
      </c>
      <c r="B8052" s="20" t="s">
        <v>57</v>
      </c>
      <c r="C8052" s="21" t="n">
        <v>92000</v>
      </c>
    </row>
    <row r="8053" customFormat="false" ht="12.75" hidden="false" customHeight="true" outlineLevel="0" collapsed="false">
      <c r="A8053" s="19" t="n">
        <v>36962</v>
      </c>
      <c r="B8053" s="20" t="s">
        <v>58</v>
      </c>
      <c r="C8053" s="21" t="n">
        <v>175000</v>
      </c>
    </row>
    <row r="8054" customFormat="false" ht="12.75" hidden="false" customHeight="true" outlineLevel="0" collapsed="false">
      <c r="A8054" s="19" t="n">
        <v>36962</v>
      </c>
      <c r="B8054" s="20" t="s">
        <v>59</v>
      </c>
      <c r="C8054" s="21" t="n">
        <v>206000</v>
      </c>
    </row>
    <row r="8055" customFormat="false" ht="12.75" hidden="false" customHeight="true" outlineLevel="0" collapsed="false">
      <c r="A8055" s="19" t="n">
        <v>36962</v>
      </c>
      <c r="B8055" s="20" t="s">
        <v>60</v>
      </c>
      <c r="C8055" s="21" t="n">
        <v>1463000</v>
      </c>
    </row>
    <row r="8056" customFormat="false" ht="12.75" hidden="false" customHeight="true" outlineLevel="0" collapsed="false">
      <c r="A8056" s="19" t="n">
        <v>36962</v>
      </c>
      <c r="B8056" s="20" t="s">
        <v>61</v>
      </c>
      <c r="C8056" s="21" t="n">
        <v>1297000</v>
      </c>
    </row>
    <row r="8057" customFormat="false" ht="12.75" hidden="false" customHeight="true" outlineLevel="0" collapsed="false">
      <c r="A8057" s="19" t="n">
        <v>36962</v>
      </c>
      <c r="B8057" s="20" t="s">
        <v>62</v>
      </c>
      <c r="C8057" s="21" t="n">
        <v>5000</v>
      </c>
    </row>
    <row r="8058" customFormat="false" ht="12.75" hidden="false" customHeight="true" outlineLevel="0" collapsed="false">
      <c r="A8058" s="19" t="n">
        <v>36962</v>
      </c>
      <c r="B8058" s="20" t="s">
        <v>63</v>
      </c>
      <c r="C8058" s="21" t="n">
        <v>183000</v>
      </c>
    </row>
    <row r="8059" customFormat="false" ht="12.75" hidden="false" customHeight="true" outlineLevel="0" collapsed="false">
      <c r="A8059" s="19" t="n">
        <v>36962</v>
      </c>
      <c r="B8059" s="20" t="s">
        <v>64</v>
      </c>
      <c r="C8059" s="21" t="n">
        <v>58000</v>
      </c>
    </row>
    <row r="8060" customFormat="false" ht="12.75" hidden="false" customHeight="true" outlineLevel="0" collapsed="false">
      <c r="A8060" s="19" t="n">
        <v>36962</v>
      </c>
      <c r="B8060" s="20" t="s">
        <v>65</v>
      </c>
      <c r="C8060" s="21" t="n">
        <v>280000</v>
      </c>
    </row>
    <row r="8061" customFormat="false" ht="12.75" hidden="false" customHeight="true" outlineLevel="0" collapsed="false">
      <c r="A8061" s="19" t="n">
        <v>36962</v>
      </c>
      <c r="B8061" s="20" t="s">
        <v>66</v>
      </c>
      <c r="C8061" s="21" t="n">
        <v>17000</v>
      </c>
    </row>
    <row r="8062" customFormat="false" ht="12.75" hidden="false" customHeight="true" outlineLevel="0" collapsed="false">
      <c r="A8062" s="19" t="n">
        <v>36962</v>
      </c>
      <c r="B8062" s="20" t="s">
        <v>67</v>
      </c>
      <c r="C8062" s="21" t="n">
        <v>724000</v>
      </c>
    </row>
    <row r="8063" customFormat="false" ht="12.75" hidden="false" customHeight="true" outlineLevel="0" collapsed="false">
      <c r="A8063" s="19" t="n">
        <v>36962</v>
      </c>
      <c r="B8063" s="20" t="s">
        <v>68</v>
      </c>
      <c r="C8063" s="21" t="n">
        <v>179000</v>
      </c>
    </row>
    <row r="8064" customFormat="false" ht="12.75" hidden="false" customHeight="true" outlineLevel="0" collapsed="false">
      <c r="A8064" s="19" t="n">
        <v>36962</v>
      </c>
      <c r="B8064" s="20" t="s">
        <v>69</v>
      </c>
      <c r="C8064" s="21" t="n">
        <v>1291000</v>
      </c>
    </row>
    <row r="8065" customFormat="false" ht="12.75" hidden="false" customHeight="true" outlineLevel="0" collapsed="false">
      <c r="A8065" s="19" t="n">
        <v>36962</v>
      </c>
      <c r="B8065" s="20" t="s">
        <v>70</v>
      </c>
      <c r="C8065" s="21" t="n">
        <v>1171000</v>
      </c>
    </row>
    <row r="8066" customFormat="false" ht="12.75" hidden="false" customHeight="true" outlineLevel="0" collapsed="false">
      <c r="A8066" s="19" t="n">
        <v>36962</v>
      </c>
      <c r="B8066" s="20" t="s">
        <v>71</v>
      </c>
      <c r="C8066" s="21" t="n">
        <v>135000</v>
      </c>
    </row>
    <row r="8067" customFormat="false" ht="12.75" hidden="false" customHeight="true" outlineLevel="0" collapsed="false">
      <c r="A8067" s="19" t="n">
        <v>36962</v>
      </c>
      <c r="B8067" s="20" t="s">
        <v>72</v>
      </c>
      <c r="C8067" s="21" t="n">
        <v>3000</v>
      </c>
    </row>
    <row r="8068" customFormat="false" ht="12.75" hidden="false" customHeight="true" outlineLevel="0" collapsed="false">
      <c r="A8068" s="19" t="n">
        <v>36962</v>
      </c>
      <c r="B8068" s="20" t="s">
        <v>73</v>
      </c>
      <c r="C8068" s="21" t="n">
        <v>1158000</v>
      </c>
    </row>
    <row r="8069" customFormat="false" ht="12.75" hidden="false" customHeight="true" outlineLevel="0" collapsed="false">
      <c r="A8069" s="19" t="n">
        <v>36962</v>
      </c>
      <c r="B8069" s="20" t="s">
        <v>74</v>
      </c>
      <c r="C8069" s="21" t="n">
        <v>1170000</v>
      </c>
    </row>
    <row r="8070" customFormat="false" ht="12.75" hidden="false" customHeight="true" outlineLevel="0" collapsed="false">
      <c r="A8070" s="19" t="n">
        <v>36962</v>
      </c>
      <c r="B8070" s="20" t="s">
        <v>75</v>
      </c>
      <c r="C8070" s="21" t="n">
        <v>2263000</v>
      </c>
    </row>
    <row r="8071" customFormat="false" ht="12.75" hidden="false" customHeight="true" outlineLevel="0" collapsed="false">
      <c r="A8071" s="19" t="n">
        <v>36962</v>
      </c>
      <c r="B8071" s="20" t="s">
        <v>76</v>
      </c>
      <c r="C8071" s="21" t="n">
        <v>978000</v>
      </c>
    </row>
    <row r="8072" customFormat="false" ht="12.75" hidden="false" customHeight="true" outlineLevel="0" collapsed="false">
      <c r="A8072" s="19" t="n">
        <v>36962</v>
      </c>
      <c r="B8072" s="20" t="s">
        <v>77</v>
      </c>
      <c r="C8072" s="21" t="n">
        <v>44000</v>
      </c>
    </row>
    <row r="8073" customFormat="false" ht="12.75" hidden="false" customHeight="true" outlineLevel="0" collapsed="false">
      <c r="A8073" s="19" t="n">
        <v>36962</v>
      </c>
      <c r="B8073" s="20" t="s">
        <v>78</v>
      </c>
      <c r="C8073" s="21" t="n">
        <v>1463000</v>
      </c>
    </row>
    <row r="8074" customFormat="false" ht="12.75" hidden="false" customHeight="true" outlineLevel="0" collapsed="false">
      <c r="A8074" s="19" t="n">
        <v>36962</v>
      </c>
      <c r="B8074" s="20" t="s">
        <v>79</v>
      </c>
      <c r="C8074" s="21" t="n">
        <v>1004000</v>
      </c>
    </row>
    <row r="8075" customFormat="false" ht="12.75" hidden="false" customHeight="true" outlineLevel="0" collapsed="false">
      <c r="A8075" s="19" t="n">
        <v>36962</v>
      </c>
      <c r="B8075" s="20" t="s">
        <v>80</v>
      </c>
      <c r="C8075" s="21" t="n">
        <v>58000</v>
      </c>
    </row>
    <row r="8076" customFormat="false" ht="12.75" hidden="false" customHeight="true" outlineLevel="0" collapsed="false">
      <c r="A8076" s="19" t="n">
        <v>36963</v>
      </c>
      <c r="B8076" s="20" t="s">
        <v>3</v>
      </c>
      <c r="C8076" s="21" t="n">
        <v>18000</v>
      </c>
    </row>
    <row r="8077" customFormat="false" ht="12.75" hidden="false" customHeight="true" outlineLevel="0" collapsed="false">
      <c r="A8077" s="19" t="n">
        <v>36963</v>
      </c>
      <c r="B8077" s="20" t="s">
        <v>4</v>
      </c>
      <c r="C8077" s="21" t="n">
        <v>364000</v>
      </c>
    </row>
    <row r="8078" customFormat="false" ht="12.75" hidden="false" customHeight="true" outlineLevel="0" collapsed="false">
      <c r="A8078" s="19" t="n">
        <v>36963</v>
      </c>
      <c r="B8078" s="20" t="s">
        <v>5</v>
      </c>
      <c r="C8078" s="21" t="n">
        <v>1267000</v>
      </c>
    </row>
    <row r="8079" customFormat="false" ht="12.75" hidden="false" customHeight="true" outlineLevel="0" collapsed="false">
      <c r="A8079" s="19" t="n">
        <v>36963</v>
      </c>
      <c r="B8079" s="20" t="s">
        <v>6</v>
      </c>
      <c r="C8079" s="21" t="n">
        <v>1635000</v>
      </c>
    </row>
    <row r="8080" customFormat="false" ht="12.75" hidden="false" customHeight="true" outlineLevel="0" collapsed="false">
      <c r="A8080" s="19" t="n">
        <v>36963</v>
      </c>
      <c r="B8080" s="20" t="s">
        <v>7</v>
      </c>
      <c r="C8080" s="21" t="n">
        <v>123000</v>
      </c>
    </row>
    <row r="8081" customFormat="false" ht="12.75" hidden="false" customHeight="true" outlineLevel="0" collapsed="false">
      <c r="A8081" s="19" t="n">
        <v>36963</v>
      </c>
      <c r="B8081" s="20" t="s">
        <v>8</v>
      </c>
      <c r="C8081" s="21" t="n">
        <v>216000</v>
      </c>
    </row>
    <row r="8082" customFormat="false" ht="12.75" hidden="false" customHeight="true" outlineLevel="0" collapsed="false">
      <c r="A8082" s="19" t="n">
        <v>36963</v>
      </c>
      <c r="B8082" s="20" t="s">
        <v>9</v>
      </c>
      <c r="C8082" s="21" t="n">
        <v>1369000</v>
      </c>
    </row>
    <row r="8083" customFormat="false" ht="12.75" hidden="false" customHeight="true" outlineLevel="0" collapsed="false">
      <c r="A8083" s="19" t="n">
        <v>36963</v>
      </c>
      <c r="B8083" s="20" t="s">
        <v>10</v>
      </c>
      <c r="C8083" s="21" t="n">
        <v>132000</v>
      </c>
    </row>
    <row r="8084" customFormat="false" ht="12.75" hidden="false" customHeight="true" outlineLevel="0" collapsed="false">
      <c r="A8084" s="19" t="n">
        <v>36963</v>
      </c>
      <c r="B8084" s="20" t="s">
        <v>11</v>
      </c>
      <c r="C8084" s="21" t="n">
        <v>1152000</v>
      </c>
    </row>
    <row r="8085" customFormat="false" ht="12.75" hidden="false" customHeight="true" outlineLevel="0" collapsed="false">
      <c r="A8085" s="19" t="n">
        <v>36963</v>
      </c>
      <c r="B8085" s="20" t="s">
        <v>12</v>
      </c>
      <c r="C8085" s="21" t="n">
        <v>1058000</v>
      </c>
    </row>
    <row r="8086" customFormat="false" ht="12.75" hidden="false" customHeight="true" outlineLevel="0" collapsed="false">
      <c r="A8086" s="19" t="n">
        <v>36963</v>
      </c>
      <c r="B8086" s="20" t="s">
        <v>13</v>
      </c>
      <c r="C8086" s="21" t="n">
        <v>2321000</v>
      </c>
    </row>
    <row r="8087" customFormat="false" ht="12.75" hidden="false" customHeight="true" outlineLevel="0" collapsed="false">
      <c r="A8087" s="19" t="n">
        <v>36963</v>
      </c>
      <c r="B8087" s="20" t="s">
        <v>14</v>
      </c>
      <c r="C8087" s="21" t="n">
        <v>349000</v>
      </c>
    </row>
    <row r="8088" customFormat="false" ht="12.75" hidden="false" customHeight="true" outlineLevel="0" collapsed="false">
      <c r="A8088" s="19" t="n">
        <v>36963</v>
      </c>
      <c r="B8088" s="20" t="s">
        <v>15</v>
      </c>
      <c r="C8088" s="21" t="n">
        <v>32000</v>
      </c>
    </row>
    <row r="8089" customFormat="false" ht="12.75" hidden="false" customHeight="true" outlineLevel="0" collapsed="false">
      <c r="A8089" s="19" t="n">
        <v>36963</v>
      </c>
      <c r="B8089" s="20" t="s">
        <v>16</v>
      </c>
      <c r="C8089" s="21" t="n">
        <v>915000</v>
      </c>
    </row>
    <row r="8090" customFormat="false" ht="12.75" hidden="false" customHeight="true" outlineLevel="0" collapsed="false">
      <c r="A8090" s="19" t="n">
        <v>36963</v>
      </c>
      <c r="B8090" s="20" t="s">
        <v>17</v>
      </c>
      <c r="C8090" s="21" t="n">
        <v>54000</v>
      </c>
    </row>
    <row r="8091" customFormat="false" ht="12.75" hidden="false" customHeight="true" outlineLevel="0" collapsed="false">
      <c r="A8091" s="19" t="n">
        <v>36963</v>
      </c>
      <c r="B8091" s="20" t="s">
        <v>18</v>
      </c>
      <c r="C8091" s="21" t="n">
        <v>552000</v>
      </c>
    </row>
    <row r="8092" customFormat="false" ht="12.75" hidden="false" customHeight="true" outlineLevel="0" collapsed="false">
      <c r="A8092" s="19" t="n">
        <v>36963</v>
      </c>
      <c r="B8092" s="20" t="s">
        <v>19</v>
      </c>
      <c r="C8092" s="21" t="n">
        <v>1341000</v>
      </c>
    </row>
    <row r="8093" customFormat="false" ht="12.75" hidden="false" customHeight="true" outlineLevel="0" collapsed="false">
      <c r="A8093" s="19" t="n">
        <v>36963</v>
      </c>
      <c r="B8093" s="20" t="s">
        <v>20</v>
      </c>
      <c r="C8093" s="21" t="n">
        <v>696000</v>
      </c>
    </row>
    <row r="8094" customFormat="false" ht="12.75" hidden="false" customHeight="true" outlineLevel="0" collapsed="false">
      <c r="A8094" s="19" t="n">
        <v>36963</v>
      </c>
      <c r="B8094" s="20" t="s">
        <v>21</v>
      </c>
      <c r="C8094" s="21" t="n">
        <v>1504000</v>
      </c>
    </row>
    <row r="8095" customFormat="false" ht="12.75" hidden="false" customHeight="true" outlineLevel="0" collapsed="false">
      <c r="A8095" s="19" t="n">
        <v>36963</v>
      </c>
      <c r="B8095" s="20" t="s">
        <v>22</v>
      </c>
      <c r="C8095" s="21" t="n">
        <v>1268000</v>
      </c>
    </row>
    <row r="8096" customFormat="false" ht="12.75" hidden="false" customHeight="true" outlineLevel="0" collapsed="false">
      <c r="A8096" s="19" t="n">
        <v>36963</v>
      </c>
      <c r="B8096" s="20" t="s">
        <v>23</v>
      </c>
      <c r="C8096" s="21" t="n">
        <v>123000</v>
      </c>
    </row>
    <row r="8097" customFormat="false" ht="12.75" hidden="false" customHeight="true" outlineLevel="0" collapsed="false">
      <c r="A8097" s="19" t="n">
        <v>36963</v>
      </c>
      <c r="B8097" s="20" t="s">
        <v>24</v>
      </c>
      <c r="C8097" s="21" t="n">
        <v>418000</v>
      </c>
    </row>
    <row r="8098" customFormat="false" ht="12.75" hidden="false" customHeight="true" outlineLevel="0" collapsed="false">
      <c r="A8098" s="19" t="n">
        <v>36963</v>
      </c>
      <c r="B8098" s="20" t="s">
        <v>25</v>
      </c>
      <c r="C8098" s="21" t="n">
        <v>1369000</v>
      </c>
    </row>
    <row r="8099" customFormat="false" ht="12.75" hidden="false" customHeight="true" outlineLevel="0" collapsed="false">
      <c r="A8099" s="19" t="n">
        <v>36963</v>
      </c>
      <c r="B8099" s="20" t="s">
        <v>26</v>
      </c>
      <c r="C8099" s="21" t="n">
        <v>216000</v>
      </c>
    </row>
    <row r="8100" customFormat="false" ht="12.75" hidden="false" customHeight="true" outlineLevel="0" collapsed="false">
      <c r="A8100" s="19" t="n">
        <v>36963</v>
      </c>
      <c r="B8100" s="20" t="s">
        <v>27</v>
      </c>
      <c r="C8100" s="21" t="n">
        <v>1259000</v>
      </c>
    </row>
    <row r="8101" customFormat="false" ht="12.75" hidden="false" customHeight="true" outlineLevel="0" collapsed="false">
      <c r="A8101" s="19" t="n">
        <v>36963</v>
      </c>
      <c r="B8101" s="20" t="s">
        <v>28</v>
      </c>
      <c r="C8101" s="21" t="n">
        <v>214000</v>
      </c>
    </row>
    <row r="8102" customFormat="false" ht="12.75" hidden="false" customHeight="true" outlineLevel="0" collapsed="false">
      <c r="A8102" s="19" t="n">
        <v>36963</v>
      </c>
      <c r="B8102" s="20" t="s">
        <v>29</v>
      </c>
      <c r="C8102" s="21" t="n">
        <v>143000</v>
      </c>
    </row>
    <row r="8103" customFormat="false" ht="12.75" hidden="false" customHeight="true" outlineLevel="0" collapsed="false">
      <c r="A8103" s="19" t="n">
        <v>36963</v>
      </c>
      <c r="B8103" s="20" t="s">
        <v>30</v>
      </c>
      <c r="C8103" s="21" t="n">
        <v>340000</v>
      </c>
    </row>
    <row r="8104" customFormat="false" ht="12.75" hidden="false" customHeight="true" outlineLevel="0" collapsed="false">
      <c r="A8104" s="19" t="n">
        <v>36963</v>
      </c>
      <c r="B8104" s="20" t="s">
        <v>31</v>
      </c>
      <c r="C8104" s="21" t="n">
        <v>1341000</v>
      </c>
    </row>
    <row r="8105" customFormat="false" ht="12.75" hidden="false" customHeight="true" outlineLevel="0" collapsed="false">
      <c r="A8105" s="19" t="n">
        <v>36963</v>
      </c>
      <c r="B8105" s="20" t="s">
        <v>32</v>
      </c>
      <c r="C8105" s="21" t="n">
        <v>679000</v>
      </c>
    </row>
    <row r="8106" customFormat="false" ht="12.75" hidden="false" customHeight="true" outlineLevel="0" collapsed="false">
      <c r="A8106" s="19" t="n">
        <v>36963</v>
      </c>
      <c r="B8106" s="20" t="s">
        <v>33</v>
      </c>
      <c r="C8106" s="21" t="n">
        <v>548000</v>
      </c>
    </row>
    <row r="8107" customFormat="false" ht="12.75" hidden="false" customHeight="true" outlineLevel="0" collapsed="false">
      <c r="A8107" s="19" t="n">
        <v>36963</v>
      </c>
      <c r="B8107" s="20" t="s">
        <v>34</v>
      </c>
      <c r="C8107" s="21" t="n">
        <v>1234000</v>
      </c>
    </row>
    <row r="8108" customFormat="false" ht="12.75" hidden="false" customHeight="true" outlineLevel="0" collapsed="false">
      <c r="A8108" s="19" t="n">
        <v>36963</v>
      </c>
      <c r="B8108" s="20" t="s">
        <v>35</v>
      </c>
      <c r="C8108" s="21" t="n">
        <v>25000</v>
      </c>
    </row>
    <row r="8109" customFormat="false" ht="12.75" hidden="false" customHeight="true" outlineLevel="0" collapsed="false">
      <c r="A8109" s="19" t="n">
        <v>36963</v>
      </c>
      <c r="B8109" s="20" t="s">
        <v>36</v>
      </c>
      <c r="C8109" s="21" t="n">
        <v>2320000</v>
      </c>
    </row>
    <row r="8110" customFormat="false" ht="12.75" hidden="false" customHeight="true" outlineLevel="0" collapsed="false">
      <c r="A8110" s="19" t="n">
        <v>36963</v>
      </c>
      <c r="B8110" s="20" t="s">
        <v>37</v>
      </c>
      <c r="C8110" s="21" t="n">
        <v>123000</v>
      </c>
    </row>
    <row r="8111" customFormat="false" ht="12.75" hidden="false" customHeight="true" outlineLevel="0" collapsed="false">
      <c r="A8111" s="19" t="n">
        <v>36963</v>
      </c>
      <c r="B8111" s="20" t="s">
        <v>38</v>
      </c>
      <c r="C8111" s="21" t="n">
        <v>66000</v>
      </c>
    </row>
    <row r="8112" customFormat="false" ht="12.75" hidden="false" customHeight="true" outlineLevel="0" collapsed="false">
      <c r="A8112" s="19" t="n">
        <v>36963</v>
      </c>
      <c r="B8112" s="20" t="s">
        <v>39</v>
      </c>
      <c r="C8112" s="21" t="n">
        <v>56000</v>
      </c>
    </row>
    <row r="8113" customFormat="false" ht="12.75" hidden="false" customHeight="true" outlineLevel="0" collapsed="false">
      <c r="A8113" s="19" t="n">
        <v>36963</v>
      </c>
      <c r="B8113" s="20" t="s">
        <v>40</v>
      </c>
      <c r="C8113" s="21" t="n">
        <v>34000</v>
      </c>
    </row>
    <row r="8114" customFormat="false" ht="12.75" hidden="false" customHeight="true" outlineLevel="0" collapsed="false">
      <c r="A8114" s="19" t="n">
        <v>36963</v>
      </c>
      <c r="B8114" s="20" t="s">
        <v>41</v>
      </c>
      <c r="C8114" s="21" t="n">
        <v>1102000</v>
      </c>
    </row>
    <row r="8115" customFormat="false" ht="12.75" hidden="false" customHeight="true" outlineLevel="0" collapsed="false">
      <c r="A8115" s="19" t="n">
        <v>36963</v>
      </c>
      <c r="B8115" s="20" t="s">
        <v>42</v>
      </c>
      <c r="C8115" s="21" t="n">
        <v>1169000</v>
      </c>
    </row>
    <row r="8116" customFormat="false" ht="12.75" hidden="false" customHeight="true" outlineLevel="0" collapsed="false">
      <c r="A8116" s="19" t="n">
        <v>36963</v>
      </c>
      <c r="B8116" s="20" t="s">
        <v>43</v>
      </c>
      <c r="C8116" s="21" t="n">
        <v>1049000</v>
      </c>
    </row>
    <row r="8117" customFormat="false" ht="12.75" hidden="false" customHeight="true" outlineLevel="0" collapsed="false">
      <c r="A8117" s="19" t="n">
        <v>36963</v>
      </c>
      <c r="B8117" s="20" t="s">
        <v>44</v>
      </c>
      <c r="C8117" s="21" t="n">
        <v>621000</v>
      </c>
    </row>
    <row r="8118" customFormat="false" ht="12.75" hidden="false" customHeight="true" outlineLevel="0" collapsed="false">
      <c r="A8118" s="19" t="n">
        <v>36963</v>
      </c>
      <c r="B8118" s="20" t="s">
        <v>45</v>
      </c>
      <c r="C8118" s="21" t="n">
        <v>39000</v>
      </c>
    </row>
    <row r="8119" customFormat="false" ht="12.75" hidden="false" customHeight="true" outlineLevel="0" collapsed="false">
      <c r="A8119" s="19" t="n">
        <v>36963</v>
      </c>
      <c r="B8119" s="20" t="s">
        <v>46</v>
      </c>
      <c r="C8119" s="21" t="n">
        <v>156000</v>
      </c>
    </row>
    <row r="8120" customFormat="false" ht="12.75" hidden="false" customHeight="true" outlineLevel="0" collapsed="false">
      <c r="A8120" s="19" t="n">
        <v>36963</v>
      </c>
      <c r="B8120" s="20" t="s">
        <v>47</v>
      </c>
      <c r="C8120" s="21" t="n">
        <v>1261000</v>
      </c>
    </row>
    <row r="8121" customFormat="false" ht="12.75" hidden="false" customHeight="true" outlineLevel="0" collapsed="false">
      <c r="A8121" s="19" t="n">
        <v>36963</v>
      </c>
      <c r="B8121" s="20" t="s">
        <v>48</v>
      </c>
      <c r="C8121" s="21" t="n">
        <v>508000</v>
      </c>
    </row>
    <row r="8122" customFormat="false" ht="12.75" hidden="false" customHeight="true" outlineLevel="0" collapsed="false">
      <c r="A8122" s="19" t="n">
        <v>36963</v>
      </c>
      <c r="B8122" s="20" t="s">
        <v>49</v>
      </c>
      <c r="C8122" s="21" t="n">
        <v>123000</v>
      </c>
    </row>
    <row r="8123" customFormat="false" ht="12.75" hidden="false" customHeight="true" outlineLevel="0" collapsed="false">
      <c r="A8123" s="19" t="n">
        <v>36963</v>
      </c>
      <c r="B8123" s="20" t="s">
        <v>50</v>
      </c>
      <c r="C8123" s="21" t="n">
        <v>100000</v>
      </c>
    </row>
    <row r="8124" customFormat="false" ht="12.75" hidden="false" customHeight="true" outlineLevel="0" collapsed="false">
      <c r="A8124" s="19" t="n">
        <v>36963</v>
      </c>
      <c r="B8124" s="20" t="s">
        <v>51</v>
      </c>
      <c r="C8124" s="21" t="n">
        <v>65000</v>
      </c>
    </row>
    <row r="8125" customFormat="false" ht="12.75" hidden="false" customHeight="true" outlineLevel="0" collapsed="false">
      <c r="A8125" s="19" t="n">
        <v>36963</v>
      </c>
      <c r="B8125" s="20" t="s">
        <v>52</v>
      </c>
      <c r="C8125" s="21" t="n">
        <v>901000</v>
      </c>
    </row>
    <row r="8126" customFormat="false" ht="12.75" hidden="false" customHeight="true" outlineLevel="0" collapsed="false">
      <c r="A8126" s="19" t="n">
        <v>36963</v>
      </c>
      <c r="B8126" s="20" t="s">
        <v>53</v>
      </c>
      <c r="C8126" s="21" t="n">
        <v>29000</v>
      </c>
    </row>
    <row r="8127" customFormat="false" ht="12.75" hidden="false" customHeight="true" outlineLevel="0" collapsed="false">
      <c r="A8127" s="19" t="n">
        <v>36963</v>
      </c>
      <c r="B8127" s="20" t="s">
        <v>54</v>
      </c>
      <c r="C8127" s="21" t="n">
        <v>353000</v>
      </c>
    </row>
    <row r="8128" customFormat="false" ht="12.75" hidden="false" customHeight="true" outlineLevel="0" collapsed="false">
      <c r="A8128" s="19" t="n">
        <v>36963</v>
      </c>
      <c r="B8128" s="20" t="s">
        <v>55</v>
      </c>
      <c r="C8128" s="21" t="n">
        <v>1354000</v>
      </c>
    </row>
    <row r="8129" customFormat="false" ht="12.75" hidden="false" customHeight="true" outlineLevel="0" collapsed="false">
      <c r="A8129" s="19" t="n">
        <v>36963</v>
      </c>
      <c r="B8129" s="20" t="s">
        <v>56</v>
      </c>
      <c r="C8129" s="21" t="n">
        <v>152000</v>
      </c>
    </row>
    <row r="8130" customFormat="false" ht="12.75" hidden="false" customHeight="true" outlineLevel="0" collapsed="false">
      <c r="A8130" s="19" t="n">
        <v>36963</v>
      </c>
      <c r="B8130" s="20" t="s">
        <v>57</v>
      </c>
      <c r="C8130" s="21" t="n">
        <v>57000</v>
      </c>
    </row>
    <row r="8131" customFormat="false" ht="12.75" hidden="false" customHeight="true" outlineLevel="0" collapsed="false">
      <c r="A8131" s="19" t="n">
        <v>36963</v>
      </c>
      <c r="B8131" s="20" t="s">
        <v>58</v>
      </c>
      <c r="C8131" s="21" t="n">
        <v>281000</v>
      </c>
    </row>
    <row r="8132" customFormat="false" ht="12.75" hidden="false" customHeight="true" outlineLevel="0" collapsed="false">
      <c r="A8132" s="19" t="n">
        <v>36963</v>
      </c>
      <c r="B8132" s="20" t="s">
        <v>59</v>
      </c>
      <c r="C8132" s="21" t="n">
        <v>169000</v>
      </c>
    </row>
    <row r="8133" customFormat="false" ht="12.75" hidden="false" customHeight="true" outlineLevel="0" collapsed="false">
      <c r="A8133" s="19" t="n">
        <v>36963</v>
      </c>
      <c r="B8133" s="20" t="s">
        <v>60</v>
      </c>
      <c r="C8133" s="21" t="n">
        <v>1640000</v>
      </c>
    </row>
    <row r="8134" customFormat="false" ht="12.75" hidden="false" customHeight="true" outlineLevel="0" collapsed="false">
      <c r="A8134" s="19" t="n">
        <v>36963</v>
      </c>
      <c r="B8134" s="20" t="s">
        <v>61</v>
      </c>
      <c r="C8134" s="21" t="n">
        <v>1283000</v>
      </c>
    </row>
    <row r="8135" customFormat="false" ht="12.75" hidden="false" customHeight="true" outlineLevel="0" collapsed="false">
      <c r="A8135" s="19" t="n">
        <v>36963</v>
      </c>
      <c r="B8135" s="20" t="s">
        <v>62</v>
      </c>
      <c r="C8135" s="21" t="n">
        <v>69000</v>
      </c>
    </row>
    <row r="8136" customFormat="false" ht="12.75" hidden="false" customHeight="true" outlineLevel="0" collapsed="false">
      <c r="A8136" s="19" t="n">
        <v>36963</v>
      </c>
      <c r="B8136" s="20" t="s">
        <v>63</v>
      </c>
      <c r="C8136" s="21" t="n">
        <v>145000</v>
      </c>
    </row>
    <row r="8137" customFormat="false" ht="12.75" hidden="false" customHeight="true" outlineLevel="0" collapsed="false">
      <c r="A8137" s="19" t="n">
        <v>36963</v>
      </c>
      <c r="B8137" s="20" t="s">
        <v>64</v>
      </c>
      <c r="C8137" s="21" t="n">
        <v>58000</v>
      </c>
    </row>
    <row r="8138" customFormat="false" ht="12.75" hidden="false" customHeight="true" outlineLevel="0" collapsed="false">
      <c r="A8138" s="19" t="n">
        <v>36963</v>
      </c>
      <c r="B8138" s="20" t="s">
        <v>65</v>
      </c>
      <c r="C8138" s="21" t="n">
        <v>291000</v>
      </c>
    </row>
    <row r="8139" customFormat="false" ht="12.75" hidden="false" customHeight="true" outlineLevel="0" collapsed="false">
      <c r="A8139" s="19" t="n">
        <v>36963</v>
      </c>
      <c r="B8139" s="20" t="s">
        <v>66</v>
      </c>
      <c r="C8139" s="21" t="n">
        <v>77000</v>
      </c>
    </row>
    <row r="8140" customFormat="false" ht="12.75" hidden="false" customHeight="true" outlineLevel="0" collapsed="false">
      <c r="A8140" s="19" t="n">
        <v>36963</v>
      </c>
      <c r="B8140" s="20" t="s">
        <v>67</v>
      </c>
      <c r="C8140" s="21" t="n">
        <v>684000</v>
      </c>
    </row>
    <row r="8141" customFormat="false" ht="12.75" hidden="false" customHeight="true" outlineLevel="0" collapsed="false">
      <c r="A8141" s="19" t="n">
        <v>36963</v>
      </c>
      <c r="B8141" s="20" t="s">
        <v>68</v>
      </c>
      <c r="C8141" s="21" t="n">
        <v>141000</v>
      </c>
    </row>
    <row r="8142" customFormat="false" ht="12.75" hidden="false" customHeight="true" outlineLevel="0" collapsed="false">
      <c r="A8142" s="19" t="n">
        <v>36963</v>
      </c>
      <c r="B8142" s="20" t="s">
        <v>69</v>
      </c>
      <c r="C8142" s="21" t="n">
        <v>1278000</v>
      </c>
    </row>
    <row r="8143" customFormat="false" ht="12.75" hidden="false" customHeight="true" outlineLevel="0" collapsed="false">
      <c r="A8143" s="19" t="n">
        <v>36963</v>
      </c>
      <c r="B8143" s="20" t="s">
        <v>70</v>
      </c>
      <c r="C8143" s="21" t="n">
        <v>1342000</v>
      </c>
    </row>
    <row r="8144" customFormat="false" ht="12.75" hidden="false" customHeight="true" outlineLevel="0" collapsed="false">
      <c r="A8144" s="19" t="n">
        <v>36963</v>
      </c>
      <c r="B8144" s="20" t="s">
        <v>71</v>
      </c>
      <c r="C8144" s="21" t="n">
        <v>135000</v>
      </c>
    </row>
    <row r="8145" customFormat="false" ht="12.75" hidden="false" customHeight="true" outlineLevel="0" collapsed="false">
      <c r="A8145" s="19" t="n">
        <v>36963</v>
      </c>
      <c r="B8145" s="20" t="s">
        <v>72</v>
      </c>
      <c r="C8145" s="21" t="n">
        <v>59000</v>
      </c>
    </row>
    <row r="8146" customFormat="false" ht="12.75" hidden="false" customHeight="true" outlineLevel="0" collapsed="false">
      <c r="A8146" s="19" t="n">
        <v>36963</v>
      </c>
      <c r="B8146" s="20" t="s">
        <v>73</v>
      </c>
      <c r="C8146" s="21" t="n">
        <v>1333000</v>
      </c>
    </row>
    <row r="8147" customFormat="false" ht="12.75" hidden="false" customHeight="true" outlineLevel="0" collapsed="false">
      <c r="A8147" s="19" t="n">
        <v>36963</v>
      </c>
      <c r="B8147" s="20" t="s">
        <v>74</v>
      </c>
      <c r="C8147" s="21" t="n">
        <v>1342000</v>
      </c>
    </row>
    <row r="8148" customFormat="false" ht="12.75" hidden="false" customHeight="true" outlineLevel="0" collapsed="false">
      <c r="A8148" s="19" t="n">
        <v>36963</v>
      </c>
      <c r="B8148" s="20" t="s">
        <v>75</v>
      </c>
      <c r="C8148" s="21" t="n">
        <v>2266000</v>
      </c>
    </row>
    <row r="8149" customFormat="false" ht="12.75" hidden="false" customHeight="true" outlineLevel="0" collapsed="false">
      <c r="A8149" s="19" t="n">
        <v>36963</v>
      </c>
      <c r="B8149" s="20" t="s">
        <v>76</v>
      </c>
      <c r="C8149" s="21" t="n">
        <v>1045000</v>
      </c>
    </row>
    <row r="8150" customFormat="false" ht="12.75" hidden="false" customHeight="true" outlineLevel="0" collapsed="false">
      <c r="A8150" s="19" t="n">
        <v>36963</v>
      </c>
      <c r="B8150" s="20" t="s">
        <v>77</v>
      </c>
      <c r="C8150" s="21" t="n">
        <v>175000</v>
      </c>
    </row>
    <row r="8151" customFormat="false" ht="12.75" hidden="false" customHeight="true" outlineLevel="0" collapsed="false">
      <c r="A8151" s="19" t="n">
        <v>36963</v>
      </c>
      <c r="B8151" s="20" t="s">
        <v>78</v>
      </c>
      <c r="C8151" s="21" t="n">
        <v>1640000</v>
      </c>
    </row>
    <row r="8152" customFormat="false" ht="12.75" hidden="false" customHeight="true" outlineLevel="0" collapsed="false">
      <c r="A8152" s="19" t="n">
        <v>36963</v>
      </c>
      <c r="B8152" s="20" t="s">
        <v>79</v>
      </c>
      <c r="C8152" s="21" t="n">
        <v>1071000</v>
      </c>
    </row>
    <row r="8153" customFormat="false" ht="12.75" hidden="false" customHeight="true" outlineLevel="0" collapsed="false">
      <c r="A8153" s="19" t="n">
        <v>36963</v>
      </c>
      <c r="B8153" s="20" t="s">
        <v>80</v>
      </c>
      <c r="C8153" s="21" t="n">
        <v>58000</v>
      </c>
    </row>
    <row r="8154" customFormat="false" ht="12.75" hidden="false" customHeight="true" outlineLevel="0" collapsed="false">
      <c r="A8154" s="19" t="n">
        <v>36964</v>
      </c>
      <c r="B8154" s="20" t="s">
        <v>3</v>
      </c>
      <c r="C8154" s="21" t="n">
        <v>16000</v>
      </c>
    </row>
    <row r="8155" customFormat="false" ht="12.75" hidden="false" customHeight="true" outlineLevel="0" collapsed="false">
      <c r="A8155" s="19" t="n">
        <v>36964</v>
      </c>
      <c r="B8155" s="20" t="s">
        <v>4</v>
      </c>
      <c r="C8155" s="21" t="n">
        <v>334000</v>
      </c>
    </row>
    <row r="8156" customFormat="false" ht="12.75" hidden="false" customHeight="true" outlineLevel="0" collapsed="false">
      <c r="A8156" s="19" t="n">
        <v>36964</v>
      </c>
      <c r="B8156" s="20" t="s">
        <v>5</v>
      </c>
      <c r="C8156" s="21" t="n">
        <v>1238000</v>
      </c>
    </row>
    <row r="8157" customFormat="false" ht="12.75" hidden="false" customHeight="true" outlineLevel="0" collapsed="false">
      <c r="A8157" s="19" t="n">
        <v>36964</v>
      </c>
      <c r="B8157" s="20" t="s">
        <v>6</v>
      </c>
      <c r="C8157" s="21" t="n">
        <v>1633000</v>
      </c>
    </row>
    <row r="8158" customFormat="false" ht="12.75" hidden="false" customHeight="true" outlineLevel="0" collapsed="false">
      <c r="A8158" s="19" t="n">
        <v>36964</v>
      </c>
      <c r="B8158" s="20" t="s">
        <v>7</v>
      </c>
      <c r="C8158" s="21" t="n">
        <v>123000</v>
      </c>
    </row>
    <row r="8159" customFormat="false" ht="12.75" hidden="false" customHeight="true" outlineLevel="0" collapsed="false">
      <c r="A8159" s="19" t="n">
        <v>36964</v>
      </c>
      <c r="B8159" s="20" t="s">
        <v>8</v>
      </c>
      <c r="C8159" s="21" t="n">
        <v>219000</v>
      </c>
    </row>
    <row r="8160" customFormat="false" ht="12.75" hidden="false" customHeight="true" outlineLevel="0" collapsed="false">
      <c r="A8160" s="19" t="n">
        <v>36964</v>
      </c>
      <c r="B8160" s="20" t="s">
        <v>9</v>
      </c>
      <c r="C8160" s="21" t="n">
        <v>1363000</v>
      </c>
    </row>
    <row r="8161" customFormat="false" ht="12.75" hidden="false" customHeight="true" outlineLevel="0" collapsed="false">
      <c r="A8161" s="19" t="n">
        <v>36964</v>
      </c>
      <c r="B8161" s="20" t="s">
        <v>10</v>
      </c>
      <c r="C8161" s="21" t="n">
        <v>138000</v>
      </c>
    </row>
    <row r="8162" customFormat="false" ht="12.75" hidden="false" customHeight="true" outlineLevel="0" collapsed="false">
      <c r="A8162" s="19" t="n">
        <v>36964</v>
      </c>
      <c r="B8162" s="20" t="s">
        <v>11</v>
      </c>
      <c r="C8162" s="21" t="n">
        <v>1123000</v>
      </c>
    </row>
    <row r="8163" customFormat="false" ht="12.75" hidden="false" customHeight="true" outlineLevel="0" collapsed="false">
      <c r="A8163" s="19" t="n">
        <v>36964</v>
      </c>
      <c r="B8163" s="20" t="s">
        <v>12</v>
      </c>
      <c r="C8163" s="21" t="n">
        <v>1126000</v>
      </c>
    </row>
    <row r="8164" customFormat="false" ht="12.75" hidden="false" customHeight="true" outlineLevel="0" collapsed="false">
      <c r="A8164" s="19" t="n">
        <v>36964</v>
      </c>
      <c r="B8164" s="20" t="s">
        <v>13</v>
      </c>
      <c r="C8164" s="21" t="n">
        <v>2325000</v>
      </c>
    </row>
    <row r="8165" customFormat="false" ht="12.75" hidden="false" customHeight="true" outlineLevel="0" collapsed="false">
      <c r="A8165" s="19" t="n">
        <v>36964</v>
      </c>
      <c r="B8165" s="20" t="s">
        <v>14</v>
      </c>
      <c r="C8165" s="21" t="n">
        <v>320000</v>
      </c>
    </row>
    <row r="8166" customFormat="false" ht="12.75" hidden="false" customHeight="true" outlineLevel="0" collapsed="false">
      <c r="A8166" s="19" t="n">
        <v>36964</v>
      </c>
      <c r="B8166" s="20" t="s">
        <v>15</v>
      </c>
      <c r="C8166" s="21" t="n">
        <v>33000</v>
      </c>
    </row>
    <row r="8167" customFormat="false" ht="12.75" hidden="false" customHeight="true" outlineLevel="0" collapsed="false">
      <c r="A8167" s="19" t="n">
        <v>36964</v>
      </c>
      <c r="B8167" s="20" t="s">
        <v>16</v>
      </c>
      <c r="C8167" s="21" t="n">
        <v>914000</v>
      </c>
    </row>
    <row r="8168" customFormat="false" ht="12.75" hidden="false" customHeight="true" outlineLevel="0" collapsed="false">
      <c r="A8168" s="19" t="n">
        <v>36964</v>
      </c>
      <c r="B8168" s="20" t="s">
        <v>17</v>
      </c>
      <c r="C8168" s="21" t="n">
        <v>54000</v>
      </c>
    </row>
    <row r="8169" customFormat="false" ht="12.75" hidden="false" customHeight="true" outlineLevel="0" collapsed="false">
      <c r="A8169" s="19" t="n">
        <v>36964</v>
      </c>
      <c r="B8169" s="20" t="s">
        <v>18</v>
      </c>
      <c r="C8169" s="21" t="n">
        <v>552000</v>
      </c>
    </row>
    <row r="8170" customFormat="false" ht="12.75" hidden="false" customHeight="true" outlineLevel="0" collapsed="false">
      <c r="A8170" s="19" t="n">
        <v>36964</v>
      </c>
      <c r="B8170" s="20" t="s">
        <v>19</v>
      </c>
      <c r="C8170" s="21" t="n">
        <v>1320000</v>
      </c>
    </row>
    <row r="8171" customFormat="false" ht="12.75" hidden="false" customHeight="true" outlineLevel="0" collapsed="false">
      <c r="A8171" s="19" t="n">
        <v>36964</v>
      </c>
      <c r="B8171" s="20" t="s">
        <v>20</v>
      </c>
      <c r="C8171" s="21" t="n">
        <v>703000</v>
      </c>
    </row>
    <row r="8172" customFormat="false" ht="12.75" hidden="false" customHeight="true" outlineLevel="0" collapsed="false">
      <c r="A8172" s="19" t="n">
        <v>36964</v>
      </c>
      <c r="B8172" s="20" t="s">
        <v>21</v>
      </c>
      <c r="C8172" s="21" t="n">
        <v>1504000</v>
      </c>
    </row>
    <row r="8173" customFormat="false" ht="12.75" hidden="false" customHeight="true" outlineLevel="0" collapsed="false">
      <c r="A8173" s="19" t="n">
        <v>36964</v>
      </c>
      <c r="B8173" s="20" t="s">
        <v>22</v>
      </c>
      <c r="C8173" s="21" t="n">
        <v>1238000</v>
      </c>
    </row>
    <row r="8174" customFormat="false" ht="12.75" hidden="false" customHeight="true" outlineLevel="0" collapsed="false">
      <c r="A8174" s="19" t="n">
        <v>36964</v>
      </c>
      <c r="B8174" s="20" t="s">
        <v>23</v>
      </c>
      <c r="C8174" s="21" t="n">
        <v>123000</v>
      </c>
    </row>
    <row r="8175" customFormat="false" ht="12.75" hidden="false" customHeight="true" outlineLevel="0" collapsed="false">
      <c r="A8175" s="19" t="n">
        <v>36964</v>
      </c>
      <c r="B8175" s="20" t="s">
        <v>24</v>
      </c>
      <c r="C8175" s="21" t="n">
        <v>417000</v>
      </c>
    </row>
    <row r="8176" customFormat="false" ht="12.75" hidden="false" customHeight="true" outlineLevel="0" collapsed="false">
      <c r="A8176" s="19" t="n">
        <v>36964</v>
      </c>
      <c r="B8176" s="20" t="s">
        <v>25</v>
      </c>
      <c r="C8176" s="21" t="n">
        <v>1363000</v>
      </c>
    </row>
    <row r="8177" customFormat="false" ht="12.75" hidden="false" customHeight="true" outlineLevel="0" collapsed="false">
      <c r="A8177" s="19" t="n">
        <v>36964</v>
      </c>
      <c r="B8177" s="20" t="s">
        <v>26</v>
      </c>
      <c r="C8177" s="21" t="n">
        <v>219000</v>
      </c>
    </row>
    <row r="8178" customFormat="false" ht="12.75" hidden="false" customHeight="true" outlineLevel="0" collapsed="false">
      <c r="A8178" s="19" t="n">
        <v>36964</v>
      </c>
      <c r="B8178" s="20" t="s">
        <v>27</v>
      </c>
      <c r="C8178" s="21" t="n">
        <v>1232000</v>
      </c>
    </row>
    <row r="8179" customFormat="false" ht="12.75" hidden="false" customHeight="true" outlineLevel="0" collapsed="false">
      <c r="A8179" s="19" t="n">
        <v>36964</v>
      </c>
      <c r="B8179" s="20" t="s">
        <v>28</v>
      </c>
      <c r="C8179" s="21" t="n">
        <v>217000</v>
      </c>
    </row>
    <row r="8180" customFormat="false" ht="12.75" hidden="false" customHeight="true" outlineLevel="0" collapsed="false">
      <c r="A8180" s="19" t="n">
        <v>36964</v>
      </c>
      <c r="B8180" s="20" t="s">
        <v>29</v>
      </c>
      <c r="C8180" s="21" t="n">
        <v>148000</v>
      </c>
    </row>
    <row r="8181" customFormat="false" ht="12.75" hidden="false" customHeight="true" outlineLevel="0" collapsed="false">
      <c r="A8181" s="19" t="n">
        <v>36964</v>
      </c>
      <c r="B8181" s="20" t="s">
        <v>30</v>
      </c>
      <c r="C8181" s="21" t="n">
        <v>326000</v>
      </c>
    </row>
    <row r="8182" customFormat="false" ht="12.75" hidden="false" customHeight="true" outlineLevel="0" collapsed="false">
      <c r="A8182" s="19" t="n">
        <v>36964</v>
      </c>
      <c r="B8182" s="20" t="s">
        <v>31</v>
      </c>
      <c r="C8182" s="21" t="n">
        <v>1338000</v>
      </c>
    </row>
    <row r="8183" customFormat="false" ht="12.75" hidden="false" customHeight="true" outlineLevel="0" collapsed="false">
      <c r="A8183" s="19" t="n">
        <v>36964</v>
      </c>
      <c r="B8183" s="20" t="s">
        <v>32</v>
      </c>
      <c r="C8183" s="21" t="n">
        <v>635000</v>
      </c>
    </row>
    <row r="8184" customFormat="false" ht="12.75" hidden="false" customHeight="true" outlineLevel="0" collapsed="false">
      <c r="A8184" s="19" t="n">
        <v>36964</v>
      </c>
      <c r="B8184" s="20" t="s">
        <v>33</v>
      </c>
      <c r="C8184" s="21" t="n">
        <v>548000</v>
      </c>
    </row>
    <row r="8185" customFormat="false" ht="12.75" hidden="false" customHeight="true" outlineLevel="0" collapsed="false">
      <c r="A8185" s="19" t="n">
        <v>36964</v>
      </c>
      <c r="B8185" s="20" t="s">
        <v>34</v>
      </c>
      <c r="C8185" s="21" t="n">
        <v>1206000</v>
      </c>
    </row>
    <row r="8186" customFormat="false" ht="12.75" hidden="false" customHeight="true" outlineLevel="0" collapsed="false">
      <c r="A8186" s="19" t="n">
        <v>36964</v>
      </c>
      <c r="B8186" s="20" t="s">
        <v>35</v>
      </c>
      <c r="C8186" s="21" t="n">
        <v>17000</v>
      </c>
    </row>
    <row r="8187" customFormat="false" ht="12.75" hidden="false" customHeight="true" outlineLevel="0" collapsed="false">
      <c r="A8187" s="19" t="n">
        <v>36964</v>
      </c>
      <c r="B8187" s="20" t="s">
        <v>36</v>
      </c>
      <c r="C8187" s="21" t="n">
        <v>2297000</v>
      </c>
    </row>
    <row r="8188" customFormat="false" ht="12.75" hidden="false" customHeight="true" outlineLevel="0" collapsed="false">
      <c r="A8188" s="19" t="n">
        <v>36964</v>
      </c>
      <c r="B8188" s="20" t="s">
        <v>37</v>
      </c>
      <c r="C8188" s="21" t="n">
        <v>123000</v>
      </c>
    </row>
    <row r="8189" customFormat="false" ht="12.75" hidden="false" customHeight="true" outlineLevel="0" collapsed="false">
      <c r="A8189" s="19" t="n">
        <v>36964</v>
      </c>
      <c r="B8189" s="20" t="s">
        <v>38</v>
      </c>
      <c r="C8189" s="21" t="n">
        <v>57000</v>
      </c>
    </row>
    <row r="8190" customFormat="false" ht="12.75" hidden="false" customHeight="true" outlineLevel="0" collapsed="false">
      <c r="A8190" s="19" t="n">
        <v>36964</v>
      </c>
      <c r="B8190" s="20" t="s">
        <v>39</v>
      </c>
      <c r="C8190" s="21" t="n">
        <v>48000</v>
      </c>
    </row>
    <row r="8191" customFormat="false" ht="12.75" hidden="false" customHeight="true" outlineLevel="0" collapsed="false">
      <c r="A8191" s="19" t="n">
        <v>36964</v>
      </c>
      <c r="B8191" s="20" t="s">
        <v>40</v>
      </c>
      <c r="C8191" s="21" t="n">
        <v>34000</v>
      </c>
    </row>
    <row r="8192" customFormat="false" ht="12.75" hidden="false" customHeight="true" outlineLevel="0" collapsed="false">
      <c r="A8192" s="19" t="n">
        <v>36964</v>
      </c>
      <c r="B8192" s="20" t="s">
        <v>41</v>
      </c>
      <c r="C8192" s="21" t="n">
        <v>1086000</v>
      </c>
    </row>
    <row r="8193" customFormat="false" ht="12.75" hidden="false" customHeight="true" outlineLevel="0" collapsed="false">
      <c r="A8193" s="19" t="n">
        <v>36964</v>
      </c>
      <c r="B8193" s="20" t="s">
        <v>42</v>
      </c>
      <c r="C8193" s="21" t="n">
        <v>1178000</v>
      </c>
    </row>
    <row r="8194" customFormat="false" ht="12.75" hidden="false" customHeight="true" outlineLevel="0" collapsed="false">
      <c r="A8194" s="19" t="n">
        <v>36964</v>
      </c>
      <c r="B8194" s="20" t="s">
        <v>43</v>
      </c>
      <c r="C8194" s="21" t="n">
        <v>1074000</v>
      </c>
    </row>
    <row r="8195" customFormat="false" ht="12.75" hidden="false" customHeight="true" outlineLevel="0" collapsed="false">
      <c r="A8195" s="19" t="n">
        <v>36964</v>
      </c>
      <c r="B8195" s="20" t="s">
        <v>44</v>
      </c>
      <c r="C8195" s="21" t="n">
        <v>620000</v>
      </c>
    </row>
    <row r="8196" customFormat="false" ht="12.75" hidden="false" customHeight="true" outlineLevel="0" collapsed="false">
      <c r="A8196" s="19" t="n">
        <v>36964</v>
      </c>
      <c r="B8196" s="20" t="s">
        <v>45</v>
      </c>
      <c r="C8196" s="21" t="n">
        <v>40000</v>
      </c>
    </row>
    <row r="8197" customFormat="false" ht="12.75" hidden="false" customHeight="true" outlineLevel="0" collapsed="false">
      <c r="A8197" s="19" t="n">
        <v>36964</v>
      </c>
      <c r="B8197" s="20" t="s">
        <v>46</v>
      </c>
      <c r="C8197" s="21" t="n">
        <v>161000</v>
      </c>
    </row>
    <row r="8198" customFormat="false" ht="12.75" hidden="false" customHeight="true" outlineLevel="0" collapsed="false">
      <c r="A8198" s="19" t="n">
        <v>36964</v>
      </c>
      <c r="B8198" s="20" t="s">
        <v>47</v>
      </c>
      <c r="C8198" s="21" t="n">
        <v>1233000</v>
      </c>
    </row>
    <row r="8199" customFormat="false" ht="12.75" hidden="false" customHeight="true" outlineLevel="0" collapsed="false">
      <c r="A8199" s="19" t="n">
        <v>36964</v>
      </c>
      <c r="B8199" s="20" t="s">
        <v>48</v>
      </c>
      <c r="C8199" s="21" t="n">
        <v>525000</v>
      </c>
    </row>
    <row r="8200" customFormat="false" ht="12.75" hidden="false" customHeight="true" outlineLevel="0" collapsed="false">
      <c r="A8200" s="19" t="n">
        <v>36964</v>
      </c>
      <c r="B8200" s="20" t="s">
        <v>49</v>
      </c>
      <c r="C8200" s="21" t="n">
        <v>123000</v>
      </c>
    </row>
    <row r="8201" customFormat="false" ht="12.75" hidden="false" customHeight="true" outlineLevel="0" collapsed="false">
      <c r="A8201" s="19" t="n">
        <v>36964</v>
      </c>
      <c r="B8201" s="20" t="s">
        <v>50</v>
      </c>
      <c r="C8201" s="21" t="n">
        <v>100000</v>
      </c>
    </row>
    <row r="8202" customFormat="false" ht="12.75" hidden="false" customHeight="true" outlineLevel="0" collapsed="false">
      <c r="A8202" s="19" t="n">
        <v>36964</v>
      </c>
      <c r="B8202" s="20" t="s">
        <v>51</v>
      </c>
      <c r="C8202" s="21" t="n">
        <v>56000</v>
      </c>
    </row>
    <row r="8203" customFormat="false" ht="12.75" hidden="false" customHeight="true" outlineLevel="0" collapsed="false">
      <c r="A8203" s="19" t="n">
        <v>36964</v>
      </c>
      <c r="B8203" s="20" t="s">
        <v>52</v>
      </c>
      <c r="C8203" s="21" t="n">
        <v>900000</v>
      </c>
    </row>
    <row r="8204" customFormat="false" ht="12.75" hidden="false" customHeight="true" outlineLevel="0" collapsed="false">
      <c r="A8204" s="19" t="n">
        <v>36964</v>
      </c>
      <c r="B8204" s="20" t="s">
        <v>53</v>
      </c>
      <c r="C8204" s="21" t="n">
        <v>29000</v>
      </c>
    </row>
    <row r="8205" customFormat="false" ht="12.75" hidden="false" customHeight="true" outlineLevel="0" collapsed="false">
      <c r="A8205" s="19" t="n">
        <v>36964</v>
      </c>
      <c r="B8205" s="20" t="s">
        <v>54</v>
      </c>
      <c r="C8205" s="21" t="n">
        <v>324000</v>
      </c>
    </row>
    <row r="8206" customFormat="false" ht="12.75" hidden="false" customHeight="true" outlineLevel="0" collapsed="false">
      <c r="A8206" s="19" t="n">
        <v>36964</v>
      </c>
      <c r="B8206" s="20" t="s">
        <v>55</v>
      </c>
      <c r="C8206" s="21" t="n">
        <v>1348000</v>
      </c>
    </row>
    <row r="8207" customFormat="false" ht="12.75" hidden="false" customHeight="true" outlineLevel="0" collapsed="false">
      <c r="A8207" s="19" t="n">
        <v>36964</v>
      </c>
      <c r="B8207" s="20" t="s">
        <v>56</v>
      </c>
      <c r="C8207" s="21" t="n">
        <v>158000</v>
      </c>
    </row>
    <row r="8208" customFormat="false" ht="12.75" hidden="false" customHeight="true" outlineLevel="0" collapsed="false">
      <c r="A8208" s="19" t="n">
        <v>36964</v>
      </c>
      <c r="B8208" s="20" t="s">
        <v>57</v>
      </c>
      <c r="C8208" s="21" t="n">
        <v>73000</v>
      </c>
    </row>
    <row r="8209" customFormat="false" ht="12.75" hidden="false" customHeight="true" outlineLevel="0" collapsed="false">
      <c r="A8209" s="19" t="n">
        <v>36964</v>
      </c>
      <c r="B8209" s="20" t="s">
        <v>58</v>
      </c>
      <c r="C8209" s="21" t="n">
        <v>234000</v>
      </c>
    </row>
    <row r="8210" customFormat="false" ht="12.75" hidden="false" customHeight="true" outlineLevel="0" collapsed="false">
      <c r="A8210" s="19" t="n">
        <v>36964</v>
      </c>
      <c r="B8210" s="20" t="s">
        <v>59</v>
      </c>
      <c r="C8210" s="21" t="n">
        <v>172000</v>
      </c>
    </row>
    <row r="8211" customFormat="false" ht="12.75" hidden="false" customHeight="true" outlineLevel="0" collapsed="false">
      <c r="A8211" s="19" t="n">
        <v>36964</v>
      </c>
      <c r="B8211" s="20" t="s">
        <v>60</v>
      </c>
      <c r="C8211" s="21" t="n">
        <v>1636000</v>
      </c>
    </row>
    <row r="8212" customFormat="false" ht="12.75" hidden="false" customHeight="true" outlineLevel="0" collapsed="false">
      <c r="A8212" s="19" t="n">
        <v>36964</v>
      </c>
      <c r="B8212" s="20" t="s">
        <v>61</v>
      </c>
      <c r="C8212" s="21" t="n">
        <v>1256000</v>
      </c>
    </row>
    <row r="8213" customFormat="false" ht="12.75" hidden="false" customHeight="true" outlineLevel="0" collapsed="false">
      <c r="A8213" s="19" t="n">
        <v>36964</v>
      </c>
      <c r="B8213" s="20" t="s">
        <v>62</v>
      </c>
      <c r="C8213" s="21" t="n">
        <v>64000</v>
      </c>
    </row>
    <row r="8214" customFormat="false" ht="12.75" hidden="false" customHeight="true" outlineLevel="0" collapsed="false">
      <c r="A8214" s="19" t="n">
        <v>36964</v>
      </c>
      <c r="B8214" s="20" t="s">
        <v>63</v>
      </c>
      <c r="C8214" s="21" t="n">
        <v>150000</v>
      </c>
    </row>
    <row r="8215" customFormat="false" ht="12.75" hidden="false" customHeight="true" outlineLevel="0" collapsed="false">
      <c r="A8215" s="19" t="n">
        <v>36964</v>
      </c>
      <c r="B8215" s="20" t="s">
        <v>64</v>
      </c>
      <c r="C8215" s="21" t="n">
        <v>58000</v>
      </c>
    </row>
    <row r="8216" customFormat="false" ht="12.75" hidden="false" customHeight="true" outlineLevel="0" collapsed="false">
      <c r="A8216" s="19" t="n">
        <v>36964</v>
      </c>
      <c r="B8216" s="20" t="s">
        <v>65</v>
      </c>
      <c r="C8216" s="21" t="n">
        <v>279000</v>
      </c>
    </row>
    <row r="8217" customFormat="false" ht="12.75" hidden="false" customHeight="true" outlineLevel="0" collapsed="false">
      <c r="A8217" s="19" t="n">
        <v>36964</v>
      </c>
      <c r="B8217" s="20" t="s">
        <v>66</v>
      </c>
      <c r="C8217" s="21" t="n">
        <v>74000</v>
      </c>
    </row>
    <row r="8218" customFormat="false" ht="12.75" hidden="false" customHeight="true" outlineLevel="0" collapsed="false">
      <c r="A8218" s="19" t="n">
        <v>36964</v>
      </c>
      <c r="B8218" s="20" t="s">
        <v>67</v>
      </c>
      <c r="C8218" s="21" t="n">
        <v>691000</v>
      </c>
    </row>
    <row r="8219" customFormat="false" ht="12.75" hidden="false" customHeight="true" outlineLevel="0" collapsed="false">
      <c r="A8219" s="19" t="n">
        <v>36964</v>
      </c>
      <c r="B8219" s="20" t="s">
        <v>68</v>
      </c>
      <c r="C8219" s="21" t="n">
        <v>146000</v>
      </c>
    </row>
    <row r="8220" customFormat="false" ht="12.75" hidden="false" customHeight="true" outlineLevel="0" collapsed="false">
      <c r="A8220" s="19" t="n">
        <v>36964</v>
      </c>
      <c r="B8220" s="20" t="s">
        <v>69</v>
      </c>
      <c r="C8220" s="21" t="n">
        <v>1253000</v>
      </c>
    </row>
    <row r="8221" customFormat="false" ht="12.75" hidden="false" customHeight="true" outlineLevel="0" collapsed="false">
      <c r="A8221" s="19" t="n">
        <v>36964</v>
      </c>
      <c r="B8221" s="20" t="s">
        <v>70</v>
      </c>
      <c r="C8221" s="21" t="n">
        <v>1321000</v>
      </c>
    </row>
    <row r="8222" customFormat="false" ht="12.75" hidden="false" customHeight="true" outlineLevel="0" collapsed="false">
      <c r="A8222" s="19" t="n">
        <v>36964</v>
      </c>
      <c r="B8222" s="20" t="s">
        <v>71</v>
      </c>
      <c r="C8222" s="21" t="n">
        <v>135000</v>
      </c>
    </row>
    <row r="8223" customFormat="false" ht="12.75" hidden="false" customHeight="true" outlineLevel="0" collapsed="false">
      <c r="A8223" s="19" t="n">
        <v>36964</v>
      </c>
      <c r="B8223" s="20" t="s">
        <v>72</v>
      </c>
      <c r="C8223" s="21" t="n">
        <v>42000</v>
      </c>
    </row>
    <row r="8224" customFormat="false" ht="12.75" hidden="false" customHeight="true" outlineLevel="0" collapsed="false">
      <c r="A8224" s="19" t="n">
        <v>36964</v>
      </c>
      <c r="B8224" s="20" t="s">
        <v>73</v>
      </c>
      <c r="C8224" s="21" t="n">
        <v>1330000</v>
      </c>
    </row>
    <row r="8225" customFormat="false" ht="12.75" hidden="false" customHeight="true" outlineLevel="0" collapsed="false">
      <c r="A8225" s="19" t="n">
        <v>36964</v>
      </c>
      <c r="B8225" s="20" t="s">
        <v>74</v>
      </c>
      <c r="C8225" s="21" t="n">
        <v>1321000</v>
      </c>
    </row>
    <row r="8226" customFormat="false" ht="12.75" hidden="false" customHeight="true" outlineLevel="0" collapsed="false">
      <c r="A8226" s="19" t="n">
        <v>36964</v>
      </c>
      <c r="B8226" s="20" t="s">
        <v>75</v>
      </c>
      <c r="C8226" s="21" t="n">
        <v>2241000</v>
      </c>
    </row>
    <row r="8227" customFormat="false" ht="12.75" hidden="false" customHeight="true" outlineLevel="0" collapsed="false">
      <c r="A8227" s="19" t="n">
        <v>36964</v>
      </c>
      <c r="B8227" s="20" t="s">
        <v>76</v>
      </c>
      <c r="C8227" s="21" t="n">
        <v>1069000</v>
      </c>
    </row>
    <row r="8228" customFormat="false" ht="12.75" hidden="false" customHeight="true" outlineLevel="0" collapsed="false">
      <c r="A8228" s="19" t="n">
        <v>36964</v>
      </c>
      <c r="B8228" s="20" t="s">
        <v>77</v>
      </c>
      <c r="C8228" s="21" t="n">
        <v>142000</v>
      </c>
    </row>
    <row r="8229" customFormat="false" ht="12.75" hidden="false" customHeight="true" outlineLevel="0" collapsed="false">
      <c r="A8229" s="19" t="n">
        <v>36964</v>
      </c>
      <c r="B8229" s="20" t="s">
        <v>78</v>
      </c>
      <c r="C8229" s="21" t="n">
        <v>1636000</v>
      </c>
    </row>
    <row r="8230" customFormat="false" ht="12.75" hidden="false" customHeight="true" outlineLevel="0" collapsed="false">
      <c r="A8230" s="19" t="n">
        <v>36964</v>
      </c>
      <c r="B8230" s="20" t="s">
        <v>79</v>
      </c>
      <c r="C8230" s="21" t="n">
        <v>1095000</v>
      </c>
    </row>
    <row r="8231" customFormat="false" ht="12.75" hidden="false" customHeight="true" outlineLevel="0" collapsed="false">
      <c r="A8231" s="19" t="n">
        <v>36964</v>
      </c>
      <c r="B8231" s="20" t="s">
        <v>80</v>
      </c>
      <c r="C8231" s="21" t="n">
        <v>57000</v>
      </c>
    </row>
    <row r="8232" customFormat="false" ht="12.75" hidden="false" customHeight="true" outlineLevel="0" collapsed="false">
      <c r="A8232" s="19" t="n">
        <v>36965</v>
      </c>
      <c r="B8232" s="20" t="s">
        <v>3</v>
      </c>
      <c r="C8232" s="21" t="n">
        <v>10000</v>
      </c>
    </row>
    <row r="8233" customFormat="false" ht="12.75" hidden="false" customHeight="true" outlineLevel="0" collapsed="false">
      <c r="A8233" s="19" t="n">
        <v>36965</v>
      </c>
      <c r="B8233" s="20" t="s">
        <v>4</v>
      </c>
      <c r="C8233" s="21" t="n">
        <v>214000</v>
      </c>
    </row>
    <row r="8234" customFormat="false" ht="12.75" hidden="false" customHeight="true" outlineLevel="0" collapsed="false">
      <c r="A8234" s="19" t="n">
        <v>36965</v>
      </c>
      <c r="B8234" s="20" t="s">
        <v>5</v>
      </c>
      <c r="C8234" s="21" t="n">
        <v>1097000</v>
      </c>
    </row>
    <row r="8235" customFormat="false" ht="12.75" hidden="false" customHeight="true" outlineLevel="0" collapsed="false">
      <c r="A8235" s="19" t="n">
        <v>36965</v>
      </c>
      <c r="B8235" s="20" t="s">
        <v>6</v>
      </c>
      <c r="C8235" s="21" t="n">
        <v>1505000</v>
      </c>
    </row>
    <row r="8236" customFormat="false" ht="12.75" hidden="false" customHeight="true" outlineLevel="0" collapsed="false">
      <c r="A8236" s="19" t="n">
        <v>36965</v>
      </c>
      <c r="B8236" s="20" t="s">
        <v>7</v>
      </c>
      <c r="C8236" s="21" t="n">
        <v>120000</v>
      </c>
    </row>
    <row r="8237" customFormat="false" ht="12.75" hidden="false" customHeight="true" outlineLevel="0" collapsed="false">
      <c r="A8237" s="19" t="n">
        <v>36965</v>
      </c>
      <c r="B8237" s="20" t="s">
        <v>8</v>
      </c>
      <c r="C8237" s="21" t="n">
        <v>233000</v>
      </c>
    </row>
    <row r="8238" customFormat="false" ht="12.75" hidden="false" customHeight="true" outlineLevel="0" collapsed="false">
      <c r="A8238" s="19" t="n">
        <v>36965</v>
      </c>
      <c r="B8238" s="20" t="s">
        <v>9</v>
      </c>
      <c r="C8238" s="21" t="n">
        <v>1233000</v>
      </c>
    </row>
    <row r="8239" customFormat="false" ht="12.75" hidden="false" customHeight="true" outlineLevel="0" collapsed="false">
      <c r="A8239" s="19" t="n">
        <v>36965</v>
      </c>
      <c r="B8239" s="20" t="s">
        <v>10</v>
      </c>
      <c r="C8239" s="21" t="n">
        <v>152000</v>
      </c>
    </row>
    <row r="8240" customFormat="false" ht="12.75" hidden="false" customHeight="true" outlineLevel="0" collapsed="false">
      <c r="A8240" s="19" t="n">
        <v>36965</v>
      </c>
      <c r="B8240" s="20" t="s">
        <v>11</v>
      </c>
      <c r="C8240" s="21" t="n">
        <v>988000</v>
      </c>
    </row>
    <row r="8241" customFormat="false" ht="12.75" hidden="false" customHeight="true" outlineLevel="0" collapsed="false">
      <c r="A8241" s="19" t="n">
        <v>36965</v>
      </c>
      <c r="B8241" s="20" t="s">
        <v>12</v>
      </c>
      <c r="C8241" s="21" t="n">
        <v>1114000</v>
      </c>
    </row>
    <row r="8242" customFormat="false" ht="12.75" hidden="false" customHeight="true" outlineLevel="0" collapsed="false">
      <c r="A8242" s="19" t="n">
        <v>36965</v>
      </c>
      <c r="B8242" s="20" t="s">
        <v>13</v>
      </c>
      <c r="C8242" s="21" t="n">
        <v>2213000</v>
      </c>
    </row>
    <row r="8243" customFormat="false" ht="12.75" hidden="false" customHeight="true" outlineLevel="0" collapsed="false">
      <c r="A8243" s="19" t="n">
        <v>36965</v>
      </c>
      <c r="B8243" s="20" t="s">
        <v>14</v>
      </c>
      <c r="C8243" s="21" t="n">
        <v>199000</v>
      </c>
    </row>
    <row r="8244" customFormat="false" ht="12.75" hidden="false" customHeight="true" outlineLevel="0" collapsed="false">
      <c r="A8244" s="19" t="n">
        <v>36965</v>
      </c>
      <c r="B8244" s="20" t="s">
        <v>15</v>
      </c>
      <c r="C8244" s="21" t="n">
        <v>69000</v>
      </c>
    </row>
    <row r="8245" customFormat="false" ht="12.75" hidden="false" customHeight="true" outlineLevel="0" collapsed="false">
      <c r="A8245" s="19" t="n">
        <v>36965</v>
      </c>
      <c r="B8245" s="20" t="s">
        <v>16</v>
      </c>
      <c r="C8245" s="21" t="n">
        <v>902000</v>
      </c>
    </row>
    <row r="8246" customFormat="false" ht="12.75" hidden="false" customHeight="true" outlineLevel="0" collapsed="false">
      <c r="A8246" s="19" t="n">
        <v>36965</v>
      </c>
      <c r="B8246" s="20" t="s">
        <v>17</v>
      </c>
      <c r="C8246" s="21" t="n">
        <v>56000</v>
      </c>
    </row>
    <row r="8247" customFormat="false" ht="12.75" hidden="false" customHeight="true" outlineLevel="0" collapsed="false">
      <c r="A8247" s="19" t="n">
        <v>36965</v>
      </c>
      <c r="B8247" s="20" t="s">
        <v>18</v>
      </c>
      <c r="C8247" s="21" t="n">
        <v>575000</v>
      </c>
    </row>
    <row r="8248" customFormat="false" ht="12.75" hidden="false" customHeight="true" outlineLevel="0" collapsed="false">
      <c r="A8248" s="19" t="n">
        <v>36965</v>
      </c>
      <c r="B8248" s="20" t="s">
        <v>19</v>
      </c>
      <c r="C8248" s="21" t="n">
        <v>1082000</v>
      </c>
    </row>
    <row r="8249" customFormat="false" ht="12.75" hidden="false" customHeight="true" outlineLevel="0" collapsed="false">
      <c r="A8249" s="19" t="n">
        <v>36965</v>
      </c>
      <c r="B8249" s="20" t="s">
        <v>20</v>
      </c>
      <c r="C8249" s="21" t="n">
        <v>719000</v>
      </c>
    </row>
    <row r="8250" customFormat="false" ht="12.75" hidden="false" customHeight="true" outlineLevel="0" collapsed="false">
      <c r="A8250" s="19" t="n">
        <v>36965</v>
      </c>
      <c r="B8250" s="20" t="s">
        <v>21</v>
      </c>
      <c r="C8250" s="21" t="n">
        <v>1368000</v>
      </c>
    </row>
    <row r="8251" customFormat="false" ht="12.75" hidden="false" customHeight="true" outlineLevel="0" collapsed="false">
      <c r="A8251" s="19" t="n">
        <v>36965</v>
      </c>
      <c r="B8251" s="20" t="s">
        <v>22</v>
      </c>
      <c r="C8251" s="21" t="n">
        <v>1097000</v>
      </c>
    </row>
    <row r="8252" customFormat="false" ht="12.75" hidden="false" customHeight="true" outlineLevel="0" collapsed="false">
      <c r="A8252" s="19" t="n">
        <v>36965</v>
      </c>
      <c r="B8252" s="20" t="s">
        <v>23</v>
      </c>
      <c r="C8252" s="21" t="n">
        <v>120000</v>
      </c>
    </row>
    <row r="8253" customFormat="false" ht="12.75" hidden="false" customHeight="true" outlineLevel="0" collapsed="false">
      <c r="A8253" s="19" t="n">
        <v>36965</v>
      </c>
      <c r="B8253" s="20" t="s">
        <v>24</v>
      </c>
      <c r="C8253" s="21" t="n">
        <v>419000</v>
      </c>
    </row>
    <row r="8254" customFormat="false" ht="12.75" hidden="false" customHeight="true" outlineLevel="0" collapsed="false">
      <c r="A8254" s="19" t="n">
        <v>36965</v>
      </c>
      <c r="B8254" s="20" t="s">
        <v>25</v>
      </c>
      <c r="C8254" s="21" t="n">
        <v>1234000</v>
      </c>
    </row>
    <row r="8255" customFormat="false" ht="12.75" hidden="false" customHeight="true" outlineLevel="0" collapsed="false">
      <c r="A8255" s="19" t="n">
        <v>36965</v>
      </c>
      <c r="B8255" s="20" t="s">
        <v>26</v>
      </c>
      <c r="C8255" s="21" t="n">
        <v>232000</v>
      </c>
    </row>
    <row r="8256" customFormat="false" ht="12.75" hidden="false" customHeight="true" outlineLevel="0" collapsed="false">
      <c r="A8256" s="19" t="n">
        <v>36965</v>
      </c>
      <c r="B8256" s="20" t="s">
        <v>27</v>
      </c>
      <c r="C8256" s="21" t="n">
        <v>1087000</v>
      </c>
    </row>
    <row r="8257" customFormat="false" ht="12.75" hidden="false" customHeight="true" outlineLevel="0" collapsed="false">
      <c r="A8257" s="19" t="n">
        <v>36965</v>
      </c>
      <c r="B8257" s="20" t="s">
        <v>28</v>
      </c>
      <c r="C8257" s="21" t="n">
        <v>231000</v>
      </c>
    </row>
    <row r="8258" customFormat="false" ht="12.75" hidden="false" customHeight="true" outlineLevel="0" collapsed="false">
      <c r="A8258" s="19" t="n">
        <v>36965</v>
      </c>
      <c r="B8258" s="20" t="s">
        <v>29</v>
      </c>
      <c r="C8258" s="21" t="n">
        <v>162000</v>
      </c>
    </row>
    <row r="8259" customFormat="false" ht="12.75" hidden="false" customHeight="true" outlineLevel="0" collapsed="false">
      <c r="A8259" s="19" t="n">
        <v>36965</v>
      </c>
      <c r="B8259" s="20" t="s">
        <v>30</v>
      </c>
      <c r="C8259" s="21" t="n">
        <v>158000</v>
      </c>
    </row>
    <row r="8260" customFormat="false" ht="12.75" hidden="false" customHeight="true" outlineLevel="0" collapsed="false">
      <c r="A8260" s="19" t="n">
        <v>36965</v>
      </c>
      <c r="B8260" s="20" t="s">
        <v>31</v>
      </c>
      <c r="C8260" s="21" t="n">
        <v>1207000</v>
      </c>
    </row>
    <row r="8261" customFormat="false" ht="12.75" hidden="false" customHeight="true" outlineLevel="0" collapsed="false">
      <c r="A8261" s="19" t="n">
        <v>36965</v>
      </c>
      <c r="B8261" s="20" t="s">
        <v>32</v>
      </c>
      <c r="C8261" s="21" t="n">
        <v>672000</v>
      </c>
    </row>
    <row r="8262" customFormat="false" ht="12.75" hidden="false" customHeight="true" outlineLevel="0" collapsed="false">
      <c r="A8262" s="19" t="n">
        <v>36965</v>
      </c>
      <c r="B8262" s="20" t="s">
        <v>33</v>
      </c>
      <c r="C8262" s="21" t="n">
        <v>569000</v>
      </c>
    </row>
    <row r="8263" customFormat="false" ht="12.75" hidden="false" customHeight="true" outlineLevel="0" collapsed="false">
      <c r="A8263" s="19" t="n">
        <v>36965</v>
      </c>
      <c r="B8263" s="20" t="s">
        <v>34</v>
      </c>
      <c r="C8263" s="21" t="n">
        <v>1061000</v>
      </c>
    </row>
    <row r="8264" customFormat="false" ht="12.75" hidden="false" customHeight="true" outlineLevel="0" collapsed="false">
      <c r="A8264" s="19" t="n">
        <v>36965</v>
      </c>
      <c r="B8264" s="20" t="s">
        <v>35</v>
      </c>
      <c r="C8264" s="21" t="n">
        <v>94000</v>
      </c>
    </row>
    <row r="8265" customFormat="false" ht="12.75" hidden="false" customHeight="true" outlineLevel="0" collapsed="false">
      <c r="A8265" s="19" t="n">
        <v>36965</v>
      </c>
      <c r="B8265" s="20" t="s">
        <v>36</v>
      </c>
      <c r="C8265" s="21" t="n">
        <v>2261000</v>
      </c>
    </row>
    <row r="8266" customFormat="false" ht="12.75" hidden="false" customHeight="true" outlineLevel="0" collapsed="false">
      <c r="A8266" s="19" t="n">
        <v>36965</v>
      </c>
      <c r="B8266" s="20" t="s">
        <v>37</v>
      </c>
      <c r="C8266" s="21" t="n">
        <v>120000</v>
      </c>
    </row>
    <row r="8267" customFormat="false" ht="12.75" hidden="false" customHeight="true" outlineLevel="0" collapsed="false">
      <c r="A8267" s="19" t="n">
        <v>36965</v>
      </c>
      <c r="B8267" s="20" t="s">
        <v>38</v>
      </c>
      <c r="C8267" s="21" t="n">
        <v>53000</v>
      </c>
    </row>
    <row r="8268" customFormat="false" ht="12.75" hidden="false" customHeight="true" outlineLevel="0" collapsed="false">
      <c r="A8268" s="19" t="n">
        <v>36965</v>
      </c>
      <c r="B8268" s="20" t="s">
        <v>39</v>
      </c>
      <c r="C8268" s="21" t="n">
        <v>62000</v>
      </c>
    </row>
    <row r="8269" customFormat="false" ht="12.75" hidden="false" customHeight="true" outlineLevel="0" collapsed="false">
      <c r="A8269" s="19" t="n">
        <v>36965</v>
      </c>
      <c r="B8269" s="20" t="s">
        <v>40</v>
      </c>
      <c r="C8269" s="21" t="n">
        <v>34000</v>
      </c>
    </row>
    <row r="8270" customFormat="false" ht="12.75" hidden="false" customHeight="true" outlineLevel="0" collapsed="false">
      <c r="A8270" s="19" t="n">
        <v>36965</v>
      </c>
      <c r="B8270" s="20" t="s">
        <v>41</v>
      </c>
      <c r="C8270" s="21" t="n">
        <v>961000</v>
      </c>
    </row>
    <row r="8271" customFormat="false" ht="12.75" hidden="false" customHeight="true" outlineLevel="0" collapsed="false">
      <c r="A8271" s="19" t="n">
        <v>36965</v>
      </c>
      <c r="B8271" s="20" t="s">
        <v>42</v>
      </c>
      <c r="C8271" s="21" t="n">
        <v>1101000</v>
      </c>
    </row>
    <row r="8272" customFormat="false" ht="12.75" hidden="false" customHeight="true" outlineLevel="0" collapsed="false">
      <c r="A8272" s="19" t="n">
        <v>36965</v>
      </c>
      <c r="B8272" s="20" t="s">
        <v>43</v>
      </c>
      <c r="C8272" s="21" t="n">
        <v>1002000</v>
      </c>
    </row>
    <row r="8273" customFormat="false" ht="12.75" hidden="false" customHeight="true" outlineLevel="0" collapsed="false">
      <c r="A8273" s="19" t="n">
        <v>36965</v>
      </c>
      <c r="B8273" s="20" t="s">
        <v>44</v>
      </c>
      <c r="C8273" s="21" t="n">
        <v>643000</v>
      </c>
    </row>
    <row r="8274" customFormat="false" ht="12.75" hidden="false" customHeight="true" outlineLevel="0" collapsed="false">
      <c r="A8274" s="19" t="n">
        <v>36965</v>
      </c>
      <c r="B8274" s="20" t="s">
        <v>45</v>
      </c>
      <c r="C8274" s="21" t="n">
        <v>28000</v>
      </c>
    </row>
    <row r="8275" customFormat="false" ht="12.75" hidden="false" customHeight="true" outlineLevel="0" collapsed="false">
      <c r="A8275" s="19" t="n">
        <v>36965</v>
      </c>
      <c r="B8275" s="20" t="s">
        <v>46</v>
      </c>
      <c r="C8275" s="21" t="n">
        <v>175000</v>
      </c>
    </row>
    <row r="8276" customFormat="false" ht="12.75" hidden="false" customHeight="true" outlineLevel="0" collapsed="false">
      <c r="A8276" s="19" t="n">
        <v>36965</v>
      </c>
      <c r="B8276" s="20" t="s">
        <v>47</v>
      </c>
      <c r="C8276" s="21" t="n">
        <v>1088000</v>
      </c>
    </row>
    <row r="8277" customFormat="false" ht="12.75" hidden="false" customHeight="true" outlineLevel="0" collapsed="false">
      <c r="A8277" s="19" t="n">
        <v>36965</v>
      </c>
      <c r="B8277" s="20" t="s">
        <v>48</v>
      </c>
      <c r="C8277" s="21" t="n">
        <v>477000</v>
      </c>
    </row>
    <row r="8278" customFormat="false" ht="12.75" hidden="false" customHeight="true" outlineLevel="0" collapsed="false">
      <c r="A8278" s="19" t="n">
        <v>36965</v>
      </c>
      <c r="B8278" s="20" t="s">
        <v>49</v>
      </c>
      <c r="C8278" s="21" t="n">
        <v>120000</v>
      </c>
    </row>
    <row r="8279" customFormat="false" ht="12.75" hidden="false" customHeight="true" outlineLevel="0" collapsed="false">
      <c r="A8279" s="19" t="n">
        <v>36965</v>
      </c>
      <c r="B8279" s="20" t="s">
        <v>50</v>
      </c>
      <c r="C8279" s="21" t="n">
        <v>100000</v>
      </c>
    </row>
    <row r="8280" customFormat="false" ht="12.75" hidden="false" customHeight="true" outlineLevel="0" collapsed="false">
      <c r="A8280" s="19" t="n">
        <v>36965</v>
      </c>
      <c r="B8280" s="20" t="s">
        <v>51</v>
      </c>
      <c r="C8280" s="21" t="n">
        <v>54000</v>
      </c>
    </row>
    <row r="8281" customFormat="false" ht="12.75" hidden="false" customHeight="true" outlineLevel="0" collapsed="false">
      <c r="A8281" s="19" t="n">
        <v>36965</v>
      </c>
      <c r="B8281" s="20" t="s">
        <v>52</v>
      </c>
      <c r="C8281" s="21" t="n">
        <v>888000</v>
      </c>
    </row>
    <row r="8282" customFormat="false" ht="12.75" hidden="false" customHeight="true" outlineLevel="0" collapsed="false">
      <c r="A8282" s="19" t="n">
        <v>36965</v>
      </c>
      <c r="B8282" s="20" t="s">
        <v>53</v>
      </c>
      <c r="C8282" s="21" t="n">
        <v>129000</v>
      </c>
    </row>
    <row r="8283" customFormat="false" ht="12.75" hidden="false" customHeight="true" outlineLevel="0" collapsed="false">
      <c r="A8283" s="19" t="n">
        <v>36965</v>
      </c>
      <c r="B8283" s="20" t="s">
        <v>54</v>
      </c>
      <c r="C8283" s="21" t="n">
        <v>176000</v>
      </c>
    </row>
    <row r="8284" customFormat="false" ht="12.75" hidden="false" customHeight="true" outlineLevel="0" collapsed="false">
      <c r="A8284" s="19" t="n">
        <v>36965</v>
      </c>
      <c r="B8284" s="20" t="s">
        <v>55</v>
      </c>
      <c r="C8284" s="21" t="n">
        <v>1220000</v>
      </c>
    </row>
    <row r="8285" customFormat="false" ht="12.75" hidden="false" customHeight="true" outlineLevel="0" collapsed="false">
      <c r="A8285" s="19" t="n">
        <v>36965</v>
      </c>
      <c r="B8285" s="20" t="s">
        <v>56</v>
      </c>
      <c r="C8285" s="21" t="n">
        <v>172000</v>
      </c>
    </row>
    <row r="8286" customFormat="false" ht="12.75" hidden="false" customHeight="true" outlineLevel="0" collapsed="false">
      <c r="A8286" s="19" t="n">
        <v>36965</v>
      </c>
      <c r="B8286" s="20" t="s">
        <v>57</v>
      </c>
      <c r="C8286" s="21" t="n">
        <v>145000</v>
      </c>
    </row>
    <row r="8287" customFormat="false" ht="12.75" hidden="false" customHeight="true" outlineLevel="0" collapsed="false">
      <c r="A8287" s="19" t="n">
        <v>36965</v>
      </c>
      <c r="B8287" s="20" t="s">
        <v>58</v>
      </c>
      <c r="C8287" s="21" t="n">
        <v>113000</v>
      </c>
    </row>
    <row r="8288" customFormat="false" ht="12.75" hidden="false" customHeight="true" outlineLevel="0" collapsed="false">
      <c r="A8288" s="19" t="n">
        <v>36965</v>
      </c>
      <c r="B8288" s="20" t="s">
        <v>59</v>
      </c>
      <c r="C8288" s="21" t="n">
        <v>188000</v>
      </c>
    </row>
    <row r="8289" customFormat="false" ht="12.75" hidden="false" customHeight="true" outlineLevel="0" collapsed="false">
      <c r="A8289" s="19" t="n">
        <v>36965</v>
      </c>
      <c r="B8289" s="20" t="s">
        <v>60</v>
      </c>
      <c r="C8289" s="21" t="n">
        <v>1508000</v>
      </c>
    </row>
    <row r="8290" customFormat="false" ht="12.75" hidden="false" customHeight="true" outlineLevel="0" collapsed="false">
      <c r="A8290" s="19" t="n">
        <v>36965</v>
      </c>
      <c r="B8290" s="20" t="s">
        <v>61</v>
      </c>
      <c r="C8290" s="21" t="n">
        <v>1100000</v>
      </c>
    </row>
    <row r="8291" customFormat="false" ht="12.75" hidden="false" customHeight="true" outlineLevel="0" collapsed="false">
      <c r="A8291" s="19" t="n">
        <v>36965</v>
      </c>
      <c r="B8291" s="20" t="s">
        <v>62</v>
      </c>
      <c r="C8291" s="21" t="n">
        <v>49000</v>
      </c>
    </row>
    <row r="8292" customFormat="false" ht="12.75" hidden="false" customHeight="true" outlineLevel="0" collapsed="false">
      <c r="A8292" s="19" t="n">
        <v>36965</v>
      </c>
      <c r="B8292" s="20" t="s">
        <v>63</v>
      </c>
      <c r="C8292" s="21" t="n">
        <v>164000</v>
      </c>
    </row>
    <row r="8293" customFormat="false" ht="12.75" hidden="false" customHeight="true" outlineLevel="0" collapsed="false">
      <c r="A8293" s="19" t="n">
        <v>36965</v>
      </c>
      <c r="B8293" s="20" t="s">
        <v>64</v>
      </c>
      <c r="C8293" s="21" t="n">
        <v>157000</v>
      </c>
    </row>
    <row r="8294" customFormat="false" ht="12.75" hidden="false" customHeight="true" outlineLevel="0" collapsed="false">
      <c r="A8294" s="19" t="n">
        <v>36965</v>
      </c>
      <c r="B8294" s="20" t="s">
        <v>65</v>
      </c>
      <c r="C8294" s="21" t="n">
        <v>167000</v>
      </c>
    </row>
    <row r="8295" customFormat="false" ht="12.75" hidden="false" customHeight="true" outlineLevel="0" collapsed="false">
      <c r="A8295" s="19" t="n">
        <v>36965</v>
      </c>
      <c r="B8295" s="20" t="s">
        <v>66</v>
      </c>
      <c r="C8295" s="21" t="n">
        <v>59000</v>
      </c>
    </row>
    <row r="8296" customFormat="false" ht="12.75" hidden="false" customHeight="true" outlineLevel="0" collapsed="false">
      <c r="A8296" s="19" t="n">
        <v>36965</v>
      </c>
      <c r="B8296" s="20" t="s">
        <v>67</v>
      </c>
      <c r="C8296" s="21" t="n">
        <v>707000</v>
      </c>
    </row>
    <row r="8297" customFormat="false" ht="12.75" hidden="false" customHeight="true" outlineLevel="0" collapsed="false">
      <c r="A8297" s="19" t="n">
        <v>36965</v>
      </c>
      <c r="B8297" s="20" t="s">
        <v>68</v>
      </c>
      <c r="C8297" s="21" t="n">
        <v>160000</v>
      </c>
    </row>
    <row r="8298" customFormat="false" ht="12.75" hidden="false" customHeight="true" outlineLevel="0" collapsed="false">
      <c r="A8298" s="19" t="n">
        <v>36965</v>
      </c>
      <c r="B8298" s="20" t="s">
        <v>69</v>
      </c>
      <c r="C8298" s="21" t="n">
        <v>1098000</v>
      </c>
    </row>
    <row r="8299" customFormat="false" ht="12.75" hidden="false" customHeight="true" outlineLevel="0" collapsed="false">
      <c r="A8299" s="19" t="n">
        <v>36965</v>
      </c>
      <c r="B8299" s="20" t="s">
        <v>70</v>
      </c>
      <c r="C8299" s="21" t="n">
        <v>1123000</v>
      </c>
    </row>
    <row r="8300" customFormat="false" ht="12.75" hidden="false" customHeight="true" outlineLevel="0" collapsed="false">
      <c r="A8300" s="19" t="n">
        <v>36965</v>
      </c>
      <c r="B8300" s="20" t="s">
        <v>71</v>
      </c>
      <c r="C8300" s="21" t="n">
        <v>135000</v>
      </c>
    </row>
    <row r="8301" customFormat="false" ht="12.75" hidden="false" customHeight="true" outlineLevel="0" collapsed="false">
      <c r="A8301" s="19" t="n">
        <v>36965</v>
      </c>
      <c r="B8301" s="20" t="s">
        <v>72</v>
      </c>
      <c r="C8301" s="21" t="n">
        <v>34000</v>
      </c>
    </row>
    <row r="8302" customFormat="false" ht="12.75" hidden="false" customHeight="true" outlineLevel="0" collapsed="false">
      <c r="A8302" s="19" t="n">
        <v>36965</v>
      </c>
      <c r="B8302" s="20" t="s">
        <v>73</v>
      </c>
      <c r="C8302" s="21" t="n">
        <v>1198000</v>
      </c>
    </row>
    <row r="8303" customFormat="false" ht="12.75" hidden="false" customHeight="true" outlineLevel="0" collapsed="false">
      <c r="A8303" s="19" t="n">
        <v>36965</v>
      </c>
      <c r="B8303" s="20" t="s">
        <v>74</v>
      </c>
      <c r="C8303" s="21" t="n">
        <v>1122000</v>
      </c>
    </row>
    <row r="8304" customFormat="false" ht="12.75" hidden="false" customHeight="true" outlineLevel="0" collapsed="false">
      <c r="A8304" s="19" t="n">
        <v>36965</v>
      </c>
      <c r="B8304" s="20" t="s">
        <v>75</v>
      </c>
      <c r="C8304" s="21" t="n">
        <v>2209000</v>
      </c>
    </row>
    <row r="8305" customFormat="false" ht="12.75" hidden="false" customHeight="true" outlineLevel="0" collapsed="false">
      <c r="A8305" s="19" t="n">
        <v>36965</v>
      </c>
      <c r="B8305" s="20" t="s">
        <v>76</v>
      </c>
      <c r="C8305" s="21" t="n">
        <v>997000</v>
      </c>
    </row>
    <row r="8306" customFormat="false" ht="12.75" hidden="false" customHeight="true" outlineLevel="0" collapsed="false">
      <c r="A8306" s="19" t="n">
        <v>36965</v>
      </c>
      <c r="B8306" s="20" t="s">
        <v>77</v>
      </c>
      <c r="C8306" s="21" t="n">
        <v>6000</v>
      </c>
    </row>
    <row r="8307" customFormat="false" ht="12.75" hidden="false" customHeight="true" outlineLevel="0" collapsed="false">
      <c r="A8307" s="19" t="n">
        <v>36965</v>
      </c>
      <c r="B8307" s="20" t="s">
        <v>78</v>
      </c>
      <c r="C8307" s="21" t="n">
        <v>1508000</v>
      </c>
    </row>
    <row r="8308" customFormat="false" ht="12.75" hidden="false" customHeight="true" outlineLevel="0" collapsed="false">
      <c r="A8308" s="19" t="n">
        <v>36965</v>
      </c>
      <c r="B8308" s="20" t="s">
        <v>79</v>
      </c>
      <c r="C8308" s="21" t="n">
        <v>1021000</v>
      </c>
    </row>
    <row r="8309" customFormat="false" ht="12.75" hidden="false" customHeight="true" outlineLevel="0" collapsed="false">
      <c r="A8309" s="19" t="n">
        <v>36965</v>
      </c>
      <c r="B8309" s="20" t="s">
        <v>80</v>
      </c>
      <c r="C8309" s="21" t="n">
        <v>157000</v>
      </c>
    </row>
    <row r="8310" customFormat="false" ht="12.75" hidden="false" customHeight="true" outlineLevel="0" collapsed="false">
      <c r="A8310" s="19" t="n">
        <v>36966</v>
      </c>
      <c r="B8310" s="20" t="s">
        <v>3</v>
      </c>
      <c r="C8310" s="21" t="n">
        <v>12000</v>
      </c>
    </row>
    <row r="8311" customFormat="false" ht="12.75" hidden="false" customHeight="true" outlineLevel="0" collapsed="false">
      <c r="A8311" s="19" t="n">
        <v>36966</v>
      </c>
      <c r="B8311" s="20" t="s">
        <v>4</v>
      </c>
      <c r="C8311" s="21" t="n">
        <v>280000</v>
      </c>
    </row>
    <row r="8312" customFormat="false" ht="12.75" hidden="false" customHeight="true" outlineLevel="0" collapsed="false">
      <c r="A8312" s="19" t="n">
        <v>36966</v>
      </c>
      <c r="B8312" s="20" t="s">
        <v>5</v>
      </c>
      <c r="C8312" s="21" t="n">
        <v>1175000</v>
      </c>
    </row>
    <row r="8313" customFormat="false" ht="12.75" hidden="false" customHeight="true" outlineLevel="0" collapsed="false">
      <c r="A8313" s="19" t="n">
        <v>36966</v>
      </c>
      <c r="B8313" s="20" t="s">
        <v>6</v>
      </c>
      <c r="C8313" s="21" t="n">
        <v>1601000</v>
      </c>
    </row>
    <row r="8314" customFormat="false" ht="12.75" hidden="false" customHeight="true" outlineLevel="0" collapsed="false">
      <c r="A8314" s="19" t="n">
        <v>36966</v>
      </c>
      <c r="B8314" s="20" t="s">
        <v>7</v>
      </c>
      <c r="C8314" s="21" t="n">
        <v>73000</v>
      </c>
    </row>
    <row r="8315" customFormat="false" ht="12.75" hidden="false" customHeight="true" outlineLevel="0" collapsed="false">
      <c r="A8315" s="19" t="n">
        <v>36966</v>
      </c>
      <c r="B8315" s="20" t="s">
        <v>8</v>
      </c>
      <c r="C8315" s="21" t="n">
        <v>166000</v>
      </c>
    </row>
    <row r="8316" customFormat="false" ht="12.75" hidden="false" customHeight="true" outlineLevel="0" collapsed="false">
      <c r="A8316" s="19" t="n">
        <v>36966</v>
      </c>
      <c r="B8316" s="20" t="s">
        <v>9</v>
      </c>
      <c r="C8316" s="21" t="n">
        <v>1338000</v>
      </c>
    </row>
    <row r="8317" customFormat="false" ht="12.75" hidden="false" customHeight="true" outlineLevel="0" collapsed="false">
      <c r="A8317" s="19" t="n">
        <v>36966</v>
      </c>
      <c r="B8317" s="20" t="s">
        <v>10</v>
      </c>
      <c r="C8317" s="21" t="n">
        <v>110000</v>
      </c>
    </row>
    <row r="8318" customFormat="false" ht="12.75" hidden="false" customHeight="true" outlineLevel="0" collapsed="false">
      <c r="A8318" s="19" t="n">
        <v>36966</v>
      </c>
      <c r="B8318" s="20" t="s">
        <v>11</v>
      </c>
      <c r="C8318" s="21" t="n">
        <v>1060000</v>
      </c>
    </row>
    <row r="8319" customFormat="false" ht="12.75" hidden="false" customHeight="true" outlineLevel="0" collapsed="false">
      <c r="A8319" s="19" t="n">
        <v>36966</v>
      </c>
      <c r="B8319" s="20" t="s">
        <v>12</v>
      </c>
      <c r="C8319" s="21" t="n">
        <v>1042000</v>
      </c>
    </row>
    <row r="8320" customFormat="false" ht="12.75" hidden="false" customHeight="true" outlineLevel="0" collapsed="false">
      <c r="A8320" s="19" t="n">
        <v>36966</v>
      </c>
      <c r="B8320" s="20" t="s">
        <v>13</v>
      </c>
      <c r="C8320" s="21" t="n">
        <v>2265000</v>
      </c>
    </row>
    <row r="8321" customFormat="false" ht="12.75" hidden="false" customHeight="true" outlineLevel="0" collapsed="false">
      <c r="A8321" s="19" t="n">
        <v>36966</v>
      </c>
      <c r="B8321" s="20" t="s">
        <v>14</v>
      </c>
      <c r="C8321" s="21" t="n">
        <v>265000</v>
      </c>
    </row>
    <row r="8322" customFormat="false" ht="12.75" hidden="false" customHeight="true" outlineLevel="0" collapsed="false">
      <c r="A8322" s="19" t="n">
        <v>36966</v>
      </c>
      <c r="B8322" s="20" t="s">
        <v>15</v>
      </c>
      <c r="C8322" s="21" t="n">
        <v>69000</v>
      </c>
    </row>
    <row r="8323" customFormat="false" ht="12.75" hidden="false" customHeight="true" outlineLevel="0" collapsed="false">
      <c r="A8323" s="19" t="n">
        <v>36966</v>
      </c>
      <c r="B8323" s="20" t="s">
        <v>16</v>
      </c>
      <c r="C8323" s="21" t="n">
        <v>910000</v>
      </c>
    </row>
    <row r="8324" customFormat="false" ht="12.75" hidden="false" customHeight="true" outlineLevel="0" collapsed="false">
      <c r="A8324" s="19" t="n">
        <v>36966</v>
      </c>
      <c r="B8324" s="20" t="s">
        <v>17</v>
      </c>
      <c r="C8324" s="21" t="n">
        <v>56000</v>
      </c>
    </row>
    <row r="8325" customFormat="false" ht="12.75" hidden="false" customHeight="true" outlineLevel="0" collapsed="false">
      <c r="A8325" s="19" t="n">
        <v>36966</v>
      </c>
      <c r="B8325" s="20" t="s">
        <v>18</v>
      </c>
      <c r="C8325" s="21" t="n">
        <v>531000</v>
      </c>
    </row>
    <row r="8326" customFormat="false" ht="12.75" hidden="false" customHeight="true" outlineLevel="0" collapsed="false">
      <c r="A8326" s="19" t="n">
        <v>36966</v>
      </c>
      <c r="B8326" s="20" t="s">
        <v>19</v>
      </c>
      <c r="C8326" s="21" t="n">
        <v>1192000</v>
      </c>
    </row>
    <row r="8327" customFormat="false" ht="12.75" hidden="false" customHeight="true" outlineLevel="0" collapsed="false">
      <c r="A8327" s="19" t="n">
        <v>36966</v>
      </c>
      <c r="B8327" s="20" t="s">
        <v>20</v>
      </c>
      <c r="C8327" s="21" t="n">
        <v>675000</v>
      </c>
    </row>
    <row r="8328" customFormat="false" ht="12.75" hidden="false" customHeight="true" outlineLevel="0" collapsed="false">
      <c r="A8328" s="19" t="n">
        <v>36966</v>
      </c>
      <c r="B8328" s="20" t="s">
        <v>21</v>
      </c>
      <c r="C8328" s="21" t="n">
        <v>1468000</v>
      </c>
    </row>
    <row r="8329" customFormat="false" ht="12.75" hidden="false" customHeight="true" outlineLevel="0" collapsed="false">
      <c r="A8329" s="19" t="n">
        <v>36966</v>
      </c>
      <c r="B8329" s="20" t="s">
        <v>22</v>
      </c>
      <c r="C8329" s="21" t="n">
        <v>1175000</v>
      </c>
    </row>
    <row r="8330" customFormat="false" ht="12.75" hidden="false" customHeight="true" outlineLevel="0" collapsed="false">
      <c r="A8330" s="19" t="n">
        <v>36966</v>
      </c>
      <c r="B8330" s="20" t="s">
        <v>23</v>
      </c>
      <c r="C8330" s="21" t="n">
        <v>73000</v>
      </c>
    </row>
    <row r="8331" customFormat="false" ht="12.75" hidden="false" customHeight="true" outlineLevel="0" collapsed="false">
      <c r="A8331" s="19" t="n">
        <v>36966</v>
      </c>
      <c r="B8331" s="20" t="s">
        <v>24</v>
      </c>
      <c r="C8331" s="21" t="n">
        <v>420000</v>
      </c>
    </row>
    <row r="8332" customFormat="false" ht="12.75" hidden="false" customHeight="true" outlineLevel="0" collapsed="false">
      <c r="A8332" s="19" t="n">
        <v>36966</v>
      </c>
      <c r="B8332" s="20" t="s">
        <v>25</v>
      </c>
      <c r="C8332" s="21" t="n">
        <v>1338000</v>
      </c>
    </row>
    <row r="8333" customFormat="false" ht="12.75" hidden="false" customHeight="true" outlineLevel="0" collapsed="false">
      <c r="A8333" s="19" t="n">
        <v>36966</v>
      </c>
      <c r="B8333" s="20" t="s">
        <v>26</v>
      </c>
      <c r="C8333" s="21" t="n">
        <v>165000</v>
      </c>
    </row>
    <row r="8334" customFormat="false" ht="12.75" hidden="false" customHeight="true" outlineLevel="0" collapsed="false">
      <c r="A8334" s="19" t="n">
        <v>36966</v>
      </c>
      <c r="B8334" s="20" t="s">
        <v>27</v>
      </c>
      <c r="C8334" s="21" t="n">
        <v>1162000</v>
      </c>
    </row>
    <row r="8335" customFormat="false" ht="12.75" hidden="false" customHeight="true" outlineLevel="0" collapsed="false">
      <c r="A8335" s="19" t="n">
        <v>36966</v>
      </c>
      <c r="B8335" s="20" t="s">
        <v>28</v>
      </c>
      <c r="C8335" s="21" t="n">
        <v>164000</v>
      </c>
    </row>
    <row r="8336" customFormat="false" ht="12.75" hidden="false" customHeight="true" outlineLevel="0" collapsed="false">
      <c r="A8336" s="19" t="n">
        <v>36966</v>
      </c>
      <c r="B8336" s="20" t="s">
        <v>29</v>
      </c>
      <c r="C8336" s="21" t="n">
        <v>120000</v>
      </c>
    </row>
    <row r="8337" customFormat="false" ht="12.75" hidden="false" customHeight="true" outlineLevel="0" collapsed="false">
      <c r="A8337" s="19" t="n">
        <v>36966</v>
      </c>
      <c r="B8337" s="20" t="s">
        <v>30</v>
      </c>
      <c r="C8337" s="21" t="n">
        <v>273000</v>
      </c>
    </row>
    <row r="8338" customFormat="false" ht="12.75" hidden="false" customHeight="true" outlineLevel="0" collapsed="false">
      <c r="A8338" s="19" t="n">
        <v>36966</v>
      </c>
      <c r="B8338" s="20" t="s">
        <v>31</v>
      </c>
      <c r="C8338" s="21" t="n">
        <v>1312000</v>
      </c>
    </row>
    <row r="8339" customFormat="false" ht="12.75" hidden="false" customHeight="true" outlineLevel="0" collapsed="false">
      <c r="A8339" s="19" t="n">
        <v>36966</v>
      </c>
      <c r="B8339" s="20" t="s">
        <v>32</v>
      </c>
      <c r="C8339" s="21" t="n">
        <v>682000</v>
      </c>
    </row>
    <row r="8340" customFormat="false" ht="12.75" hidden="false" customHeight="true" outlineLevel="0" collapsed="false">
      <c r="A8340" s="19" t="n">
        <v>36966</v>
      </c>
      <c r="B8340" s="20" t="s">
        <v>33</v>
      </c>
      <c r="C8340" s="21" t="n">
        <v>563000</v>
      </c>
    </row>
    <row r="8341" customFormat="false" ht="12.75" hidden="false" customHeight="true" outlineLevel="0" collapsed="false">
      <c r="A8341" s="19" t="n">
        <v>36966</v>
      </c>
      <c r="B8341" s="20" t="s">
        <v>34</v>
      </c>
      <c r="C8341" s="21" t="n">
        <v>1139000</v>
      </c>
    </row>
    <row r="8342" customFormat="false" ht="12.75" hidden="false" customHeight="true" outlineLevel="0" collapsed="false">
      <c r="A8342" s="19" t="n">
        <v>36966</v>
      </c>
      <c r="B8342" s="20" t="s">
        <v>35</v>
      </c>
      <c r="C8342" s="21" t="n">
        <v>40000</v>
      </c>
    </row>
    <row r="8343" customFormat="false" ht="12.75" hidden="false" customHeight="true" outlineLevel="0" collapsed="false">
      <c r="A8343" s="19" t="n">
        <v>36966</v>
      </c>
      <c r="B8343" s="20" t="s">
        <v>36</v>
      </c>
      <c r="C8343" s="21" t="n">
        <v>2298000</v>
      </c>
    </row>
    <row r="8344" customFormat="false" ht="12.75" hidden="false" customHeight="true" outlineLevel="0" collapsed="false">
      <c r="A8344" s="19" t="n">
        <v>36966</v>
      </c>
      <c r="B8344" s="20" t="s">
        <v>37</v>
      </c>
      <c r="C8344" s="21" t="n">
        <v>73000</v>
      </c>
    </row>
    <row r="8345" customFormat="false" ht="12.75" hidden="false" customHeight="true" outlineLevel="0" collapsed="false">
      <c r="A8345" s="19" t="n">
        <v>36966</v>
      </c>
      <c r="B8345" s="20" t="s">
        <v>38</v>
      </c>
      <c r="C8345" s="21" t="n">
        <v>1000</v>
      </c>
    </row>
    <row r="8346" customFormat="false" ht="12.75" hidden="false" customHeight="true" outlineLevel="0" collapsed="false">
      <c r="A8346" s="19" t="n">
        <v>36966</v>
      </c>
      <c r="B8346" s="20" t="s">
        <v>39</v>
      </c>
      <c r="C8346" s="21" t="n">
        <v>8000</v>
      </c>
    </row>
    <row r="8347" customFormat="false" ht="12.75" hidden="false" customHeight="true" outlineLevel="0" collapsed="false">
      <c r="A8347" s="19" t="n">
        <v>36966</v>
      </c>
      <c r="B8347" s="20" t="s">
        <v>40</v>
      </c>
      <c r="C8347" s="21" t="n">
        <v>34000</v>
      </c>
    </row>
    <row r="8348" customFormat="false" ht="12.75" hidden="false" customHeight="true" outlineLevel="0" collapsed="false">
      <c r="A8348" s="19" t="n">
        <v>36966</v>
      </c>
      <c r="B8348" s="20" t="s">
        <v>41</v>
      </c>
      <c r="C8348" s="21" t="n">
        <v>1061000</v>
      </c>
    </row>
    <row r="8349" customFormat="false" ht="12.75" hidden="false" customHeight="true" outlineLevel="0" collapsed="false">
      <c r="A8349" s="19" t="n">
        <v>36966</v>
      </c>
      <c r="B8349" s="20" t="s">
        <v>42</v>
      </c>
      <c r="C8349" s="21" t="n">
        <v>1126000</v>
      </c>
    </row>
    <row r="8350" customFormat="false" ht="12.75" hidden="false" customHeight="true" outlineLevel="0" collapsed="false">
      <c r="A8350" s="19" t="n">
        <v>36966</v>
      </c>
      <c r="B8350" s="20" t="s">
        <v>43</v>
      </c>
      <c r="C8350" s="21" t="n">
        <v>1023000</v>
      </c>
    </row>
    <row r="8351" customFormat="false" ht="12.75" hidden="false" customHeight="true" outlineLevel="0" collapsed="false">
      <c r="A8351" s="19" t="n">
        <v>36966</v>
      </c>
      <c r="B8351" s="20" t="s">
        <v>44</v>
      </c>
      <c r="C8351" s="21" t="n">
        <v>600000</v>
      </c>
    </row>
    <row r="8352" customFormat="false" ht="12.75" hidden="false" customHeight="true" outlineLevel="0" collapsed="false">
      <c r="A8352" s="19" t="n">
        <v>36966</v>
      </c>
      <c r="B8352" s="20" t="s">
        <v>45</v>
      </c>
      <c r="C8352" s="21" t="n">
        <v>39000</v>
      </c>
    </row>
    <row r="8353" customFormat="false" ht="12.75" hidden="false" customHeight="true" outlineLevel="0" collapsed="false">
      <c r="A8353" s="19" t="n">
        <v>36966</v>
      </c>
      <c r="B8353" s="20" t="s">
        <v>46</v>
      </c>
      <c r="C8353" s="21" t="n">
        <v>134000</v>
      </c>
    </row>
    <row r="8354" customFormat="false" ht="12.75" hidden="false" customHeight="true" outlineLevel="0" collapsed="false">
      <c r="A8354" s="19" t="n">
        <v>36966</v>
      </c>
      <c r="B8354" s="20" t="s">
        <v>47</v>
      </c>
      <c r="C8354" s="21" t="n">
        <v>1164000</v>
      </c>
    </row>
    <row r="8355" customFormat="false" ht="12.75" hidden="false" customHeight="true" outlineLevel="0" collapsed="false">
      <c r="A8355" s="19" t="n">
        <v>36966</v>
      </c>
      <c r="B8355" s="20" t="s">
        <v>48</v>
      </c>
      <c r="C8355" s="21" t="n">
        <v>529000</v>
      </c>
    </row>
    <row r="8356" customFormat="false" ht="12.75" hidden="false" customHeight="true" outlineLevel="0" collapsed="false">
      <c r="A8356" s="19" t="n">
        <v>36966</v>
      </c>
      <c r="B8356" s="20" t="s">
        <v>49</v>
      </c>
      <c r="C8356" s="21" t="n">
        <v>72000</v>
      </c>
    </row>
    <row r="8357" customFormat="false" ht="12.75" hidden="false" customHeight="true" outlineLevel="0" collapsed="false">
      <c r="A8357" s="19" t="n">
        <v>36966</v>
      </c>
      <c r="B8357" s="20" t="s">
        <v>50</v>
      </c>
      <c r="C8357" s="21" t="n">
        <v>50000</v>
      </c>
    </row>
    <row r="8358" customFormat="false" ht="12.75" hidden="false" customHeight="true" outlineLevel="0" collapsed="false">
      <c r="A8358" s="19" t="n">
        <v>36966</v>
      </c>
      <c r="B8358" s="20" t="s">
        <v>51</v>
      </c>
      <c r="C8358" s="21" t="n">
        <v>0</v>
      </c>
    </row>
    <row r="8359" customFormat="false" ht="12.75" hidden="false" customHeight="true" outlineLevel="0" collapsed="false">
      <c r="A8359" s="19" t="n">
        <v>36966</v>
      </c>
      <c r="B8359" s="20" t="s">
        <v>52</v>
      </c>
      <c r="C8359" s="21" t="n">
        <v>896000</v>
      </c>
    </row>
    <row r="8360" customFormat="false" ht="12.75" hidden="false" customHeight="true" outlineLevel="0" collapsed="false">
      <c r="A8360" s="19" t="n">
        <v>36966</v>
      </c>
      <c r="B8360" s="20" t="s">
        <v>53</v>
      </c>
      <c r="C8360" s="21" t="n">
        <v>129000</v>
      </c>
    </row>
    <row r="8361" customFormat="false" ht="12.75" hidden="false" customHeight="true" outlineLevel="0" collapsed="false">
      <c r="A8361" s="19" t="n">
        <v>36966</v>
      </c>
      <c r="B8361" s="20" t="s">
        <v>54</v>
      </c>
      <c r="C8361" s="21" t="n">
        <v>238000</v>
      </c>
    </row>
    <row r="8362" customFormat="false" ht="12.75" hidden="false" customHeight="true" outlineLevel="0" collapsed="false">
      <c r="A8362" s="19" t="n">
        <v>36966</v>
      </c>
      <c r="B8362" s="20" t="s">
        <v>55</v>
      </c>
      <c r="C8362" s="21" t="n">
        <v>1325000</v>
      </c>
    </row>
    <row r="8363" customFormat="false" ht="12.75" hidden="false" customHeight="true" outlineLevel="0" collapsed="false">
      <c r="A8363" s="19" t="n">
        <v>36966</v>
      </c>
      <c r="B8363" s="20" t="s">
        <v>56</v>
      </c>
      <c r="C8363" s="21" t="n">
        <v>130000</v>
      </c>
    </row>
    <row r="8364" customFormat="false" ht="12.75" hidden="false" customHeight="true" outlineLevel="0" collapsed="false">
      <c r="A8364" s="19" t="n">
        <v>36966</v>
      </c>
      <c r="B8364" s="20" t="s">
        <v>57</v>
      </c>
      <c r="C8364" s="21" t="n">
        <v>80000</v>
      </c>
    </row>
    <row r="8365" customFormat="false" ht="12.75" hidden="false" customHeight="true" outlineLevel="0" collapsed="false">
      <c r="A8365" s="19" t="n">
        <v>36966</v>
      </c>
      <c r="B8365" s="20" t="s">
        <v>58</v>
      </c>
      <c r="C8365" s="21" t="n">
        <v>198000</v>
      </c>
    </row>
    <row r="8366" customFormat="false" ht="12.75" hidden="false" customHeight="true" outlineLevel="0" collapsed="false">
      <c r="A8366" s="19" t="n">
        <v>36966</v>
      </c>
      <c r="B8366" s="20" t="s">
        <v>59</v>
      </c>
      <c r="C8366" s="21" t="n">
        <v>147000</v>
      </c>
    </row>
    <row r="8367" customFormat="false" ht="12.75" hidden="false" customHeight="true" outlineLevel="0" collapsed="false">
      <c r="A8367" s="19" t="n">
        <v>36966</v>
      </c>
      <c r="B8367" s="20" t="s">
        <v>60</v>
      </c>
      <c r="C8367" s="21" t="n">
        <v>1605000</v>
      </c>
    </row>
    <row r="8368" customFormat="false" ht="12.75" hidden="false" customHeight="true" outlineLevel="0" collapsed="false">
      <c r="A8368" s="19" t="n">
        <v>36966</v>
      </c>
      <c r="B8368" s="20" t="s">
        <v>61</v>
      </c>
      <c r="C8368" s="21" t="n">
        <v>1185000</v>
      </c>
    </row>
    <row r="8369" customFormat="false" ht="12.75" hidden="false" customHeight="true" outlineLevel="0" collapsed="false">
      <c r="A8369" s="19" t="n">
        <v>36966</v>
      </c>
      <c r="B8369" s="20" t="s">
        <v>62</v>
      </c>
      <c r="C8369" s="21" t="n">
        <v>56000</v>
      </c>
    </row>
    <row r="8370" customFormat="false" ht="12.75" hidden="false" customHeight="true" outlineLevel="0" collapsed="false">
      <c r="A8370" s="19" t="n">
        <v>36966</v>
      </c>
      <c r="B8370" s="20" t="s">
        <v>63</v>
      </c>
      <c r="C8370" s="21" t="n">
        <v>122000</v>
      </c>
    </row>
    <row r="8371" customFormat="false" ht="12.75" hidden="false" customHeight="true" outlineLevel="0" collapsed="false">
      <c r="A8371" s="19" t="n">
        <v>36966</v>
      </c>
      <c r="B8371" s="20" t="s">
        <v>64</v>
      </c>
      <c r="C8371" s="21" t="n">
        <v>158000</v>
      </c>
    </row>
    <row r="8372" customFormat="false" ht="12.75" hidden="false" customHeight="true" outlineLevel="0" collapsed="false">
      <c r="A8372" s="19" t="n">
        <v>36966</v>
      </c>
      <c r="B8372" s="20" t="s">
        <v>65</v>
      </c>
      <c r="C8372" s="21" t="n">
        <v>223000</v>
      </c>
    </row>
    <row r="8373" customFormat="false" ht="12.75" hidden="false" customHeight="true" outlineLevel="0" collapsed="false">
      <c r="A8373" s="19" t="n">
        <v>36966</v>
      </c>
      <c r="B8373" s="20" t="s">
        <v>66</v>
      </c>
      <c r="C8373" s="21" t="n">
        <v>66000</v>
      </c>
    </row>
    <row r="8374" customFormat="false" ht="12.75" hidden="false" customHeight="true" outlineLevel="0" collapsed="false">
      <c r="A8374" s="19" t="n">
        <v>36966</v>
      </c>
      <c r="B8374" s="20" t="s">
        <v>67</v>
      </c>
      <c r="C8374" s="21" t="n">
        <v>663000</v>
      </c>
    </row>
    <row r="8375" customFormat="false" ht="12.75" hidden="false" customHeight="true" outlineLevel="0" collapsed="false">
      <c r="A8375" s="19" t="n">
        <v>36966</v>
      </c>
      <c r="B8375" s="20" t="s">
        <v>68</v>
      </c>
      <c r="C8375" s="21" t="n">
        <v>119000</v>
      </c>
    </row>
    <row r="8376" customFormat="false" ht="12.75" hidden="false" customHeight="true" outlineLevel="0" collapsed="false">
      <c r="A8376" s="19" t="n">
        <v>36966</v>
      </c>
      <c r="B8376" s="20" t="s">
        <v>69</v>
      </c>
      <c r="C8376" s="21" t="n">
        <v>1183000</v>
      </c>
    </row>
    <row r="8377" customFormat="false" ht="12.75" hidden="false" customHeight="true" outlineLevel="0" collapsed="false">
      <c r="A8377" s="19" t="n">
        <v>36966</v>
      </c>
      <c r="B8377" s="20" t="s">
        <v>70</v>
      </c>
      <c r="C8377" s="21" t="n">
        <v>1232000</v>
      </c>
    </row>
    <row r="8378" customFormat="false" ht="12.75" hidden="false" customHeight="true" outlineLevel="0" collapsed="false">
      <c r="A8378" s="19" t="n">
        <v>36966</v>
      </c>
      <c r="B8378" s="20" t="s">
        <v>71</v>
      </c>
      <c r="C8378" s="21" t="n">
        <v>135000</v>
      </c>
    </row>
    <row r="8379" customFormat="false" ht="12.75" hidden="false" customHeight="true" outlineLevel="0" collapsed="false">
      <c r="A8379" s="19" t="n">
        <v>36966</v>
      </c>
      <c r="B8379" s="20" t="s">
        <v>72</v>
      </c>
      <c r="C8379" s="21" t="n">
        <v>43000</v>
      </c>
    </row>
    <row r="8380" customFormat="false" ht="12.75" hidden="false" customHeight="true" outlineLevel="0" collapsed="false">
      <c r="A8380" s="19" t="n">
        <v>36966</v>
      </c>
      <c r="B8380" s="20" t="s">
        <v>73</v>
      </c>
      <c r="C8380" s="21" t="n">
        <v>1304000</v>
      </c>
    </row>
    <row r="8381" customFormat="false" ht="12.75" hidden="false" customHeight="true" outlineLevel="0" collapsed="false">
      <c r="A8381" s="19" t="n">
        <v>36966</v>
      </c>
      <c r="B8381" s="20" t="s">
        <v>74</v>
      </c>
      <c r="C8381" s="21" t="n">
        <v>1231000</v>
      </c>
    </row>
    <row r="8382" customFormat="false" ht="12.75" hidden="false" customHeight="true" outlineLevel="0" collapsed="false">
      <c r="A8382" s="19" t="n">
        <v>36966</v>
      </c>
      <c r="B8382" s="20" t="s">
        <v>75</v>
      </c>
      <c r="C8382" s="21" t="n">
        <v>2242000</v>
      </c>
    </row>
    <row r="8383" customFormat="false" ht="12.75" hidden="false" customHeight="true" outlineLevel="0" collapsed="false">
      <c r="A8383" s="19" t="n">
        <v>36966</v>
      </c>
      <c r="B8383" s="20" t="s">
        <v>76</v>
      </c>
      <c r="C8383" s="21" t="n">
        <v>1019000</v>
      </c>
    </row>
    <row r="8384" customFormat="false" ht="12.75" hidden="false" customHeight="true" outlineLevel="0" collapsed="false">
      <c r="A8384" s="19" t="n">
        <v>36966</v>
      </c>
      <c r="B8384" s="20" t="s">
        <v>77</v>
      </c>
      <c r="C8384" s="21" t="n">
        <v>51000</v>
      </c>
    </row>
    <row r="8385" customFormat="false" ht="12.75" hidden="false" customHeight="true" outlineLevel="0" collapsed="false">
      <c r="A8385" s="19" t="n">
        <v>36966</v>
      </c>
      <c r="B8385" s="20" t="s">
        <v>78</v>
      </c>
      <c r="C8385" s="21" t="n">
        <v>1605000</v>
      </c>
    </row>
    <row r="8386" customFormat="false" ht="12.75" hidden="false" customHeight="true" outlineLevel="0" collapsed="false">
      <c r="A8386" s="19" t="n">
        <v>36966</v>
      </c>
      <c r="B8386" s="20" t="s">
        <v>79</v>
      </c>
      <c r="C8386" s="21" t="n">
        <v>1042000</v>
      </c>
    </row>
    <row r="8387" customFormat="false" ht="12.75" hidden="false" customHeight="true" outlineLevel="0" collapsed="false">
      <c r="A8387" s="19" t="n">
        <v>36966</v>
      </c>
      <c r="B8387" s="20" t="s">
        <v>80</v>
      </c>
      <c r="C8387" s="21" t="n">
        <v>158000</v>
      </c>
    </row>
    <row r="8388" customFormat="false" ht="12.75" hidden="false" customHeight="true" outlineLevel="0" collapsed="false">
      <c r="A8388" s="19" t="n">
        <v>36969</v>
      </c>
      <c r="B8388" s="20" t="s">
        <v>3</v>
      </c>
      <c r="C8388" s="21" t="n">
        <v>14000</v>
      </c>
    </row>
    <row r="8389" customFormat="false" ht="12.75" hidden="false" customHeight="true" outlineLevel="0" collapsed="false">
      <c r="A8389" s="19" t="n">
        <v>36969</v>
      </c>
      <c r="B8389" s="20" t="s">
        <v>4</v>
      </c>
      <c r="C8389" s="21" t="n">
        <v>384000</v>
      </c>
    </row>
    <row r="8390" customFormat="false" ht="12.75" hidden="false" customHeight="true" outlineLevel="0" collapsed="false">
      <c r="A8390" s="19" t="n">
        <v>36969</v>
      </c>
      <c r="B8390" s="20" t="s">
        <v>5</v>
      </c>
      <c r="C8390" s="21" t="n">
        <v>1137000</v>
      </c>
    </row>
    <row r="8391" customFormat="false" ht="12.75" hidden="false" customHeight="true" outlineLevel="0" collapsed="false">
      <c r="A8391" s="19" t="n">
        <v>36969</v>
      </c>
      <c r="B8391" s="20" t="s">
        <v>6</v>
      </c>
      <c r="C8391" s="21" t="n">
        <v>1607000</v>
      </c>
    </row>
    <row r="8392" customFormat="false" ht="12.75" hidden="false" customHeight="true" outlineLevel="0" collapsed="false">
      <c r="A8392" s="19" t="n">
        <v>36969</v>
      </c>
      <c r="B8392" s="20" t="s">
        <v>7</v>
      </c>
      <c r="C8392" s="21" t="n">
        <v>127000</v>
      </c>
    </row>
    <row r="8393" customFormat="false" ht="12.75" hidden="false" customHeight="true" outlineLevel="0" collapsed="false">
      <c r="A8393" s="19" t="n">
        <v>36969</v>
      </c>
      <c r="B8393" s="20" t="s">
        <v>8</v>
      </c>
      <c r="C8393" s="21" t="n">
        <v>229000</v>
      </c>
    </row>
    <row r="8394" customFormat="false" ht="12.75" hidden="false" customHeight="true" outlineLevel="0" collapsed="false">
      <c r="A8394" s="19" t="n">
        <v>36969</v>
      </c>
      <c r="B8394" s="20" t="s">
        <v>9</v>
      </c>
      <c r="C8394" s="21" t="n">
        <v>1344000</v>
      </c>
    </row>
    <row r="8395" customFormat="false" ht="12.75" hidden="false" customHeight="true" outlineLevel="0" collapsed="false">
      <c r="A8395" s="19" t="n">
        <v>36969</v>
      </c>
      <c r="B8395" s="20" t="s">
        <v>10</v>
      </c>
      <c r="C8395" s="21" t="n">
        <v>174000</v>
      </c>
    </row>
    <row r="8396" customFormat="false" ht="12.75" hidden="false" customHeight="true" outlineLevel="0" collapsed="false">
      <c r="A8396" s="19" t="n">
        <v>36969</v>
      </c>
      <c r="B8396" s="20" t="s">
        <v>11</v>
      </c>
      <c r="C8396" s="21" t="n">
        <v>1051000</v>
      </c>
    </row>
    <row r="8397" customFormat="false" ht="12.75" hidden="false" customHeight="true" outlineLevel="0" collapsed="false">
      <c r="A8397" s="19" t="n">
        <v>36969</v>
      </c>
      <c r="B8397" s="20" t="s">
        <v>12</v>
      </c>
      <c r="C8397" s="21" t="n">
        <v>1103000</v>
      </c>
    </row>
    <row r="8398" customFormat="false" ht="12.75" hidden="false" customHeight="true" outlineLevel="0" collapsed="false">
      <c r="A8398" s="19" t="n">
        <v>36969</v>
      </c>
      <c r="B8398" s="20" t="s">
        <v>13</v>
      </c>
      <c r="C8398" s="21" t="n">
        <v>2317000</v>
      </c>
    </row>
    <row r="8399" customFormat="false" ht="12.75" hidden="false" customHeight="true" outlineLevel="0" collapsed="false">
      <c r="A8399" s="19" t="n">
        <v>36969</v>
      </c>
      <c r="B8399" s="20" t="s">
        <v>14</v>
      </c>
      <c r="C8399" s="21" t="n">
        <v>367000</v>
      </c>
    </row>
    <row r="8400" customFormat="false" ht="12.75" hidden="false" customHeight="true" outlineLevel="0" collapsed="false">
      <c r="A8400" s="19" t="n">
        <v>36969</v>
      </c>
      <c r="B8400" s="20" t="s">
        <v>15</v>
      </c>
      <c r="C8400" s="21" t="n">
        <v>31000</v>
      </c>
    </row>
    <row r="8401" customFormat="false" ht="12.75" hidden="false" customHeight="true" outlineLevel="0" collapsed="false">
      <c r="A8401" s="19" t="n">
        <v>36969</v>
      </c>
      <c r="B8401" s="20" t="s">
        <v>16</v>
      </c>
      <c r="C8401" s="21" t="n">
        <v>925000</v>
      </c>
    </row>
    <row r="8402" customFormat="false" ht="12.75" hidden="false" customHeight="true" outlineLevel="0" collapsed="false">
      <c r="A8402" s="19" t="n">
        <v>36969</v>
      </c>
      <c r="B8402" s="20" t="s">
        <v>17</v>
      </c>
      <c r="C8402" s="21" t="n">
        <v>56000</v>
      </c>
    </row>
    <row r="8403" customFormat="false" ht="12.75" hidden="false" customHeight="true" outlineLevel="0" collapsed="false">
      <c r="A8403" s="19" t="n">
        <v>36969</v>
      </c>
      <c r="B8403" s="20" t="s">
        <v>18</v>
      </c>
      <c r="C8403" s="21" t="n">
        <v>601000</v>
      </c>
    </row>
    <row r="8404" customFormat="false" ht="12.75" hidden="false" customHeight="true" outlineLevel="0" collapsed="false">
      <c r="A8404" s="19" t="n">
        <v>36969</v>
      </c>
      <c r="B8404" s="20" t="s">
        <v>19</v>
      </c>
      <c r="C8404" s="21" t="n">
        <v>1254000</v>
      </c>
    </row>
    <row r="8405" customFormat="false" ht="12.75" hidden="false" customHeight="true" outlineLevel="0" collapsed="false">
      <c r="A8405" s="19" t="n">
        <v>36969</v>
      </c>
      <c r="B8405" s="20" t="s">
        <v>20</v>
      </c>
      <c r="C8405" s="21" t="n">
        <v>720000</v>
      </c>
    </row>
    <row r="8406" customFormat="false" ht="12.75" hidden="false" customHeight="true" outlineLevel="0" collapsed="false">
      <c r="A8406" s="19" t="n">
        <v>36969</v>
      </c>
      <c r="B8406" s="20" t="s">
        <v>21</v>
      </c>
      <c r="C8406" s="21" t="n">
        <v>1471000</v>
      </c>
    </row>
    <row r="8407" customFormat="false" ht="12.75" hidden="false" customHeight="true" outlineLevel="0" collapsed="false">
      <c r="A8407" s="19" t="n">
        <v>36969</v>
      </c>
      <c r="B8407" s="20" t="s">
        <v>22</v>
      </c>
      <c r="C8407" s="21" t="n">
        <v>1137000</v>
      </c>
    </row>
    <row r="8408" customFormat="false" ht="12.75" hidden="false" customHeight="true" outlineLevel="0" collapsed="false">
      <c r="A8408" s="19" t="n">
        <v>36969</v>
      </c>
      <c r="B8408" s="20" t="s">
        <v>23</v>
      </c>
      <c r="C8408" s="21" t="n">
        <v>127000</v>
      </c>
    </row>
    <row r="8409" customFormat="false" ht="12.75" hidden="false" customHeight="true" outlineLevel="0" collapsed="false">
      <c r="A8409" s="19" t="n">
        <v>36969</v>
      </c>
      <c r="B8409" s="20" t="s">
        <v>24</v>
      </c>
      <c r="C8409" s="21" t="n">
        <v>421000</v>
      </c>
    </row>
    <row r="8410" customFormat="false" ht="12.75" hidden="false" customHeight="true" outlineLevel="0" collapsed="false">
      <c r="A8410" s="19" t="n">
        <v>36969</v>
      </c>
      <c r="B8410" s="20" t="s">
        <v>25</v>
      </c>
      <c r="C8410" s="21" t="n">
        <v>1345000</v>
      </c>
    </row>
    <row r="8411" customFormat="false" ht="12.75" hidden="false" customHeight="true" outlineLevel="0" collapsed="false">
      <c r="A8411" s="19" t="n">
        <v>36969</v>
      </c>
      <c r="B8411" s="20" t="s">
        <v>26</v>
      </c>
      <c r="C8411" s="21" t="n">
        <v>228000</v>
      </c>
    </row>
    <row r="8412" customFormat="false" ht="12.75" hidden="false" customHeight="true" outlineLevel="0" collapsed="false">
      <c r="A8412" s="19" t="n">
        <v>36969</v>
      </c>
      <c r="B8412" s="20" t="s">
        <v>27</v>
      </c>
      <c r="C8412" s="21" t="n">
        <v>1125000</v>
      </c>
    </row>
    <row r="8413" customFormat="false" ht="12.75" hidden="false" customHeight="true" outlineLevel="0" collapsed="false">
      <c r="A8413" s="19" t="n">
        <v>36969</v>
      </c>
      <c r="B8413" s="20" t="s">
        <v>28</v>
      </c>
      <c r="C8413" s="21" t="n">
        <v>227000</v>
      </c>
    </row>
    <row r="8414" customFormat="false" ht="12.75" hidden="false" customHeight="true" outlineLevel="0" collapsed="false">
      <c r="A8414" s="19" t="n">
        <v>36969</v>
      </c>
      <c r="B8414" s="20" t="s">
        <v>29</v>
      </c>
      <c r="C8414" s="21" t="n">
        <v>185000</v>
      </c>
    </row>
    <row r="8415" customFormat="false" ht="12.75" hidden="false" customHeight="true" outlineLevel="0" collapsed="false">
      <c r="A8415" s="19" t="n">
        <v>36969</v>
      </c>
      <c r="B8415" s="20" t="s">
        <v>30</v>
      </c>
      <c r="C8415" s="21" t="n">
        <v>407000</v>
      </c>
    </row>
    <row r="8416" customFormat="false" ht="12.75" hidden="false" customHeight="true" outlineLevel="0" collapsed="false">
      <c r="A8416" s="19" t="n">
        <v>36969</v>
      </c>
      <c r="B8416" s="20" t="s">
        <v>31</v>
      </c>
      <c r="C8416" s="21" t="n">
        <v>1319000</v>
      </c>
    </row>
    <row r="8417" customFormat="false" ht="12.75" hidden="false" customHeight="true" outlineLevel="0" collapsed="false">
      <c r="A8417" s="19" t="n">
        <v>36969</v>
      </c>
      <c r="B8417" s="20" t="s">
        <v>32</v>
      </c>
      <c r="C8417" s="21" t="n">
        <v>685000</v>
      </c>
    </row>
    <row r="8418" customFormat="false" ht="12.75" hidden="false" customHeight="true" outlineLevel="0" collapsed="false">
      <c r="A8418" s="19" t="n">
        <v>36969</v>
      </c>
      <c r="B8418" s="20" t="s">
        <v>33</v>
      </c>
      <c r="C8418" s="21" t="n">
        <v>587000</v>
      </c>
    </row>
    <row r="8419" customFormat="false" ht="12.75" hidden="false" customHeight="true" outlineLevel="0" collapsed="false">
      <c r="A8419" s="19" t="n">
        <v>36969</v>
      </c>
      <c r="B8419" s="20" t="s">
        <v>34</v>
      </c>
      <c r="C8419" s="21" t="n">
        <v>1132000</v>
      </c>
    </row>
    <row r="8420" customFormat="false" ht="12.75" hidden="false" customHeight="true" outlineLevel="0" collapsed="false">
      <c r="A8420" s="19" t="n">
        <v>36969</v>
      </c>
      <c r="B8420" s="20" t="s">
        <v>35</v>
      </c>
      <c r="C8420" s="21" t="n">
        <v>12000</v>
      </c>
    </row>
    <row r="8421" customFormat="false" ht="12.75" hidden="false" customHeight="true" outlineLevel="0" collapsed="false">
      <c r="A8421" s="19" t="n">
        <v>36969</v>
      </c>
      <c r="B8421" s="20" t="s">
        <v>36</v>
      </c>
      <c r="C8421" s="21" t="n">
        <v>2371000</v>
      </c>
    </row>
    <row r="8422" customFormat="false" ht="12.75" hidden="false" customHeight="true" outlineLevel="0" collapsed="false">
      <c r="A8422" s="19" t="n">
        <v>36969</v>
      </c>
      <c r="B8422" s="20" t="s">
        <v>37</v>
      </c>
      <c r="C8422" s="21" t="n">
        <v>127000</v>
      </c>
    </row>
    <row r="8423" customFormat="false" ht="12.75" hidden="false" customHeight="true" outlineLevel="0" collapsed="false">
      <c r="A8423" s="19" t="n">
        <v>36969</v>
      </c>
      <c r="B8423" s="20" t="s">
        <v>38</v>
      </c>
      <c r="C8423" s="21" t="n">
        <v>53000</v>
      </c>
    </row>
    <row r="8424" customFormat="false" ht="12.75" hidden="false" customHeight="true" outlineLevel="0" collapsed="false">
      <c r="A8424" s="19" t="n">
        <v>36969</v>
      </c>
      <c r="B8424" s="20" t="s">
        <v>39</v>
      </c>
      <c r="C8424" s="21" t="n">
        <v>43000</v>
      </c>
    </row>
    <row r="8425" customFormat="false" ht="12.75" hidden="false" customHeight="true" outlineLevel="0" collapsed="false">
      <c r="A8425" s="19" t="n">
        <v>36969</v>
      </c>
      <c r="B8425" s="20" t="s">
        <v>40</v>
      </c>
      <c r="C8425" s="21" t="n">
        <v>34000</v>
      </c>
    </row>
    <row r="8426" customFormat="false" ht="12.75" hidden="false" customHeight="true" outlineLevel="0" collapsed="false">
      <c r="A8426" s="19" t="n">
        <v>36969</v>
      </c>
      <c r="B8426" s="20" t="s">
        <v>41</v>
      </c>
      <c r="C8426" s="21" t="n">
        <v>1066000</v>
      </c>
    </row>
    <row r="8427" customFormat="false" ht="12.75" hidden="false" customHeight="true" outlineLevel="0" collapsed="false">
      <c r="A8427" s="19" t="n">
        <v>36969</v>
      </c>
      <c r="B8427" s="20" t="s">
        <v>42</v>
      </c>
      <c r="C8427" s="21" t="n">
        <v>1150000</v>
      </c>
    </row>
    <row r="8428" customFormat="false" ht="12.75" hidden="false" customHeight="true" outlineLevel="0" collapsed="false">
      <c r="A8428" s="19" t="n">
        <v>36969</v>
      </c>
      <c r="B8428" s="20" t="s">
        <v>43</v>
      </c>
      <c r="C8428" s="21" t="n">
        <v>984000</v>
      </c>
    </row>
    <row r="8429" customFormat="false" ht="12.75" hidden="false" customHeight="true" outlineLevel="0" collapsed="false">
      <c r="A8429" s="19" t="n">
        <v>36969</v>
      </c>
      <c r="B8429" s="20" t="s">
        <v>44</v>
      </c>
      <c r="C8429" s="21" t="n">
        <v>670000</v>
      </c>
    </row>
    <row r="8430" customFormat="false" ht="12.75" hidden="false" customHeight="true" outlineLevel="0" collapsed="false">
      <c r="A8430" s="19" t="n">
        <v>36969</v>
      </c>
      <c r="B8430" s="20" t="s">
        <v>45</v>
      </c>
      <c r="C8430" s="21" t="n">
        <v>70000</v>
      </c>
    </row>
    <row r="8431" customFormat="false" ht="12.75" hidden="false" customHeight="true" outlineLevel="0" collapsed="false">
      <c r="A8431" s="19" t="n">
        <v>36969</v>
      </c>
      <c r="B8431" s="20" t="s">
        <v>46</v>
      </c>
      <c r="C8431" s="21" t="n">
        <v>198000</v>
      </c>
    </row>
    <row r="8432" customFormat="false" ht="12.75" hidden="false" customHeight="true" outlineLevel="0" collapsed="false">
      <c r="A8432" s="19" t="n">
        <v>36969</v>
      </c>
      <c r="B8432" s="20" t="s">
        <v>47</v>
      </c>
      <c r="C8432" s="21" t="n">
        <v>1127000</v>
      </c>
    </row>
    <row r="8433" customFormat="false" ht="12.75" hidden="false" customHeight="true" outlineLevel="0" collapsed="false">
      <c r="A8433" s="19" t="n">
        <v>36969</v>
      </c>
      <c r="B8433" s="20" t="s">
        <v>48</v>
      </c>
      <c r="C8433" s="21" t="n">
        <v>519000</v>
      </c>
    </row>
    <row r="8434" customFormat="false" ht="12.75" hidden="false" customHeight="true" outlineLevel="0" collapsed="false">
      <c r="A8434" s="19" t="n">
        <v>36969</v>
      </c>
      <c r="B8434" s="20" t="s">
        <v>49</v>
      </c>
      <c r="C8434" s="21" t="n">
        <v>126000</v>
      </c>
    </row>
    <row r="8435" customFormat="false" ht="12.75" hidden="false" customHeight="true" outlineLevel="0" collapsed="false">
      <c r="A8435" s="19" t="n">
        <v>36969</v>
      </c>
      <c r="B8435" s="20" t="s">
        <v>50</v>
      </c>
      <c r="C8435" s="21" t="n">
        <v>100000</v>
      </c>
    </row>
    <row r="8436" customFormat="false" ht="12.75" hidden="false" customHeight="true" outlineLevel="0" collapsed="false">
      <c r="A8436" s="19" t="n">
        <v>36969</v>
      </c>
      <c r="B8436" s="20" t="s">
        <v>51</v>
      </c>
      <c r="C8436" s="21" t="n">
        <v>52000</v>
      </c>
    </row>
    <row r="8437" customFormat="false" ht="12.75" hidden="false" customHeight="true" outlineLevel="0" collapsed="false">
      <c r="A8437" s="19" t="n">
        <v>36969</v>
      </c>
      <c r="B8437" s="20" t="s">
        <v>52</v>
      </c>
      <c r="C8437" s="21" t="n">
        <v>909000</v>
      </c>
    </row>
    <row r="8438" customFormat="false" ht="12.75" hidden="false" customHeight="true" outlineLevel="0" collapsed="false">
      <c r="A8438" s="19" t="n">
        <v>36969</v>
      </c>
      <c r="B8438" s="20" t="s">
        <v>53</v>
      </c>
      <c r="C8438" s="21" t="n">
        <v>79000</v>
      </c>
    </row>
    <row r="8439" customFormat="false" ht="12.75" hidden="false" customHeight="true" outlineLevel="0" collapsed="false">
      <c r="A8439" s="19" t="n">
        <v>36969</v>
      </c>
      <c r="B8439" s="20" t="s">
        <v>54</v>
      </c>
      <c r="C8439" s="21" t="n">
        <v>344000</v>
      </c>
    </row>
    <row r="8440" customFormat="false" ht="12.75" hidden="false" customHeight="true" outlineLevel="0" collapsed="false">
      <c r="A8440" s="19" t="n">
        <v>36969</v>
      </c>
      <c r="B8440" s="20" t="s">
        <v>55</v>
      </c>
      <c r="C8440" s="21" t="n">
        <v>1331000</v>
      </c>
    </row>
    <row r="8441" customFormat="false" ht="12.75" hidden="false" customHeight="true" outlineLevel="0" collapsed="false">
      <c r="A8441" s="19" t="n">
        <v>36969</v>
      </c>
      <c r="B8441" s="20" t="s">
        <v>56</v>
      </c>
      <c r="C8441" s="21" t="n">
        <v>195000</v>
      </c>
    </row>
    <row r="8442" customFormat="false" ht="12.75" hidden="false" customHeight="true" outlineLevel="0" collapsed="false">
      <c r="A8442" s="19" t="n">
        <v>36969</v>
      </c>
      <c r="B8442" s="20" t="s">
        <v>57</v>
      </c>
      <c r="C8442" s="21" t="n">
        <v>203000</v>
      </c>
    </row>
    <row r="8443" customFormat="false" ht="12.75" hidden="false" customHeight="true" outlineLevel="0" collapsed="false">
      <c r="A8443" s="19" t="n">
        <v>36969</v>
      </c>
      <c r="B8443" s="20" t="s">
        <v>58</v>
      </c>
      <c r="C8443" s="21" t="n">
        <v>313000</v>
      </c>
    </row>
    <row r="8444" customFormat="false" ht="12.75" hidden="false" customHeight="true" outlineLevel="0" collapsed="false">
      <c r="A8444" s="19" t="n">
        <v>36969</v>
      </c>
      <c r="B8444" s="20" t="s">
        <v>59</v>
      </c>
      <c r="C8444" s="21" t="n">
        <v>210000</v>
      </c>
    </row>
    <row r="8445" customFormat="false" ht="12.75" hidden="false" customHeight="true" outlineLevel="0" collapsed="false">
      <c r="A8445" s="19" t="n">
        <v>36969</v>
      </c>
      <c r="B8445" s="20" t="s">
        <v>60</v>
      </c>
      <c r="C8445" s="21" t="n">
        <v>1612000</v>
      </c>
    </row>
    <row r="8446" customFormat="false" ht="12.75" hidden="false" customHeight="true" outlineLevel="0" collapsed="false">
      <c r="A8446" s="19" t="n">
        <v>36969</v>
      </c>
      <c r="B8446" s="20" t="s">
        <v>61</v>
      </c>
      <c r="C8446" s="21" t="n">
        <v>1179000</v>
      </c>
    </row>
    <row r="8447" customFormat="false" ht="12.75" hidden="false" customHeight="true" outlineLevel="0" collapsed="false">
      <c r="A8447" s="19" t="n">
        <v>36969</v>
      </c>
      <c r="B8447" s="20" t="s">
        <v>62</v>
      </c>
      <c r="C8447" s="21" t="n">
        <v>108000</v>
      </c>
    </row>
    <row r="8448" customFormat="false" ht="12.75" hidden="false" customHeight="true" outlineLevel="0" collapsed="false">
      <c r="A8448" s="19" t="n">
        <v>36969</v>
      </c>
      <c r="B8448" s="20" t="s">
        <v>63</v>
      </c>
      <c r="C8448" s="21" t="n">
        <v>187000</v>
      </c>
    </row>
    <row r="8449" customFormat="false" ht="12.75" hidden="false" customHeight="true" outlineLevel="0" collapsed="false">
      <c r="A8449" s="19" t="n">
        <v>36969</v>
      </c>
      <c r="B8449" s="20" t="s">
        <v>64</v>
      </c>
      <c r="C8449" s="21" t="n">
        <v>108000</v>
      </c>
    </row>
    <row r="8450" customFormat="false" ht="12.75" hidden="false" customHeight="true" outlineLevel="0" collapsed="false">
      <c r="A8450" s="19" t="n">
        <v>36969</v>
      </c>
      <c r="B8450" s="20" t="s">
        <v>65</v>
      </c>
      <c r="C8450" s="21" t="n">
        <v>277000</v>
      </c>
    </row>
    <row r="8451" customFormat="false" ht="12.75" hidden="false" customHeight="true" outlineLevel="0" collapsed="false">
      <c r="A8451" s="19" t="n">
        <v>36969</v>
      </c>
      <c r="B8451" s="20" t="s">
        <v>66</v>
      </c>
      <c r="C8451" s="21" t="n">
        <v>118000</v>
      </c>
    </row>
    <row r="8452" customFormat="false" ht="12.75" hidden="false" customHeight="true" outlineLevel="0" collapsed="false">
      <c r="A8452" s="19" t="n">
        <v>36969</v>
      </c>
      <c r="B8452" s="20" t="s">
        <v>67</v>
      </c>
      <c r="C8452" s="21" t="n">
        <v>708000</v>
      </c>
    </row>
    <row r="8453" customFormat="false" ht="12.75" hidden="false" customHeight="true" outlineLevel="0" collapsed="false">
      <c r="A8453" s="19" t="n">
        <v>36969</v>
      </c>
      <c r="B8453" s="20" t="s">
        <v>68</v>
      </c>
      <c r="C8453" s="21" t="n">
        <v>183000</v>
      </c>
    </row>
    <row r="8454" customFormat="false" ht="12.75" hidden="false" customHeight="true" outlineLevel="0" collapsed="false">
      <c r="A8454" s="19" t="n">
        <v>36969</v>
      </c>
      <c r="B8454" s="20" t="s">
        <v>69</v>
      </c>
      <c r="C8454" s="21" t="n">
        <v>1178000</v>
      </c>
    </row>
    <row r="8455" customFormat="false" ht="12.75" hidden="false" customHeight="true" outlineLevel="0" collapsed="false">
      <c r="A8455" s="19" t="n">
        <v>36969</v>
      </c>
      <c r="B8455" s="20" t="s">
        <v>70</v>
      </c>
      <c r="C8455" s="21" t="n">
        <v>1256000</v>
      </c>
    </row>
    <row r="8456" customFormat="false" ht="12.75" hidden="false" customHeight="true" outlineLevel="0" collapsed="false">
      <c r="A8456" s="19" t="n">
        <v>36969</v>
      </c>
      <c r="B8456" s="20" t="s">
        <v>71</v>
      </c>
      <c r="C8456" s="21" t="n">
        <v>134000</v>
      </c>
    </row>
    <row r="8457" customFormat="false" ht="12.75" hidden="false" customHeight="true" outlineLevel="0" collapsed="false">
      <c r="A8457" s="19" t="n">
        <v>36969</v>
      </c>
      <c r="B8457" s="20" t="s">
        <v>72</v>
      </c>
      <c r="C8457" s="21" t="n">
        <v>92000</v>
      </c>
    </row>
    <row r="8458" customFormat="false" ht="12.75" hidden="false" customHeight="true" outlineLevel="0" collapsed="false">
      <c r="A8458" s="19" t="n">
        <v>36969</v>
      </c>
      <c r="B8458" s="20" t="s">
        <v>73</v>
      </c>
      <c r="C8458" s="21" t="n">
        <v>1310000</v>
      </c>
    </row>
    <row r="8459" customFormat="false" ht="12.75" hidden="false" customHeight="true" outlineLevel="0" collapsed="false">
      <c r="A8459" s="19" t="n">
        <v>36969</v>
      </c>
      <c r="B8459" s="20" t="s">
        <v>74</v>
      </c>
      <c r="C8459" s="21" t="n">
        <v>1254000</v>
      </c>
    </row>
    <row r="8460" customFormat="false" ht="12.75" hidden="false" customHeight="true" outlineLevel="0" collapsed="false">
      <c r="A8460" s="19" t="n">
        <v>36969</v>
      </c>
      <c r="B8460" s="20" t="s">
        <v>75</v>
      </c>
      <c r="C8460" s="21" t="n">
        <v>2308000</v>
      </c>
    </row>
    <row r="8461" customFormat="false" ht="12.75" hidden="false" customHeight="true" outlineLevel="0" collapsed="false">
      <c r="A8461" s="19" t="n">
        <v>36969</v>
      </c>
      <c r="B8461" s="20" t="s">
        <v>76</v>
      </c>
      <c r="C8461" s="21" t="n">
        <v>979000</v>
      </c>
    </row>
    <row r="8462" customFormat="false" ht="12.75" hidden="false" customHeight="true" outlineLevel="0" collapsed="false">
      <c r="A8462" s="19" t="n">
        <v>36969</v>
      </c>
      <c r="B8462" s="20" t="s">
        <v>77</v>
      </c>
      <c r="C8462" s="21" t="n">
        <v>207000</v>
      </c>
    </row>
    <row r="8463" customFormat="false" ht="12.75" hidden="false" customHeight="true" outlineLevel="0" collapsed="false">
      <c r="A8463" s="19" t="n">
        <v>36969</v>
      </c>
      <c r="B8463" s="20" t="s">
        <v>78</v>
      </c>
      <c r="C8463" s="21" t="n">
        <v>1612000</v>
      </c>
    </row>
    <row r="8464" customFormat="false" ht="12.75" hidden="false" customHeight="true" outlineLevel="0" collapsed="false">
      <c r="A8464" s="19" t="n">
        <v>36969</v>
      </c>
      <c r="B8464" s="20" t="s">
        <v>79</v>
      </c>
      <c r="C8464" s="21" t="n">
        <v>953000</v>
      </c>
    </row>
    <row r="8465" customFormat="false" ht="12.75" hidden="false" customHeight="true" outlineLevel="0" collapsed="false">
      <c r="A8465" s="19" t="n">
        <v>36969</v>
      </c>
      <c r="B8465" s="20" t="s">
        <v>80</v>
      </c>
      <c r="C8465" s="21" t="n">
        <v>108000</v>
      </c>
    </row>
    <row r="8466" customFormat="false" ht="12.75" hidden="false" customHeight="true" outlineLevel="0" collapsed="false">
      <c r="A8466" s="19" t="n">
        <v>36970</v>
      </c>
      <c r="B8466" s="20" t="s">
        <v>3</v>
      </c>
      <c r="C8466" s="21" t="n">
        <v>9000</v>
      </c>
    </row>
    <row r="8467" customFormat="false" ht="12.75" hidden="false" customHeight="true" outlineLevel="0" collapsed="false">
      <c r="A8467" s="19" t="n">
        <v>36970</v>
      </c>
      <c r="B8467" s="20" t="s">
        <v>4</v>
      </c>
      <c r="C8467" s="21" t="n">
        <v>357000</v>
      </c>
    </row>
    <row r="8468" customFormat="false" ht="12.75" hidden="false" customHeight="true" outlineLevel="0" collapsed="false">
      <c r="A8468" s="19" t="n">
        <v>36970</v>
      </c>
      <c r="B8468" s="20" t="s">
        <v>5</v>
      </c>
      <c r="C8468" s="21" t="n">
        <v>1103000</v>
      </c>
    </row>
    <row r="8469" customFormat="false" ht="12.75" hidden="false" customHeight="true" outlineLevel="0" collapsed="false">
      <c r="A8469" s="19" t="n">
        <v>36970</v>
      </c>
      <c r="B8469" s="20" t="s">
        <v>6</v>
      </c>
      <c r="C8469" s="21" t="n">
        <v>1562000</v>
      </c>
    </row>
    <row r="8470" customFormat="false" ht="12.75" hidden="false" customHeight="true" outlineLevel="0" collapsed="false">
      <c r="A8470" s="19" t="n">
        <v>36970</v>
      </c>
      <c r="B8470" s="20" t="s">
        <v>7</v>
      </c>
      <c r="C8470" s="21" t="n">
        <v>127000</v>
      </c>
    </row>
    <row r="8471" customFormat="false" ht="12.75" hidden="false" customHeight="true" outlineLevel="0" collapsed="false">
      <c r="A8471" s="19" t="n">
        <v>36970</v>
      </c>
      <c r="B8471" s="20" t="s">
        <v>8</v>
      </c>
      <c r="C8471" s="21" t="n">
        <v>222000</v>
      </c>
    </row>
    <row r="8472" customFormat="false" ht="12.75" hidden="false" customHeight="true" outlineLevel="0" collapsed="false">
      <c r="A8472" s="19" t="n">
        <v>36970</v>
      </c>
      <c r="B8472" s="20" t="s">
        <v>9</v>
      </c>
      <c r="C8472" s="21" t="n">
        <v>1318000</v>
      </c>
    </row>
    <row r="8473" customFormat="false" ht="12.75" hidden="false" customHeight="true" outlineLevel="0" collapsed="false">
      <c r="A8473" s="19" t="n">
        <v>36970</v>
      </c>
      <c r="B8473" s="20" t="s">
        <v>10</v>
      </c>
      <c r="C8473" s="21" t="n">
        <v>175000</v>
      </c>
    </row>
    <row r="8474" customFormat="false" ht="12.75" hidden="false" customHeight="true" outlineLevel="0" collapsed="false">
      <c r="A8474" s="19" t="n">
        <v>36970</v>
      </c>
      <c r="B8474" s="20" t="s">
        <v>11</v>
      </c>
      <c r="C8474" s="21" t="n">
        <v>980000</v>
      </c>
    </row>
    <row r="8475" customFormat="false" ht="12.75" hidden="false" customHeight="true" outlineLevel="0" collapsed="false">
      <c r="A8475" s="19" t="n">
        <v>36970</v>
      </c>
      <c r="B8475" s="20" t="s">
        <v>12</v>
      </c>
      <c r="C8475" s="21" t="n">
        <v>1126000</v>
      </c>
    </row>
    <row r="8476" customFormat="false" ht="12.75" hidden="false" customHeight="true" outlineLevel="0" collapsed="false">
      <c r="A8476" s="19" t="n">
        <v>36970</v>
      </c>
      <c r="B8476" s="20" t="s">
        <v>13</v>
      </c>
      <c r="C8476" s="21" t="n">
        <v>2259000</v>
      </c>
    </row>
    <row r="8477" customFormat="false" ht="12.75" hidden="false" customHeight="true" outlineLevel="0" collapsed="false">
      <c r="A8477" s="19" t="n">
        <v>36970</v>
      </c>
      <c r="B8477" s="20" t="s">
        <v>14</v>
      </c>
      <c r="C8477" s="21" t="n">
        <v>340000</v>
      </c>
    </row>
    <row r="8478" customFormat="false" ht="12.75" hidden="false" customHeight="true" outlineLevel="0" collapsed="false">
      <c r="A8478" s="19" t="n">
        <v>36970</v>
      </c>
      <c r="B8478" s="20" t="s">
        <v>15</v>
      </c>
      <c r="C8478" s="21" t="n">
        <v>31000</v>
      </c>
    </row>
    <row r="8479" customFormat="false" ht="12.75" hidden="false" customHeight="true" outlineLevel="0" collapsed="false">
      <c r="A8479" s="19" t="n">
        <v>36970</v>
      </c>
      <c r="B8479" s="20" t="s">
        <v>16</v>
      </c>
      <c r="C8479" s="21" t="n">
        <v>923000</v>
      </c>
    </row>
    <row r="8480" customFormat="false" ht="12.75" hidden="false" customHeight="true" outlineLevel="0" collapsed="false">
      <c r="A8480" s="19" t="n">
        <v>36970</v>
      </c>
      <c r="B8480" s="20" t="s">
        <v>17</v>
      </c>
      <c r="C8480" s="21" t="n">
        <v>56000</v>
      </c>
    </row>
    <row r="8481" customFormat="false" ht="12.75" hidden="false" customHeight="true" outlineLevel="0" collapsed="false">
      <c r="A8481" s="19" t="n">
        <v>36970</v>
      </c>
      <c r="B8481" s="20" t="s">
        <v>18</v>
      </c>
      <c r="C8481" s="21" t="n">
        <v>623000</v>
      </c>
    </row>
    <row r="8482" customFormat="false" ht="12.75" hidden="false" customHeight="true" outlineLevel="0" collapsed="false">
      <c r="A8482" s="19" t="n">
        <v>36970</v>
      </c>
      <c r="B8482" s="20" t="s">
        <v>19</v>
      </c>
      <c r="C8482" s="21" t="n">
        <v>1206000</v>
      </c>
    </row>
    <row r="8483" customFormat="false" ht="12.75" hidden="false" customHeight="true" outlineLevel="0" collapsed="false">
      <c r="A8483" s="19" t="n">
        <v>36970</v>
      </c>
      <c r="B8483" s="20" t="s">
        <v>20</v>
      </c>
      <c r="C8483" s="21" t="n">
        <v>707000</v>
      </c>
    </row>
    <row r="8484" customFormat="false" ht="12.75" hidden="false" customHeight="true" outlineLevel="0" collapsed="false">
      <c r="A8484" s="19" t="n">
        <v>36970</v>
      </c>
      <c r="B8484" s="20" t="s">
        <v>21</v>
      </c>
      <c r="C8484" s="21" t="n">
        <v>1429000</v>
      </c>
    </row>
    <row r="8485" customFormat="false" ht="12.75" hidden="false" customHeight="true" outlineLevel="0" collapsed="false">
      <c r="A8485" s="19" t="n">
        <v>36970</v>
      </c>
      <c r="B8485" s="20" t="s">
        <v>22</v>
      </c>
      <c r="C8485" s="21" t="n">
        <v>1103000</v>
      </c>
    </row>
    <row r="8486" customFormat="false" ht="12.75" hidden="false" customHeight="true" outlineLevel="0" collapsed="false">
      <c r="A8486" s="19" t="n">
        <v>36970</v>
      </c>
      <c r="B8486" s="20" t="s">
        <v>23</v>
      </c>
      <c r="C8486" s="21" t="n">
        <v>126000</v>
      </c>
    </row>
    <row r="8487" customFormat="false" ht="12.75" hidden="false" customHeight="true" outlineLevel="0" collapsed="false">
      <c r="A8487" s="19" t="n">
        <v>36970</v>
      </c>
      <c r="B8487" s="20" t="s">
        <v>24</v>
      </c>
      <c r="C8487" s="21" t="n">
        <v>421000</v>
      </c>
    </row>
    <row r="8488" customFormat="false" ht="12.75" hidden="false" customHeight="true" outlineLevel="0" collapsed="false">
      <c r="A8488" s="19" t="n">
        <v>36970</v>
      </c>
      <c r="B8488" s="20" t="s">
        <v>25</v>
      </c>
      <c r="C8488" s="21" t="n">
        <v>1320000</v>
      </c>
    </row>
    <row r="8489" customFormat="false" ht="12.75" hidden="false" customHeight="true" outlineLevel="0" collapsed="false">
      <c r="A8489" s="19" t="n">
        <v>36970</v>
      </c>
      <c r="B8489" s="20" t="s">
        <v>26</v>
      </c>
      <c r="C8489" s="21" t="n">
        <v>221000</v>
      </c>
    </row>
    <row r="8490" customFormat="false" ht="12.75" hidden="false" customHeight="true" outlineLevel="0" collapsed="false">
      <c r="A8490" s="19" t="n">
        <v>36970</v>
      </c>
      <c r="B8490" s="20" t="s">
        <v>27</v>
      </c>
      <c r="C8490" s="21" t="n">
        <v>1093000</v>
      </c>
    </row>
    <row r="8491" customFormat="false" ht="12.75" hidden="false" customHeight="true" outlineLevel="0" collapsed="false">
      <c r="A8491" s="19" t="n">
        <v>36970</v>
      </c>
      <c r="B8491" s="20" t="s">
        <v>28</v>
      </c>
      <c r="C8491" s="21" t="n">
        <v>219000</v>
      </c>
    </row>
    <row r="8492" customFormat="false" ht="12.75" hidden="false" customHeight="true" outlineLevel="0" collapsed="false">
      <c r="A8492" s="19" t="n">
        <v>36970</v>
      </c>
      <c r="B8492" s="20" t="s">
        <v>29</v>
      </c>
      <c r="C8492" s="21" t="n">
        <v>186000</v>
      </c>
    </row>
    <row r="8493" customFormat="false" ht="12.75" hidden="false" customHeight="true" outlineLevel="0" collapsed="false">
      <c r="A8493" s="19" t="n">
        <v>36970</v>
      </c>
      <c r="B8493" s="20" t="s">
        <v>30</v>
      </c>
      <c r="C8493" s="21" t="n">
        <v>399000</v>
      </c>
    </row>
    <row r="8494" customFormat="false" ht="12.75" hidden="false" customHeight="true" outlineLevel="0" collapsed="false">
      <c r="A8494" s="19" t="n">
        <v>36970</v>
      </c>
      <c r="B8494" s="20" t="s">
        <v>31</v>
      </c>
      <c r="C8494" s="21" t="n">
        <v>1290000</v>
      </c>
    </row>
    <row r="8495" customFormat="false" ht="12.75" hidden="false" customHeight="true" outlineLevel="0" collapsed="false">
      <c r="A8495" s="19" t="n">
        <v>36970</v>
      </c>
      <c r="B8495" s="20" t="s">
        <v>32</v>
      </c>
      <c r="C8495" s="21" t="n">
        <v>679000</v>
      </c>
    </row>
    <row r="8496" customFormat="false" ht="12.75" hidden="false" customHeight="true" outlineLevel="0" collapsed="false">
      <c r="A8496" s="19" t="n">
        <v>36970</v>
      </c>
      <c r="B8496" s="20" t="s">
        <v>33</v>
      </c>
      <c r="C8496" s="21" t="n">
        <v>546000</v>
      </c>
    </row>
    <row r="8497" customFormat="false" ht="12.75" hidden="false" customHeight="true" outlineLevel="0" collapsed="false">
      <c r="A8497" s="19" t="n">
        <v>36970</v>
      </c>
      <c r="B8497" s="20" t="s">
        <v>34</v>
      </c>
      <c r="C8497" s="21" t="n">
        <v>1062000</v>
      </c>
    </row>
    <row r="8498" customFormat="false" ht="12.75" hidden="false" customHeight="true" outlineLevel="0" collapsed="false">
      <c r="A8498" s="19" t="n">
        <v>36970</v>
      </c>
      <c r="B8498" s="20" t="s">
        <v>35</v>
      </c>
      <c r="C8498" s="21" t="n">
        <v>2000</v>
      </c>
    </row>
    <row r="8499" customFormat="false" ht="12.75" hidden="false" customHeight="true" outlineLevel="0" collapsed="false">
      <c r="A8499" s="19" t="n">
        <v>36970</v>
      </c>
      <c r="B8499" s="20" t="s">
        <v>36</v>
      </c>
      <c r="C8499" s="21" t="n">
        <v>2259000</v>
      </c>
    </row>
    <row r="8500" customFormat="false" ht="12.75" hidden="false" customHeight="true" outlineLevel="0" collapsed="false">
      <c r="A8500" s="19" t="n">
        <v>36970</v>
      </c>
      <c r="B8500" s="20" t="s">
        <v>37</v>
      </c>
      <c r="C8500" s="21" t="n">
        <v>126000</v>
      </c>
    </row>
    <row r="8501" customFormat="false" ht="12.75" hidden="false" customHeight="true" outlineLevel="0" collapsed="false">
      <c r="A8501" s="19" t="n">
        <v>36970</v>
      </c>
      <c r="B8501" s="20" t="s">
        <v>38</v>
      </c>
      <c r="C8501" s="21" t="n">
        <v>53000</v>
      </c>
    </row>
    <row r="8502" customFormat="false" ht="12.75" hidden="false" customHeight="true" outlineLevel="0" collapsed="false">
      <c r="A8502" s="19" t="n">
        <v>36970</v>
      </c>
      <c r="B8502" s="20" t="s">
        <v>39</v>
      </c>
      <c r="C8502" s="21" t="n">
        <v>43000</v>
      </c>
    </row>
    <row r="8503" customFormat="false" ht="12.75" hidden="false" customHeight="true" outlineLevel="0" collapsed="false">
      <c r="A8503" s="19" t="n">
        <v>36970</v>
      </c>
      <c r="B8503" s="20" t="s">
        <v>40</v>
      </c>
      <c r="C8503" s="21" t="n">
        <v>34000</v>
      </c>
    </row>
    <row r="8504" customFormat="false" ht="12.75" hidden="false" customHeight="true" outlineLevel="0" collapsed="false">
      <c r="A8504" s="19" t="n">
        <v>36970</v>
      </c>
      <c r="B8504" s="20" t="s">
        <v>41</v>
      </c>
      <c r="C8504" s="21" t="n">
        <v>1048000</v>
      </c>
    </row>
    <row r="8505" customFormat="false" ht="12.75" hidden="false" customHeight="true" outlineLevel="0" collapsed="false">
      <c r="A8505" s="19" t="n">
        <v>36970</v>
      </c>
      <c r="B8505" s="20" t="s">
        <v>42</v>
      </c>
      <c r="C8505" s="21" t="n">
        <v>1132000</v>
      </c>
    </row>
    <row r="8506" customFormat="false" ht="12.75" hidden="false" customHeight="true" outlineLevel="0" collapsed="false">
      <c r="A8506" s="19" t="n">
        <v>36970</v>
      </c>
      <c r="B8506" s="20" t="s">
        <v>43</v>
      </c>
      <c r="C8506" s="21" t="n">
        <v>922000</v>
      </c>
    </row>
    <row r="8507" customFormat="false" ht="12.75" hidden="false" customHeight="true" outlineLevel="0" collapsed="false">
      <c r="A8507" s="19" t="n">
        <v>36970</v>
      </c>
      <c r="B8507" s="20" t="s">
        <v>44</v>
      </c>
      <c r="C8507" s="21" t="n">
        <v>668000</v>
      </c>
    </row>
    <row r="8508" customFormat="false" ht="12.75" hidden="false" customHeight="true" outlineLevel="0" collapsed="false">
      <c r="A8508" s="19" t="n">
        <v>36970</v>
      </c>
      <c r="B8508" s="20" t="s">
        <v>45</v>
      </c>
      <c r="C8508" s="21" t="n">
        <v>28000</v>
      </c>
    </row>
    <row r="8509" customFormat="false" ht="12.75" hidden="false" customHeight="true" outlineLevel="0" collapsed="false">
      <c r="A8509" s="19" t="n">
        <v>36970</v>
      </c>
      <c r="B8509" s="20" t="s">
        <v>46</v>
      </c>
      <c r="C8509" s="21" t="n">
        <v>199000</v>
      </c>
    </row>
    <row r="8510" customFormat="false" ht="12.75" hidden="false" customHeight="true" outlineLevel="0" collapsed="false">
      <c r="A8510" s="19" t="n">
        <v>36970</v>
      </c>
      <c r="B8510" s="20" t="s">
        <v>47</v>
      </c>
      <c r="C8510" s="21" t="n">
        <v>1095000</v>
      </c>
    </row>
    <row r="8511" customFormat="false" ht="12.75" hidden="false" customHeight="true" outlineLevel="0" collapsed="false">
      <c r="A8511" s="19" t="n">
        <v>36970</v>
      </c>
      <c r="B8511" s="20" t="s">
        <v>48</v>
      </c>
      <c r="C8511" s="21" t="n">
        <v>559000</v>
      </c>
    </row>
    <row r="8512" customFormat="false" ht="12.75" hidden="false" customHeight="true" outlineLevel="0" collapsed="false">
      <c r="A8512" s="19" t="n">
        <v>36970</v>
      </c>
      <c r="B8512" s="20" t="s">
        <v>49</v>
      </c>
      <c r="C8512" s="21" t="n">
        <v>126000</v>
      </c>
    </row>
    <row r="8513" customFormat="false" ht="12.75" hidden="false" customHeight="true" outlineLevel="0" collapsed="false">
      <c r="A8513" s="19" t="n">
        <v>36970</v>
      </c>
      <c r="B8513" s="20" t="s">
        <v>50</v>
      </c>
      <c r="C8513" s="21" t="n">
        <v>100000</v>
      </c>
    </row>
    <row r="8514" customFormat="false" ht="12.75" hidden="false" customHeight="true" outlineLevel="0" collapsed="false">
      <c r="A8514" s="19" t="n">
        <v>36970</v>
      </c>
      <c r="B8514" s="20" t="s">
        <v>51</v>
      </c>
      <c r="C8514" s="21" t="n">
        <v>52000</v>
      </c>
    </row>
    <row r="8515" customFormat="false" ht="12.75" hidden="false" customHeight="true" outlineLevel="0" collapsed="false">
      <c r="A8515" s="19" t="n">
        <v>36970</v>
      </c>
      <c r="B8515" s="20" t="s">
        <v>52</v>
      </c>
      <c r="C8515" s="21" t="n">
        <v>907000</v>
      </c>
    </row>
    <row r="8516" customFormat="false" ht="12.75" hidden="false" customHeight="true" outlineLevel="0" collapsed="false">
      <c r="A8516" s="19" t="n">
        <v>36970</v>
      </c>
      <c r="B8516" s="20" t="s">
        <v>53</v>
      </c>
      <c r="C8516" s="21" t="n">
        <v>79000</v>
      </c>
    </row>
    <row r="8517" customFormat="false" ht="12.75" hidden="false" customHeight="true" outlineLevel="0" collapsed="false">
      <c r="A8517" s="19" t="n">
        <v>36970</v>
      </c>
      <c r="B8517" s="20" t="s">
        <v>54</v>
      </c>
      <c r="C8517" s="21" t="n">
        <v>336000</v>
      </c>
    </row>
    <row r="8518" customFormat="false" ht="12.75" hidden="false" customHeight="true" outlineLevel="0" collapsed="false">
      <c r="A8518" s="19" t="n">
        <v>36970</v>
      </c>
      <c r="B8518" s="20" t="s">
        <v>55</v>
      </c>
      <c r="C8518" s="21" t="n">
        <v>1306000</v>
      </c>
    </row>
    <row r="8519" customFormat="false" ht="12.75" hidden="false" customHeight="true" outlineLevel="0" collapsed="false">
      <c r="A8519" s="19" t="n">
        <v>36970</v>
      </c>
      <c r="B8519" s="20" t="s">
        <v>56</v>
      </c>
      <c r="C8519" s="21" t="n">
        <v>196000</v>
      </c>
    </row>
    <row r="8520" customFormat="false" ht="12.75" hidden="false" customHeight="true" outlineLevel="0" collapsed="false">
      <c r="A8520" s="19" t="n">
        <v>36970</v>
      </c>
      <c r="B8520" s="20" t="s">
        <v>57</v>
      </c>
      <c r="C8520" s="21" t="n">
        <v>27000</v>
      </c>
    </row>
    <row r="8521" customFormat="false" ht="12.75" hidden="false" customHeight="true" outlineLevel="0" collapsed="false">
      <c r="A8521" s="19" t="n">
        <v>36970</v>
      </c>
      <c r="B8521" s="20" t="s">
        <v>58</v>
      </c>
      <c r="C8521" s="21" t="n">
        <v>328000</v>
      </c>
    </row>
    <row r="8522" customFormat="false" ht="12.75" hidden="false" customHeight="true" outlineLevel="0" collapsed="false">
      <c r="A8522" s="19" t="n">
        <v>36970</v>
      </c>
      <c r="B8522" s="20" t="s">
        <v>59</v>
      </c>
      <c r="C8522" s="21" t="n">
        <v>212000</v>
      </c>
    </row>
    <row r="8523" customFormat="false" ht="12.75" hidden="false" customHeight="true" outlineLevel="0" collapsed="false">
      <c r="A8523" s="19" t="n">
        <v>36970</v>
      </c>
      <c r="B8523" s="20" t="s">
        <v>60</v>
      </c>
      <c r="C8523" s="21" t="n">
        <v>1568000</v>
      </c>
    </row>
    <row r="8524" customFormat="false" ht="12.75" hidden="false" customHeight="true" outlineLevel="0" collapsed="false">
      <c r="A8524" s="19" t="n">
        <v>36970</v>
      </c>
      <c r="B8524" s="20" t="s">
        <v>61</v>
      </c>
      <c r="C8524" s="21" t="n">
        <v>1106000</v>
      </c>
    </row>
    <row r="8525" customFormat="false" ht="12.75" hidden="false" customHeight="true" outlineLevel="0" collapsed="false">
      <c r="A8525" s="19" t="n">
        <v>36970</v>
      </c>
      <c r="B8525" s="20" t="s">
        <v>62</v>
      </c>
      <c r="C8525" s="21" t="n">
        <v>64000</v>
      </c>
    </row>
    <row r="8526" customFormat="false" ht="12.75" hidden="false" customHeight="true" outlineLevel="0" collapsed="false">
      <c r="A8526" s="19" t="n">
        <v>36970</v>
      </c>
      <c r="B8526" s="20" t="s">
        <v>63</v>
      </c>
      <c r="C8526" s="21" t="n">
        <v>188000</v>
      </c>
    </row>
    <row r="8527" customFormat="false" ht="12.75" hidden="false" customHeight="true" outlineLevel="0" collapsed="false">
      <c r="A8527" s="19" t="n">
        <v>36970</v>
      </c>
      <c r="B8527" s="20" t="s">
        <v>64</v>
      </c>
      <c r="C8527" s="21" t="n">
        <v>108000</v>
      </c>
    </row>
    <row r="8528" customFormat="false" ht="12.75" hidden="false" customHeight="true" outlineLevel="0" collapsed="false">
      <c r="A8528" s="19" t="n">
        <v>36970</v>
      </c>
      <c r="B8528" s="20" t="s">
        <v>65</v>
      </c>
      <c r="C8528" s="21" t="n">
        <v>283000</v>
      </c>
    </row>
    <row r="8529" customFormat="false" ht="12.75" hidden="false" customHeight="true" outlineLevel="0" collapsed="false">
      <c r="A8529" s="19" t="n">
        <v>36970</v>
      </c>
      <c r="B8529" s="20" t="s">
        <v>66</v>
      </c>
      <c r="C8529" s="21" t="n">
        <v>64000</v>
      </c>
    </row>
    <row r="8530" customFormat="false" ht="12.75" hidden="false" customHeight="true" outlineLevel="0" collapsed="false">
      <c r="A8530" s="19" t="n">
        <v>36970</v>
      </c>
      <c r="B8530" s="20" t="s">
        <v>67</v>
      </c>
      <c r="C8530" s="21" t="n">
        <v>695000</v>
      </c>
    </row>
    <row r="8531" customFormat="false" ht="12.75" hidden="false" customHeight="true" outlineLevel="0" collapsed="false">
      <c r="A8531" s="19" t="n">
        <v>36970</v>
      </c>
      <c r="B8531" s="20" t="s">
        <v>68</v>
      </c>
      <c r="C8531" s="21" t="n">
        <v>184000</v>
      </c>
    </row>
    <row r="8532" customFormat="false" ht="12.75" hidden="false" customHeight="true" outlineLevel="0" collapsed="false">
      <c r="A8532" s="19" t="n">
        <v>36970</v>
      </c>
      <c r="B8532" s="20" t="s">
        <v>69</v>
      </c>
      <c r="C8532" s="21" t="n">
        <v>1106000</v>
      </c>
    </row>
    <row r="8533" customFormat="false" ht="12.75" hidden="false" customHeight="true" outlineLevel="0" collapsed="false">
      <c r="A8533" s="19" t="n">
        <v>36970</v>
      </c>
      <c r="B8533" s="20" t="s">
        <v>70</v>
      </c>
      <c r="C8533" s="21" t="n">
        <v>1208000</v>
      </c>
    </row>
    <row r="8534" customFormat="false" ht="12.75" hidden="false" customHeight="true" outlineLevel="0" collapsed="false">
      <c r="A8534" s="19" t="n">
        <v>36970</v>
      </c>
      <c r="B8534" s="20" t="s">
        <v>71</v>
      </c>
      <c r="C8534" s="21" t="n">
        <v>150000</v>
      </c>
    </row>
    <row r="8535" customFormat="false" ht="12.75" hidden="false" customHeight="true" outlineLevel="0" collapsed="false">
      <c r="A8535" s="19" t="n">
        <v>36970</v>
      </c>
      <c r="B8535" s="20" t="s">
        <v>72</v>
      </c>
      <c r="C8535" s="21" t="n">
        <v>58000</v>
      </c>
    </row>
    <row r="8536" customFormat="false" ht="12.75" hidden="false" customHeight="true" outlineLevel="0" collapsed="false">
      <c r="A8536" s="19" t="n">
        <v>36970</v>
      </c>
      <c r="B8536" s="20" t="s">
        <v>73</v>
      </c>
      <c r="C8536" s="21" t="n">
        <v>1281000</v>
      </c>
    </row>
    <row r="8537" customFormat="false" ht="12.75" hidden="false" customHeight="true" outlineLevel="0" collapsed="false">
      <c r="A8537" s="19" t="n">
        <v>36970</v>
      </c>
      <c r="B8537" s="20" t="s">
        <v>74</v>
      </c>
      <c r="C8537" s="21" t="n">
        <v>1206000</v>
      </c>
    </row>
    <row r="8538" customFormat="false" ht="12.75" hidden="false" customHeight="true" outlineLevel="0" collapsed="false">
      <c r="A8538" s="19" t="n">
        <v>36970</v>
      </c>
      <c r="B8538" s="20" t="s">
        <v>75</v>
      </c>
      <c r="C8538" s="21" t="n">
        <v>2211000</v>
      </c>
    </row>
    <row r="8539" customFormat="false" ht="12.75" hidden="false" customHeight="true" outlineLevel="0" collapsed="false">
      <c r="A8539" s="19" t="n">
        <v>36970</v>
      </c>
      <c r="B8539" s="20" t="s">
        <v>76</v>
      </c>
      <c r="C8539" s="21" t="n">
        <v>916000</v>
      </c>
    </row>
    <row r="8540" customFormat="false" ht="12.75" hidden="false" customHeight="true" outlineLevel="0" collapsed="false">
      <c r="A8540" s="19" t="n">
        <v>36970</v>
      </c>
      <c r="B8540" s="20" t="s">
        <v>77</v>
      </c>
      <c r="C8540" s="21" t="n">
        <v>195000</v>
      </c>
    </row>
    <row r="8541" customFormat="false" ht="12.75" hidden="false" customHeight="true" outlineLevel="0" collapsed="false">
      <c r="A8541" s="19" t="n">
        <v>36970</v>
      </c>
      <c r="B8541" s="20" t="s">
        <v>78</v>
      </c>
      <c r="C8541" s="21" t="n">
        <v>1568000</v>
      </c>
    </row>
    <row r="8542" customFormat="false" ht="12.75" hidden="false" customHeight="true" outlineLevel="0" collapsed="false">
      <c r="A8542" s="19" t="n">
        <v>36970</v>
      </c>
      <c r="B8542" s="20" t="s">
        <v>79</v>
      </c>
      <c r="C8542" s="21" t="n">
        <v>891000</v>
      </c>
    </row>
    <row r="8543" customFormat="false" ht="12.75" hidden="false" customHeight="true" outlineLevel="0" collapsed="false">
      <c r="A8543" s="19" t="n">
        <v>36970</v>
      </c>
      <c r="B8543" s="20" t="s">
        <v>80</v>
      </c>
      <c r="C8543" s="21" t="n">
        <v>108000</v>
      </c>
    </row>
    <row r="8544" customFormat="false" ht="12.75" hidden="false" customHeight="true" outlineLevel="0" collapsed="false">
      <c r="A8544" s="19" t="n">
        <v>36971</v>
      </c>
      <c r="B8544" s="20" t="s">
        <v>3</v>
      </c>
      <c r="C8544" s="21" t="n">
        <v>7000</v>
      </c>
    </row>
    <row r="8545" customFormat="false" ht="12.75" hidden="false" customHeight="true" outlineLevel="0" collapsed="false">
      <c r="A8545" s="19" t="n">
        <v>36971</v>
      </c>
      <c r="B8545" s="20" t="s">
        <v>4</v>
      </c>
      <c r="C8545" s="21" t="n">
        <v>322000</v>
      </c>
    </row>
    <row r="8546" customFormat="false" ht="12.75" hidden="false" customHeight="true" outlineLevel="0" collapsed="false">
      <c r="A8546" s="19" t="n">
        <v>36971</v>
      </c>
      <c r="B8546" s="20" t="s">
        <v>5</v>
      </c>
      <c r="C8546" s="21" t="n">
        <v>1032000</v>
      </c>
    </row>
    <row r="8547" customFormat="false" ht="12.75" hidden="false" customHeight="true" outlineLevel="0" collapsed="false">
      <c r="A8547" s="19" t="n">
        <v>36971</v>
      </c>
      <c r="B8547" s="20" t="s">
        <v>6</v>
      </c>
      <c r="C8547" s="21" t="n">
        <v>1497000</v>
      </c>
    </row>
    <row r="8548" customFormat="false" ht="12.75" hidden="false" customHeight="true" outlineLevel="0" collapsed="false">
      <c r="A8548" s="19" t="n">
        <v>36971</v>
      </c>
      <c r="B8548" s="20" t="s">
        <v>7</v>
      </c>
      <c r="C8548" s="21" t="n">
        <v>128000</v>
      </c>
    </row>
    <row r="8549" customFormat="false" ht="12.75" hidden="false" customHeight="true" outlineLevel="0" collapsed="false">
      <c r="A8549" s="19" t="n">
        <v>36971</v>
      </c>
      <c r="B8549" s="20" t="s">
        <v>8</v>
      </c>
      <c r="C8549" s="21" t="n">
        <v>231000</v>
      </c>
    </row>
    <row r="8550" customFormat="false" ht="12.75" hidden="false" customHeight="true" outlineLevel="0" collapsed="false">
      <c r="A8550" s="19" t="n">
        <v>36971</v>
      </c>
      <c r="B8550" s="20" t="s">
        <v>9</v>
      </c>
      <c r="C8550" s="21" t="n">
        <v>1245000</v>
      </c>
    </row>
    <row r="8551" customFormat="false" ht="12.75" hidden="false" customHeight="true" outlineLevel="0" collapsed="false">
      <c r="A8551" s="19" t="n">
        <v>36971</v>
      </c>
      <c r="B8551" s="20" t="s">
        <v>10</v>
      </c>
      <c r="C8551" s="21" t="n">
        <v>157000</v>
      </c>
    </row>
    <row r="8552" customFormat="false" ht="12.75" hidden="false" customHeight="true" outlineLevel="0" collapsed="false">
      <c r="A8552" s="19" t="n">
        <v>36971</v>
      </c>
      <c r="B8552" s="20" t="s">
        <v>11</v>
      </c>
      <c r="C8552" s="21" t="n">
        <v>916000</v>
      </c>
    </row>
    <row r="8553" customFormat="false" ht="12.75" hidden="false" customHeight="true" outlineLevel="0" collapsed="false">
      <c r="A8553" s="19" t="n">
        <v>36971</v>
      </c>
      <c r="B8553" s="20" t="s">
        <v>12</v>
      </c>
      <c r="C8553" s="21" t="n">
        <v>1141000</v>
      </c>
    </row>
    <row r="8554" customFormat="false" ht="12.75" hidden="false" customHeight="true" outlineLevel="0" collapsed="false">
      <c r="A8554" s="19" t="n">
        <v>36971</v>
      </c>
      <c r="B8554" s="20" t="s">
        <v>13</v>
      </c>
      <c r="C8554" s="21" t="n">
        <v>2172000</v>
      </c>
    </row>
    <row r="8555" customFormat="false" ht="12.75" hidden="false" customHeight="true" outlineLevel="0" collapsed="false">
      <c r="A8555" s="19" t="n">
        <v>36971</v>
      </c>
      <c r="B8555" s="20" t="s">
        <v>14</v>
      </c>
      <c r="C8555" s="21" t="n">
        <v>305000</v>
      </c>
    </row>
    <row r="8556" customFormat="false" ht="12.75" hidden="false" customHeight="true" outlineLevel="0" collapsed="false">
      <c r="A8556" s="19" t="n">
        <v>36971</v>
      </c>
      <c r="B8556" s="20" t="s">
        <v>15</v>
      </c>
      <c r="C8556" s="21" t="n">
        <v>7000</v>
      </c>
    </row>
    <row r="8557" customFormat="false" ht="12.75" hidden="false" customHeight="true" outlineLevel="0" collapsed="false">
      <c r="A8557" s="19" t="n">
        <v>36971</v>
      </c>
      <c r="B8557" s="20" t="s">
        <v>16</v>
      </c>
      <c r="C8557" s="21" t="n">
        <v>939000</v>
      </c>
    </row>
    <row r="8558" customFormat="false" ht="12.75" hidden="false" customHeight="true" outlineLevel="0" collapsed="false">
      <c r="A8558" s="19" t="n">
        <v>36971</v>
      </c>
      <c r="B8558" s="20" t="s">
        <v>17</v>
      </c>
      <c r="C8558" s="21" t="n">
        <v>55000</v>
      </c>
    </row>
    <row r="8559" customFormat="false" ht="12.75" hidden="false" customHeight="true" outlineLevel="0" collapsed="false">
      <c r="A8559" s="19" t="n">
        <v>36971</v>
      </c>
      <c r="B8559" s="20" t="s">
        <v>18</v>
      </c>
      <c r="C8559" s="21" t="n">
        <v>602000</v>
      </c>
    </row>
    <row r="8560" customFormat="false" ht="12.75" hidden="false" customHeight="true" outlineLevel="0" collapsed="false">
      <c r="A8560" s="19" t="n">
        <v>36971</v>
      </c>
      <c r="B8560" s="20" t="s">
        <v>19</v>
      </c>
      <c r="C8560" s="21" t="n">
        <v>1118000</v>
      </c>
    </row>
    <row r="8561" customFormat="false" ht="12.75" hidden="false" customHeight="true" outlineLevel="0" collapsed="false">
      <c r="A8561" s="19" t="n">
        <v>36971</v>
      </c>
      <c r="B8561" s="20" t="s">
        <v>20</v>
      </c>
      <c r="C8561" s="21" t="n">
        <v>686000</v>
      </c>
    </row>
    <row r="8562" customFormat="false" ht="12.75" hidden="false" customHeight="true" outlineLevel="0" collapsed="false">
      <c r="A8562" s="19" t="n">
        <v>36971</v>
      </c>
      <c r="B8562" s="20" t="s">
        <v>21</v>
      </c>
      <c r="C8562" s="21" t="n">
        <v>1362000</v>
      </c>
    </row>
    <row r="8563" customFormat="false" ht="12.75" hidden="false" customHeight="true" outlineLevel="0" collapsed="false">
      <c r="A8563" s="19" t="n">
        <v>36971</v>
      </c>
      <c r="B8563" s="20" t="s">
        <v>22</v>
      </c>
      <c r="C8563" s="21" t="n">
        <v>1032000</v>
      </c>
    </row>
    <row r="8564" customFormat="false" ht="12.75" hidden="false" customHeight="true" outlineLevel="0" collapsed="false">
      <c r="A8564" s="19" t="n">
        <v>36971</v>
      </c>
      <c r="B8564" s="20" t="s">
        <v>23</v>
      </c>
      <c r="C8564" s="21" t="n">
        <v>127000</v>
      </c>
    </row>
    <row r="8565" customFormat="false" ht="12.75" hidden="false" customHeight="true" outlineLevel="0" collapsed="false">
      <c r="A8565" s="19" t="n">
        <v>36971</v>
      </c>
      <c r="B8565" s="20" t="s">
        <v>24</v>
      </c>
      <c r="C8565" s="21" t="n">
        <v>420000</v>
      </c>
    </row>
    <row r="8566" customFormat="false" ht="12.75" hidden="false" customHeight="true" outlineLevel="0" collapsed="false">
      <c r="A8566" s="19" t="n">
        <v>36971</v>
      </c>
      <c r="B8566" s="20" t="s">
        <v>25</v>
      </c>
      <c r="C8566" s="21" t="n">
        <v>1246000</v>
      </c>
    </row>
    <row r="8567" customFormat="false" ht="12.75" hidden="false" customHeight="true" outlineLevel="0" collapsed="false">
      <c r="A8567" s="19" t="n">
        <v>36971</v>
      </c>
      <c r="B8567" s="20" t="s">
        <v>26</v>
      </c>
      <c r="C8567" s="21" t="n">
        <v>230000</v>
      </c>
    </row>
    <row r="8568" customFormat="false" ht="12.75" hidden="false" customHeight="true" outlineLevel="0" collapsed="false">
      <c r="A8568" s="19" t="n">
        <v>36971</v>
      </c>
      <c r="B8568" s="20" t="s">
        <v>27</v>
      </c>
      <c r="C8568" s="21" t="n">
        <v>1024000</v>
      </c>
    </row>
    <row r="8569" customFormat="false" ht="12.75" hidden="false" customHeight="true" outlineLevel="0" collapsed="false">
      <c r="A8569" s="19" t="n">
        <v>36971</v>
      </c>
      <c r="B8569" s="20" t="s">
        <v>28</v>
      </c>
      <c r="C8569" s="21" t="n">
        <v>229000</v>
      </c>
    </row>
    <row r="8570" customFormat="false" ht="12.75" hidden="false" customHeight="true" outlineLevel="0" collapsed="false">
      <c r="A8570" s="19" t="n">
        <v>36971</v>
      </c>
      <c r="B8570" s="20" t="s">
        <v>29</v>
      </c>
      <c r="C8570" s="21" t="n">
        <v>167000</v>
      </c>
    </row>
    <row r="8571" customFormat="false" ht="12.75" hidden="false" customHeight="true" outlineLevel="0" collapsed="false">
      <c r="A8571" s="19" t="n">
        <v>36971</v>
      </c>
      <c r="B8571" s="20" t="s">
        <v>30</v>
      </c>
      <c r="C8571" s="21" t="n">
        <v>318000</v>
      </c>
    </row>
    <row r="8572" customFormat="false" ht="12.75" hidden="false" customHeight="true" outlineLevel="0" collapsed="false">
      <c r="A8572" s="19" t="n">
        <v>36971</v>
      </c>
      <c r="B8572" s="20" t="s">
        <v>31</v>
      </c>
      <c r="C8572" s="21" t="n">
        <v>1215000</v>
      </c>
    </row>
    <row r="8573" customFormat="false" ht="12.75" hidden="false" customHeight="true" outlineLevel="0" collapsed="false">
      <c r="A8573" s="19" t="n">
        <v>36971</v>
      </c>
      <c r="B8573" s="20" t="s">
        <v>32</v>
      </c>
      <c r="C8573" s="21" t="n">
        <v>677000</v>
      </c>
    </row>
    <row r="8574" customFormat="false" ht="12.75" hidden="false" customHeight="true" outlineLevel="0" collapsed="false">
      <c r="A8574" s="19" t="n">
        <v>36971</v>
      </c>
      <c r="B8574" s="20" t="s">
        <v>33</v>
      </c>
      <c r="C8574" s="21" t="n">
        <v>529000</v>
      </c>
    </row>
    <row r="8575" customFormat="false" ht="12.75" hidden="false" customHeight="true" outlineLevel="0" collapsed="false">
      <c r="A8575" s="19" t="n">
        <v>36971</v>
      </c>
      <c r="B8575" s="20" t="s">
        <v>34</v>
      </c>
      <c r="C8575" s="21" t="n">
        <v>994000</v>
      </c>
    </row>
    <row r="8576" customFormat="false" ht="12.75" hidden="false" customHeight="true" outlineLevel="0" collapsed="false">
      <c r="A8576" s="19" t="n">
        <v>36971</v>
      </c>
      <c r="B8576" s="20" t="s">
        <v>35</v>
      </c>
      <c r="C8576" s="21" t="n">
        <v>8000</v>
      </c>
    </row>
    <row r="8577" customFormat="false" ht="12.75" hidden="false" customHeight="true" outlineLevel="0" collapsed="false">
      <c r="A8577" s="19" t="n">
        <v>36971</v>
      </c>
      <c r="B8577" s="20" t="s">
        <v>36</v>
      </c>
      <c r="C8577" s="21" t="n">
        <v>2190000</v>
      </c>
    </row>
    <row r="8578" customFormat="false" ht="12.75" hidden="false" customHeight="true" outlineLevel="0" collapsed="false">
      <c r="A8578" s="19" t="n">
        <v>36971</v>
      </c>
      <c r="B8578" s="20" t="s">
        <v>37</v>
      </c>
      <c r="C8578" s="21" t="n">
        <v>127000</v>
      </c>
    </row>
    <row r="8579" customFormat="false" ht="12.75" hidden="false" customHeight="true" outlineLevel="0" collapsed="false">
      <c r="A8579" s="19" t="n">
        <v>36971</v>
      </c>
      <c r="B8579" s="20" t="s">
        <v>38</v>
      </c>
      <c r="C8579" s="21" t="n">
        <v>38000</v>
      </c>
    </row>
    <row r="8580" customFormat="false" ht="12.75" hidden="false" customHeight="true" outlineLevel="0" collapsed="false">
      <c r="A8580" s="19" t="n">
        <v>36971</v>
      </c>
      <c r="B8580" s="20" t="s">
        <v>39</v>
      </c>
      <c r="C8580" s="21" t="n">
        <v>27000</v>
      </c>
    </row>
    <row r="8581" customFormat="false" ht="12.75" hidden="false" customHeight="true" outlineLevel="0" collapsed="false">
      <c r="A8581" s="19" t="n">
        <v>36971</v>
      </c>
      <c r="B8581" s="20" t="s">
        <v>40</v>
      </c>
      <c r="C8581" s="21" t="n">
        <v>34000</v>
      </c>
    </row>
    <row r="8582" customFormat="false" ht="12.75" hidden="false" customHeight="true" outlineLevel="0" collapsed="false">
      <c r="A8582" s="19" t="n">
        <v>36971</v>
      </c>
      <c r="B8582" s="20" t="s">
        <v>41</v>
      </c>
      <c r="C8582" s="21" t="n">
        <v>974000</v>
      </c>
    </row>
    <row r="8583" customFormat="false" ht="12.75" hidden="false" customHeight="true" outlineLevel="0" collapsed="false">
      <c r="A8583" s="19" t="n">
        <v>36971</v>
      </c>
      <c r="B8583" s="20" t="s">
        <v>42</v>
      </c>
      <c r="C8583" s="21" t="n">
        <v>1105000</v>
      </c>
    </row>
    <row r="8584" customFormat="false" ht="12.75" hidden="false" customHeight="true" outlineLevel="0" collapsed="false">
      <c r="A8584" s="19" t="n">
        <v>36971</v>
      </c>
      <c r="B8584" s="20" t="s">
        <v>43</v>
      </c>
      <c r="C8584" s="21" t="n">
        <v>883000</v>
      </c>
    </row>
    <row r="8585" customFormat="false" ht="12.75" hidden="false" customHeight="true" outlineLevel="0" collapsed="false">
      <c r="A8585" s="19" t="n">
        <v>36971</v>
      </c>
      <c r="B8585" s="20" t="s">
        <v>44</v>
      </c>
      <c r="C8585" s="21" t="n">
        <v>647000</v>
      </c>
    </row>
    <row r="8586" customFormat="false" ht="12.75" hidden="false" customHeight="true" outlineLevel="0" collapsed="false">
      <c r="A8586" s="19" t="n">
        <v>36971</v>
      </c>
      <c r="B8586" s="20" t="s">
        <v>45</v>
      </c>
      <c r="C8586" s="21" t="n">
        <v>30000</v>
      </c>
    </row>
    <row r="8587" customFormat="false" ht="12.75" hidden="false" customHeight="true" outlineLevel="0" collapsed="false">
      <c r="A8587" s="19" t="n">
        <v>36971</v>
      </c>
      <c r="B8587" s="20" t="s">
        <v>46</v>
      </c>
      <c r="C8587" s="21" t="n">
        <v>181000</v>
      </c>
    </row>
    <row r="8588" customFormat="false" ht="12.75" hidden="false" customHeight="true" outlineLevel="0" collapsed="false">
      <c r="A8588" s="19" t="n">
        <v>36971</v>
      </c>
      <c r="B8588" s="20" t="s">
        <v>47</v>
      </c>
      <c r="C8588" s="21" t="n">
        <v>1025000</v>
      </c>
    </row>
    <row r="8589" customFormat="false" ht="12.75" hidden="false" customHeight="true" outlineLevel="0" collapsed="false">
      <c r="A8589" s="19" t="n">
        <v>36971</v>
      </c>
      <c r="B8589" s="20" t="s">
        <v>48</v>
      </c>
      <c r="C8589" s="21" t="n">
        <v>542000</v>
      </c>
    </row>
    <row r="8590" customFormat="false" ht="12.75" hidden="false" customHeight="true" outlineLevel="0" collapsed="false">
      <c r="A8590" s="19" t="n">
        <v>36971</v>
      </c>
      <c r="B8590" s="20" t="s">
        <v>49</v>
      </c>
      <c r="C8590" s="21" t="n">
        <v>127000</v>
      </c>
    </row>
    <row r="8591" customFormat="false" ht="12.75" hidden="false" customHeight="true" outlineLevel="0" collapsed="false">
      <c r="A8591" s="19" t="n">
        <v>36971</v>
      </c>
      <c r="B8591" s="20" t="s">
        <v>50</v>
      </c>
      <c r="C8591" s="21" t="n">
        <v>100000</v>
      </c>
    </row>
    <row r="8592" customFormat="false" ht="12.75" hidden="false" customHeight="true" outlineLevel="0" collapsed="false">
      <c r="A8592" s="19" t="n">
        <v>36971</v>
      </c>
      <c r="B8592" s="20" t="s">
        <v>51</v>
      </c>
      <c r="C8592" s="21" t="n">
        <v>37000</v>
      </c>
    </row>
    <row r="8593" customFormat="false" ht="12.75" hidden="false" customHeight="true" outlineLevel="0" collapsed="false">
      <c r="A8593" s="19" t="n">
        <v>36971</v>
      </c>
      <c r="B8593" s="20" t="s">
        <v>52</v>
      </c>
      <c r="C8593" s="21" t="n">
        <v>923000</v>
      </c>
    </row>
    <row r="8594" customFormat="false" ht="12.75" hidden="false" customHeight="true" outlineLevel="0" collapsed="false">
      <c r="A8594" s="19" t="n">
        <v>36971</v>
      </c>
      <c r="B8594" s="20" t="s">
        <v>53</v>
      </c>
      <c r="C8594" s="21" t="n">
        <v>54000</v>
      </c>
    </row>
    <row r="8595" customFormat="false" ht="12.75" hidden="false" customHeight="true" outlineLevel="0" collapsed="false">
      <c r="A8595" s="19" t="n">
        <v>36971</v>
      </c>
      <c r="B8595" s="20" t="s">
        <v>54</v>
      </c>
      <c r="C8595" s="21" t="n">
        <v>307000</v>
      </c>
    </row>
    <row r="8596" customFormat="false" ht="12.75" hidden="false" customHeight="true" outlineLevel="0" collapsed="false">
      <c r="A8596" s="19" t="n">
        <v>36971</v>
      </c>
      <c r="B8596" s="20" t="s">
        <v>55</v>
      </c>
      <c r="C8596" s="21" t="n">
        <v>1232000</v>
      </c>
    </row>
    <row r="8597" customFormat="false" ht="12.75" hidden="false" customHeight="true" outlineLevel="0" collapsed="false">
      <c r="A8597" s="19" t="n">
        <v>36971</v>
      </c>
      <c r="B8597" s="20" t="s">
        <v>56</v>
      </c>
      <c r="C8597" s="21" t="n">
        <v>178000</v>
      </c>
    </row>
    <row r="8598" customFormat="false" ht="12.75" hidden="false" customHeight="true" outlineLevel="0" collapsed="false">
      <c r="A8598" s="19" t="n">
        <v>36971</v>
      </c>
      <c r="B8598" s="20" t="s">
        <v>57</v>
      </c>
      <c r="C8598" s="21" t="n">
        <v>42000</v>
      </c>
    </row>
    <row r="8599" customFormat="false" ht="12.75" hidden="false" customHeight="true" outlineLevel="0" collapsed="false">
      <c r="A8599" s="19" t="n">
        <v>36971</v>
      </c>
      <c r="B8599" s="20" t="s">
        <v>58</v>
      </c>
      <c r="C8599" s="21" t="n">
        <v>236000</v>
      </c>
    </row>
    <row r="8600" customFormat="false" ht="12.75" hidden="false" customHeight="true" outlineLevel="0" collapsed="false">
      <c r="A8600" s="19" t="n">
        <v>36971</v>
      </c>
      <c r="B8600" s="20" t="s">
        <v>59</v>
      </c>
      <c r="C8600" s="21" t="n">
        <v>192000</v>
      </c>
    </row>
    <row r="8601" customFormat="false" ht="12.75" hidden="false" customHeight="true" outlineLevel="0" collapsed="false">
      <c r="A8601" s="19" t="n">
        <v>36971</v>
      </c>
      <c r="B8601" s="20" t="s">
        <v>60</v>
      </c>
      <c r="C8601" s="21" t="n">
        <v>1502000</v>
      </c>
    </row>
    <row r="8602" customFormat="false" ht="12.75" hidden="false" customHeight="true" outlineLevel="0" collapsed="false">
      <c r="A8602" s="19" t="n">
        <v>36971</v>
      </c>
      <c r="B8602" s="20" t="s">
        <v>61</v>
      </c>
      <c r="C8602" s="21" t="n">
        <v>1040000</v>
      </c>
    </row>
    <row r="8603" customFormat="false" ht="12.75" hidden="false" customHeight="true" outlineLevel="0" collapsed="false">
      <c r="A8603" s="19" t="n">
        <v>36971</v>
      </c>
      <c r="B8603" s="20" t="s">
        <v>62</v>
      </c>
      <c r="C8603" s="21" t="n">
        <v>47000</v>
      </c>
    </row>
    <row r="8604" customFormat="false" ht="12.75" hidden="false" customHeight="true" outlineLevel="0" collapsed="false">
      <c r="A8604" s="19" t="n">
        <v>36971</v>
      </c>
      <c r="B8604" s="20" t="s">
        <v>63</v>
      </c>
      <c r="C8604" s="21" t="n">
        <v>169000</v>
      </c>
    </row>
    <row r="8605" customFormat="false" ht="12.75" hidden="false" customHeight="true" outlineLevel="0" collapsed="false">
      <c r="A8605" s="19" t="n">
        <v>36971</v>
      </c>
      <c r="B8605" s="20" t="s">
        <v>64</v>
      </c>
      <c r="C8605" s="21" t="n">
        <v>83000</v>
      </c>
    </row>
    <row r="8606" customFormat="false" ht="12.75" hidden="false" customHeight="true" outlineLevel="0" collapsed="false">
      <c r="A8606" s="19" t="n">
        <v>36971</v>
      </c>
      <c r="B8606" s="20" t="s">
        <v>65</v>
      </c>
      <c r="C8606" s="21" t="n">
        <v>268000</v>
      </c>
    </row>
    <row r="8607" customFormat="false" ht="12.75" hidden="false" customHeight="true" outlineLevel="0" collapsed="false">
      <c r="A8607" s="19" t="n">
        <v>36971</v>
      </c>
      <c r="B8607" s="20" t="s">
        <v>66</v>
      </c>
      <c r="C8607" s="21" t="n">
        <v>47000</v>
      </c>
    </row>
    <row r="8608" customFormat="false" ht="12.75" hidden="false" customHeight="true" outlineLevel="0" collapsed="false">
      <c r="A8608" s="19" t="n">
        <v>36971</v>
      </c>
      <c r="B8608" s="20" t="s">
        <v>67</v>
      </c>
      <c r="C8608" s="21" t="n">
        <v>674000</v>
      </c>
    </row>
    <row r="8609" customFormat="false" ht="12.75" hidden="false" customHeight="true" outlineLevel="0" collapsed="false">
      <c r="A8609" s="19" t="n">
        <v>36971</v>
      </c>
      <c r="B8609" s="20" t="s">
        <v>68</v>
      </c>
      <c r="C8609" s="21" t="n">
        <v>166000</v>
      </c>
    </row>
    <row r="8610" customFormat="false" ht="12.75" hidden="false" customHeight="true" outlineLevel="0" collapsed="false">
      <c r="A8610" s="19" t="n">
        <v>36971</v>
      </c>
      <c r="B8610" s="20" t="s">
        <v>69</v>
      </c>
      <c r="C8610" s="21" t="n">
        <v>1040000</v>
      </c>
    </row>
    <row r="8611" customFormat="false" ht="12.75" hidden="false" customHeight="true" outlineLevel="0" collapsed="false">
      <c r="A8611" s="19" t="n">
        <v>36971</v>
      </c>
      <c r="B8611" s="20" t="s">
        <v>70</v>
      </c>
      <c r="C8611" s="21" t="n">
        <v>1120000</v>
      </c>
    </row>
    <row r="8612" customFormat="false" ht="12.75" hidden="false" customHeight="true" outlineLevel="0" collapsed="false">
      <c r="A8612" s="19" t="n">
        <v>36971</v>
      </c>
      <c r="B8612" s="20" t="s">
        <v>71</v>
      </c>
      <c r="C8612" s="21" t="n">
        <v>150000</v>
      </c>
    </row>
    <row r="8613" customFormat="false" ht="12.75" hidden="false" customHeight="true" outlineLevel="0" collapsed="false">
      <c r="A8613" s="19" t="n">
        <v>36971</v>
      </c>
      <c r="B8613" s="20" t="s">
        <v>72</v>
      </c>
      <c r="C8613" s="21" t="n">
        <v>38000</v>
      </c>
    </row>
    <row r="8614" customFormat="false" ht="12.75" hidden="false" customHeight="true" outlineLevel="0" collapsed="false">
      <c r="A8614" s="19" t="n">
        <v>36971</v>
      </c>
      <c r="B8614" s="20" t="s">
        <v>73</v>
      </c>
      <c r="C8614" s="21" t="n">
        <v>1206000</v>
      </c>
    </row>
    <row r="8615" customFormat="false" ht="12.75" hidden="false" customHeight="true" outlineLevel="0" collapsed="false">
      <c r="A8615" s="19" t="n">
        <v>36971</v>
      </c>
      <c r="B8615" s="20" t="s">
        <v>74</v>
      </c>
      <c r="C8615" s="21" t="n">
        <v>1119000</v>
      </c>
    </row>
    <row r="8616" customFormat="false" ht="12.75" hidden="false" customHeight="true" outlineLevel="0" collapsed="false">
      <c r="A8616" s="19" t="n">
        <v>36971</v>
      </c>
      <c r="B8616" s="20" t="s">
        <v>75</v>
      </c>
      <c r="C8616" s="21" t="n">
        <v>2143000</v>
      </c>
    </row>
    <row r="8617" customFormat="false" ht="12.75" hidden="false" customHeight="true" outlineLevel="0" collapsed="false">
      <c r="A8617" s="19" t="n">
        <v>36971</v>
      </c>
      <c r="B8617" s="20" t="s">
        <v>76</v>
      </c>
      <c r="C8617" s="21" t="n">
        <v>877000</v>
      </c>
    </row>
    <row r="8618" customFormat="false" ht="12.75" hidden="false" customHeight="true" outlineLevel="0" collapsed="false">
      <c r="A8618" s="19" t="n">
        <v>36971</v>
      </c>
      <c r="B8618" s="20" t="s">
        <v>77</v>
      </c>
      <c r="C8618" s="21" t="n">
        <v>172000</v>
      </c>
    </row>
    <row r="8619" customFormat="false" ht="12.75" hidden="false" customHeight="true" outlineLevel="0" collapsed="false">
      <c r="A8619" s="19" t="n">
        <v>36971</v>
      </c>
      <c r="B8619" s="20" t="s">
        <v>78</v>
      </c>
      <c r="C8619" s="21" t="n">
        <v>1502000</v>
      </c>
    </row>
    <row r="8620" customFormat="false" ht="12.75" hidden="false" customHeight="true" outlineLevel="0" collapsed="false">
      <c r="A8620" s="19" t="n">
        <v>36971</v>
      </c>
      <c r="B8620" s="20" t="s">
        <v>79</v>
      </c>
      <c r="C8620" s="21" t="n">
        <v>890000</v>
      </c>
    </row>
    <row r="8621" customFormat="false" ht="12.75" hidden="false" customHeight="true" outlineLevel="0" collapsed="false">
      <c r="A8621" s="19" t="n">
        <v>36971</v>
      </c>
      <c r="B8621" s="20" t="s">
        <v>80</v>
      </c>
      <c r="C8621" s="21" t="n">
        <v>82000</v>
      </c>
    </row>
    <row r="8622" customFormat="false" ht="12.75" hidden="false" customHeight="true" outlineLevel="0" collapsed="false">
      <c r="A8622" s="19" t="n">
        <v>36972</v>
      </c>
      <c r="B8622" s="20" t="s">
        <v>3</v>
      </c>
      <c r="C8622" s="21" t="n">
        <v>16000</v>
      </c>
    </row>
    <row r="8623" customFormat="false" ht="12.75" hidden="false" customHeight="true" outlineLevel="0" collapsed="false">
      <c r="A8623" s="19" t="n">
        <v>36972</v>
      </c>
      <c r="B8623" s="20" t="s">
        <v>4</v>
      </c>
      <c r="C8623" s="21" t="n">
        <v>321000</v>
      </c>
    </row>
    <row r="8624" customFormat="false" ht="12.75" hidden="false" customHeight="true" outlineLevel="0" collapsed="false">
      <c r="A8624" s="19" t="n">
        <v>36972</v>
      </c>
      <c r="B8624" s="20" t="s">
        <v>5</v>
      </c>
      <c r="C8624" s="21" t="n">
        <v>1120000</v>
      </c>
    </row>
    <row r="8625" customFormat="false" ht="12.75" hidden="false" customHeight="true" outlineLevel="0" collapsed="false">
      <c r="A8625" s="19" t="n">
        <v>36972</v>
      </c>
      <c r="B8625" s="20" t="s">
        <v>6</v>
      </c>
      <c r="C8625" s="21" t="n">
        <v>1570000</v>
      </c>
    </row>
    <row r="8626" customFormat="false" ht="12.75" hidden="false" customHeight="true" outlineLevel="0" collapsed="false">
      <c r="A8626" s="19" t="n">
        <v>36972</v>
      </c>
      <c r="B8626" s="20" t="s">
        <v>9</v>
      </c>
      <c r="C8626" s="21" t="n">
        <v>1312000</v>
      </c>
    </row>
    <row r="8627" customFormat="false" ht="12.75" hidden="false" customHeight="true" outlineLevel="0" collapsed="false">
      <c r="A8627" s="19" t="n">
        <v>36972</v>
      </c>
      <c r="B8627" s="20" t="s">
        <v>10</v>
      </c>
      <c r="C8627" s="21" t="n">
        <v>153000</v>
      </c>
    </row>
    <row r="8628" customFormat="false" ht="12.75" hidden="false" customHeight="true" outlineLevel="0" collapsed="false">
      <c r="A8628" s="19" t="n">
        <v>36972</v>
      </c>
      <c r="B8628" s="20" t="s">
        <v>11</v>
      </c>
      <c r="C8628" s="21" t="n">
        <v>1020000</v>
      </c>
    </row>
    <row r="8629" customFormat="false" ht="12.75" hidden="false" customHeight="true" outlineLevel="0" collapsed="false">
      <c r="A8629" s="19" t="n">
        <v>36972</v>
      </c>
      <c r="B8629" s="20" t="s">
        <v>12</v>
      </c>
      <c r="C8629" s="21" t="n">
        <v>1073000</v>
      </c>
    </row>
    <row r="8630" customFormat="false" ht="12.75" hidden="false" customHeight="true" outlineLevel="0" collapsed="false">
      <c r="A8630" s="19" t="n">
        <v>36972</v>
      </c>
      <c r="B8630" s="20" t="s">
        <v>13</v>
      </c>
      <c r="C8630" s="21" t="n">
        <v>2238000</v>
      </c>
    </row>
    <row r="8631" customFormat="false" ht="12.75" hidden="false" customHeight="true" outlineLevel="0" collapsed="false">
      <c r="A8631" s="19" t="n">
        <v>36972</v>
      </c>
      <c r="B8631" s="20" t="s">
        <v>14</v>
      </c>
      <c r="C8631" s="21" t="n">
        <v>304000</v>
      </c>
    </row>
    <row r="8632" customFormat="false" ht="12.75" hidden="false" customHeight="true" outlineLevel="0" collapsed="false">
      <c r="A8632" s="19" t="n">
        <v>36972</v>
      </c>
      <c r="B8632" s="20" t="s">
        <v>15</v>
      </c>
      <c r="C8632" s="21" t="n">
        <v>7000</v>
      </c>
    </row>
    <row r="8633" customFormat="false" ht="12.75" hidden="false" customHeight="true" outlineLevel="0" collapsed="false">
      <c r="A8633" s="19" t="n">
        <v>36972</v>
      </c>
      <c r="B8633" s="20" t="s">
        <v>16</v>
      </c>
      <c r="C8633" s="21" t="n">
        <v>930000</v>
      </c>
    </row>
    <row r="8634" customFormat="false" ht="12.75" hidden="false" customHeight="true" outlineLevel="0" collapsed="false">
      <c r="A8634" s="19" t="n">
        <v>36972</v>
      </c>
      <c r="B8634" s="20" t="s">
        <v>17</v>
      </c>
      <c r="C8634" s="21" t="n">
        <v>55000</v>
      </c>
    </row>
    <row r="8635" customFormat="false" ht="12.75" hidden="false" customHeight="true" outlineLevel="0" collapsed="false">
      <c r="A8635" s="19" t="n">
        <v>36972</v>
      </c>
      <c r="B8635" s="20" t="s">
        <v>18</v>
      </c>
      <c r="C8635" s="21" t="n">
        <v>595000</v>
      </c>
    </row>
    <row r="8636" customFormat="false" ht="12.75" hidden="false" customHeight="true" outlineLevel="0" collapsed="false">
      <c r="A8636" s="19" t="n">
        <v>36972</v>
      </c>
      <c r="B8636" s="20" t="s">
        <v>19</v>
      </c>
      <c r="C8636" s="21" t="n">
        <v>1201000</v>
      </c>
    </row>
    <row r="8637" customFormat="false" ht="12.75" hidden="false" customHeight="true" outlineLevel="0" collapsed="false">
      <c r="A8637" s="19" t="n">
        <v>36972</v>
      </c>
      <c r="B8637" s="20" t="s">
        <v>20</v>
      </c>
      <c r="C8637" s="21" t="n">
        <v>679000</v>
      </c>
    </row>
    <row r="8638" customFormat="false" ht="12.75" hidden="false" customHeight="true" outlineLevel="0" collapsed="false">
      <c r="A8638" s="19" t="n">
        <v>36972</v>
      </c>
      <c r="B8638" s="20" t="s">
        <v>21</v>
      </c>
      <c r="C8638" s="21" t="n">
        <v>1432000</v>
      </c>
    </row>
    <row r="8639" customFormat="false" ht="12.75" hidden="false" customHeight="true" outlineLevel="0" collapsed="false">
      <c r="A8639" s="19" t="n">
        <v>36972</v>
      </c>
      <c r="B8639" s="20" t="s">
        <v>22</v>
      </c>
      <c r="C8639" s="21" t="n">
        <v>1120000</v>
      </c>
    </row>
    <row r="8640" customFormat="false" ht="12.75" hidden="false" customHeight="true" outlineLevel="0" collapsed="false">
      <c r="A8640" s="19" t="n">
        <v>36972</v>
      </c>
      <c r="B8640" s="20" t="s">
        <v>24</v>
      </c>
      <c r="C8640" s="21" t="n">
        <v>420000</v>
      </c>
    </row>
    <row r="8641" customFormat="false" ht="12.75" hidden="false" customHeight="true" outlineLevel="0" collapsed="false">
      <c r="A8641" s="19" t="n">
        <v>36972</v>
      </c>
      <c r="B8641" s="20" t="s">
        <v>25</v>
      </c>
      <c r="C8641" s="21" t="n">
        <v>1313000</v>
      </c>
    </row>
    <row r="8642" customFormat="false" ht="12.75" hidden="false" customHeight="true" outlineLevel="0" collapsed="false">
      <c r="A8642" s="19" t="n">
        <v>36972</v>
      </c>
      <c r="B8642" s="20" t="s">
        <v>27</v>
      </c>
      <c r="C8642" s="21" t="n">
        <v>1111000</v>
      </c>
    </row>
    <row r="8643" customFormat="false" ht="12.75" hidden="false" customHeight="true" outlineLevel="0" collapsed="false">
      <c r="A8643" s="19" t="n">
        <v>36972</v>
      </c>
      <c r="B8643" s="20" t="s">
        <v>28</v>
      </c>
      <c r="C8643" s="21" t="n">
        <v>224000</v>
      </c>
    </row>
    <row r="8644" customFormat="false" ht="12.75" hidden="false" customHeight="true" outlineLevel="0" collapsed="false">
      <c r="A8644" s="19" t="n">
        <v>36972</v>
      </c>
      <c r="B8644" s="20" t="s">
        <v>30</v>
      </c>
      <c r="C8644" s="21" t="n">
        <v>310000</v>
      </c>
    </row>
    <row r="8645" customFormat="false" ht="12.75" hidden="false" customHeight="true" outlineLevel="0" collapsed="false">
      <c r="A8645" s="19" t="n">
        <v>36972</v>
      </c>
      <c r="B8645" s="20" t="s">
        <v>31</v>
      </c>
      <c r="C8645" s="21" t="n">
        <v>1283000</v>
      </c>
    </row>
    <row r="8646" customFormat="false" ht="12.75" hidden="false" customHeight="true" outlineLevel="0" collapsed="false">
      <c r="A8646" s="19" t="n">
        <v>36972</v>
      </c>
      <c r="B8646" s="20" t="s">
        <v>32</v>
      </c>
      <c r="C8646" s="21" t="n">
        <v>686000</v>
      </c>
    </row>
    <row r="8647" customFormat="false" ht="12.75" hidden="false" customHeight="true" outlineLevel="0" collapsed="false">
      <c r="A8647" s="19" t="n">
        <v>36972</v>
      </c>
      <c r="B8647" s="20" t="s">
        <v>33</v>
      </c>
      <c r="C8647" s="21" t="n">
        <v>523000</v>
      </c>
    </row>
    <row r="8648" customFormat="false" ht="12.75" hidden="false" customHeight="true" outlineLevel="0" collapsed="false">
      <c r="A8648" s="19" t="n">
        <v>36972</v>
      </c>
      <c r="B8648" s="20" t="s">
        <v>34</v>
      </c>
      <c r="C8648" s="21" t="n">
        <v>1098000</v>
      </c>
    </row>
    <row r="8649" customFormat="false" ht="12.75" hidden="false" customHeight="true" outlineLevel="0" collapsed="false">
      <c r="A8649" s="19" t="n">
        <v>36972</v>
      </c>
      <c r="B8649" s="20" t="s">
        <v>35</v>
      </c>
      <c r="C8649" s="21" t="n">
        <v>14000</v>
      </c>
    </row>
    <row r="8650" customFormat="false" ht="12.75" hidden="false" customHeight="true" outlineLevel="0" collapsed="false">
      <c r="A8650" s="19" t="n">
        <v>36972</v>
      </c>
      <c r="B8650" s="20" t="s">
        <v>36</v>
      </c>
      <c r="C8650" s="21" t="n">
        <v>2194000</v>
      </c>
    </row>
    <row r="8651" customFormat="false" ht="12.75" hidden="false" customHeight="true" outlineLevel="0" collapsed="false">
      <c r="A8651" s="19" t="n">
        <v>36972</v>
      </c>
      <c r="B8651" s="20" t="s">
        <v>38</v>
      </c>
      <c r="C8651" s="21" t="n">
        <v>27000</v>
      </c>
    </row>
    <row r="8652" customFormat="false" ht="12.75" hidden="false" customHeight="true" outlineLevel="0" collapsed="false">
      <c r="A8652" s="19" t="n">
        <v>36972</v>
      </c>
      <c r="B8652" s="20" t="s">
        <v>39</v>
      </c>
      <c r="C8652" s="21" t="n">
        <v>16000</v>
      </c>
    </row>
    <row r="8653" customFormat="false" ht="12.75" hidden="false" customHeight="true" outlineLevel="0" collapsed="false">
      <c r="A8653" s="19" t="n">
        <v>36972</v>
      </c>
      <c r="B8653" s="20" t="s">
        <v>40</v>
      </c>
      <c r="C8653" s="21" t="n">
        <v>34000</v>
      </c>
    </row>
    <row r="8654" customFormat="false" ht="12.75" hidden="false" customHeight="true" outlineLevel="0" collapsed="false">
      <c r="A8654" s="19" t="n">
        <v>36972</v>
      </c>
      <c r="B8654" s="20" t="s">
        <v>41</v>
      </c>
      <c r="C8654" s="21" t="n">
        <v>1041000</v>
      </c>
    </row>
    <row r="8655" customFormat="false" ht="12.75" hidden="false" customHeight="true" outlineLevel="0" collapsed="false">
      <c r="A8655" s="19" t="n">
        <v>36972</v>
      </c>
      <c r="B8655" s="20" t="s">
        <v>42</v>
      </c>
      <c r="C8655" s="21" t="n">
        <v>1197000</v>
      </c>
    </row>
    <row r="8656" customFormat="false" ht="12.75" hidden="false" customHeight="true" outlineLevel="0" collapsed="false">
      <c r="A8656" s="19" t="n">
        <v>36972</v>
      </c>
      <c r="B8656" s="20" t="s">
        <v>43</v>
      </c>
      <c r="C8656" s="21" t="n">
        <v>931000</v>
      </c>
    </row>
    <row r="8657" customFormat="false" ht="12.75" hidden="false" customHeight="true" outlineLevel="0" collapsed="false">
      <c r="A8657" s="19" t="n">
        <v>36972</v>
      </c>
      <c r="B8657" s="20" t="s">
        <v>44</v>
      </c>
      <c r="C8657" s="21" t="n">
        <v>639000</v>
      </c>
    </row>
    <row r="8658" customFormat="false" ht="12.75" hidden="false" customHeight="true" outlineLevel="0" collapsed="false">
      <c r="A8658" s="19" t="n">
        <v>36972</v>
      </c>
      <c r="B8658" s="20" t="s">
        <v>45</v>
      </c>
      <c r="C8658" s="21" t="n">
        <v>50000</v>
      </c>
    </row>
    <row r="8659" customFormat="false" ht="12.75" hidden="false" customHeight="true" outlineLevel="0" collapsed="false">
      <c r="A8659" s="19" t="n">
        <v>36972</v>
      </c>
      <c r="B8659" s="20" t="s">
        <v>47</v>
      </c>
      <c r="C8659" s="21" t="n">
        <v>1112000</v>
      </c>
    </row>
    <row r="8660" customFormat="false" ht="12.75" hidden="false" customHeight="true" outlineLevel="0" collapsed="false">
      <c r="A8660" s="19" t="n">
        <v>36972</v>
      </c>
      <c r="B8660" s="20" t="s">
        <v>48</v>
      </c>
      <c r="C8660" s="21" t="n">
        <v>616000</v>
      </c>
    </row>
    <row r="8661" customFormat="false" ht="12.75" hidden="false" customHeight="true" outlineLevel="0" collapsed="false">
      <c r="A8661" s="19" t="n">
        <v>36972</v>
      </c>
      <c r="B8661" s="20" t="s">
        <v>50</v>
      </c>
      <c r="C8661" s="21" t="n">
        <v>100000</v>
      </c>
    </row>
    <row r="8662" customFormat="false" ht="12.75" hidden="false" customHeight="true" outlineLevel="0" collapsed="false">
      <c r="A8662" s="19" t="n">
        <v>36972</v>
      </c>
      <c r="B8662" s="20" t="s">
        <v>51</v>
      </c>
      <c r="C8662" s="21" t="n">
        <v>26000</v>
      </c>
    </row>
    <row r="8663" customFormat="false" ht="12.75" hidden="false" customHeight="true" outlineLevel="0" collapsed="false">
      <c r="A8663" s="19" t="n">
        <v>36972</v>
      </c>
      <c r="B8663" s="20" t="s">
        <v>52</v>
      </c>
      <c r="C8663" s="21" t="n">
        <v>914000</v>
      </c>
    </row>
    <row r="8664" customFormat="false" ht="12.75" hidden="false" customHeight="true" outlineLevel="0" collapsed="false">
      <c r="A8664" s="19" t="n">
        <v>36972</v>
      </c>
      <c r="B8664" s="20" t="s">
        <v>53</v>
      </c>
      <c r="C8664" s="21" t="n">
        <v>54000</v>
      </c>
    </row>
    <row r="8665" customFormat="false" ht="12.75" hidden="false" customHeight="true" outlineLevel="0" collapsed="false">
      <c r="A8665" s="19" t="n">
        <v>36972</v>
      </c>
      <c r="B8665" s="20" t="s">
        <v>54</v>
      </c>
      <c r="C8665" s="21" t="n">
        <v>291000</v>
      </c>
    </row>
    <row r="8666" customFormat="false" ht="12.75" hidden="false" customHeight="true" outlineLevel="0" collapsed="false">
      <c r="A8666" s="19" t="n">
        <v>36972</v>
      </c>
      <c r="B8666" s="20" t="s">
        <v>55</v>
      </c>
      <c r="C8666" s="21" t="n">
        <v>1299000</v>
      </c>
    </row>
    <row r="8667" customFormat="false" ht="12.75" hidden="false" customHeight="true" outlineLevel="0" collapsed="false">
      <c r="A8667" s="19" t="n">
        <v>36972</v>
      </c>
      <c r="B8667" s="20" t="s">
        <v>57</v>
      </c>
      <c r="C8667" s="21" t="n">
        <v>45000</v>
      </c>
    </row>
    <row r="8668" customFormat="false" ht="12.75" hidden="false" customHeight="true" outlineLevel="0" collapsed="false">
      <c r="A8668" s="19" t="n">
        <v>36972</v>
      </c>
      <c r="B8668" s="20" t="s">
        <v>58</v>
      </c>
      <c r="C8668" s="21" t="n">
        <v>255000</v>
      </c>
    </row>
    <row r="8669" customFormat="false" ht="12.75" hidden="false" customHeight="true" outlineLevel="0" collapsed="false">
      <c r="A8669" s="19" t="n">
        <v>36972</v>
      </c>
      <c r="B8669" s="20" t="s">
        <v>60</v>
      </c>
      <c r="C8669" s="21" t="n">
        <v>1573000</v>
      </c>
    </row>
    <row r="8670" customFormat="false" ht="12.75" hidden="false" customHeight="true" outlineLevel="0" collapsed="false">
      <c r="A8670" s="19" t="n">
        <v>36972</v>
      </c>
      <c r="B8670" s="20" t="s">
        <v>61</v>
      </c>
      <c r="C8670" s="21" t="n">
        <v>1148000</v>
      </c>
    </row>
    <row r="8671" customFormat="false" ht="12.75" hidden="false" customHeight="true" outlineLevel="0" collapsed="false">
      <c r="A8671" s="19" t="n">
        <v>36972</v>
      </c>
      <c r="B8671" s="20" t="s">
        <v>62</v>
      </c>
      <c r="C8671" s="21" t="n">
        <v>54000</v>
      </c>
    </row>
    <row r="8672" customFormat="false" ht="12.75" hidden="false" customHeight="true" outlineLevel="0" collapsed="false">
      <c r="A8672" s="19" t="n">
        <v>36972</v>
      </c>
      <c r="B8672" s="20" t="s">
        <v>64</v>
      </c>
      <c r="C8672" s="21" t="n">
        <v>83000</v>
      </c>
    </row>
    <row r="8673" customFormat="false" ht="12.75" hidden="false" customHeight="true" outlineLevel="0" collapsed="false">
      <c r="A8673" s="19" t="n">
        <v>36972</v>
      </c>
      <c r="B8673" s="20" t="s">
        <v>65</v>
      </c>
      <c r="C8673" s="21" t="n">
        <v>265000</v>
      </c>
    </row>
    <row r="8674" customFormat="false" ht="12.75" hidden="false" customHeight="true" outlineLevel="0" collapsed="false">
      <c r="A8674" s="19" t="n">
        <v>36972</v>
      </c>
      <c r="B8674" s="20" t="s">
        <v>66</v>
      </c>
      <c r="C8674" s="21" t="n">
        <v>60000</v>
      </c>
    </row>
    <row r="8675" customFormat="false" ht="12.75" hidden="false" customHeight="true" outlineLevel="0" collapsed="false">
      <c r="A8675" s="19" t="n">
        <v>36972</v>
      </c>
      <c r="B8675" s="20" t="s">
        <v>67</v>
      </c>
      <c r="C8675" s="21" t="n">
        <v>667000</v>
      </c>
    </row>
    <row r="8676" customFormat="false" ht="12.75" hidden="false" customHeight="true" outlineLevel="0" collapsed="false">
      <c r="A8676" s="19" t="n">
        <v>36972</v>
      </c>
      <c r="B8676" s="20" t="s">
        <v>69</v>
      </c>
      <c r="C8676" s="21" t="n">
        <v>1148000</v>
      </c>
    </row>
    <row r="8677" customFormat="false" ht="12.75" hidden="false" customHeight="true" outlineLevel="0" collapsed="false">
      <c r="A8677" s="19" t="n">
        <v>36972</v>
      </c>
      <c r="B8677" s="20" t="s">
        <v>70</v>
      </c>
      <c r="C8677" s="21" t="n">
        <v>1202000</v>
      </c>
    </row>
    <row r="8678" customFormat="false" ht="12.75" hidden="false" customHeight="true" outlineLevel="0" collapsed="false">
      <c r="A8678" s="19" t="n">
        <v>36972</v>
      </c>
      <c r="B8678" s="20" t="s">
        <v>71</v>
      </c>
      <c r="C8678" s="21" t="n">
        <v>150000</v>
      </c>
    </row>
    <row r="8679" customFormat="false" ht="12.75" hidden="false" customHeight="true" outlineLevel="0" collapsed="false">
      <c r="A8679" s="19" t="n">
        <v>36972</v>
      </c>
      <c r="B8679" s="20" t="s">
        <v>72</v>
      </c>
      <c r="C8679" s="21" t="n">
        <v>41000</v>
      </c>
    </row>
    <row r="8680" customFormat="false" ht="12.75" hidden="false" customHeight="true" outlineLevel="0" collapsed="false">
      <c r="A8680" s="19" t="n">
        <v>36972</v>
      </c>
      <c r="B8680" s="20" t="s">
        <v>73</v>
      </c>
      <c r="C8680" s="21" t="n">
        <v>1273000</v>
      </c>
    </row>
    <row r="8681" customFormat="false" ht="12.75" hidden="false" customHeight="true" outlineLevel="0" collapsed="false">
      <c r="A8681" s="19" t="n">
        <v>36972</v>
      </c>
      <c r="B8681" s="20" t="s">
        <v>74</v>
      </c>
      <c r="C8681" s="21" t="n">
        <v>1201000</v>
      </c>
    </row>
    <row r="8682" customFormat="false" ht="12.75" hidden="false" customHeight="true" outlineLevel="0" collapsed="false">
      <c r="A8682" s="19" t="n">
        <v>36972</v>
      </c>
      <c r="B8682" s="20" t="s">
        <v>75</v>
      </c>
      <c r="C8682" s="21" t="n">
        <v>2136000</v>
      </c>
    </row>
    <row r="8683" customFormat="false" ht="12.75" hidden="false" customHeight="true" outlineLevel="0" collapsed="false">
      <c r="A8683" s="19" t="n">
        <v>36972</v>
      </c>
      <c r="B8683" s="20" t="s">
        <v>76</v>
      </c>
      <c r="C8683" s="21" t="n">
        <v>925000</v>
      </c>
    </row>
    <row r="8684" customFormat="false" ht="12.75" hidden="false" customHeight="true" outlineLevel="0" collapsed="false">
      <c r="A8684" s="19" t="n">
        <v>36972</v>
      </c>
      <c r="B8684" s="20" t="s">
        <v>77</v>
      </c>
      <c r="C8684" s="21" t="n">
        <v>149000</v>
      </c>
    </row>
    <row r="8685" customFormat="false" ht="12.75" hidden="false" customHeight="true" outlineLevel="0" collapsed="false">
      <c r="A8685" s="19" t="n">
        <v>36972</v>
      </c>
      <c r="B8685" s="20" t="s">
        <v>78</v>
      </c>
      <c r="C8685" s="21" t="n">
        <v>1573000</v>
      </c>
    </row>
    <row r="8686" customFormat="false" ht="12.75" hidden="false" customHeight="true" outlineLevel="0" collapsed="false">
      <c r="A8686" s="19" t="n">
        <v>36972</v>
      </c>
      <c r="B8686" s="20" t="s">
        <v>79</v>
      </c>
      <c r="C8686" s="21" t="n">
        <v>952000</v>
      </c>
    </row>
    <row r="8687" customFormat="false" ht="12.75" hidden="false" customHeight="true" outlineLevel="0" collapsed="false">
      <c r="A8687" s="19" t="n">
        <v>36972</v>
      </c>
      <c r="B8687" s="20" t="s">
        <v>80</v>
      </c>
      <c r="C8687" s="21" t="n">
        <v>83000</v>
      </c>
    </row>
    <row r="8688" customFormat="false" ht="12.75" hidden="false" customHeight="true" outlineLevel="0" collapsed="false">
      <c r="A8688" s="19" t="n">
        <v>36973</v>
      </c>
      <c r="B8688" s="20" t="s">
        <v>3</v>
      </c>
      <c r="C8688" s="21" t="n">
        <v>9000</v>
      </c>
    </row>
    <row r="8689" customFormat="false" ht="12.75" hidden="false" customHeight="true" outlineLevel="0" collapsed="false">
      <c r="A8689" s="19" t="n">
        <v>36973</v>
      </c>
      <c r="B8689" s="20" t="s">
        <v>4</v>
      </c>
      <c r="C8689" s="21" t="n">
        <v>331000</v>
      </c>
    </row>
    <row r="8690" customFormat="false" ht="12.75" hidden="false" customHeight="true" outlineLevel="0" collapsed="false">
      <c r="A8690" s="19" t="n">
        <v>36973</v>
      </c>
      <c r="B8690" s="20" t="s">
        <v>5</v>
      </c>
      <c r="C8690" s="21" t="n">
        <v>1075000</v>
      </c>
    </row>
    <row r="8691" customFormat="false" ht="12.75" hidden="false" customHeight="true" outlineLevel="0" collapsed="false">
      <c r="A8691" s="19" t="n">
        <v>36973</v>
      </c>
      <c r="B8691" s="20" t="s">
        <v>6</v>
      </c>
      <c r="C8691" s="21" t="n">
        <v>1585000</v>
      </c>
    </row>
    <row r="8692" customFormat="false" ht="12.75" hidden="false" customHeight="true" outlineLevel="0" collapsed="false">
      <c r="A8692" s="19" t="n">
        <v>36973</v>
      </c>
      <c r="B8692" s="20" t="s">
        <v>7</v>
      </c>
      <c r="C8692" s="21" t="n">
        <v>124000</v>
      </c>
    </row>
    <row r="8693" customFormat="false" ht="12.75" hidden="false" customHeight="true" outlineLevel="0" collapsed="false">
      <c r="A8693" s="19" t="n">
        <v>36973</v>
      </c>
      <c r="B8693" s="20" t="s">
        <v>8</v>
      </c>
      <c r="C8693" s="21" t="n">
        <v>240000</v>
      </c>
    </row>
    <row r="8694" customFormat="false" ht="12.75" hidden="false" customHeight="true" outlineLevel="0" collapsed="false">
      <c r="A8694" s="19" t="n">
        <v>36973</v>
      </c>
      <c r="B8694" s="20" t="s">
        <v>9</v>
      </c>
      <c r="C8694" s="21" t="n">
        <v>1309000</v>
      </c>
    </row>
    <row r="8695" customFormat="false" ht="12.75" hidden="false" customHeight="true" outlineLevel="0" collapsed="false">
      <c r="A8695" s="19" t="n">
        <v>36973</v>
      </c>
      <c r="B8695" s="20" t="s">
        <v>10</v>
      </c>
      <c r="C8695" s="21" t="n">
        <v>165000</v>
      </c>
    </row>
    <row r="8696" customFormat="false" ht="12.75" hidden="false" customHeight="true" outlineLevel="0" collapsed="false">
      <c r="A8696" s="19" t="n">
        <v>36973</v>
      </c>
      <c r="B8696" s="20" t="s">
        <v>11</v>
      </c>
      <c r="C8696" s="21" t="n">
        <v>962000</v>
      </c>
    </row>
    <row r="8697" customFormat="false" ht="12.75" hidden="false" customHeight="true" outlineLevel="0" collapsed="false">
      <c r="A8697" s="19" t="n">
        <v>36973</v>
      </c>
      <c r="B8697" s="20" t="s">
        <v>12</v>
      </c>
      <c r="C8697" s="21" t="n">
        <v>1031000</v>
      </c>
    </row>
    <row r="8698" customFormat="false" ht="12.75" hidden="false" customHeight="true" outlineLevel="0" collapsed="false">
      <c r="A8698" s="19" t="n">
        <v>36973</v>
      </c>
      <c r="B8698" s="20" t="s">
        <v>13</v>
      </c>
      <c r="C8698" s="21" t="n">
        <v>2258000</v>
      </c>
    </row>
    <row r="8699" customFormat="false" ht="12.75" hidden="false" customHeight="true" outlineLevel="0" collapsed="false">
      <c r="A8699" s="19" t="n">
        <v>36973</v>
      </c>
      <c r="B8699" s="20" t="s">
        <v>14</v>
      </c>
      <c r="C8699" s="21" t="n">
        <v>314000</v>
      </c>
    </row>
    <row r="8700" customFormat="false" ht="12.75" hidden="false" customHeight="true" outlineLevel="0" collapsed="false">
      <c r="A8700" s="19" t="n">
        <v>36973</v>
      </c>
      <c r="B8700" s="20" t="s">
        <v>15</v>
      </c>
      <c r="C8700" s="21" t="n">
        <v>6000</v>
      </c>
    </row>
    <row r="8701" customFormat="false" ht="12.75" hidden="false" customHeight="true" outlineLevel="0" collapsed="false">
      <c r="A8701" s="19" t="n">
        <v>36973</v>
      </c>
      <c r="B8701" s="20" t="s">
        <v>16</v>
      </c>
      <c r="C8701" s="21" t="n">
        <v>889000</v>
      </c>
    </row>
    <row r="8702" customFormat="false" ht="12.75" hidden="false" customHeight="true" outlineLevel="0" collapsed="false">
      <c r="A8702" s="19" t="n">
        <v>36973</v>
      </c>
      <c r="B8702" s="20" t="s">
        <v>17</v>
      </c>
      <c r="C8702" s="21" t="n">
        <v>55000</v>
      </c>
    </row>
    <row r="8703" customFormat="false" ht="12.75" hidden="false" customHeight="true" outlineLevel="0" collapsed="false">
      <c r="A8703" s="19" t="n">
        <v>36973</v>
      </c>
      <c r="B8703" s="20" t="s">
        <v>18</v>
      </c>
      <c r="C8703" s="21" t="n">
        <v>601000</v>
      </c>
    </row>
    <row r="8704" customFormat="false" ht="12.75" hidden="false" customHeight="true" outlineLevel="0" collapsed="false">
      <c r="A8704" s="19" t="n">
        <v>36973</v>
      </c>
      <c r="B8704" s="20" t="s">
        <v>19</v>
      </c>
      <c r="C8704" s="21" t="n">
        <v>1198000</v>
      </c>
    </row>
    <row r="8705" customFormat="false" ht="12.75" hidden="false" customHeight="true" outlineLevel="0" collapsed="false">
      <c r="A8705" s="19" t="n">
        <v>36973</v>
      </c>
      <c r="B8705" s="20" t="s">
        <v>20</v>
      </c>
      <c r="C8705" s="21" t="n">
        <v>684000</v>
      </c>
    </row>
    <row r="8706" customFormat="false" ht="12.75" hidden="false" customHeight="true" outlineLevel="0" collapsed="false">
      <c r="A8706" s="19" t="n">
        <v>36973</v>
      </c>
      <c r="B8706" s="20" t="s">
        <v>21</v>
      </c>
      <c r="C8706" s="21" t="n">
        <v>1445000</v>
      </c>
    </row>
    <row r="8707" customFormat="false" ht="12.75" hidden="false" customHeight="true" outlineLevel="0" collapsed="false">
      <c r="A8707" s="19" t="n">
        <v>36973</v>
      </c>
      <c r="B8707" s="20" t="s">
        <v>22</v>
      </c>
      <c r="C8707" s="21" t="n">
        <v>1075000</v>
      </c>
    </row>
    <row r="8708" customFormat="false" ht="12.75" hidden="false" customHeight="true" outlineLevel="0" collapsed="false">
      <c r="A8708" s="19" t="n">
        <v>36973</v>
      </c>
      <c r="B8708" s="20" t="s">
        <v>23</v>
      </c>
      <c r="C8708" s="21" t="n">
        <v>124000</v>
      </c>
    </row>
    <row r="8709" customFormat="false" ht="12.75" hidden="false" customHeight="true" outlineLevel="0" collapsed="false">
      <c r="A8709" s="19" t="n">
        <v>36973</v>
      </c>
      <c r="B8709" s="20" t="s">
        <v>24</v>
      </c>
      <c r="C8709" s="21" t="n">
        <v>418000</v>
      </c>
    </row>
    <row r="8710" customFormat="false" ht="12.75" hidden="false" customHeight="true" outlineLevel="0" collapsed="false">
      <c r="A8710" s="19" t="n">
        <v>36973</v>
      </c>
      <c r="B8710" s="20" t="s">
        <v>25</v>
      </c>
      <c r="C8710" s="21" t="n">
        <v>1310000</v>
      </c>
    </row>
    <row r="8711" customFormat="false" ht="12.75" hidden="false" customHeight="true" outlineLevel="0" collapsed="false">
      <c r="A8711" s="19" t="n">
        <v>36973</v>
      </c>
      <c r="B8711" s="20" t="s">
        <v>26</v>
      </c>
      <c r="C8711" s="21" t="n">
        <v>239000</v>
      </c>
    </row>
    <row r="8712" customFormat="false" ht="12.75" hidden="false" customHeight="true" outlineLevel="0" collapsed="false">
      <c r="A8712" s="19" t="n">
        <v>36973</v>
      </c>
      <c r="B8712" s="20" t="s">
        <v>27</v>
      </c>
      <c r="C8712" s="21" t="n">
        <v>1066000</v>
      </c>
    </row>
    <row r="8713" customFormat="false" ht="12.75" hidden="false" customHeight="true" outlineLevel="0" collapsed="false">
      <c r="A8713" s="19" t="n">
        <v>36973</v>
      </c>
      <c r="B8713" s="20" t="s">
        <v>28</v>
      </c>
      <c r="C8713" s="21" t="n">
        <v>238000</v>
      </c>
    </row>
    <row r="8714" customFormat="false" ht="12.75" hidden="false" customHeight="true" outlineLevel="0" collapsed="false">
      <c r="A8714" s="19" t="n">
        <v>36973</v>
      </c>
      <c r="B8714" s="20" t="s">
        <v>29</v>
      </c>
      <c r="C8714" s="21" t="n">
        <v>175000</v>
      </c>
    </row>
    <row r="8715" customFormat="false" ht="12.75" hidden="false" customHeight="true" outlineLevel="0" collapsed="false">
      <c r="A8715" s="19" t="n">
        <v>36973</v>
      </c>
      <c r="B8715" s="20" t="s">
        <v>30</v>
      </c>
      <c r="C8715" s="21" t="n">
        <v>328000</v>
      </c>
    </row>
    <row r="8716" customFormat="false" ht="12.75" hidden="false" customHeight="true" outlineLevel="0" collapsed="false">
      <c r="A8716" s="19" t="n">
        <v>36973</v>
      </c>
      <c r="B8716" s="20" t="s">
        <v>31</v>
      </c>
      <c r="C8716" s="21" t="n">
        <v>1280000</v>
      </c>
    </row>
    <row r="8717" customFormat="false" ht="12.75" hidden="false" customHeight="true" outlineLevel="0" collapsed="false">
      <c r="A8717" s="19" t="n">
        <v>36973</v>
      </c>
      <c r="B8717" s="20" t="s">
        <v>32</v>
      </c>
      <c r="C8717" s="21" t="n">
        <v>682000</v>
      </c>
    </row>
    <row r="8718" customFormat="false" ht="12.75" hidden="false" customHeight="true" outlineLevel="0" collapsed="false">
      <c r="A8718" s="19" t="n">
        <v>36973</v>
      </c>
      <c r="B8718" s="20" t="s">
        <v>33</v>
      </c>
      <c r="C8718" s="21" t="n">
        <v>530000</v>
      </c>
    </row>
    <row r="8719" customFormat="false" ht="12.75" hidden="false" customHeight="true" outlineLevel="0" collapsed="false">
      <c r="A8719" s="19" t="n">
        <v>36973</v>
      </c>
      <c r="B8719" s="20" t="s">
        <v>34</v>
      </c>
      <c r="C8719" s="21" t="n">
        <v>1033000</v>
      </c>
    </row>
    <row r="8720" customFormat="false" ht="12.75" hidden="false" customHeight="true" outlineLevel="0" collapsed="false">
      <c r="A8720" s="19" t="n">
        <v>36973</v>
      </c>
      <c r="B8720" s="20" t="s">
        <v>35</v>
      </c>
      <c r="C8720" s="21" t="n">
        <v>3000</v>
      </c>
    </row>
    <row r="8721" customFormat="false" ht="12.75" hidden="false" customHeight="true" outlineLevel="0" collapsed="false">
      <c r="A8721" s="19" t="n">
        <v>36973</v>
      </c>
      <c r="B8721" s="20" t="s">
        <v>36</v>
      </c>
      <c r="C8721" s="21" t="n">
        <v>2182000</v>
      </c>
    </row>
    <row r="8722" customFormat="false" ht="12.75" hidden="false" customHeight="true" outlineLevel="0" collapsed="false">
      <c r="A8722" s="19" t="n">
        <v>36973</v>
      </c>
      <c r="B8722" s="20" t="s">
        <v>37</v>
      </c>
      <c r="C8722" s="21" t="n">
        <v>124000</v>
      </c>
    </row>
    <row r="8723" customFormat="false" ht="12.75" hidden="false" customHeight="true" outlineLevel="0" collapsed="false">
      <c r="A8723" s="19" t="n">
        <v>36973</v>
      </c>
      <c r="B8723" s="20" t="s">
        <v>38</v>
      </c>
      <c r="C8723" s="21" t="n">
        <v>38000</v>
      </c>
    </row>
    <row r="8724" customFormat="false" ht="12.75" hidden="false" customHeight="true" outlineLevel="0" collapsed="false">
      <c r="A8724" s="19" t="n">
        <v>36973</v>
      </c>
      <c r="B8724" s="20" t="s">
        <v>39</v>
      </c>
      <c r="C8724" s="21" t="n">
        <v>27000</v>
      </c>
    </row>
    <row r="8725" customFormat="false" ht="12.75" hidden="false" customHeight="true" outlineLevel="0" collapsed="false">
      <c r="A8725" s="19" t="n">
        <v>36973</v>
      </c>
      <c r="B8725" s="20" t="s">
        <v>40</v>
      </c>
      <c r="C8725" s="21" t="n">
        <v>34000</v>
      </c>
    </row>
    <row r="8726" customFormat="false" ht="12.75" hidden="false" customHeight="true" outlineLevel="0" collapsed="false">
      <c r="A8726" s="19" t="n">
        <v>36973</v>
      </c>
      <c r="B8726" s="20" t="s">
        <v>41</v>
      </c>
      <c r="C8726" s="21" t="n">
        <v>1038000</v>
      </c>
    </row>
    <row r="8727" customFormat="false" ht="12.75" hidden="false" customHeight="true" outlineLevel="0" collapsed="false">
      <c r="A8727" s="19" t="n">
        <v>36973</v>
      </c>
      <c r="B8727" s="20" t="s">
        <v>42</v>
      </c>
      <c r="C8727" s="21" t="n">
        <v>1120000</v>
      </c>
    </row>
    <row r="8728" customFormat="false" ht="12.75" hidden="false" customHeight="true" outlineLevel="0" collapsed="false">
      <c r="A8728" s="19" t="n">
        <v>36973</v>
      </c>
      <c r="B8728" s="20" t="s">
        <v>43</v>
      </c>
      <c r="C8728" s="21" t="n">
        <v>898000</v>
      </c>
    </row>
    <row r="8729" customFormat="false" ht="12.75" hidden="false" customHeight="true" outlineLevel="0" collapsed="false">
      <c r="A8729" s="19" t="n">
        <v>36973</v>
      </c>
      <c r="B8729" s="20" t="s">
        <v>44</v>
      </c>
      <c r="C8729" s="21" t="n">
        <v>645000</v>
      </c>
    </row>
    <row r="8730" customFormat="false" ht="12.75" hidden="false" customHeight="true" outlineLevel="0" collapsed="false">
      <c r="A8730" s="19" t="n">
        <v>36973</v>
      </c>
      <c r="B8730" s="20" t="s">
        <v>45</v>
      </c>
      <c r="C8730" s="21" t="n">
        <v>20000</v>
      </c>
    </row>
    <row r="8731" customFormat="false" ht="12.75" hidden="false" customHeight="true" outlineLevel="0" collapsed="false">
      <c r="A8731" s="19" t="n">
        <v>36973</v>
      </c>
      <c r="B8731" s="20" t="s">
        <v>46</v>
      </c>
      <c r="C8731" s="21" t="n">
        <v>189000</v>
      </c>
    </row>
    <row r="8732" customFormat="false" ht="12.75" hidden="false" customHeight="true" outlineLevel="0" collapsed="false">
      <c r="A8732" s="19" t="n">
        <v>36973</v>
      </c>
      <c r="B8732" s="20" t="s">
        <v>47</v>
      </c>
      <c r="C8732" s="21" t="n">
        <v>1067000</v>
      </c>
    </row>
    <row r="8733" customFormat="false" ht="12.75" hidden="false" customHeight="true" outlineLevel="0" collapsed="false">
      <c r="A8733" s="19" t="n">
        <v>36973</v>
      </c>
      <c r="B8733" s="20" t="s">
        <v>48</v>
      </c>
      <c r="C8733" s="21" t="n">
        <v>534000</v>
      </c>
    </row>
    <row r="8734" customFormat="false" ht="12.75" hidden="false" customHeight="true" outlineLevel="0" collapsed="false">
      <c r="A8734" s="19" t="n">
        <v>36973</v>
      </c>
      <c r="B8734" s="20" t="s">
        <v>49</v>
      </c>
      <c r="C8734" s="21" t="n">
        <v>124000</v>
      </c>
    </row>
    <row r="8735" customFormat="false" ht="12.75" hidden="false" customHeight="true" outlineLevel="0" collapsed="false">
      <c r="A8735" s="19" t="n">
        <v>36973</v>
      </c>
      <c r="B8735" s="20" t="s">
        <v>50</v>
      </c>
      <c r="C8735" s="21" t="n">
        <v>100000</v>
      </c>
    </row>
    <row r="8736" customFormat="false" ht="12.75" hidden="false" customHeight="true" outlineLevel="0" collapsed="false">
      <c r="A8736" s="19" t="n">
        <v>36973</v>
      </c>
      <c r="B8736" s="20" t="s">
        <v>51</v>
      </c>
      <c r="C8736" s="21" t="n">
        <v>37000</v>
      </c>
    </row>
    <row r="8737" customFormat="false" ht="12.75" hidden="false" customHeight="true" outlineLevel="0" collapsed="false">
      <c r="A8737" s="19" t="n">
        <v>36973</v>
      </c>
      <c r="B8737" s="20" t="s">
        <v>52</v>
      </c>
      <c r="C8737" s="21" t="n">
        <v>876000</v>
      </c>
    </row>
    <row r="8738" customFormat="false" ht="12.75" hidden="false" customHeight="true" outlineLevel="0" collapsed="false">
      <c r="A8738" s="19" t="n">
        <v>36973</v>
      </c>
      <c r="B8738" s="20" t="s">
        <v>53</v>
      </c>
      <c r="C8738" s="21" t="n">
        <v>54000</v>
      </c>
    </row>
    <row r="8739" customFormat="false" ht="12.75" hidden="false" customHeight="true" outlineLevel="0" collapsed="false">
      <c r="A8739" s="19" t="n">
        <v>36973</v>
      </c>
      <c r="B8739" s="20" t="s">
        <v>54</v>
      </c>
      <c r="C8739" s="21" t="n">
        <v>295000</v>
      </c>
    </row>
    <row r="8740" customFormat="false" ht="12.75" hidden="false" customHeight="true" outlineLevel="0" collapsed="false">
      <c r="A8740" s="19" t="n">
        <v>36973</v>
      </c>
      <c r="B8740" s="20" t="s">
        <v>55</v>
      </c>
      <c r="C8740" s="21" t="n">
        <v>1296000</v>
      </c>
    </row>
    <row r="8741" customFormat="false" ht="12.75" hidden="false" customHeight="true" outlineLevel="0" collapsed="false">
      <c r="A8741" s="19" t="n">
        <v>36973</v>
      </c>
      <c r="B8741" s="20" t="s">
        <v>56</v>
      </c>
      <c r="C8741" s="21" t="n">
        <v>186000</v>
      </c>
    </row>
    <row r="8742" customFormat="false" ht="12.75" hidden="false" customHeight="true" outlineLevel="0" collapsed="false">
      <c r="A8742" s="19" t="n">
        <v>36973</v>
      </c>
      <c r="B8742" s="20" t="s">
        <v>57</v>
      </c>
      <c r="C8742" s="21" t="n">
        <v>91000</v>
      </c>
    </row>
    <row r="8743" customFormat="false" ht="12.75" hidden="false" customHeight="true" outlineLevel="0" collapsed="false">
      <c r="A8743" s="19" t="n">
        <v>36973</v>
      </c>
      <c r="B8743" s="20" t="s">
        <v>58</v>
      </c>
      <c r="C8743" s="21" t="n">
        <v>269000</v>
      </c>
    </row>
    <row r="8744" customFormat="false" ht="12.75" hidden="false" customHeight="true" outlineLevel="0" collapsed="false">
      <c r="A8744" s="19" t="n">
        <v>36973</v>
      </c>
      <c r="B8744" s="20" t="s">
        <v>59</v>
      </c>
      <c r="C8744" s="21" t="n">
        <v>200000</v>
      </c>
    </row>
    <row r="8745" customFormat="false" ht="12.75" hidden="false" customHeight="true" outlineLevel="0" collapsed="false">
      <c r="A8745" s="19" t="n">
        <v>36973</v>
      </c>
      <c r="B8745" s="20" t="s">
        <v>60</v>
      </c>
      <c r="C8745" s="21" t="n">
        <v>1588000</v>
      </c>
    </row>
    <row r="8746" customFormat="false" ht="12.75" hidden="false" customHeight="true" outlineLevel="0" collapsed="false">
      <c r="A8746" s="19" t="n">
        <v>36973</v>
      </c>
      <c r="B8746" s="20" t="s">
        <v>61</v>
      </c>
      <c r="C8746" s="21" t="n">
        <v>1075000</v>
      </c>
    </row>
    <row r="8747" customFormat="false" ht="12.75" hidden="false" customHeight="true" outlineLevel="0" collapsed="false">
      <c r="A8747" s="19" t="n">
        <v>36973</v>
      </c>
      <c r="B8747" s="20" t="s">
        <v>62</v>
      </c>
      <c r="C8747" s="21" t="n">
        <v>57000</v>
      </c>
    </row>
    <row r="8748" customFormat="false" ht="12.75" hidden="false" customHeight="true" outlineLevel="0" collapsed="false">
      <c r="A8748" s="19" t="n">
        <v>36973</v>
      </c>
      <c r="B8748" s="20" t="s">
        <v>63</v>
      </c>
      <c r="C8748" s="21" t="n">
        <v>177000</v>
      </c>
    </row>
    <row r="8749" customFormat="false" ht="12.75" hidden="false" customHeight="true" outlineLevel="0" collapsed="false">
      <c r="A8749" s="19" t="n">
        <v>36973</v>
      </c>
      <c r="B8749" s="20" t="s">
        <v>64</v>
      </c>
      <c r="C8749" s="21" t="n">
        <v>83000</v>
      </c>
    </row>
    <row r="8750" customFormat="false" ht="12.75" hidden="false" customHeight="true" outlineLevel="0" collapsed="false">
      <c r="A8750" s="19" t="n">
        <v>36973</v>
      </c>
      <c r="B8750" s="20" t="s">
        <v>65</v>
      </c>
      <c r="C8750" s="21" t="n">
        <v>270000</v>
      </c>
    </row>
    <row r="8751" customFormat="false" ht="12.75" hidden="false" customHeight="true" outlineLevel="0" collapsed="false">
      <c r="A8751" s="19" t="n">
        <v>36973</v>
      </c>
      <c r="B8751" s="20" t="s">
        <v>66</v>
      </c>
      <c r="C8751" s="21" t="n">
        <v>57000</v>
      </c>
    </row>
    <row r="8752" customFormat="false" ht="12.75" hidden="false" customHeight="true" outlineLevel="0" collapsed="false">
      <c r="A8752" s="19" t="n">
        <v>36973</v>
      </c>
      <c r="B8752" s="20" t="s">
        <v>67</v>
      </c>
      <c r="C8752" s="21" t="n">
        <v>672000</v>
      </c>
    </row>
    <row r="8753" customFormat="false" ht="12.75" hidden="false" customHeight="true" outlineLevel="0" collapsed="false">
      <c r="A8753" s="19" t="n">
        <v>36973</v>
      </c>
      <c r="B8753" s="20" t="s">
        <v>68</v>
      </c>
      <c r="C8753" s="21" t="n">
        <v>174000</v>
      </c>
    </row>
    <row r="8754" customFormat="false" ht="12.75" hidden="false" customHeight="true" outlineLevel="0" collapsed="false">
      <c r="A8754" s="19" t="n">
        <v>36973</v>
      </c>
      <c r="B8754" s="20" t="s">
        <v>69</v>
      </c>
      <c r="C8754" s="21" t="n">
        <v>1075000</v>
      </c>
    </row>
    <row r="8755" customFormat="false" ht="12.75" hidden="false" customHeight="true" outlineLevel="0" collapsed="false">
      <c r="A8755" s="19" t="n">
        <v>36973</v>
      </c>
      <c r="B8755" s="20" t="s">
        <v>70</v>
      </c>
      <c r="C8755" s="21" t="n">
        <v>1198000</v>
      </c>
    </row>
    <row r="8756" customFormat="false" ht="12.75" hidden="false" customHeight="true" outlineLevel="0" collapsed="false">
      <c r="A8756" s="19" t="n">
        <v>36973</v>
      </c>
      <c r="B8756" s="20" t="s">
        <v>71</v>
      </c>
      <c r="C8756" s="21" t="n">
        <v>146000</v>
      </c>
    </row>
    <row r="8757" customFormat="false" ht="12.75" hidden="false" customHeight="true" outlineLevel="0" collapsed="false">
      <c r="A8757" s="19" t="n">
        <v>36973</v>
      </c>
      <c r="B8757" s="20" t="s">
        <v>72</v>
      </c>
      <c r="C8757" s="21" t="n">
        <v>45000</v>
      </c>
    </row>
    <row r="8758" customFormat="false" ht="12.75" hidden="false" customHeight="true" outlineLevel="0" collapsed="false">
      <c r="A8758" s="19" t="n">
        <v>36973</v>
      </c>
      <c r="B8758" s="20" t="s">
        <v>73</v>
      </c>
      <c r="C8758" s="21" t="n">
        <v>1271000</v>
      </c>
    </row>
    <row r="8759" customFormat="false" ht="12.75" hidden="false" customHeight="true" outlineLevel="0" collapsed="false">
      <c r="A8759" s="19" t="n">
        <v>36973</v>
      </c>
      <c r="B8759" s="20" t="s">
        <v>74</v>
      </c>
      <c r="C8759" s="21" t="n">
        <v>1198000</v>
      </c>
    </row>
    <row r="8760" customFormat="false" ht="12.75" hidden="false" customHeight="true" outlineLevel="0" collapsed="false">
      <c r="A8760" s="19" t="n">
        <v>36973</v>
      </c>
      <c r="B8760" s="20" t="s">
        <v>75</v>
      </c>
      <c r="C8760" s="21" t="n">
        <v>2131000</v>
      </c>
    </row>
    <row r="8761" customFormat="false" ht="12.75" hidden="false" customHeight="true" outlineLevel="0" collapsed="false">
      <c r="A8761" s="19" t="n">
        <v>36973</v>
      </c>
      <c r="B8761" s="20" t="s">
        <v>76</v>
      </c>
      <c r="C8761" s="21" t="n">
        <v>891000</v>
      </c>
    </row>
    <row r="8762" customFormat="false" ht="12.75" hidden="false" customHeight="true" outlineLevel="0" collapsed="false">
      <c r="A8762" s="19" t="n">
        <v>36973</v>
      </c>
      <c r="B8762" s="20" t="s">
        <v>77</v>
      </c>
      <c r="C8762" s="21" t="n">
        <v>157000</v>
      </c>
    </row>
    <row r="8763" customFormat="false" ht="12.75" hidden="false" customHeight="true" outlineLevel="0" collapsed="false">
      <c r="A8763" s="19" t="n">
        <v>36973</v>
      </c>
      <c r="B8763" s="20" t="s">
        <v>78</v>
      </c>
      <c r="C8763" s="21" t="n">
        <v>1588000</v>
      </c>
    </row>
    <row r="8764" customFormat="false" ht="12.75" hidden="false" customHeight="true" outlineLevel="0" collapsed="false">
      <c r="A8764" s="19" t="n">
        <v>36973</v>
      </c>
      <c r="B8764" s="20" t="s">
        <v>79</v>
      </c>
      <c r="C8764" s="21" t="n">
        <v>919000</v>
      </c>
    </row>
    <row r="8765" customFormat="false" ht="12.75" hidden="false" customHeight="true" outlineLevel="0" collapsed="false">
      <c r="A8765" s="19" t="n">
        <v>36973</v>
      </c>
      <c r="B8765" s="20" t="s">
        <v>80</v>
      </c>
      <c r="C8765" s="21" t="n">
        <v>83000</v>
      </c>
    </row>
    <row r="8766" customFormat="false" ht="12.75" hidden="false" customHeight="true" outlineLevel="0" collapsed="false">
      <c r="A8766" s="19" t="n">
        <v>36976</v>
      </c>
      <c r="B8766" s="20" t="s">
        <v>3</v>
      </c>
      <c r="C8766" s="21" t="n">
        <v>42000</v>
      </c>
    </row>
    <row r="8767" customFormat="false" ht="12.75" hidden="false" customHeight="true" outlineLevel="0" collapsed="false">
      <c r="A8767" s="19" t="n">
        <v>36976</v>
      </c>
      <c r="B8767" s="20" t="s">
        <v>4</v>
      </c>
      <c r="C8767" s="21" t="n">
        <v>395000</v>
      </c>
    </row>
    <row r="8768" customFormat="false" ht="12.75" hidden="false" customHeight="true" outlineLevel="0" collapsed="false">
      <c r="A8768" s="19" t="n">
        <v>36976</v>
      </c>
      <c r="B8768" s="20" t="s">
        <v>5</v>
      </c>
      <c r="C8768" s="21" t="n">
        <v>1824000</v>
      </c>
    </row>
    <row r="8769" customFormat="false" ht="12.75" hidden="false" customHeight="true" outlineLevel="0" collapsed="false">
      <c r="A8769" s="19" t="n">
        <v>36976</v>
      </c>
      <c r="B8769" s="20" t="s">
        <v>6</v>
      </c>
      <c r="C8769" s="21" t="n">
        <v>1773000</v>
      </c>
    </row>
    <row r="8770" customFormat="false" ht="12.75" hidden="false" customHeight="true" outlineLevel="0" collapsed="false">
      <c r="A8770" s="19" t="n">
        <v>36976</v>
      </c>
      <c r="B8770" s="20" t="s">
        <v>7</v>
      </c>
      <c r="C8770" s="21" t="n">
        <v>24000</v>
      </c>
    </row>
    <row r="8771" customFormat="false" ht="12.75" hidden="false" customHeight="true" outlineLevel="0" collapsed="false">
      <c r="A8771" s="19" t="n">
        <v>36976</v>
      </c>
      <c r="B8771" s="20" t="s">
        <v>8</v>
      </c>
      <c r="C8771" s="21" t="n">
        <v>121000</v>
      </c>
    </row>
    <row r="8772" customFormat="false" ht="12.75" hidden="false" customHeight="true" outlineLevel="0" collapsed="false">
      <c r="A8772" s="19" t="n">
        <v>36976</v>
      </c>
      <c r="B8772" s="20" t="s">
        <v>9</v>
      </c>
      <c r="C8772" s="21" t="n">
        <v>1511000</v>
      </c>
    </row>
    <row r="8773" customFormat="false" ht="12.75" hidden="false" customHeight="true" outlineLevel="0" collapsed="false">
      <c r="A8773" s="19" t="n">
        <v>36976</v>
      </c>
      <c r="B8773" s="20" t="s">
        <v>10</v>
      </c>
      <c r="C8773" s="21" t="n">
        <v>58000</v>
      </c>
    </row>
    <row r="8774" customFormat="false" ht="12.75" hidden="false" customHeight="true" outlineLevel="0" collapsed="false">
      <c r="A8774" s="19" t="n">
        <v>36976</v>
      </c>
      <c r="B8774" s="20" t="s">
        <v>11</v>
      </c>
      <c r="C8774" s="21" t="n">
        <v>1748000</v>
      </c>
    </row>
    <row r="8775" customFormat="false" ht="12.75" hidden="false" customHeight="true" outlineLevel="0" collapsed="false">
      <c r="A8775" s="19" t="n">
        <v>36976</v>
      </c>
      <c r="B8775" s="20" t="s">
        <v>12</v>
      </c>
      <c r="C8775" s="21" t="n">
        <v>702000</v>
      </c>
    </row>
    <row r="8776" customFormat="false" ht="12.75" hidden="false" customHeight="true" outlineLevel="0" collapsed="false">
      <c r="A8776" s="19" t="n">
        <v>36976</v>
      </c>
      <c r="B8776" s="20" t="s">
        <v>13</v>
      </c>
      <c r="C8776" s="21" t="n">
        <v>2354000</v>
      </c>
    </row>
    <row r="8777" customFormat="false" ht="12.75" hidden="false" customHeight="true" outlineLevel="0" collapsed="false">
      <c r="A8777" s="19" t="n">
        <v>36976</v>
      </c>
      <c r="B8777" s="20" t="s">
        <v>14</v>
      </c>
      <c r="C8777" s="21" t="n">
        <v>378000</v>
      </c>
    </row>
    <row r="8778" customFormat="false" ht="12.75" hidden="false" customHeight="true" outlineLevel="0" collapsed="false">
      <c r="A8778" s="19" t="n">
        <v>36976</v>
      </c>
      <c r="B8778" s="20" t="s">
        <v>15</v>
      </c>
      <c r="C8778" s="21" t="n">
        <v>6000</v>
      </c>
    </row>
    <row r="8779" customFormat="false" ht="12.75" hidden="false" customHeight="true" outlineLevel="0" collapsed="false">
      <c r="A8779" s="19" t="n">
        <v>36976</v>
      </c>
      <c r="B8779" s="20" t="s">
        <v>16</v>
      </c>
      <c r="C8779" s="21" t="n">
        <v>559000</v>
      </c>
    </row>
    <row r="8780" customFormat="false" ht="12.75" hidden="false" customHeight="true" outlineLevel="0" collapsed="false">
      <c r="A8780" s="19" t="n">
        <v>36976</v>
      </c>
      <c r="B8780" s="20" t="s">
        <v>17</v>
      </c>
      <c r="C8780" s="21" t="n">
        <v>55000</v>
      </c>
    </row>
    <row r="8781" customFormat="false" ht="12.75" hidden="false" customHeight="true" outlineLevel="0" collapsed="false">
      <c r="A8781" s="19" t="n">
        <v>36976</v>
      </c>
      <c r="B8781" s="20" t="s">
        <v>18</v>
      </c>
      <c r="C8781" s="21" t="n">
        <v>478000</v>
      </c>
    </row>
    <row r="8782" customFormat="false" ht="12.75" hidden="false" customHeight="true" outlineLevel="0" collapsed="false">
      <c r="A8782" s="19" t="n">
        <v>36976</v>
      </c>
      <c r="B8782" s="20" t="s">
        <v>19</v>
      </c>
      <c r="C8782" s="21" t="n">
        <v>1376000</v>
      </c>
    </row>
    <row r="8783" customFormat="false" ht="12.75" hidden="false" customHeight="true" outlineLevel="0" collapsed="false">
      <c r="A8783" s="19" t="n">
        <v>36976</v>
      </c>
      <c r="B8783" s="20" t="s">
        <v>20</v>
      </c>
      <c r="C8783" s="21" t="n">
        <v>592000</v>
      </c>
    </row>
    <row r="8784" customFormat="false" ht="12.75" hidden="false" customHeight="true" outlineLevel="0" collapsed="false">
      <c r="A8784" s="19" t="n">
        <v>36976</v>
      </c>
      <c r="B8784" s="20" t="s">
        <v>21</v>
      </c>
      <c r="C8784" s="21" t="n">
        <v>1632000</v>
      </c>
    </row>
    <row r="8785" customFormat="false" ht="12.75" hidden="false" customHeight="true" outlineLevel="0" collapsed="false">
      <c r="A8785" s="19" t="n">
        <v>36976</v>
      </c>
      <c r="B8785" s="20" t="s">
        <v>22</v>
      </c>
      <c r="C8785" s="21" t="n">
        <v>1824000</v>
      </c>
    </row>
    <row r="8786" customFormat="false" ht="12.75" hidden="false" customHeight="true" outlineLevel="0" collapsed="false">
      <c r="A8786" s="19" t="n">
        <v>36976</v>
      </c>
      <c r="B8786" s="20" t="s">
        <v>23</v>
      </c>
      <c r="C8786" s="21" t="n">
        <v>24000</v>
      </c>
    </row>
    <row r="8787" customFormat="false" ht="12.75" hidden="false" customHeight="true" outlineLevel="0" collapsed="false">
      <c r="A8787" s="19" t="n">
        <v>36976</v>
      </c>
      <c r="B8787" s="20" t="s">
        <v>24</v>
      </c>
      <c r="C8787" s="21" t="n">
        <v>21000</v>
      </c>
    </row>
    <row r="8788" customFormat="false" ht="12.75" hidden="false" customHeight="true" outlineLevel="0" collapsed="false">
      <c r="A8788" s="19" t="n">
        <v>36976</v>
      </c>
      <c r="B8788" s="20" t="s">
        <v>25</v>
      </c>
      <c r="C8788" s="21" t="n">
        <v>1512000</v>
      </c>
    </row>
    <row r="8789" customFormat="false" ht="12.75" hidden="false" customHeight="true" outlineLevel="0" collapsed="false">
      <c r="A8789" s="19" t="n">
        <v>36976</v>
      </c>
      <c r="B8789" s="20" t="s">
        <v>26</v>
      </c>
      <c r="C8789" s="21" t="n">
        <v>120000</v>
      </c>
    </row>
    <row r="8790" customFormat="false" ht="12.75" hidden="false" customHeight="true" outlineLevel="0" collapsed="false">
      <c r="A8790" s="19" t="n">
        <v>36976</v>
      </c>
      <c r="B8790" s="20" t="s">
        <v>27</v>
      </c>
      <c r="C8790" s="21" t="n">
        <v>1814000</v>
      </c>
    </row>
    <row r="8791" customFormat="false" ht="12.75" hidden="false" customHeight="true" outlineLevel="0" collapsed="false">
      <c r="A8791" s="19" t="n">
        <v>36976</v>
      </c>
      <c r="B8791" s="20" t="s">
        <v>28</v>
      </c>
      <c r="C8791" s="21" t="n">
        <v>119000</v>
      </c>
    </row>
    <row r="8792" customFormat="false" ht="12.75" hidden="false" customHeight="true" outlineLevel="0" collapsed="false">
      <c r="A8792" s="19" t="n">
        <v>36976</v>
      </c>
      <c r="B8792" s="20" t="s">
        <v>29</v>
      </c>
      <c r="C8792" s="21" t="n">
        <v>68000</v>
      </c>
    </row>
    <row r="8793" customFormat="false" ht="12.75" hidden="false" customHeight="true" outlineLevel="0" collapsed="false">
      <c r="A8793" s="19" t="n">
        <v>36976</v>
      </c>
      <c r="B8793" s="20" t="s">
        <v>30</v>
      </c>
      <c r="C8793" s="21" t="n">
        <v>474000</v>
      </c>
    </row>
    <row r="8794" customFormat="false" ht="12.75" hidden="false" customHeight="true" outlineLevel="0" collapsed="false">
      <c r="A8794" s="19" t="n">
        <v>36976</v>
      </c>
      <c r="B8794" s="20" t="s">
        <v>31</v>
      </c>
      <c r="C8794" s="21" t="n">
        <v>1483000</v>
      </c>
    </row>
    <row r="8795" customFormat="false" ht="12.75" hidden="false" customHeight="true" outlineLevel="0" collapsed="false">
      <c r="A8795" s="19" t="n">
        <v>36976</v>
      </c>
      <c r="B8795" s="20" t="s">
        <v>32</v>
      </c>
      <c r="C8795" s="21" t="n">
        <v>703000</v>
      </c>
    </row>
    <row r="8796" customFormat="false" ht="12.75" hidden="false" customHeight="true" outlineLevel="0" collapsed="false">
      <c r="A8796" s="19" t="n">
        <v>36976</v>
      </c>
      <c r="B8796" s="20" t="s">
        <v>33</v>
      </c>
      <c r="C8796" s="21" t="n">
        <v>537000</v>
      </c>
    </row>
    <row r="8797" customFormat="false" ht="12.75" hidden="false" customHeight="true" outlineLevel="0" collapsed="false">
      <c r="A8797" s="19" t="n">
        <v>36976</v>
      </c>
      <c r="B8797" s="20" t="s">
        <v>34</v>
      </c>
      <c r="C8797" s="21" t="n">
        <v>1825000</v>
      </c>
    </row>
    <row r="8798" customFormat="false" ht="12.75" hidden="false" customHeight="true" outlineLevel="0" collapsed="false">
      <c r="A8798" s="19" t="n">
        <v>36976</v>
      </c>
      <c r="B8798" s="20" t="s">
        <v>35</v>
      </c>
      <c r="C8798" s="21" t="n">
        <v>87000</v>
      </c>
    </row>
    <row r="8799" customFormat="false" ht="12.75" hidden="false" customHeight="true" outlineLevel="0" collapsed="false">
      <c r="A8799" s="19" t="n">
        <v>36976</v>
      </c>
      <c r="B8799" s="20" t="s">
        <v>36</v>
      </c>
      <c r="C8799" s="21" t="n">
        <v>2418000</v>
      </c>
    </row>
    <row r="8800" customFormat="false" ht="12.75" hidden="false" customHeight="true" outlineLevel="0" collapsed="false">
      <c r="A8800" s="19" t="n">
        <v>36976</v>
      </c>
      <c r="B8800" s="20" t="s">
        <v>37</v>
      </c>
      <c r="C8800" s="21" t="n">
        <v>24000</v>
      </c>
    </row>
    <row r="8801" customFormat="false" ht="12.75" hidden="false" customHeight="true" outlineLevel="0" collapsed="false">
      <c r="A8801" s="19" t="n">
        <v>36976</v>
      </c>
      <c r="B8801" s="20" t="s">
        <v>38</v>
      </c>
      <c r="C8801" s="21" t="n">
        <v>128000</v>
      </c>
    </row>
    <row r="8802" customFormat="false" ht="12.75" hidden="false" customHeight="true" outlineLevel="0" collapsed="false">
      <c r="A8802" s="19" t="n">
        <v>36976</v>
      </c>
      <c r="B8802" s="20" t="s">
        <v>39</v>
      </c>
      <c r="C8802" s="21" t="n">
        <v>117000</v>
      </c>
    </row>
    <row r="8803" customFormat="false" ht="12.75" hidden="false" customHeight="true" outlineLevel="0" collapsed="false">
      <c r="A8803" s="19" t="n">
        <v>36976</v>
      </c>
      <c r="B8803" s="20" t="s">
        <v>40</v>
      </c>
      <c r="C8803" s="21" t="n">
        <v>34000</v>
      </c>
    </row>
    <row r="8804" customFormat="false" ht="12.75" hidden="false" customHeight="true" outlineLevel="0" collapsed="false">
      <c r="A8804" s="19" t="n">
        <v>36976</v>
      </c>
      <c r="B8804" s="20" t="s">
        <v>41</v>
      </c>
      <c r="C8804" s="21" t="n">
        <v>1201000</v>
      </c>
    </row>
    <row r="8805" customFormat="false" ht="12.75" hidden="false" customHeight="true" outlineLevel="0" collapsed="false">
      <c r="A8805" s="19" t="n">
        <v>36976</v>
      </c>
      <c r="B8805" s="20" t="s">
        <v>42</v>
      </c>
      <c r="C8805" s="21" t="n">
        <v>1484000</v>
      </c>
    </row>
    <row r="8806" customFormat="false" ht="12.75" hidden="false" customHeight="true" outlineLevel="0" collapsed="false">
      <c r="A8806" s="19" t="n">
        <v>36976</v>
      </c>
      <c r="B8806" s="20" t="s">
        <v>43</v>
      </c>
      <c r="C8806" s="21" t="n">
        <v>958000</v>
      </c>
    </row>
    <row r="8807" customFormat="false" ht="12.75" hidden="false" customHeight="true" outlineLevel="0" collapsed="false">
      <c r="A8807" s="19" t="n">
        <v>36976</v>
      </c>
      <c r="B8807" s="20" t="s">
        <v>44</v>
      </c>
      <c r="C8807" s="21" t="n">
        <v>548000</v>
      </c>
    </row>
    <row r="8808" customFormat="false" ht="12.75" hidden="false" customHeight="true" outlineLevel="0" collapsed="false">
      <c r="A8808" s="19" t="n">
        <v>36976</v>
      </c>
      <c r="B8808" s="20" t="s">
        <v>45</v>
      </c>
      <c r="C8808" s="21" t="n">
        <v>83000</v>
      </c>
    </row>
    <row r="8809" customFormat="false" ht="12.75" hidden="false" customHeight="true" outlineLevel="0" collapsed="false">
      <c r="A8809" s="19" t="n">
        <v>36976</v>
      </c>
      <c r="B8809" s="20" t="s">
        <v>46</v>
      </c>
      <c r="C8809" s="21" t="n">
        <v>82000</v>
      </c>
    </row>
    <row r="8810" customFormat="false" ht="12.75" hidden="false" customHeight="true" outlineLevel="0" collapsed="false">
      <c r="A8810" s="19" t="n">
        <v>36976</v>
      </c>
      <c r="B8810" s="20" t="s">
        <v>47</v>
      </c>
      <c r="C8810" s="21" t="n">
        <v>1815000</v>
      </c>
    </row>
    <row r="8811" customFormat="false" ht="12.75" hidden="false" customHeight="true" outlineLevel="0" collapsed="false">
      <c r="A8811" s="19" t="n">
        <v>36976</v>
      </c>
      <c r="B8811" s="20" t="s">
        <v>48</v>
      </c>
      <c r="C8811" s="21" t="n">
        <v>764000</v>
      </c>
    </row>
    <row r="8812" customFormat="false" ht="12.75" hidden="false" customHeight="true" outlineLevel="0" collapsed="false">
      <c r="A8812" s="19" t="n">
        <v>36976</v>
      </c>
      <c r="B8812" s="20" t="s">
        <v>49</v>
      </c>
      <c r="C8812" s="21" t="n">
        <v>23000</v>
      </c>
    </row>
    <row r="8813" customFormat="false" ht="12.75" hidden="false" customHeight="true" outlineLevel="0" collapsed="false">
      <c r="A8813" s="19" t="n">
        <v>36976</v>
      </c>
      <c r="B8813" s="20" t="s">
        <v>50</v>
      </c>
      <c r="C8813" s="21" t="n">
        <v>0</v>
      </c>
    </row>
    <row r="8814" customFormat="false" ht="12.75" hidden="false" customHeight="true" outlineLevel="0" collapsed="false">
      <c r="A8814" s="19" t="n">
        <v>36976</v>
      </c>
      <c r="B8814" s="20" t="s">
        <v>51</v>
      </c>
      <c r="C8814" s="21" t="n">
        <v>127000</v>
      </c>
    </row>
    <row r="8815" customFormat="false" ht="12.75" hidden="false" customHeight="true" outlineLevel="0" collapsed="false">
      <c r="A8815" s="19" t="n">
        <v>36976</v>
      </c>
      <c r="B8815" s="20" t="s">
        <v>52</v>
      </c>
      <c r="C8815" s="21" t="n">
        <v>546000</v>
      </c>
    </row>
    <row r="8816" customFormat="false" ht="12.75" hidden="false" customHeight="true" outlineLevel="0" collapsed="false">
      <c r="A8816" s="19" t="n">
        <v>36976</v>
      </c>
      <c r="B8816" s="20" t="s">
        <v>53</v>
      </c>
      <c r="C8816" s="21" t="n">
        <v>54000</v>
      </c>
    </row>
    <row r="8817" customFormat="false" ht="12.75" hidden="false" customHeight="true" outlineLevel="0" collapsed="false">
      <c r="A8817" s="19" t="n">
        <v>36976</v>
      </c>
      <c r="B8817" s="20" t="s">
        <v>54</v>
      </c>
      <c r="C8817" s="21" t="n">
        <v>385000</v>
      </c>
    </row>
    <row r="8818" customFormat="false" ht="12.75" hidden="false" customHeight="true" outlineLevel="0" collapsed="false">
      <c r="A8818" s="19" t="n">
        <v>36976</v>
      </c>
      <c r="B8818" s="20" t="s">
        <v>55</v>
      </c>
      <c r="C8818" s="21" t="n">
        <v>1498000</v>
      </c>
    </row>
    <row r="8819" customFormat="false" ht="12.75" hidden="false" customHeight="true" outlineLevel="0" collapsed="false">
      <c r="A8819" s="19" t="n">
        <v>36976</v>
      </c>
      <c r="B8819" s="20" t="s">
        <v>56</v>
      </c>
      <c r="C8819" s="21" t="n">
        <v>79000</v>
      </c>
    </row>
    <row r="8820" customFormat="false" ht="12.75" hidden="false" customHeight="true" outlineLevel="0" collapsed="false">
      <c r="A8820" s="19" t="n">
        <v>36976</v>
      </c>
      <c r="B8820" s="20" t="s">
        <v>57</v>
      </c>
      <c r="C8820" s="21" t="n">
        <v>17000</v>
      </c>
    </row>
    <row r="8821" customFormat="false" ht="12.75" hidden="false" customHeight="true" outlineLevel="0" collapsed="false">
      <c r="A8821" s="19" t="n">
        <v>36976</v>
      </c>
      <c r="B8821" s="20" t="s">
        <v>58</v>
      </c>
      <c r="C8821" s="21" t="n">
        <v>406000</v>
      </c>
    </row>
    <row r="8822" customFormat="false" ht="12.75" hidden="false" customHeight="true" outlineLevel="0" collapsed="false">
      <c r="A8822" s="19" t="n">
        <v>36976</v>
      </c>
      <c r="B8822" s="20" t="s">
        <v>59</v>
      </c>
      <c r="C8822" s="21" t="n">
        <v>96000</v>
      </c>
    </row>
    <row r="8823" customFormat="false" ht="12.75" hidden="false" customHeight="true" outlineLevel="0" collapsed="false">
      <c r="A8823" s="19" t="n">
        <v>36976</v>
      </c>
      <c r="B8823" s="20" t="s">
        <v>60</v>
      </c>
      <c r="C8823" s="21" t="n">
        <v>1775000</v>
      </c>
    </row>
    <row r="8824" customFormat="false" ht="12.75" hidden="false" customHeight="true" outlineLevel="0" collapsed="false">
      <c r="A8824" s="19" t="n">
        <v>36976</v>
      </c>
      <c r="B8824" s="20" t="s">
        <v>61</v>
      </c>
      <c r="C8824" s="21" t="n">
        <v>1884000</v>
      </c>
    </row>
    <row r="8825" customFormat="false" ht="12.75" hidden="false" customHeight="true" outlineLevel="0" collapsed="false">
      <c r="A8825" s="19" t="n">
        <v>36976</v>
      </c>
      <c r="B8825" s="20" t="s">
        <v>62</v>
      </c>
      <c r="C8825" s="21" t="n">
        <v>39000</v>
      </c>
    </row>
    <row r="8826" customFormat="false" ht="12.75" hidden="false" customHeight="true" outlineLevel="0" collapsed="false">
      <c r="A8826" s="19" t="n">
        <v>36976</v>
      </c>
      <c r="B8826" s="20" t="s">
        <v>63</v>
      </c>
      <c r="C8826" s="21" t="n">
        <v>70000</v>
      </c>
    </row>
    <row r="8827" customFormat="false" ht="12.75" hidden="false" customHeight="true" outlineLevel="0" collapsed="false">
      <c r="A8827" s="19" t="n">
        <v>36976</v>
      </c>
      <c r="B8827" s="20" t="s">
        <v>64</v>
      </c>
      <c r="C8827" s="21" t="n">
        <v>83000</v>
      </c>
    </row>
    <row r="8828" customFormat="false" ht="12.75" hidden="false" customHeight="true" outlineLevel="0" collapsed="false">
      <c r="A8828" s="19" t="n">
        <v>36976</v>
      </c>
      <c r="B8828" s="20" t="s">
        <v>65</v>
      </c>
      <c r="C8828" s="21" t="n">
        <v>356000</v>
      </c>
    </row>
    <row r="8829" customFormat="false" ht="12.75" hidden="false" customHeight="true" outlineLevel="0" collapsed="false">
      <c r="A8829" s="19" t="n">
        <v>36976</v>
      </c>
      <c r="B8829" s="20" t="s">
        <v>66</v>
      </c>
      <c r="C8829" s="21" t="n">
        <v>39000</v>
      </c>
    </row>
    <row r="8830" customFormat="false" ht="12.75" hidden="false" customHeight="true" outlineLevel="0" collapsed="false">
      <c r="A8830" s="19" t="n">
        <v>36976</v>
      </c>
      <c r="B8830" s="20" t="s">
        <v>67</v>
      </c>
      <c r="C8830" s="21" t="n">
        <v>580000</v>
      </c>
    </row>
    <row r="8831" customFormat="false" ht="12.75" hidden="false" customHeight="true" outlineLevel="0" collapsed="false">
      <c r="A8831" s="19" t="n">
        <v>36976</v>
      </c>
      <c r="B8831" s="20" t="s">
        <v>68</v>
      </c>
      <c r="C8831" s="21" t="n">
        <v>67000</v>
      </c>
    </row>
    <row r="8832" customFormat="false" ht="12.75" hidden="false" customHeight="true" outlineLevel="0" collapsed="false">
      <c r="A8832" s="19" t="n">
        <v>36976</v>
      </c>
      <c r="B8832" s="20" t="s">
        <v>69</v>
      </c>
      <c r="C8832" s="21" t="n">
        <v>1878000</v>
      </c>
    </row>
    <row r="8833" customFormat="false" ht="12.75" hidden="false" customHeight="true" outlineLevel="0" collapsed="false">
      <c r="A8833" s="19" t="n">
        <v>36976</v>
      </c>
      <c r="B8833" s="20" t="s">
        <v>70</v>
      </c>
      <c r="C8833" s="21" t="n">
        <v>1378000</v>
      </c>
    </row>
    <row r="8834" customFormat="false" ht="12.75" hidden="false" customHeight="true" outlineLevel="0" collapsed="false">
      <c r="A8834" s="19" t="n">
        <v>36976</v>
      </c>
      <c r="B8834" s="20" t="s">
        <v>71</v>
      </c>
      <c r="C8834" s="21" t="n">
        <v>141000</v>
      </c>
    </row>
    <row r="8835" customFormat="false" ht="12.75" hidden="false" customHeight="true" outlineLevel="0" collapsed="false">
      <c r="A8835" s="19" t="n">
        <v>36976</v>
      </c>
      <c r="B8835" s="20" t="s">
        <v>72</v>
      </c>
      <c r="C8835" s="21" t="n">
        <v>24000</v>
      </c>
    </row>
    <row r="8836" customFormat="false" ht="12.75" hidden="false" customHeight="true" outlineLevel="0" collapsed="false">
      <c r="A8836" s="19" t="n">
        <v>36976</v>
      </c>
      <c r="B8836" s="20" t="s">
        <v>73</v>
      </c>
      <c r="C8836" s="21" t="n">
        <v>1474000</v>
      </c>
    </row>
    <row r="8837" customFormat="false" ht="12.75" hidden="false" customHeight="true" outlineLevel="0" collapsed="false">
      <c r="A8837" s="19" t="n">
        <v>36976</v>
      </c>
      <c r="B8837" s="20" t="s">
        <v>74</v>
      </c>
      <c r="C8837" s="21" t="n">
        <v>1377000</v>
      </c>
    </row>
    <row r="8838" customFormat="false" ht="12.75" hidden="false" customHeight="true" outlineLevel="0" collapsed="false">
      <c r="A8838" s="19" t="n">
        <v>36976</v>
      </c>
      <c r="B8838" s="20" t="s">
        <v>75</v>
      </c>
      <c r="C8838" s="21" t="n">
        <v>2354000</v>
      </c>
    </row>
    <row r="8839" customFormat="false" ht="12.75" hidden="false" customHeight="true" outlineLevel="0" collapsed="false">
      <c r="A8839" s="19" t="n">
        <v>36976</v>
      </c>
      <c r="B8839" s="20" t="s">
        <v>76</v>
      </c>
      <c r="C8839" s="21" t="n">
        <v>949000</v>
      </c>
    </row>
    <row r="8840" customFormat="false" ht="12.75" hidden="false" customHeight="true" outlineLevel="0" collapsed="false">
      <c r="A8840" s="19" t="n">
        <v>36976</v>
      </c>
      <c r="B8840" s="20" t="s">
        <v>77</v>
      </c>
      <c r="C8840" s="21" t="n">
        <v>244000</v>
      </c>
    </row>
    <row r="8841" customFormat="false" ht="12.75" hidden="false" customHeight="true" outlineLevel="0" collapsed="false">
      <c r="A8841" s="19" t="n">
        <v>36976</v>
      </c>
      <c r="B8841" s="20" t="s">
        <v>78</v>
      </c>
      <c r="C8841" s="21" t="n">
        <v>1775000</v>
      </c>
    </row>
    <row r="8842" customFormat="false" ht="12.75" hidden="false" customHeight="true" outlineLevel="0" collapsed="false">
      <c r="A8842" s="19" t="n">
        <v>36976</v>
      </c>
      <c r="B8842" s="20" t="s">
        <v>79</v>
      </c>
      <c r="C8842" s="21" t="n">
        <v>978000</v>
      </c>
    </row>
    <row r="8843" customFormat="false" ht="12.75" hidden="false" customHeight="true" outlineLevel="0" collapsed="false">
      <c r="A8843" s="19" t="n">
        <v>36976</v>
      </c>
      <c r="B8843" s="20" t="s">
        <v>80</v>
      </c>
      <c r="C8843" s="21" t="n">
        <v>83000</v>
      </c>
    </row>
    <row r="8844" customFormat="false" ht="12.75" hidden="false" customHeight="true" outlineLevel="0" collapsed="false">
      <c r="A8844" s="19" t="n">
        <v>36977</v>
      </c>
      <c r="B8844" s="20" t="s">
        <v>3</v>
      </c>
      <c r="C8844" s="21" t="n">
        <v>34000</v>
      </c>
    </row>
    <row r="8845" customFormat="false" ht="12.75" hidden="false" customHeight="true" outlineLevel="0" collapsed="false">
      <c r="A8845" s="19" t="n">
        <v>36977</v>
      </c>
      <c r="B8845" s="20" t="s">
        <v>4</v>
      </c>
      <c r="C8845" s="21" t="n">
        <v>315000</v>
      </c>
    </row>
    <row r="8846" customFormat="false" ht="12.75" hidden="false" customHeight="true" outlineLevel="0" collapsed="false">
      <c r="A8846" s="19" t="n">
        <v>36977</v>
      </c>
      <c r="B8846" s="20" t="s">
        <v>5</v>
      </c>
      <c r="C8846" s="21" t="n">
        <v>1487000</v>
      </c>
    </row>
    <row r="8847" customFormat="false" ht="12.75" hidden="false" customHeight="true" outlineLevel="0" collapsed="false">
      <c r="A8847" s="19" t="n">
        <v>36977</v>
      </c>
      <c r="B8847" s="20" t="s">
        <v>6</v>
      </c>
      <c r="C8847" s="21" t="n">
        <v>1884000</v>
      </c>
    </row>
    <row r="8848" customFormat="false" ht="12.75" hidden="false" customHeight="true" outlineLevel="0" collapsed="false">
      <c r="A8848" s="19" t="n">
        <v>36977</v>
      </c>
      <c r="B8848" s="20" t="s">
        <v>7</v>
      </c>
      <c r="C8848" s="21" t="n">
        <v>128000</v>
      </c>
    </row>
    <row r="8849" customFormat="false" ht="12.75" hidden="false" customHeight="true" outlineLevel="0" collapsed="false">
      <c r="A8849" s="19" t="n">
        <v>36977</v>
      </c>
      <c r="B8849" s="20" t="s">
        <v>8</v>
      </c>
      <c r="C8849" s="21" t="n">
        <v>227000</v>
      </c>
    </row>
    <row r="8850" customFormat="false" ht="12.75" hidden="false" customHeight="true" outlineLevel="0" collapsed="false">
      <c r="A8850" s="19" t="n">
        <v>36977</v>
      </c>
      <c r="B8850" s="20" t="s">
        <v>9</v>
      </c>
      <c r="C8850" s="21" t="n">
        <v>1612000</v>
      </c>
    </row>
    <row r="8851" customFormat="false" ht="12.75" hidden="false" customHeight="true" outlineLevel="0" collapsed="false">
      <c r="A8851" s="19" t="n">
        <v>36977</v>
      </c>
      <c r="B8851" s="20" t="s">
        <v>10</v>
      </c>
      <c r="C8851" s="21" t="n">
        <v>157000</v>
      </c>
    </row>
    <row r="8852" customFormat="false" ht="12.75" hidden="false" customHeight="true" outlineLevel="0" collapsed="false">
      <c r="A8852" s="19" t="n">
        <v>36977</v>
      </c>
      <c r="B8852" s="20" t="s">
        <v>11</v>
      </c>
      <c r="C8852" s="21" t="n">
        <v>1370000</v>
      </c>
    </row>
    <row r="8853" customFormat="false" ht="12.75" hidden="false" customHeight="true" outlineLevel="0" collapsed="false">
      <c r="A8853" s="19" t="n">
        <v>36977</v>
      </c>
      <c r="B8853" s="20" t="s">
        <v>12</v>
      </c>
      <c r="C8853" s="21" t="n">
        <v>1102000</v>
      </c>
    </row>
    <row r="8854" customFormat="false" ht="12.75" hidden="false" customHeight="true" outlineLevel="0" collapsed="false">
      <c r="A8854" s="19" t="n">
        <v>36977</v>
      </c>
      <c r="B8854" s="20" t="s">
        <v>13</v>
      </c>
      <c r="C8854" s="21" t="n">
        <v>2585000</v>
      </c>
    </row>
    <row r="8855" customFormat="false" ht="12.75" hidden="false" customHeight="true" outlineLevel="0" collapsed="false">
      <c r="A8855" s="19" t="n">
        <v>36977</v>
      </c>
      <c r="B8855" s="20" t="s">
        <v>14</v>
      </c>
      <c r="C8855" s="21" t="n">
        <v>300000</v>
      </c>
    </row>
    <row r="8856" customFormat="false" ht="12.75" hidden="false" customHeight="true" outlineLevel="0" collapsed="false">
      <c r="A8856" s="19" t="n">
        <v>36977</v>
      </c>
      <c r="B8856" s="20" t="s">
        <v>15</v>
      </c>
      <c r="C8856" s="21" t="n">
        <v>4000</v>
      </c>
    </row>
    <row r="8857" customFormat="false" ht="12.75" hidden="false" customHeight="true" outlineLevel="0" collapsed="false">
      <c r="A8857" s="19" t="n">
        <v>36977</v>
      </c>
      <c r="B8857" s="20" t="s">
        <v>16</v>
      </c>
      <c r="C8857" s="21" t="n">
        <v>959000</v>
      </c>
    </row>
    <row r="8858" customFormat="false" ht="12.75" hidden="false" customHeight="true" outlineLevel="0" collapsed="false">
      <c r="A8858" s="19" t="n">
        <v>36977</v>
      </c>
      <c r="B8858" s="20" t="s">
        <v>17</v>
      </c>
      <c r="C8858" s="21" t="n">
        <v>55000</v>
      </c>
    </row>
    <row r="8859" customFormat="false" ht="12.75" hidden="false" customHeight="true" outlineLevel="0" collapsed="false">
      <c r="A8859" s="19" t="n">
        <v>36977</v>
      </c>
      <c r="B8859" s="20" t="s">
        <v>18</v>
      </c>
      <c r="C8859" s="21" t="n">
        <v>598000</v>
      </c>
    </row>
    <row r="8860" customFormat="false" ht="12.75" hidden="false" customHeight="true" outlineLevel="0" collapsed="false">
      <c r="A8860" s="19" t="n">
        <v>36977</v>
      </c>
      <c r="B8860" s="20" t="s">
        <v>19</v>
      </c>
      <c r="C8860" s="21" t="n">
        <v>1473000</v>
      </c>
    </row>
    <row r="8861" customFormat="false" ht="12.75" hidden="false" customHeight="true" outlineLevel="0" collapsed="false">
      <c r="A8861" s="19" t="n">
        <v>36977</v>
      </c>
      <c r="B8861" s="20" t="s">
        <v>20</v>
      </c>
      <c r="C8861" s="21" t="n">
        <v>712000</v>
      </c>
    </row>
    <row r="8862" customFormat="false" ht="12.75" hidden="false" customHeight="true" outlineLevel="0" collapsed="false">
      <c r="A8862" s="19" t="n">
        <v>36977</v>
      </c>
      <c r="B8862" s="20" t="s">
        <v>21</v>
      </c>
      <c r="C8862" s="21" t="n">
        <v>1742000</v>
      </c>
    </row>
    <row r="8863" customFormat="false" ht="12.75" hidden="false" customHeight="true" outlineLevel="0" collapsed="false">
      <c r="A8863" s="19" t="n">
        <v>36977</v>
      </c>
      <c r="B8863" s="20" t="s">
        <v>22</v>
      </c>
      <c r="C8863" s="21" t="n">
        <v>1487000</v>
      </c>
    </row>
    <row r="8864" customFormat="false" ht="12.75" hidden="false" customHeight="true" outlineLevel="0" collapsed="false">
      <c r="A8864" s="19" t="n">
        <v>36977</v>
      </c>
      <c r="B8864" s="20" t="s">
        <v>23</v>
      </c>
      <c r="C8864" s="21" t="n">
        <v>128000</v>
      </c>
    </row>
    <row r="8865" customFormat="false" ht="12.75" hidden="false" customHeight="true" outlineLevel="0" collapsed="false">
      <c r="A8865" s="19" t="n">
        <v>36977</v>
      </c>
      <c r="B8865" s="20" t="s">
        <v>24</v>
      </c>
      <c r="C8865" s="21" t="n">
        <v>426000</v>
      </c>
    </row>
    <row r="8866" customFormat="false" ht="12.75" hidden="false" customHeight="true" outlineLevel="0" collapsed="false">
      <c r="A8866" s="19" t="n">
        <v>36977</v>
      </c>
      <c r="B8866" s="20" t="s">
        <v>25</v>
      </c>
      <c r="C8866" s="21" t="n">
        <v>1614000</v>
      </c>
    </row>
    <row r="8867" customFormat="false" ht="12.75" hidden="false" customHeight="true" outlineLevel="0" collapsed="false">
      <c r="A8867" s="19" t="n">
        <v>36977</v>
      </c>
      <c r="B8867" s="20" t="s">
        <v>26</v>
      </c>
      <c r="C8867" s="21" t="n">
        <v>226000</v>
      </c>
    </row>
    <row r="8868" customFormat="false" ht="12.75" hidden="false" customHeight="true" outlineLevel="0" collapsed="false">
      <c r="A8868" s="19" t="n">
        <v>36977</v>
      </c>
      <c r="B8868" s="20" t="s">
        <v>27</v>
      </c>
      <c r="C8868" s="21" t="n">
        <v>1477000</v>
      </c>
    </row>
    <row r="8869" customFormat="false" ht="12.75" hidden="false" customHeight="true" outlineLevel="0" collapsed="false">
      <c r="A8869" s="19" t="n">
        <v>36977</v>
      </c>
      <c r="B8869" s="20" t="s">
        <v>28</v>
      </c>
      <c r="C8869" s="21" t="n">
        <v>224000</v>
      </c>
    </row>
    <row r="8870" customFormat="false" ht="12.75" hidden="false" customHeight="true" outlineLevel="0" collapsed="false">
      <c r="A8870" s="19" t="n">
        <v>36977</v>
      </c>
      <c r="B8870" s="20" t="s">
        <v>29</v>
      </c>
      <c r="C8870" s="21" t="n">
        <v>168000</v>
      </c>
    </row>
    <row r="8871" customFormat="false" ht="12.75" hidden="false" customHeight="true" outlineLevel="0" collapsed="false">
      <c r="A8871" s="19" t="n">
        <v>36977</v>
      </c>
      <c r="B8871" s="20" t="s">
        <v>30</v>
      </c>
      <c r="C8871" s="21" t="n">
        <v>554000</v>
      </c>
    </row>
    <row r="8872" customFormat="false" ht="12.75" hidden="false" customHeight="true" outlineLevel="0" collapsed="false">
      <c r="A8872" s="19" t="n">
        <v>36977</v>
      </c>
      <c r="B8872" s="20" t="s">
        <v>31</v>
      </c>
      <c r="C8872" s="21" t="n">
        <v>1586000</v>
      </c>
    </row>
    <row r="8873" customFormat="false" ht="12.75" hidden="false" customHeight="true" outlineLevel="0" collapsed="false">
      <c r="A8873" s="19" t="n">
        <v>36977</v>
      </c>
      <c r="B8873" s="20" t="s">
        <v>32</v>
      </c>
      <c r="C8873" s="21" t="n">
        <v>690000</v>
      </c>
    </row>
    <row r="8874" customFormat="false" ht="12.75" hidden="false" customHeight="true" outlineLevel="0" collapsed="false">
      <c r="A8874" s="19" t="n">
        <v>36977</v>
      </c>
      <c r="B8874" s="20" t="s">
        <v>33</v>
      </c>
      <c r="C8874" s="21" t="n">
        <v>568000</v>
      </c>
    </row>
    <row r="8875" customFormat="false" ht="12.75" hidden="false" customHeight="true" outlineLevel="0" collapsed="false">
      <c r="A8875" s="19" t="n">
        <v>36977</v>
      </c>
      <c r="B8875" s="20" t="s">
        <v>34</v>
      </c>
      <c r="C8875" s="21" t="n">
        <v>1467000</v>
      </c>
    </row>
    <row r="8876" customFormat="false" ht="12.75" hidden="false" customHeight="true" outlineLevel="0" collapsed="false">
      <c r="A8876" s="19" t="n">
        <v>36977</v>
      </c>
      <c r="B8876" s="20" t="s">
        <v>35</v>
      </c>
      <c r="C8876" s="21" t="n">
        <v>30000</v>
      </c>
    </row>
    <row r="8877" customFormat="false" ht="12.75" hidden="false" customHeight="true" outlineLevel="0" collapsed="false">
      <c r="A8877" s="19" t="n">
        <v>36977</v>
      </c>
      <c r="B8877" s="20" t="s">
        <v>36</v>
      </c>
      <c r="C8877" s="21" t="n">
        <v>2553000</v>
      </c>
    </row>
    <row r="8878" customFormat="false" ht="12.75" hidden="false" customHeight="true" outlineLevel="0" collapsed="false">
      <c r="A8878" s="19" t="n">
        <v>36977</v>
      </c>
      <c r="B8878" s="20" t="s">
        <v>37</v>
      </c>
      <c r="C8878" s="21" t="n">
        <v>128000</v>
      </c>
    </row>
    <row r="8879" customFormat="false" ht="12.75" hidden="false" customHeight="true" outlineLevel="0" collapsed="false">
      <c r="A8879" s="19" t="n">
        <v>36977</v>
      </c>
      <c r="B8879" s="20" t="s">
        <v>38</v>
      </c>
      <c r="C8879" s="21" t="n">
        <v>26000</v>
      </c>
    </row>
    <row r="8880" customFormat="false" ht="12.75" hidden="false" customHeight="true" outlineLevel="0" collapsed="false">
      <c r="A8880" s="19" t="n">
        <v>36977</v>
      </c>
      <c r="B8880" s="20" t="s">
        <v>39</v>
      </c>
      <c r="C8880" s="21" t="n">
        <v>17000</v>
      </c>
    </row>
    <row r="8881" customFormat="false" ht="12.75" hidden="false" customHeight="true" outlineLevel="0" collapsed="false">
      <c r="A8881" s="19" t="n">
        <v>36977</v>
      </c>
      <c r="B8881" s="20" t="s">
        <v>40</v>
      </c>
      <c r="C8881" s="21" t="n">
        <v>34000</v>
      </c>
    </row>
    <row r="8882" customFormat="false" ht="12.75" hidden="false" customHeight="true" outlineLevel="0" collapsed="false">
      <c r="A8882" s="19" t="n">
        <v>36977</v>
      </c>
      <c r="B8882" s="20" t="s">
        <v>41</v>
      </c>
      <c r="C8882" s="21" t="n">
        <v>1310000</v>
      </c>
    </row>
    <row r="8883" customFormat="false" ht="12.75" hidden="false" customHeight="true" outlineLevel="0" collapsed="false">
      <c r="A8883" s="19" t="n">
        <v>36977</v>
      </c>
      <c r="B8883" s="20" t="s">
        <v>42</v>
      </c>
      <c r="C8883" s="21" t="n">
        <v>1425000</v>
      </c>
    </row>
    <row r="8884" customFormat="false" ht="12.75" hidden="false" customHeight="true" outlineLevel="0" collapsed="false">
      <c r="A8884" s="19" t="n">
        <v>36977</v>
      </c>
      <c r="B8884" s="20" t="s">
        <v>43</v>
      </c>
      <c r="C8884" s="21" t="n">
        <v>933000</v>
      </c>
    </row>
    <row r="8885" customFormat="false" ht="12.75" hidden="false" customHeight="true" outlineLevel="0" collapsed="false">
      <c r="A8885" s="19" t="n">
        <v>36977</v>
      </c>
      <c r="B8885" s="20" t="s">
        <v>44</v>
      </c>
      <c r="C8885" s="21" t="n">
        <v>635000</v>
      </c>
    </row>
    <row r="8886" customFormat="false" ht="12.75" hidden="false" customHeight="true" outlineLevel="0" collapsed="false">
      <c r="A8886" s="19" t="n">
        <v>36977</v>
      </c>
      <c r="B8886" s="20" t="s">
        <v>45</v>
      </c>
      <c r="C8886" s="21" t="n">
        <v>73000</v>
      </c>
    </row>
    <row r="8887" customFormat="false" ht="12.75" hidden="false" customHeight="true" outlineLevel="0" collapsed="false">
      <c r="A8887" s="19" t="n">
        <v>36977</v>
      </c>
      <c r="B8887" s="20" t="s">
        <v>46</v>
      </c>
      <c r="C8887" s="21" t="n">
        <v>182000</v>
      </c>
    </row>
    <row r="8888" customFormat="false" ht="12.75" hidden="false" customHeight="true" outlineLevel="0" collapsed="false">
      <c r="A8888" s="19" t="n">
        <v>36977</v>
      </c>
      <c r="B8888" s="20" t="s">
        <v>47</v>
      </c>
      <c r="C8888" s="21" t="n">
        <v>1479000</v>
      </c>
    </row>
    <row r="8889" customFormat="false" ht="12.75" hidden="false" customHeight="true" outlineLevel="0" collapsed="false">
      <c r="A8889" s="19" t="n">
        <v>36977</v>
      </c>
      <c r="B8889" s="20" t="s">
        <v>48</v>
      </c>
      <c r="C8889" s="21" t="n">
        <v>708000</v>
      </c>
    </row>
    <row r="8890" customFormat="false" ht="12.75" hidden="false" customHeight="true" outlineLevel="0" collapsed="false">
      <c r="A8890" s="19" t="n">
        <v>36977</v>
      </c>
      <c r="B8890" s="20" t="s">
        <v>49</v>
      </c>
      <c r="C8890" s="21" t="n">
        <v>128000</v>
      </c>
    </row>
    <row r="8891" customFormat="false" ht="12.75" hidden="false" customHeight="true" outlineLevel="0" collapsed="false">
      <c r="A8891" s="19" t="n">
        <v>36977</v>
      </c>
      <c r="B8891" s="20" t="s">
        <v>50</v>
      </c>
      <c r="C8891" s="21" t="n">
        <v>100000</v>
      </c>
    </row>
    <row r="8892" customFormat="false" ht="12.75" hidden="false" customHeight="true" outlineLevel="0" collapsed="false">
      <c r="A8892" s="19" t="n">
        <v>36977</v>
      </c>
      <c r="B8892" s="20" t="s">
        <v>51</v>
      </c>
      <c r="C8892" s="21" t="n">
        <v>26000</v>
      </c>
    </row>
    <row r="8893" customFormat="false" ht="12.75" hidden="false" customHeight="true" outlineLevel="0" collapsed="false">
      <c r="A8893" s="19" t="n">
        <v>36977</v>
      </c>
      <c r="B8893" s="20" t="s">
        <v>52</v>
      </c>
      <c r="C8893" s="21" t="n">
        <v>949000</v>
      </c>
    </row>
    <row r="8894" customFormat="false" ht="12.75" hidden="false" customHeight="true" outlineLevel="0" collapsed="false">
      <c r="A8894" s="19" t="n">
        <v>36977</v>
      </c>
      <c r="B8894" s="20" t="s">
        <v>53</v>
      </c>
      <c r="C8894" s="21" t="n">
        <v>54000</v>
      </c>
    </row>
    <row r="8895" customFormat="false" ht="12.75" hidden="false" customHeight="true" outlineLevel="0" collapsed="false">
      <c r="A8895" s="19" t="n">
        <v>36977</v>
      </c>
      <c r="B8895" s="20" t="s">
        <v>54</v>
      </c>
      <c r="C8895" s="21" t="n">
        <v>285000</v>
      </c>
    </row>
    <row r="8896" customFormat="false" ht="12.75" hidden="false" customHeight="true" outlineLevel="0" collapsed="false">
      <c r="A8896" s="19" t="n">
        <v>36977</v>
      </c>
      <c r="B8896" s="20" t="s">
        <v>55</v>
      </c>
      <c r="C8896" s="21" t="n">
        <v>1599000</v>
      </c>
    </row>
    <row r="8897" customFormat="false" ht="12.75" hidden="false" customHeight="true" outlineLevel="0" collapsed="false">
      <c r="A8897" s="19" t="n">
        <v>36977</v>
      </c>
      <c r="B8897" s="20" t="s">
        <v>56</v>
      </c>
      <c r="C8897" s="21" t="n">
        <v>179000</v>
      </c>
    </row>
    <row r="8898" customFormat="false" ht="12.75" hidden="false" customHeight="true" outlineLevel="0" collapsed="false">
      <c r="A8898" s="19" t="n">
        <v>36977</v>
      </c>
      <c r="B8898" s="20" t="s">
        <v>57</v>
      </c>
      <c r="C8898" s="21" t="n">
        <v>33000</v>
      </c>
    </row>
    <row r="8899" customFormat="false" ht="12.75" hidden="false" customHeight="true" outlineLevel="0" collapsed="false">
      <c r="A8899" s="19" t="n">
        <v>36977</v>
      </c>
      <c r="B8899" s="20" t="s">
        <v>58</v>
      </c>
      <c r="C8899" s="21" t="n">
        <v>529000</v>
      </c>
    </row>
    <row r="8900" customFormat="false" ht="12.75" hidden="false" customHeight="true" outlineLevel="0" collapsed="false">
      <c r="A8900" s="19" t="n">
        <v>36977</v>
      </c>
      <c r="B8900" s="20" t="s">
        <v>59</v>
      </c>
      <c r="C8900" s="21" t="n">
        <v>196000</v>
      </c>
    </row>
    <row r="8901" customFormat="false" ht="12.75" hidden="false" customHeight="true" outlineLevel="0" collapsed="false">
      <c r="A8901" s="19" t="n">
        <v>36977</v>
      </c>
      <c r="B8901" s="20" t="s">
        <v>60</v>
      </c>
      <c r="C8901" s="21" t="n">
        <v>1886000</v>
      </c>
    </row>
    <row r="8902" customFormat="false" ht="12.75" hidden="false" customHeight="true" outlineLevel="0" collapsed="false">
      <c r="A8902" s="19" t="n">
        <v>36977</v>
      </c>
      <c r="B8902" s="20" t="s">
        <v>61</v>
      </c>
      <c r="C8902" s="21" t="n">
        <v>1536000</v>
      </c>
    </row>
    <row r="8903" customFormat="false" ht="12.75" hidden="false" customHeight="true" outlineLevel="0" collapsed="false">
      <c r="A8903" s="19" t="n">
        <v>36977</v>
      </c>
      <c r="B8903" s="20" t="s">
        <v>62</v>
      </c>
      <c r="C8903" s="21" t="n">
        <v>73000</v>
      </c>
    </row>
    <row r="8904" customFormat="false" ht="12.75" hidden="false" customHeight="true" outlineLevel="0" collapsed="false">
      <c r="A8904" s="19" t="n">
        <v>36977</v>
      </c>
      <c r="B8904" s="20" t="s">
        <v>63</v>
      </c>
      <c r="C8904" s="21" t="n">
        <v>170000</v>
      </c>
    </row>
    <row r="8905" customFormat="false" ht="12.75" hidden="false" customHeight="true" outlineLevel="0" collapsed="false">
      <c r="A8905" s="19" t="n">
        <v>36977</v>
      </c>
      <c r="B8905" s="20" t="s">
        <v>64</v>
      </c>
      <c r="C8905" s="21" t="n">
        <v>83000</v>
      </c>
    </row>
    <row r="8906" customFormat="false" ht="12.75" hidden="false" customHeight="true" outlineLevel="0" collapsed="false">
      <c r="A8906" s="19" t="n">
        <v>36977</v>
      </c>
      <c r="B8906" s="20" t="s">
        <v>65</v>
      </c>
      <c r="C8906" s="21" t="n">
        <v>237000</v>
      </c>
    </row>
    <row r="8907" customFormat="false" ht="12.75" hidden="false" customHeight="true" outlineLevel="0" collapsed="false">
      <c r="A8907" s="19" t="n">
        <v>36977</v>
      </c>
      <c r="B8907" s="20" t="s">
        <v>66</v>
      </c>
      <c r="C8907" s="21" t="n">
        <v>73000</v>
      </c>
    </row>
    <row r="8908" customFormat="false" ht="12.75" hidden="false" customHeight="true" outlineLevel="0" collapsed="false">
      <c r="A8908" s="19" t="n">
        <v>36977</v>
      </c>
      <c r="B8908" s="20" t="s">
        <v>67</v>
      </c>
      <c r="C8908" s="21" t="n">
        <v>700000</v>
      </c>
    </row>
    <row r="8909" customFormat="false" ht="12.75" hidden="false" customHeight="true" outlineLevel="0" collapsed="false">
      <c r="A8909" s="19" t="n">
        <v>36977</v>
      </c>
      <c r="B8909" s="20" t="s">
        <v>68</v>
      </c>
      <c r="C8909" s="21" t="n">
        <v>167000</v>
      </c>
    </row>
    <row r="8910" customFormat="false" ht="12.75" hidden="false" customHeight="true" outlineLevel="0" collapsed="false">
      <c r="A8910" s="19" t="n">
        <v>36977</v>
      </c>
      <c r="B8910" s="20" t="s">
        <v>69</v>
      </c>
      <c r="C8910" s="21" t="n">
        <v>1530000</v>
      </c>
    </row>
    <row r="8911" customFormat="false" ht="12.75" hidden="false" customHeight="true" outlineLevel="0" collapsed="false">
      <c r="A8911" s="19" t="n">
        <v>36977</v>
      </c>
      <c r="B8911" s="20" t="s">
        <v>70</v>
      </c>
      <c r="C8911" s="21" t="n">
        <v>1476000</v>
      </c>
    </row>
    <row r="8912" customFormat="false" ht="12.75" hidden="false" customHeight="true" outlineLevel="0" collapsed="false">
      <c r="A8912" s="19" t="n">
        <v>36977</v>
      </c>
      <c r="B8912" s="20" t="s">
        <v>71</v>
      </c>
      <c r="C8912" s="21" t="n">
        <v>141000</v>
      </c>
    </row>
    <row r="8913" customFormat="false" ht="12.75" hidden="false" customHeight="true" outlineLevel="0" collapsed="false">
      <c r="A8913" s="19" t="n">
        <v>36977</v>
      </c>
      <c r="B8913" s="20" t="s">
        <v>72</v>
      </c>
      <c r="C8913" s="21" t="n">
        <v>64000</v>
      </c>
    </row>
    <row r="8914" customFormat="false" ht="12.75" hidden="false" customHeight="true" outlineLevel="0" collapsed="false">
      <c r="A8914" s="19" t="n">
        <v>36977</v>
      </c>
      <c r="B8914" s="20" t="s">
        <v>73</v>
      </c>
      <c r="C8914" s="21" t="n">
        <v>1577000</v>
      </c>
    </row>
    <row r="8915" customFormat="false" ht="12.75" hidden="false" customHeight="true" outlineLevel="0" collapsed="false">
      <c r="A8915" s="19" t="n">
        <v>36977</v>
      </c>
      <c r="B8915" s="20" t="s">
        <v>74</v>
      </c>
      <c r="C8915" s="21" t="n">
        <v>1474000</v>
      </c>
    </row>
    <row r="8916" customFormat="false" ht="12.75" hidden="false" customHeight="true" outlineLevel="0" collapsed="false">
      <c r="A8916" s="19" t="n">
        <v>36977</v>
      </c>
      <c r="B8916" s="20" t="s">
        <v>75</v>
      </c>
      <c r="C8916" s="21" t="n">
        <v>2500000</v>
      </c>
    </row>
    <row r="8917" customFormat="false" ht="12.75" hidden="false" customHeight="true" outlineLevel="0" collapsed="false">
      <c r="A8917" s="19" t="n">
        <v>36977</v>
      </c>
      <c r="B8917" s="20" t="s">
        <v>76</v>
      </c>
      <c r="C8917" s="21" t="n">
        <v>922000</v>
      </c>
    </row>
    <row r="8918" customFormat="false" ht="12.75" hidden="false" customHeight="true" outlineLevel="0" collapsed="false">
      <c r="A8918" s="19" t="n">
        <v>36977</v>
      </c>
      <c r="B8918" s="20" t="s">
        <v>77</v>
      </c>
      <c r="C8918" s="21" t="n">
        <v>219000</v>
      </c>
    </row>
    <row r="8919" customFormat="false" ht="12.75" hidden="false" customHeight="true" outlineLevel="0" collapsed="false">
      <c r="A8919" s="19" t="n">
        <v>36977</v>
      </c>
      <c r="B8919" s="20" t="s">
        <v>78</v>
      </c>
      <c r="C8919" s="21" t="n">
        <v>1886000</v>
      </c>
    </row>
    <row r="8920" customFormat="false" ht="12.75" hidden="false" customHeight="true" outlineLevel="0" collapsed="false">
      <c r="A8920" s="19" t="n">
        <v>36977</v>
      </c>
      <c r="B8920" s="20" t="s">
        <v>79</v>
      </c>
      <c r="C8920" s="21" t="n">
        <v>953000</v>
      </c>
    </row>
    <row r="8921" customFormat="false" ht="12.75" hidden="false" customHeight="true" outlineLevel="0" collapsed="false">
      <c r="A8921" s="19" t="n">
        <v>36977</v>
      </c>
      <c r="B8921" s="20" t="s">
        <v>80</v>
      </c>
      <c r="C8921" s="21" t="n">
        <v>83000</v>
      </c>
    </row>
    <row r="8922" customFormat="false" ht="12.75" hidden="false" customHeight="true" outlineLevel="0" collapsed="false">
      <c r="A8922" s="19" t="n">
        <v>36978</v>
      </c>
      <c r="B8922" s="20" t="s">
        <v>3</v>
      </c>
      <c r="C8922" s="21" t="n">
        <v>22000</v>
      </c>
    </row>
    <row r="8923" customFormat="false" ht="12.75" hidden="false" customHeight="true" outlineLevel="0" collapsed="false">
      <c r="A8923" s="19" t="n">
        <v>36978</v>
      </c>
      <c r="B8923" s="20" t="s">
        <v>5</v>
      </c>
      <c r="C8923" s="21" t="n">
        <v>1366000</v>
      </c>
    </row>
    <row r="8924" customFormat="false" ht="12.75" hidden="false" customHeight="true" outlineLevel="0" collapsed="false">
      <c r="A8924" s="19" t="n">
        <v>36978</v>
      </c>
      <c r="B8924" s="20" t="s">
        <v>6</v>
      </c>
      <c r="C8924" s="21" t="n">
        <v>2009000</v>
      </c>
    </row>
    <row r="8925" customFormat="false" ht="12.75" hidden="false" customHeight="true" outlineLevel="0" collapsed="false">
      <c r="A8925" s="19" t="n">
        <v>36978</v>
      </c>
      <c r="B8925" s="20" t="s">
        <v>7</v>
      </c>
      <c r="C8925" s="21" t="n">
        <v>128000</v>
      </c>
    </row>
    <row r="8926" customFormat="false" ht="12.75" hidden="false" customHeight="true" outlineLevel="0" collapsed="false">
      <c r="A8926" s="19" t="n">
        <v>36978</v>
      </c>
      <c r="B8926" s="20" t="s">
        <v>8</v>
      </c>
      <c r="C8926" s="21" t="n">
        <v>228000</v>
      </c>
    </row>
    <row r="8927" customFormat="false" ht="12.75" hidden="false" customHeight="true" outlineLevel="0" collapsed="false">
      <c r="A8927" s="19" t="n">
        <v>36978</v>
      </c>
      <c r="B8927" s="20" t="s">
        <v>9</v>
      </c>
      <c r="C8927" s="21" t="n">
        <v>1735000</v>
      </c>
    </row>
    <row r="8928" customFormat="false" ht="12.75" hidden="false" customHeight="true" outlineLevel="0" collapsed="false">
      <c r="A8928" s="19" t="n">
        <v>36978</v>
      </c>
      <c r="B8928" s="20" t="s">
        <v>10</v>
      </c>
      <c r="C8928" s="21" t="n">
        <v>147000</v>
      </c>
    </row>
    <row r="8929" customFormat="false" ht="12.75" hidden="false" customHeight="true" outlineLevel="0" collapsed="false">
      <c r="A8929" s="19" t="n">
        <v>36978</v>
      </c>
      <c r="B8929" s="20" t="s">
        <v>11</v>
      </c>
      <c r="C8929" s="21" t="n">
        <v>1206000</v>
      </c>
    </row>
    <row r="8930" customFormat="false" ht="12.75" hidden="false" customHeight="true" outlineLevel="0" collapsed="false">
      <c r="A8930" s="19" t="n">
        <v>36978</v>
      </c>
      <c r="B8930" s="20" t="s">
        <v>12</v>
      </c>
      <c r="C8930" s="21" t="n">
        <v>1092000</v>
      </c>
    </row>
    <row r="8931" customFormat="false" ht="12.75" hidden="false" customHeight="true" outlineLevel="0" collapsed="false">
      <c r="A8931" s="19" t="n">
        <v>36978</v>
      </c>
      <c r="B8931" s="20" t="s">
        <v>13</v>
      </c>
      <c r="C8931" s="21" t="n">
        <v>2686000</v>
      </c>
    </row>
    <row r="8932" customFormat="false" ht="12.75" hidden="false" customHeight="true" outlineLevel="0" collapsed="false">
      <c r="A8932" s="19" t="n">
        <v>36978</v>
      </c>
      <c r="B8932" s="20" t="s">
        <v>16</v>
      </c>
      <c r="C8932" s="21" t="n">
        <v>914000</v>
      </c>
    </row>
    <row r="8933" customFormat="false" ht="12.75" hidden="false" customHeight="true" outlineLevel="0" collapsed="false">
      <c r="A8933" s="19" t="n">
        <v>36978</v>
      </c>
      <c r="B8933" s="20" t="s">
        <v>18</v>
      </c>
      <c r="C8933" s="21" t="n">
        <v>574000</v>
      </c>
    </row>
    <row r="8934" customFormat="false" ht="12.75" hidden="false" customHeight="true" outlineLevel="0" collapsed="false">
      <c r="A8934" s="19" t="n">
        <v>36978</v>
      </c>
      <c r="B8934" s="20" t="s">
        <v>19</v>
      </c>
      <c r="C8934" s="21" t="n">
        <v>1504000</v>
      </c>
    </row>
    <row r="8935" customFormat="false" ht="12.75" hidden="false" customHeight="true" outlineLevel="0" collapsed="false">
      <c r="A8935" s="19" t="n">
        <v>36978</v>
      </c>
      <c r="B8935" s="20" t="s">
        <v>20</v>
      </c>
      <c r="C8935" s="21" t="n">
        <v>688000</v>
      </c>
    </row>
    <row r="8936" customFormat="false" ht="12.75" hidden="false" customHeight="true" outlineLevel="0" collapsed="false">
      <c r="A8936" s="19" t="n">
        <v>36978</v>
      </c>
      <c r="B8936" s="20" t="s">
        <v>21</v>
      </c>
      <c r="C8936" s="21" t="n">
        <v>1870000</v>
      </c>
    </row>
    <row r="8937" customFormat="false" ht="12.75" hidden="false" customHeight="true" outlineLevel="0" collapsed="false">
      <c r="A8937" s="19" t="n">
        <v>36978</v>
      </c>
      <c r="B8937" s="20" t="s">
        <v>22</v>
      </c>
      <c r="C8937" s="21" t="n">
        <v>1366000</v>
      </c>
    </row>
    <row r="8938" customFormat="false" ht="12.75" hidden="false" customHeight="true" outlineLevel="0" collapsed="false">
      <c r="A8938" s="19" t="n">
        <v>36978</v>
      </c>
      <c r="B8938" s="20" t="s">
        <v>23</v>
      </c>
      <c r="C8938" s="21" t="n">
        <v>128000</v>
      </c>
    </row>
    <row r="8939" customFormat="false" ht="12.75" hidden="false" customHeight="true" outlineLevel="0" collapsed="false">
      <c r="A8939" s="19" t="n">
        <v>36978</v>
      </c>
      <c r="B8939" s="20" t="s">
        <v>24</v>
      </c>
      <c r="C8939" s="21" t="n">
        <v>419000</v>
      </c>
    </row>
    <row r="8940" customFormat="false" ht="12.75" hidden="false" customHeight="true" outlineLevel="0" collapsed="false">
      <c r="A8940" s="19" t="n">
        <v>36978</v>
      </c>
      <c r="B8940" s="20" t="s">
        <v>25</v>
      </c>
      <c r="C8940" s="21" t="n">
        <v>1736000</v>
      </c>
    </row>
    <row r="8941" customFormat="false" ht="12.75" hidden="false" customHeight="true" outlineLevel="0" collapsed="false">
      <c r="A8941" s="19" t="n">
        <v>36978</v>
      </c>
      <c r="B8941" s="20" t="s">
        <v>26</v>
      </c>
      <c r="C8941" s="21" t="n">
        <v>227000</v>
      </c>
    </row>
    <row r="8942" customFormat="false" ht="12.75" hidden="false" customHeight="true" outlineLevel="0" collapsed="false">
      <c r="A8942" s="19" t="n">
        <v>36978</v>
      </c>
      <c r="B8942" s="20" t="s">
        <v>27</v>
      </c>
      <c r="C8942" s="21" t="n">
        <v>1356000</v>
      </c>
    </row>
    <row r="8943" customFormat="false" ht="12.75" hidden="false" customHeight="true" outlineLevel="0" collapsed="false">
      <c r="A8943" s="19" t="n">
        <v>36978</v>
      </c>
      <c r="B8943" s="20" t="s">
        <v>28</v>
      </c>
      <c r="C8943" s="21" t="n">
        <v>225000</v>
      </c>
    </row>
    <row r="8944" customFormat="false" ht="12.75" hidden="false" customHeight="true" outlineLevel="0" collapsed="false">
      <c r="A8944" s="19" t="n">
        <v>36978</v>
      </c>
      <c r="B8944" s="20" t="s">
        <v>29</v>
      </c>
      <c r="C8944" s="21" t="n">
        <v>157000</v>
      </c>
    </row>
    <row r="8945" customFormat="false" ht="12.75" hidden="false" customHeight="true" outlineLevel="0" collapsed="false">
      <c r="A8945" s="19" t="n">
        <v>36978</v>
      </c>
      <c r="B8945" s="20" t="s">
        <v>31</v>
      </c>
      <c r="C8945" s="21" t="n">
        <v>1712000</v>
      </c>
    </row>
    <row r="8946" customFormat="false" ht="12.75" hidden="false" customHeight="true" outlineLevel="0" collapsed="false">
      <c r="A8946" s="19" t="n">
        <v>36978</v>
      </c>
      <c r="B8946" s="20" t="s">
        <v>32</v>
      </c>
      <c r="C8946" s="21" t="n">
        <v>620000</v>
      </c>
    </row>
    <row r="8947" customFormat="false" ht="12.75" hidden="false" customHeight="true" outlineLevel="0" collapsed="false">
      <c r="A8947" s="19" t="n">
        <v>36978</v>
      </c>
      <c r="B8947" s="20" t="s">
        <v>34</v>
      </c>
      <c r="C8947" s="21" t="n">
        <v>1287000</v>
      </c>
    </row>
    <row r="8948" customFormat="false" ht="12.75" hidden="false" customHeight="true" outlineLevel="0" collapsed="false">
      <c r="A8948" s="19" t="n">
        <v>36978</v>
      </c>
      <c r="B8948" s="20" t="s">
        <v>36</v>
      </c>
      <c r="C8948" s="21" t="n">
        <v>2524000</v>
      </c>
    </row>
    <row r="8949" customFormat="false" ht="12.75" hidden="false" customHeight="true" outlineLevel="0" collapsed="false">
      <c r="A8949" s="19" t="n">
        <v>36978</v>
      </c>
      <c r="B8949" s="20" t="s">
        <v>37</v>
      </c>
      <c r="C8949" s="21" t="n">
        <v>128000</v>
      </c>
    </row>
    <row r="8950" customFormat="false" ht="12.75" hidden="false" customHeight="true" outlineLevel="0" collapsed="false">
      <c r="A8950" s="19" t="n">
        <v>36978</v>
      </c>
      <c r="B8950" s="20" t="s">
        <v>39</v>
      </c>
      <c r="C8950" s="21" t="n">
        <v>54000</v>
      </c>
    </row>
    <row r="8951" customFormat="false" ht="12.75" hidden="false" customHeight="true" outlineLevel="0" collapsed="false">
      <c r="A8951" s="19" t="n">
        <v>36978</v>
      </c>
      <c r="B8951" s="20" t="s">
        <v>41</v>
      </c>
      <c r="C8951" s="21" t="n">
        <v>1364000</v>
      </c>
    </row>
    <row r="8952" customFormat="false" ht="12.75" hidden="false" customHeight="true" outlineLevel="0" collapsed="false">
      <c r="A8952" s="19" t="n">
        <v>36978</v>
      </c>
      <c r="B8952" s="20" t="s">
        <v>42</v>
      </c>
      <c r="C8952" s="21" t="n">
        <v>1296000</v>
      </c>
    </row>
    <row r="8953" customFormat="false" ht="12.75" hidden="false" customHeight="true" outlineLevel="0" collapsed="false">
      <c r="A8953" s="19" t="n">
        <v>36978</v>
      </c>
      <c r="B8953" s="20" t="s">
        <v>44</v>
      </c>
      <c r="C8953" s="21" t="n">
        <v>609000</v>
      </c>
    </row>
    <row r="8954" customFormat="false" ht="12.75" hidden="false" customHeight="true" outlineLevel="0" collapsed="false">
      <c r="A8954" s="19" t="n">
        <v>36978</v>
      </c>
      <c r="B8954" s="20" t="s">
        <v>45</v>
      </c>
      <c r="C8954" s="21" t="n">
        <v>34000</v>
      </c>
    </row>
    <row r="8955" customFormat="false" ht="12.75" hidden="false" customHeight="true" outlineLevel="0" collapsed="false">
      <c r="A8955" s="19" t="n">
        <v>36978</v>
      </c>
      <c r="B8955" s="20" t="s">
        <v>46</v>
      </c>
      <c r="C8955" s="21" t="n">
        <v>170000</v>
      </c>
    </row>
    <row r="8956" customFormat="false" ht="12.75" hidden="false" customHeight="true" outlineLevel="0" collapsed="false">
      <c r="A8956" s="19" t="n">
        <v>36978</v>
      </c>
      <c r="B8956" s="20" t="s">
        <v>47</v>
      </c>
      <c r="C8956" s="21" t="n">
        <v>1358000</v>
      </c>
    </row>
    <row r="8957" customFormat="false" ht="12.75" hidden="false" customHeight="true" outlineLevel="0" collapsed="false">
      <c r="A8957" s="19" t="n">
        <v>36978</v>
      </c>
      <c r="B8957" s="20" t="s">
        <v>48</v>
      </c>
      <c r="C8957" s="21" t="n">
        <v>651000</v>
      </c>
    </row>
    <row r="8958" customFormat="false" ht="12.75" hidden="false" customHeight="true" outlineLevel="0" collapsed="false">
      <c r="A8958" s="19" t="n">
        <v>36978</v>
      </c>
      <c r="B8958" s="20" t="s">
        <v>49</v>
      </c>
      <c r="C8958" s="21" t="n">
        <v>128000</v>
      </c>
    </row>
    <row r="8959" customFormat="false" ht="12.75" hidden="false" customHeight="true" outlineLevel="0" collapsed="false">
      <c r="A8959" s="19" t="n">
        <v>36978</v>
      </c>
      <c r="B8959" s="20" t="s">
        <v>50</v>
      </c>
      <c r="C8959" s="21" t="n">
        <v>100000</v>
      </c>
    </row>
    <row r="8960" customFormat="false" ht="12.75" hidden="false" customHeight="true" outlineLevel="0" collapsed="false">
      <c r="A8960" s="19" t="n">
        <v>36978</v>
      </c>
      <c r="B8960" s="20" t="s">
        <v>52</v>
      </c>
      <c r="C8960" s="21" t="n">
        <v>902000</v>
      </c>
    </row>
    <row r="8961" customFormat="false" ht="12.75" hidden="false" customHeight="true" outlineLevel="0" collapsed="false">
      <c r="A8961" s="19" t="n">
        <v>36978</v>
      </c>
      <c r="B8961" s="20" t="s">
        <v>55</v>
      </c>
      <c r="C8961" s="21" t="n">
        <v>1722000</v>
      </c>
    </row>
    <row r="8962" customFormat="false" ht="12.75" hidden="false" customHeight="true" outlineLevel="0" collapsed="false">
      <c r="A8962" s="19" t="n">
        <v>36978</v>
      </c>
      <c r="B8962" s="20" t="s">
        <v>56</v>
      </c>
      <c r="C8962" s="21" t="n">
        <v>167000</v>
      </c>
    </row>
    <row r="8963" customFormat="false" ht="12.75" hidden="false" customHeight="true" outlineLevel="0" collapsed="false">
      <c r="A8963" s="19" t="n">
        <v>36978</v>
      </c>
      <c r="B8963" s="20" t="s">
        <v>57</v>
      </c>
      <c r="C8963" s="21" t="n">
        <v>63000</v>
      </c>
    </row>
    <row r="8964" customFormat="false" ht="12.75" hidden="false" customHeight="true" outlineLevel="0" collapsed="false">
      <c r="A8964" s="19" t="n">
        <v>36978</v>
      </c>
      <c r="B8964" s="20" t="s">
        <v>59</v>
      </c>
      <c r="C8964" s="21" t="n">
        <v>183000</v>
      </c>
    </row>
    <row r="8965" customFormat="false" ht="12.75" hidden="false" customHeight="true" outlineLevel="0" collapsed="false">
      <c r="A8965" s="19" t="n">
        <v>36978</v>
      </c>
      <c r="B8965" s="20" t="s">
        <v>60</v>
      </c>
      <c r="C8965" s="21" t="n">
        <v>2012000</v>
      </c>
    </row>
    <row r="8966" customFormat="false" ht="12.75" hidden="false" customHeight="true" outlineLevel="0" collapsed="false">
      <c r="A8966" s="19" t="n">
        <v>36978</v>
      </c>
      <c r="B8966" s="20" t="s">
        <v>61</v>
      </c>
      <c r="C8966" s="21" t="n">
        <v>1336000</v>
      </c>
    </row>
    <row r="8967" customFormat="false" ht="12.75" hidden="false" customHeight="true" outlineLevel="0" collapsed="false">
      <c r="A8967" s="19" t="n">
        <v>36978</v>
      </c>
      <c r="B8967" s="20" t="s">
        <v>63</v>
      </c>
      <c r="C8967" s="21" t="n">
        <v>159000</v>
      </c>
    </row>
    <row r="8968" customFormat="false" ht="12.75" hidden="false" customHeight="true" outlineLevel="0" collapsed="false">
      <c r="A8968" s="19" t="n">
        <v>36978</v>
      </c>
      <c r="B8968" s="20" t="s">
        <v>67</v>
      </c>
      <c r="C8968" s="21" t="n">
        <v>676000</v>
      </c>
    </row>
    <row r="8969" customFormat="false" ht="12.75" hidden="false" customHeight="true" outlineLevel="0" collapsed="false">
      <c r="A8969" s="19" t="n">
        <v>36978</v>
      </c>
      <c r="B8969" s="20" t="s">
        <v>68</v>
      </c>
      <c r="C8969" s="21" t="n">
        <v>156000</v>
      </c>
    </row>
    <row r="8970" customFormat="false" ht="12.75" hidden="false" customHeight="true" outlineLevel="0" collapsed="false">
      <c r="A8970" s="19" t="n">
        <v>36978</v>
      </c>
      <c r="B8970" s="20" t="s">
        <v>69</v>
      </c>
      <c r="C8970" s="21" t="n">
        <v>1333000</v>
      </c>
    </row>
    <row r="8971" customFormat="false" ht="12.75" hidden="false" customHeight="true" outlineLevel="0" collapsed="false">
      <c r="A8971" s="19" t="n">
        <v>36978</v>
      </c>
      <c r="B8971" s="20" t="s">
        <v>73</v>
      </c>
      <c r="C8971" s="21" t="n">
        <v>1703000</v>
      </c>
    </row>
    <row r="8972" customFormat="false" ht="12.75" hidden="false" customHeight="true" outlineLevel="0" collapsed="false">
      <c r="A8972" s="19" t="n">
        <v>36978</v>
      </c>
      <c r="B8972" s="20" t="s">
        <v>75</v>
      </c>
      <c r="C8972" s="21" t="n">
        <v>2476000</v>
      </c>
    </row>
    <row r="8973" customFormat="false" ht="12.75" hidden="false" customHeight="true" outlineLevel="0" collapsed="false">
      <c r="A8973" s="19" t="n">
        <v>36978</v>
      </c>
      <c r="B8973" s="20" t="s">
        <v>77</v>
      </c>
      <c r="C8973" s="21" t="n">
        <v>238000</v>
      </c>
    </row>
    <row r="8974" customFormat="false" ht="12.75" hidden="false" customHeight="true" outlineLevel="0" collapsed="false">
      <c r="A8974" s="19" t="n">
        <v>36978</v>
      </c>
      <c r="B8974" s="20" t="s">
        <v>78</v>
      </c>
      <c r="C8974" s="21" t="n">
        <v>2012000</v>
      </c>
    </row>
    <row r="8975" customFormat="false" ht="12.75" hidden="false" customHeight="true" outlineLevel="0" collapsed="false">
      <c r="A8975" s="19" t="n">
        <v>36978</v>
      </c>
      <c r="B8975" s="20" t="s">
        <v>80</v>
      </c>
      <c r="C8975" s="21" t="n">
        <v>108000</v>
      </c>
    </row>
    <row r="8976" customFormat="false" ht="12.75" hidden="false" customHeight="true" outlineLevel="0" collapsed="false">
      <c r="A8976" s="19" t="n">
        <v>36979</v>
      </c>
      <c r="B8976" s="20" t="s">
        <v>3</v>
      </c>
      <c r="C8976" s="21" t="n">
        <v>3000</v>
      </c>
    </row>
    <row r="8977" customFormat="false" ht="12.75" hidden="false" customHeight="true" outlineLevel="0" collapsed="false">
      <c r="A8977" s="19" t="n">
        <v>36979</v>
      </c>
      <c r="B8977" s="20" t="s">
        <v>4</v>
      </c>
      <c r="C8977" s="21" t="n">
        <v>299000</v>
      </c>
    </row>
    <row r="8978" customFormat="false" ht="12.75" hidden="false" customHeight="true" outlineLevel="0" collapsed="false">
      <c r="A8978" s="19" t="n">
        <v>36979</v>
      </c>
      <c r="B8978" s="20" t="s">
        <v>5</v>
      </c>
      <c r="C8978" s="21" t="n">
        <v>1291000</v>
      </c>
    </row>
    <row r="8979" customFormat="false" ht="12.75" hidden="false" customHeight="true" outlineLevel="0" collapsed="false">
      <c r="A8979" s="19" t="n">
        <v>36979</v>
      </c>
      <c r="B8979" s="20" t="s">
        <v>6</v>
      </c>
      <c r="C8979" s="21" t="n">
        <v>1830000</v>
      </c>
    </row>
    <row r="8980" customFormat="false" ht="12.75" hidden="false" customHeight="true" outlineLevel="0" collapsed="false">
      <c r="A8980" s="19" t="n">
        <v>36979</v>
      </c>
      <c r="B8980" s="20" t="s">
        <v>7</v>
      </c>
      <c r="C8980" s="21" t="n">
        <v>127000</v>
      </c>
    </row>
    <row r="8981" customFormat="false" ht="12.75" hidden="false" customHeight="true" outlineLevel="0" collapsed="false">
      <c r="A8981" s="19" t="n">
        <v>36979</v>
      </c>
      <c r="B8981" s="20" t="s">
        <v>8</v>
      </c>
      <c r="C8981" s="21" t="n">
        <v>222000</v>
      </c>
    </row>
    <row r="8982" customFormat="false" ht="12.75" hidden="false" customHeight="true" outlineLevel="0" collapsed="false">
      <c r="A8982" s="19" t="n">
        <v>36979</v>
      </c>
      <c r="B8982" s="20" t="s">
        <v>9</v>
      </c>
      <c r="C8982" s="21" t="n">
        <v>1563000</v>
      </c>
    </row>
    <row r="8983" customFormat="false" ht="12.75" hidden="false" customHeight="true" outlineLevel="0" collapsed="false">
      <c r="A8983" s="19" t="n">
        <v>36979</v>
      </c>
      <c r="B8983" s="20" t="s">
        <v>10</v>
      </c>
      <c r="C8983" s="21" t="n">
        <v>197000</v>
      </c>
    </row>
    <row r="8984" customFormat="false" ht="12.75" hidden="false" customHeight="true" outlineLevel="0" collapsed="false">
      <c r="A8984" s="19" t="n">
        <v>36979</v>
      </c>
      <c r="B8984" s="20" t="s">
        <v>11</v>
      </c>
      <c r="C8984" s="21" t="n">
        <v>1083000</v>
      </c>
    </row>
    <row r="8985" customFormat="false" ht="12.75" hidden="false" customHeight="true" outlineLevel="0" collapsed="false">
      <c r="A8985" s="19" t="n">
        <v>36979</v>
      </c>
      <c r="B8985" s="20" t="s">
        <v>12</v>
      </c>
      <c r="C8985" s="21" t="n">
        <v>1022000</v>
      </c>
    </row>
    <row r="8986" customFormat="false" ht="12.75" hidden="false" customHeight="true" outlineLevel="0" collapsed="false">
      <c r="A8986" s="19" t="n">
        <v>36979</v>
      </c>
      <c r="B8986" s="20" t="s">
        <v>13</v>
      </c>
      <c r="C8986" s="21" t="n">
        <v>2561000</v>
      </c>
    </row>
    <row r="8987" customFormat="false" ht="12.75" hidden="false" customHeight="true" outlineLevel="0" collapsed="false">
      <c r="A8987" s="19" t="n">
        <v>36979</v>
      </c>
      <c r="B8987" s="20" t="s">
        <v>14</v>
      </c>
      <c r="C8987" s="21" t="n">
        <v>284000</v>
      </c>
    </row>
    <row r="8988" customFormat="false" ht="12.75" hidden="false" customHeight="true" outlineLevel="0" collapsed="false">
      <c r="A8988" s="19" t="n">
        <v>36979</v>
      </c>
      <c r="B8988" s="20" t="s">
        <v>15</v>
      </c>
      <c r="C8988" s="21" t="n">
        <v>28000</v>
      </c>
    </row>
    <row r="8989" customFormat="false" ht="12.75" hidden="false" customHeight="true" outlineLevel="0" collapsed="false">
      <c r="A8989" s="19" t="n">
        <v>36979</v>
      </c>
      <c r="B8989" s="20" t="s">
        <v>16</v>
      </c>
      <c r="C8989" s="21" t="n">
        <v>890000</v>
      </c>
    </row>
    <row r="8990" customFormat="false" ht="12.75" hidden="false" customHeight="true" outlineLevel="0" collapsed="false">
      <c r="A8990" s="19" t="n">
        <v>36979</v>
      </c>
      <c r="B8990" s="20" t="s">
        <v>17</v>
      </c>
      <c r="C8990" s="21" t="n">
        <v>55000</v>
      </c>
    </row>
    <row r="8991" customFormat="false" ht="12.75" hidden="false" customHeight="true" outlineLevel="0" collapsed="false">
      <c r="A8991" s="19" t="n">
        <v>36979</v>
      </c>
      <c r="B8991" s="20" t="s">
        <v>18</v>
      </c>
      <c r="C8991" s="21" t="n">
        <v>581000</v>
      </c>
    </row>
    <row r="8992" customFormat="false" ht="12.75" hidden="false" customHeight="true" outlineLevel="0" collapsed="false">
      <c r="A8992" s="19" t="n">
        <v>36979</v>
      </c>
      <c r="B8992" s="20" t="s">
        <v>19</v>
      </c>
      <c r="C8992" s="21" t="n">
        <v>1320000</v>
      </c>
    </row>
    <row r="8993" customFormat="false" ht="12.75" hidden="false" customHeight="true" outlineLevel="0" collapsed="false">
      <c r="A8993" s="19" t="n">
        <v>36979</v>
      </c>
      <c r="B8993" s="20" t="s">
        <v>20</v>
      </c>
      <c r="C8993" s="21" t="n">
        <v>742000</v>
      </c>
    </row>
    <row r="8994" customFormat="false" ht="12.75" hidden="false" customHeight="true" outlineLevel="0" collapsed="false">
      <c r="A8994" s="19" t="n">
        <v>36979</v>
      </c>
      <c r="B8994" s="20" t="s">
        <v>21</v>
      </c>
      <c r="C8994" s="21" t="n">
        <v>1692000</v>
      </c>
    </row>
    <row r="8995" customFormat="false" ht="12.75" hidden="false" customHeight="true" outlineLevel="0" collapsed="false">
      <c r="A8995" s="19" t="n">
        <v>36979</v>
      </c>
      <c r="B8995" s="20" t="s">
        <v>22</v>
      </c>
      <c r="C8995" s="21" t="n">
        <v>1291000</v>
      </c>
    </row>
    <row r="8996" customFormat="false" ht="12.75" hidden="false" customHeight="true" outlineLevel="0" collapsed="false">
      <c r="A8996" s="19" t="n">
        <v>36979</v>
      </c>
      <c r="B8996" s="20" t="s">
        <v>23</v>
      </c>
      <c r="C8996" s="21" t="n">
        <v>127000</v>
      </c>
    </row>
    <row r="8997" customFormat="false" ht="12.75" hidden="false" customHeight="true" outlineLevel="0" collapsed="false">
      <c r="A8997" s="19" t="n">
        <v>36979</v>
      </c>
      <c r="B8997" s="20" t="s">
        <v>24</v>
      </c>
      <c r="C8997" s="21" t="n">
        <v>418000</v>
      </c>
    </row>
    <row r="8998" customFormat="false" ht="12.75" hidden="false" customHeight="true" outlineLevel="0" collapsed="false">
      <c r="A8998" s="19" t="n">
        <v>36979</v>
      </c>
      <c r="B8998" s="20" t="s">
        <v>25</v>
      </c>
      <c r="C8998" s="21" t="n">
        <v>1563000</v>
      </c>
    </row>
    <row r="8999" customFormat="false" ht="12.75" hidden="false" customHeight="true" outlineLevel="0" collapsed="false">
      <c r="A8999" s="19" t="n">
        <v>36979</v>
      </c>
      <c r="B8999" s="20" t="s">
        <v>26</v>
      </c>
      <c r="C8999" s="21" t="n">
        <v>221000</v>
      </c>
    </row>
    <row r="9000" customFormat="false" ht="12.75" hidden="false" customHeight="true" outlineLevel="0" collapsed="false">
      <c r="A9000" s="19" t="n">
        <v>36979</v>
      </c>
      <c r="B9000" s="20" t="s">
        <v>27</v>
      </c>
      <c r="C9000" s="21" t="n">
        <v>1284000</v>
      </c>
    </row>
    <row r="9001" customFormat="false" ht="12.75" hidden="false" customHeight="true" outlineLevel="0" collapsed="false">
      <c r="A9001" s="19" t="n">
        <v>36979</v>
      </c>
      <c r="B9001" s="20" t="s">
        <v>28</v>
      </c>
      <c r="C9001" s="21" t="n">
        <v>239000</v>
      </c>
    </row>
    <row r="9002" customFormat="false" ht="12.75" hidden="false" customHeight="true" outlineLevel="0" collapsed="false">
      <c r="A9002" s="19" t="n">
        <v>36979</v>
      </c>
      <c r="B9002" s="20" t="s">
        <v>29</v>
      </c>
      <c r="C9002" s="21" t="n">
        <v>207000</v>
      </c>
    </row>
    <row r="9003" customFormat="false" ht="12.75" hidden="false" customHeight="true" outlineLevel="0" collapsed="false">
      <c r="A9003" s="19" t="n">
        <v>36979</v>
      </c>
      <c r="B9003" s="20" t="s">
        <v>30</v>
      </c>
      <c r="C9003" s="21" t="n">
        <v>486000</v>
      </c>
    </row>
    <row r="9004" customFormat="false" ht="12.75" hidden="false" customHeight="true" outlineLevel="0" collapsed="false">
      <c r="A9004" s="19" t="n">
        <v>36979</v>
      </c>
      <c r="B9004" s="20" t="s">
        <v>31</v>
      </c>
      <c r="C9004" s="21" t="n">
        <v>1533000</v>
      </c>
    </row>
    <row r="9005" customFormat="false" ht="12.75" hidden="false" customHeight="true" outlineLevel="0" collapsed="false">
      <c r="A9005" s="19" t="n">
        <v>36979</v>
      </c>
      <c r="B9005" s="20" t="s">
        <v>32</v>
      </c>
      <c r="C9005" s="21" t="n">
        <v>632000</v>
      </c>
    </row>
    <row r="9006" customFormat="false" ht="12.75" hidden="false" customHeight="true" outlineLevel="0" collapsed="false">
      <c r="A9006" s="19" t="n">
        <v>36979</v>
      </c>
      <c r="B9006" s="20" t="s">
        <v>33</v>
      </c>
      <c r="C9006" s="21" t="n">
        <v>592000</v>
      </c>
    </row>
    <row r="9007" customFormat="false" ht="12.75" hidden="false" customHeight="true" outlineLevel="0" collapsed="false">
      <c r="A9007" s="19" t="n">
        <v>36979</v>
      </c>
      <c r="B9007" s="20" t="s">
        <v>34</v>
      </c>
      <c r="C9007" s="21" t="n">
        <v>1162000</v>
      </c>
    </row>
    <row r="9008" customFormat="false" ht="12.75" hidden="false" customHeight="true" outlineLevel="0" collapsed="false">
      <c r="A9008" s="19" t="n">
        <v>36979</v>
      </c>
      <c r="B9008" s="20" t="s">
        <v>35</v>
      </c>
      <c r="C9008" s="21" t="n">
        <v>27000</v>
      </c>
    </row>
    <row r="9009" customFormat="false" ht="12.75" hidden="false" customHeight="true" outlineLevel="0" collapsed="false">
      <c r="A9009" s="19" t="n">
        <v>36979</v>
      </c>
      <c r="B9009" s="20" t="s">
        <v>36</v>
      </c>
      <c r="C9009" s="21" t="n">
        <v>2438000</v>
      </c>
    </row>
    <row r="9010" customFormat="false" ht="12.75" hidden="false" customHeight="true" outlineLevel="0" collapsed="false">
      <c r="A9010" s="19" t="n">
        <v>36979</v>
      </c>
      <c r="B9010" s="20" t="s">
        <v>37</v>
      </c>
      <c r="C9010" s="21" t="n">
        <v>127000</v>
      </c>
    </row>
    <row r="9011" customFormat="false" ht="12.75" hidden="false" customHeight="true" outlineLevel="0" collapsed="false">
      <c r="A9011" s="19" t="n">
        <v>36979</v>
      </c>
      <c r="B9011" s="20" t="s">
        <v>38</v>
      </c>
      <c r="C9011" s="21" t="n">
        <v>45000</v>
      </c>
    </row>
    <row r="9012" customFormat="false" ht="12.75" hidden="false" customHeight="true" outlineLevel="0" collapsed="false">
      <c r="A9012" s="19" t="n">
        <v>36979</v>
      </c>
      <c r="B9012" s="20" t="s">
        <v>39</v>
      </c>
      <c r="C9012" s="21" t="n">
        <v>33000</v>
      </c>
    </row>
    <row r="9013" customFormat="false" ht="12.75" hidden="false" customHeight="true" outlineLevel="0" collapsed="false">
      <c r="A9013" s="19" t="n">
        <v>36979</v>
      </c>
      <c r="B9013" s="20" t="s">
        <v>40</v>
      </c>
      <c r="C9013" s="21" t="n">
        <v>34000</v>
      </c>
    </row>
    <row r="9014" customFormat="false" ht="12.75" hidden="false" customHeight="true" outlineLevel="0" collapsed="false">
      <c r="A9014" s="19" t="n">
        <v>36979</v>
      </c>
      <c r="B9014" s="20" t="s">
        <v>41</v>
      </c>
      <c r="C9014" s="21" t="n">
        <v>1223000</v>
      </c>
    </row>
    <row r="9015" customFormat="false" ht="12.75" hidden="false" customHeight="true" outlineLevel="0" collapsed="false">
      <c r="A9015" s="19" t="n">
        <v>36979</v>
      </c>
      <c r="B9015" s="20" t="s">
        <v>42</v>
      </c>
      <c r="C9015" s="21" t="n">
        <v>1241000</v>
      </c>
    </row>
    <row r="9016" customFormat="false" ht="12.75" hidden="false" customHeight="true" outlineLevel="0" collapsed="false">
      <c r="A9016" s="19" t="n">
        <v>36979</v>
      </c>
      <c r="B9016" s="20" t="s">
        <v>43</v>
      </c>
      <c r="C9016" s="21" t="n">
        <v>963000</v>
      </c>
    </row>
    <row r="9017" customFormat="false" ht="12.75" hidden="false" customHeight="true" outlineLevel="0" collapsed="false">
      <c r="A9017" s="19" t="n">
        <v>36979</v>
      </c>
      <c r="B9017" s="20" t="s">
        <v>44</v>
      </c>
      <c r="C9017" s="21" t="n">
        <v>661000</v>
      </c>
    </row>
    <row r="9018" customFormat="false" ht="12.75" hidden="false" customHeight="true" outlineLevel="0" collapsed="false">
      <c r="A9018" s="19" t="n">
        <v>36979</v>
      </c>
      <c r="B9018" s="20" t="s">
        <v>45</v>
      </c>
      <c r="C9018" s="21" t="n">
        <v>5000</v>
      </c>
    </row>
    <row r="9019" customFormat="false" ht="12.75" hidden="false" customHeight="true" outlineLevel="0" collapsed="false">
      <c r="A9019" s="19" t="n">
        <v>36979</v>
      </c>
      <c r="B9019" s="20" t="s">
        <v>46</v>
      </c>
      <c r="C9019" s="21" t="n">
        <v>219000</v>
      </c>
    </row>
    <row r="9020" customFormat="false" ht="12.75" hidden="false" customHeight="true" outlineLevel="0" collapsed="false">
      <c r="A9020" s="19" t="n">
        <v>36979</v>
      </c>
      <c r="B9020" s="20" t="s">
        <v>47</v>
      </c>
      <c r="C9020" s="21" t="n">
        <v>1286000</v>
      </c>
    </row>
    <row r="9021" customFormat="false" ht="12.75" hidden="false" customHeight="true" outlineLevel="0" collapsed="false">
      <c r="A9021" s="19" t="n">
        <v>36979</v>
      </c>
      <c r="B9021" s="20" t="s">
        <v>48</v>
      </c>
      <c r="C9021" s="21" t="n">
        <v>605000</v>
      </c>
    </row>
    <row r="9022" customFormat="false" ht="12.75" hidden="false" customHeight="true" outlineLevel="0" collapsed="false">
      <c r="A9022" s="19" t="n">
        <v>36979</v>
      </c>
      <c r="B9022" s="20" t="s">
        <v>49</v>
      </c>
      <c r="C9022" s="21" t="n">
        <v>127000</v>
      </c>
    </row>
    <row r="9023" customFormat="false" ht="12.75" hidden="false" customHeight="true" outlineLevel="0" collapsed="false">
      <c r="A9023" s="19" t="n">
        <v>36979</v>
      </c>
      <c r="B9023" s="20" t="s">
        <v>50</v>
      </c>
      <c r="C9023" s="21" t="n">
        <v>100000</v>
      </c>
    </row>
    <row r="9024" customFormat="false" ht="12.75" hidden="false" customHeight="true" outlineLevel="0" collapsed="false">
      <c r="A9024" s="19" t="n">
        <v>36979</v>
      </c>
      <c r="B9024" s="20" t="s">
        <v>51</v>
      </c>
      <c r="C9024" s="21" t="n">
        <v>44000</v>
      </c>
    </row>
    <row r="9025" customFormat="false" ht="12.75" hidden="false" customHeight="true" outlineLevel="0" collapsed="false">
      <c r="A9025" s="19" t="n">
        <v>36979</v>
      </c>
      <c r="B9025" s="20" t="s">
        <v>52</v>
      </c>
      <c r="C9025" s="21" t="n">
        <v>878000</v>
      </c>
    </row>
    <row r="9026" customFormat="false" ht="12.75" hidden="false" customHeight="true" outlineLevel="0" collapsed="false">
      <c r="A9026" s="19" t="n">
        <v>36979</v>
      </c>
      <c r="B9026" s="20" t="s">
        <v>53</v>
      </c>
      <c r="C9026" s="21" t="n">
        <v>109000</v>
      </c>
    </row>
    <row r="9027" customFormat="false" ht="12.75" hidden="false" customHeight="true" outlineLevel="0" collapsed="false">
      <c r="A9027" s="19" t="n">
        <v>36979</v>
      </c>
      <c r="B9027" s="20" t="s">
        <v>54</v>
      </c>
      <c r="C9027" s="21" t="n">
        <v>264000</v>
      </c>
    </row>
    <row r="9028" customFormat="false" ht="12.75" hidden="false" customHeight="true" outlineLevel="0" collapsed="false">
      <c r="A9028" s="19" t="n">
        <v>36979</v>
      </c>
      <c r="B9028" s="20" t="s">
        <v>55</v>
      </c>
      <c r="C9028" s="21" t="n">
        <v>1549000</v>
      </c>
    </row>
    <row r="9029" customFormat="false" ht="12.75" hidden="false" customHeight="true" outlineLevel="0" collapsed="false">
      <c r="A9029" s="19" t="n">
        <v>36979</v>
      </c>
      <c r="B9029" s="20" t="s">
        <v>56</v>
      </c>
      <c r="C9029" s="21" t="n">
        <v>216000</v>
      </c>
    </row>
    <row r="9030" customFormat="false" ht="12.75" hidden="false" customHeight="true" outlineLevel="0" collapsed="false">
      <c r="A9030" s="19" t="n">
        <v>36979</v>
      </c>
      <c r="B9030" s="20" t="s">
        <v>57</v>
      </c>
      <c r="C9030" s="21" t="n">
        <v>122000</v>
      </c>
    </row>
    <row r="9031" customFormat="false" ht="12.75" hidden="false" customHeight="true" outlineLevel="0" collapsed="false">
      <c r="A9031" s="19" t="n">
        <v>36979</v>
      </c>
      <c r="B9031" s="20" t="s">
        <v>58</v>
      </c>
      <c r="C9031" s="21" t="n">
        <v>420000</v>
      </c>
    </row>
    <row r="9032" customFormat="false" ht="12.75" hidden="false" customHeight="true" outlineLevel="0" collapsed="false">
      <c r="A9032" s="19" t="n">
        <v>36979</v>
      </c>
      <c r="B9032" s="20" t="s">
        <v>59</v>
      </c>
      <c r="C9032" s="21" t="n">
        <v>232000</v>
      </c>
    </row>
    <row r="9033" customFormat="false" ht="12.75" hidden="false" customHeight="true" outlineLevel="0" collapsed="false">
      <c r="A9033" s="19" t="n">
        <v>36979</v>
      </c>
      <c r="B9033" s="20" t="s">
        <v>60</v>
      </c>
      <c r="C9033" s="21" t="n">
        <v>1833000</v>
      </c>
    </row>
    <row r="9034" customFormat="false" ht="12.75" hidden="false" customHeight="true" outlineLevel="0" collapsed="false">
      <c r="A9034" s="19" t="n">
        <v>36979</v>
      </c>
      <c r="B9034" s="20" t="s">
        <v>61</v>
      </c>
      <c r="C9034" s="21" t="n">
        <v>1206000</v>
      </c>
    </row>
    <row r="9035" customFormat="false" ht="12.75" hidden="false" customHeight="true" outlineLevel="0" collapsed="false">
      <c r="A9035" s="19" t="n">
        <v>36979</v>
      </c>
      <c r="B9035" s="20" t="s">
        <v>62</v>
      </c>
      <c r="C9035" s="21" t="n">
        <v>68000</v>
      </c>
    </row>
    <row r="9036" customFormat="false" ht="12.75" hidden="false" customHeight="true" outlineLevel="0" collapsed="false">
      <c r="A9036" s="19" t="n">
        <v>36979</v>
      </c>
      <c r="B9036" s="20" t="s">
        <v>63</v>
      </c>
      <c r="C9036" s="21" t="n">
        <v>208000</v>
      </c>
    </row>
    <row r="9037" customFormat="false" ht="12.75" hidden="false" customHeight="true" outlineLevel="0" collapsed="false">
      <c r="A9037" s="19" t="n">
        <v>36979</v>
      </c>
      <c r="B9037" s="20" t="s">
        <v>64</v>
      </c>
      <c r="C9037" s="21" t="n">
        <v>138000</v>
      </c>
    </row>
    <row r="9038" customFormat="false" ht="12.75" hidden="false" customHeight="true" outlineLevel="0" collapsed="false">
      <c r="A9038" s="19" t="n">
        <v>36979</v>
      </c>
      <c r="B9038" s="20" t="s">
        <v>65</v>
      </c>
      <c r="C9038" s="21" t="n">
        <v>240000</v>
      </c>
    </row>
    <row r="9039" customFormat="false" ht="12.75" hidden="false" customHeight="true" outlineLevel="0" collapsed="false">
      <c r="A9039" s="19" t="n">
        <v>36979</v>
      </c>
      <c r="B9039" s="20" t="s">
        <v>66</v>
      </c>
      <c r="C9039" s="21" t="n">
        <v>68000</v>
      </c>
    </row>
    <row r="9040" customFormat="false" ht="12.75" hidden="false" customHeight="true" outlineLevel="0" collapsed="false">
      <c r="A9040" s="19" t="n">
        <v>36979</v>
      </c>
      <c r="B9040" s="20" t="s">
        <v>67</v>
      </c>
      <c r="C9040" s="21" t="n">
        <v>730000</v>
      </c>
    </row>
    <row r="9041" customFormat="false" ht="12.75" hidden="false" customHeight="true" outlineLevel="0" collapsed="false">
      <c r="A9041" s="19" t="n">
        <v>36979</v>
      </c>
      <c r="B9041" s="20" t="s">
        <v>68</v>
      </c>
      <c r="C9041" s="21" t="n">
        <v>205000</v>
      </c>
    </row>
    <row r="9042" customFormat="false" ht="12.75" hidden="false" customHeight="true" outlineLevel="0" collapsed="false">
      <c r="A9042" s="19" t="n">
        <v>36979</v>
      </c>
      <c r="B9042" s="20" t="s">
        <v>69</v>
      </c>
      <c r="C9042" s="21" t="n">
        <v>1205000</v>
      </c>
    </row>
    <row r="9043" customFormat="false" ht="12.75" hidden="false" customHeight="true" outlineLevel="0" collapsed="false">
      <c r="A9043" s="19" t="n">
        <v>36979</v>
      </c>
      <c r="B9043" s="20" t="s">
        <v>70</v>
      </c>
      <c r="C9043" s="21" t="n">
        <v>1321000</v>
      </c>
    </row>
    <row r="9044" customFormat="false" ht="12.75" hidden="false" customHeight="true" outlineLevel="0" collapsed="false">
      <c r="A9044" s="19" t="n">
        <v>36979</v>
      </c>
      <c r="B9044" s="20" t="s">
        <v>71</v>
      </c>
      <c r="C9044" s="21" t="n">
        <v>141000</v>
      </c>
    </row>
    <row r="9045" customFormat="false" ht="12.75" hidden="false" customHeight="true" outlineLevel="0" collapsed="false">
      <c r="A9045" s="19" t="n">
        <v>36979</v>
      </c>
      <c r="B9045" s="20" t="s">
        <v>72</v>
      </c>
      <c r="C9045" s="21" t="n">
        <v>45000</v>
      </c>
    </row>
    <row r="9046" customFormat="false" ht="12.75" hidden="false" customHeight="true" outlineLevel="0" collapsed="false">
      <c r="A9046" s="19" t="n">
        <v>36979</v>
      </c>
      <c r="B9046" s="20" t="s">
        <v>73</v>
      </c>
      <c r="C9046" s="21" t="n">
        <v>1522000</v>
      </c>
    </row>
    <row r="9047" customFormat="false" ht="12.75" hidden="false" customHeight="true" outlineLevel="0" collapsed="false">
      <c r="A9047" s="19" t="n">
        <v>36979</v>
      </c>
      <c r="B9047" s="20" t="s">
        <v>74</v>
      </c>
      <c r="C9047" s="21" t="n">
        <v>1321000</v>
      </c>
    </row>
    <row r="9048" customFormat="false" ht="12.75" hidden="false" customHeight="true" outlineLevel="0" collapsed="false">
      <c r="A9048" s="19" t="n">
        <v>36979</v>
      </c>
      <c r="B9048" s="20" t="s">
        <v>75</v>
      </c>
      <c r="C9048" s="21" t="n">
        <v>2391000</v>
      </c>
    </row>
    <row r="9049" customFormat="false" ht="12.75" hidden="false" customHeight="true" outlineLevel="0" collapsed="false">
      <c r="A9049" s="19" t="n">
        <v>36979</v>
      </c>
      <c r="B9049" s="20" t="s">
        <v>76</v>
      </c>
      <c r="C9049" s="21" t="n">
        <v>952000</v>
      </c>
    </row>
    <row r="9050" customFormat="false" ht="12.75" hidden="false" customHeight="true" outlineLevel="0" collapsed="false">
      <c r="A9050" s="19" t="n">
        <v>36979</v>
      </c>
      <c r="B9050" s="20" t="s">
        <v>77</v>
      </c>
      <c r="C9050" s="21" t="n">
        <v>124000</v>
      </c>
    </row>
    <row r="9051" customFormat="false" ht="12.75" hidden="false" customHeight="true" outlineLevel="0" collapsed="false">
      <c r="A9051" s="19" t="n">
        <v>36979</v>
      </c>
      <c r="B9051" s="20" t="s">
        <v>78</v>
      </c>
      <c r="C9051" s="21" t="n">
        <v>1833000</v>
      </c>
    </row>
    <row r="9052" customFormat="false" ht="12.75" hidden="false" customHeight="true" outlineLevel="0" collapsed="false">
      <c r="A9052" s="19" t="n">
        <v>36979</v>
      </c>
      <c r="B9052" s="20" t="s">
        <v>79</v>
      </c>
      <c r="C9052" s="21" t="n">
        <v>910000</v>
      </c>
    </row>
    <row r="9053" customFormat="false" ht="12.75" hidden="false" customHeight="true" outlineLevel="0" collapsed="false">
      <c r="A9053" s="19" t="n">
        <v>36979</v>
      </c>
      <c r="B9053" s="20" t="s">
        <v>80</v>
      </c>
      <c r="C9053" s="21" t="n">
        <v>138000</v>
      </c>
    </row>
    <row r="9054" customFormat="false" ht="12.75" hidden="false" customHeight="true" outlineLevel="0" collapsed="false">
      <c r="A9054" s="19" t="n">
        <v>36980</v>
      </c>
      <c r="B9054" s="20" t="s">
        <v>3</v>
      </c>
      <c r="C9054" s="21" t="n">
        <v>1000</v>
      </c>
    </row>
    <row r="9055" customFormat="false" ht="12.75" hidden="false" customHeight="true" outlineLevel="0" collapsed="false">
      <c r="A9055" s="19" t="n">
        <v>36980</v>
      </c>
      <c r="B9055" s="20" t="s">
        <v>4</v>
      </c>
      <c r="C9055" s="21" t="n">
        <v>302000</v>
      </c>
    </row>
    <row r="9056" customFormat="false" ht="12.75" hidden="false" customHeight="true" outlineLevel="0" collapsed="false">
      <c r="A9056" s="19" t="n">
        <v>36980</v>
      </c>
      <c r="B9056" s="20" t="s">
        <v>5</v>
      </c>
      <c r="C9056" s="21" t="n">
        <v>1111000</v>
      </c>
    </row>
    <row r="9057" customFormat="false" ht="12.75" hidden="false" customHeight="true" outlineLevel="0" collapsed="false">
      <c r="A9057" s="19" t="n">
        <v>36980</v>
      </c>
      <c r="B9057" s="20" t="s">
        <v>6</v>
      </c>
      <c r="C9057" s="21" t="n">
        <v>1724000</v>
      </c>
    </row>
    <row r="9058" customFormat="false" ht="12.75" hidden="false" customHeight="true" outlineLevel="0" collapsed="false">
      <c r="A9058" s="19" t="n">
        <v>36980</v>
      </c>
      <c r="B9058" s="20" t="s">
        <v>7</v>
      </c>
      <c r="C9058" s="21" t="n">
        <v>124000</v>
      </c>
    </row>
    <row r="9059" customFormat="false" ht="12.75" hidden="false" customHeight="true" outlineLevel="0" collapsed="false">
      <c r="A9059" s="19" t="n">
        <v>36980</v>
      </c>
      <c r="B9059" s="20" t="s">
        <v>8</v>
      </c>
      <c r="C9059" s="21" t="n">
        <v>219000</v>
      </c>
    </row>
    <row r="9060" customFormat="false" ht="12.75" hidden="false" customHeight="true" outlineLevel="0" collapsed="false">
      <c r="A9060" s="19" t="n">
        <v>36980</v>
      </c>
      <c r="B9060" s="20" t="s">
        <v>9</v>
      </c>
      <c r="C9060" s="21" t="n">
        <v>1461000</v>
      </c>
    </row>
    <row r="9061" customFormat="false" ht="12.75" hidden="false" customHeight="true" outlineLevel="0" collapsed="false">
      <c r="A9061" s="19" t="n">
        <v>36980</v>
      </c>
      <c r="B9061" s="20" t="s">
        <v>10</v>
      </c>
      <c r="C9061" s="21" t="n">
        <v>192000</v>
      </c>
    </row>
    <row r="9062" customFormat="false" ht="12.75" hidden="false" customHeight="true" outlineLevel="0" collapsed="false">
      <c r="A9062" s="19" t="n">
        <v>36980</v>
      </c>
      <c r="B9062" s="20" t="s">
        <v>11</v>
      </c>
      <c r="C9062" s="21" t="n">
        <v>979000</v>
      </c>
    </row>
    <row r="9063" customFormat="false" ht="12.75" hidden="false" customHeight="true" outlineLevel="0" collapsed="false">
      <c r="A9063" s="19" t="n">
        <v>36980</v>
      </c>
      <c r="B9063" s="20" t="s">
        <v>12</v>
      </c>
      <c r="C9063" s="21" t="n">
        <v>1020000</v>
      </c>
    </row>
    <row r="9064" customFormat="false" ht="12.75" hidden="false" customHeight="true" outlineLevel="0" collapsed="false">
      <c r="A9064" s="19" t="n">
        <v>36980</v>
      </c>
      <c r="B9064" s="20" t="s">
        <v>13</v>
      </c>
      <c r="C9064" s="21" t="n">
        <v>2485000</v>
      </c>
    </row>
    <row r="9065" customFormat="false" ht="12.75" hidden="false" customHeight="true" outlineLevel="0" collapsed="false">
      <c r="A9065" s="19" t="n">
        <v>36980</v>
      </c>
      <c r="B9065" s="20" t="s">
        <v>14</v>
      </c>
      <c r="C9065" s="21" t="n">
        <v>287000</v>
      </c>
    </row>
    <row r="9066" customFormat="false" ht="12.75" hidden="false" customHeight="true" outlineLevel="0" collapsed="false">
      <c r="A9066" s="19" t="n">
        <v>36980</v>
      </c>
      <c r="B9066" s="20" t="s">
        <v>15</v>
      </c>
      <c r="C9066" s="21" t="n">
        <v>42000</v>
      </c>
    </row>
    <row r="9067" customFormat="false" ht="12.75" hidden="false" customHeight="true" outlineLevel="0" collapsed="false">
      <c r="A9067" s="19" t="n">
        <v>36980</v>
      </c>
      <c r="B9067" s="20" t="s">
        <v>16</v>
      </c>
      <c r="C9067" s="21" t="n">
        <v>885000</v>
      </c>
    </row>
    <row r="9068" customFormat="false" ht="12.75" hidden="false" customHeight="true" outlineLevel="0" collapsed="false">
      <c r="A9068" s="19" t="n">
        <v>36980</v>
      </c>
      <c r="B9068" s="20" t="s">
        <v>17</v>
      </c>
      <c r="C9068" s="21" t="n">
        <v>55000</v>
      </c>
    </row>
    <row r="9069" customFormat="false" ht="12.75" hidden="false" customHeight="true" outlineLevel="0" collapsed="false">
      <c r="A9069" s="19" t="n">
        <v>36980</v>
      </c>
      <c r="B9069" s="20" t="s">
        <v>18</v>
      </c>
      <c r="C9069" s="21" t="n">
        <v>570000</v>
      </c>
    </row>
    <row r="9070" customFormat="false" ht="12.75" hidden="false" customHeight="true" outlineLevel="0" collapsed="false">
      <c r="A9070" s="19" t="n">
        <v>36980</v>
      </c>
      <c r="B9070" s="20" t="s">
        <v>19</v>
      </c>
      <c r="C9070" s="21" t="n">
        <v>1301000</v>
      </c>
    </row>
    <row r="9071" customFormat="false" ht="12.75" hidden="false" customHeight="true" outlineLevel="0" collapsed="false">
      <c r="A9071" s="19" t="n">
        <v>36980</v>
      </c>
      <c r="B9071" s="20" t="s">
        <v>20</v>
      </c>
      <c r="C9071" s="21" t="n">
        <v>773000</v>
      </c>
    </row>
    <row r="9072" customFormat="false" ht="12.75" hidden="false" customHeight="true" outlineLevel="0" collapsed="false">
      <c r="A9072" s="19" t="n">
        <v>36980</v>
      </c>
      <c r="B9072" s="20" t="s">
        <v>21</v>
      </c>
      <c r="C9072" s="21" t="n">
        <v>1590000</v>
      </c>
    </row>
    <row r="9073" customFormat="false" ht="12.75" hidden="false" customHeight="true" outlineLevel="0" collapsed="false">
      <c r="A9073" s="19" t="n">
        <v>36980</v>
      </c>
      <c r="B9073" s="20" t="s">
        <v>22</v>
      </c>
      <c r="C9073" s="21" t="n">
        <v>1111000</v>
      </c>
    </row>
    <row r="9074" customFormat="false" ht="12.75" hidden="false" customHeight="true" outlineLevel="0" collapsed="false">
      <c r="A9074" s="19" t="n">
        <v>36980</v>
      </c>
      <c r="B9074" s="20" t="s">
        <v>23</v>
      </c>
      <c r="C9074" s="21" t="n">
        <v>124000</v>
      </c>
    </row>
    <row r="9075" customFormat="false" ht="12.75" hidden="false" customHeight="true" outlineLevel="0" collapsed="false">
      <c r="A9075" s="19" t="n">
        <v>36980</v>
      </c>
      <c r="B9075" s="20" t="s">
        <v>24</v>
      </c>
      <c r="C9075" s="21" t="n">
        <v>418000</v>
      </c>
    </row>
    <row r="9076" customFormat="false" ht="12.75" hidden="false" customHeight="true" outlineLevel="0" collapsed="false">
      <c r="A9076" s="19" t="n">
        <v>36980</v>
      </c>
      <c r="B9076" s="20" t="s">
        <v>25</v>
      </c>
      <c r="C9076" s="21" t="n">
        <v>1462000</v>
      </c>
    </row>
    <row r="9077" customFormat="false" ht="12.75" hidden="false" customHeight="true" outlineLevel="0" collapsed="false">
      <c r="A9077" s="19" t="n">
        <v>36980</v>
      </c>
      <c r="B9077" s="20" t="s">
        <v>26</v>
      </c>
      <c r="C9077" s="21" t="n">
        <v>218000</v>
      </c>
    </row>
    <row r="9078" customFormat="false" ht="12.75" hidden="false" customHeight="true" outlineLevel="0" collapsed="false">
      <c r="A9078" s="19" t="n">
        <v>36980</v>
      </c>
      <c r="B9078" s="20" t="s">
        <v>27</v>
      </c>
      <c r="C9078" s="21" t="n">
        <v>1104000</v>
      </c>
    </row>
    <row r="9079" customFormat="false" ht="12.75" hidden="false" customHeight="true" outlineLevel="0" collapsed="false">
      <c r="A9079" s="19" t="n">
        <v>36980</v>
      </c>
      <c r="B9079" s="20" t="s">
        <v>28</v>
      </c>
      <c r="C9079" s="21" t="n">
        <v>236000</v>
      </c>
    </row>
    <row r="9080" customFormat="false" ht="12.75" hidden="false" customHeight="true" outlineLevel="0" collapsed="false">
      <c r="A9080" s="19" t="n">
        <v>36980</v>
      </c>
      <c r="B9080" s="20" t="s">
        <v>29</v>
      </c>
      <c r="C9080" s="21" t="n">
        <v>204000</v>
      </c>
    </row>
    <row r="9081" customFormat="false" ht="12.75" hidden="false" customHeight="true" outlineLevel="0" collapsed="false">
      <c r="A9081" s="19" t="n">
        <v>36980</v>
      </c>
      <c r="B9081" s="20" t="s">
        <v>30</v>
      </c>
      <c r="C9081" s="21" t="n">
        <v>426000</v>
      </c>
    </row>
    <row r="9082" customFormat="false" ht="12.75" hidden="false" customHeight="true" outlineLevel="0" collapsed="false">
      <c r="A9082" s="19" t="n">
        <v>36980</v>
      </c>
      <c r="B9082" s="20" t="s">
        <v>31</v>
      </c>
      <c r="C9082" s="21" t="n">
        <v>1432000</v>
      </c>
    </row>
    <row r="9083" customFormat="false" ht="12.75" hidden="false" customHeight="true" outlineLevel="0" collapsed="false">
      <c r="A9083" s="19" t="n">
        <v>36980</v>
      </c>
      <c r="B9083" s="20" t="s">
        <v>32</v>
      </c>
      <c r="C9083" s="21" t="n">
        <v>631000</v>
      </c>
    </row>
    <row r="9084" customFormat="false" ht="12.75" hidden="false" customHeight="true" outlineLevel="0" collapsed="false">
      <c r="A9084" s="19" t="n">
        <v>36980</v>
      </c>
      <c r="B9084" s="20" t="s">
        <v>33</v>
      </c>
      <c r="C9084" s="21" t="n">
        <v>559000</v>
      </c>
    </row>
    <row r="9085" customFormat="false" ht="12.75" hidden="false" customHeight="true" outlineLevel="0" collapsed="false">
      <c r="A9085" s="19" t="n">
        <v>36980</v>
      </c>
      <c r="B9085" s="20" t="s">
        <v>34</v>
      </c>
      <c r="C9085" s="21" t="n">
        <v>1053000</v>
      </c>
    </row>
    <row r="9086" customFormat="false" ht="12.75" hidden="false" customHeight="true" outlineLevel="0" collapsed="false">
      <c r="A9086" s="19" t="n">
        <v>36980</v>
      </c>
      <c r="B9086" s="20" t="s">
        <v>35</v>
      </c>
      <c r="C9086" s="21" t="n">
        <v>0</v>
      </c>
    </row>
    <row r="9087" customFormat="false" ht="12.75" hidden="false" customHeight="true" outlineLevel="0" collapsed="false">
      <c r="A9087" s="19" t="n">
        <v>36980</v>
      </c>
      <c r="B9087" s="20" t="s">
        <v>36</v>
      </c>
      <c r="C9087" s="21" t="n">
        <v>2376000</v>
      </c>
    </row>
    <row r="9088" customFormat="false" ht="12.75" hidden="false" customHeight="true" outlineLevel="0" collapsed="false">
      <c r="A9088" s="19" t="n">
        <v>36980</v>
      </c>
      <c r="B9088" s="20" t="s">
        <v>37</v>
      </c>
      <c r="C9088" s="21" t="n">
        <v>124000</v>
      </c>
    </row>
    <row r="9089" customFormat="false" ht="12.75" hidden="false" customHeight="true" outlineLevel="0" collapsed="false">
      <c r="A9089" s="19" t="n">
        <v>36980</v>
      </c>
      <c r="B9089" s="20" t="s">
        <v>38</v>
      </c>
      <c r="C9089" s="21" t="n">
        <v>62000</v>
      </c>
    </row>
    <row r="9090" customFormat="false" ht="12.75" hidden="false" customHeight="true" outlineLevel="0" collapsed="false">
      <c r="A9090" s="19" t="n">
        <v>36980</v>
      </c>
      <c r="B9090" s="20" t="s">
        <v>39</v>
      </c>
      <c r="C9090" s="21" t="n">
        <v>47000</v>
      </c>
    </row>
    <row r="9091" customFormat="false" ht="12.75" hidden="false" customHeight="true" outlineLevel="0" collapsed="false">
      <c r="A9091" s="19" t="n">
        <v>36980</v>
      </c>
      <c r="B9091" s="20" t="s">
        <v>40</v>
      </c>
      <c r="C9091" s="21" t="n">
        <v>34000</v>
      </c>
    </row>
    <row r="9092" customFormat="false" ht="12.75" hidden="false" customHeight="true" outlineLevel="0" collapsed="false">
      <c r="A9092" s="19" t="n">
        <v>36980</v>
      </c>
      <c r="B9092" s="20" t="s">
        <v>41</v>
      </c>
      <c r="C9092" s="21" t="n">
        <v>1102000</v>
      </c>
    </row>
    <row r="9093" customFormat="false" ht="12.75" hidden="false" customHeight="true" outlineLevel="0" collapsed="false">
      <c r="A9093" s="19" t="n">
        <v>36980</v>
      </c>
      <c r="B9093" s="20" t="s">
        <v>42</v>
      </c>
      <c r="C9093" s="21" t="n">
        <v>1114000</v>
      </c>
    </row>
    <row r="9094" customFormat="false" ht="12.75" hidden="false" customHeight="true" outlineLevel="0" collapsed="false">
      <c r="A9094" s="19" t="n">
        <v>36980</v>
      </c>
      <c r="B9094" s="20" t="s">
        <v>43</v>
      </c>
      <c r="C9094" s="21" t="n">
        <v>910000</v>
      </c>
    </row>
    <row r="9095" customFormat="false" ht="12.75" hidden="false" customHeight="true" outlineLevel="0" collapsed="false">
      <c r="A9095" s="19" t="n">
        <v>36980</v>
      </c>
      <c r="B9095" s="20" t="s">
        <v>44</v>
      </c>
      <c r="C9095" s="21" t="n">
        <v>650000</v>
      </c>
    </row>
    <row r="9096" customFormat="false" ht="12.75" hidden="false" customHeight="true" outlineLevel="0" collapsed="false">
      <c r="A9096" s="19" t="n">
        <v>36980</v>
      </c>
      <c r="B9096" s="20" t="s">
        <v>45</v>
      </c>
      <c r="C9096" s="21" t="n">
        <v>6000</v>
      </c>
    </row>
    <row r="9097" customFormat="false" ht="12.75" hidden="false" customHeight="true" outlineLevel="0" collapsed="false">
      <c r="A9097" s="19" t="n">
        <v>36980</v>
      </c>
      <c r="B9097" s="20" t="s">
        <v>46</v>
      </c>
      <c r="C9097" s="21" t="n">
        <v>216000</v>
      </c>
    </row>
    <row r="9098" customFormat="false" ht="12.75" hidden="false" customHeight="true" outlineLevel="0" collapsed="false">
      <c r="A9098" s="19" t="n">
        <v>36980</v>
      </c>
      <c r="B9098" s="20" t="s">
        <v>47</v>
      </c>
      <c r="C9098" s="21" t="n">
        <v>1106000</v>
      </c>
    </row>
    <row r="9099" customFormat="false" ht="12.75" hidden="false" customHeight="true" outlineLevel="0" collapsed="false">
      <c r="A9099" s="19" t="n">
        <v>36980</v>
      </c>
      <c r="B9099" s="20" t="s">
        <v>48</v>
      </c>
      <c r="C9099" s="21" t="n">
        <v>517000</v>
      </c>
    </row>
    <row r="9100" customFormat="false" ht="12.75" hidden="false" customHeight="true" outlineLevel="0" collapsed="false">
      <c r="A9100" s="19" t="n">
        <v>36980</v>
      </c>
      <c r="B9100" s="20" t="s">
        <v>49</v>
      </c>
      <c r="C9100" s="21" t="n">
        <v>124000</v>
      </c>
    </row>
    <row r="9101" customFormat="false" ht="12.75" hidden="false" customHeight="true" outlineLevel="0" collapsed="false">
      <c r="A9101" s="19" t="n">
        <v>36980</v>
      </c>
      <c r="B9101" s="20" t="s">
        <v>50</v>
      </c>
      <c r="C9101" s="21" t="n">
        <v>100000</v>
      </c>
    </row>
    <row r="9102" customFormat="false" ht="12.75" hidden="false" customHeight="true" outlineLevel="0" collapsed="false">
      <c r="A9102" s="19" t="n">
        <v>36980</v>
      </c>
      <c r="B9102" s="20" t="s">
        <v>51</v>
      </c>
      <c r="C9102" s="21" t="n">
        <v>61000</v>
      </c>
    </row>
    <row r="9103" customFormat="false" ht="12.75" hidden="false" customHeight="true" outlineLevel="0" collapsed="false">
      <c r="A9103" s="19" t="n">
        <v>36980</v>
      </c>
      <c r="B9103" s="20" t="s">
        <v>52</v>
      </c>
      <c r="C9103" s="21" t="n">
        <v>873000</v>
      </c>
    </row>
    <row r="9104" customFormat="false" ht="12.75" hidden="false" customHeight="true" outlineLevel="0" collapsed="false">
      <c r="A9104" s="19" t="n">
        <v>36980</v>
      </c>
      <c r="B9104" s="20" t="s">
        <v>53</v>
      </c>
      <c r="C9104" s="21" t="n">
        <v>1000</v>
      </c>
    </row>
    <row r="9105" customFormat="false" ht="12.75" hidden="false" customHeight="true" outlineLevel="0" collapsed="false">
      <c r="A9105" s="19" t="n">
        <v>36980</v>
      </c>
      <c r="B9105" s="20" t="s">
        <v>54</v>
      </c>
      <c r="C9105" s="21" t="n">
        <v>250000</v>
      </c>
    </row>
    <row r="9106" customFormat="false" ht="12.75" hidden="false" customHeight="true" outlineLevel="0" collapsed="false">
      <c r="A9106" s="19" t="n">
        <v>36980</v>
      </c>
      <c r="B9106" s="20" t="s">
        <v>55</v>
      </c>
      <c r="C9106" s="21" t="n">
        <v>1448000</v>
      </c>
    </row>
    <row r="9107" customFormat="false" ht="12.75" hidden="false" customHeight="true" outlineLevel="0" collapsed="false">
      <c r="A9107" s="19" t="n">
        <v>36980</v>
      </c>
      <c r="B9107" s="20" t="s">
        <v>56</v>
      </c>
      <c r="C9107" s="21" t="n">
        <v>214000</v>
      </c>
    </row>
    <row r="9108" customFormat="false" ht="12.75" hidden="false" customHeight="true" outlineLevel="0" collapsed="false">
      <c r="A9108" s="19" t="n">
        <v>36980</v>
      </c>
      <c r="B9108" s="20" t="s">
        <v>57</v>
      </c>
      <c r="C9108" s="21" t="n">
        <v>226000</v>
      </c>
    </row>
    <row r="9109" customFormat="false" ht="12.75" hidden="false" customHeight="true" outlineLevel="0" collapsed="false">
      <c r="A9109" s="19" t="n">
        <v>36980</v>
      </c>
      <c r="B9109" s="20" t="s">
        <v>58</v>
      </c>
      <c r="C9109" s="21" t="n">
        <v>380000</v>
      </c>
    </row>
    <row r="9110" customFormat="false" ht="12.75" hidden="false" customHeight="true" outlineLevel="0" collapsed="false">
      <c r="A9110" s="19" t="n">
        <v>36980</v>
      </c>
      <c r="B9110" s="20" t="s">
        <v>59</v>
      </c>
      <c r="C9110" s="21" t="n">
        <v>229000</v>
      </c>
    </row>
    <row r="9111" customFormat="false" ht="12.75" hidden="false" customHeight="true" outlineLevel="0" collapsed="false">
      <c r="A9111" s="19" t="n">
        <v>36980</v>
      </c>
      <c r="B9111" s="20" t="s">
        <v>60</v>
      </c>
      <c r="C9111" s="21" t="n">
        <v>1729000</v>
      </c>
    </row>
    <row r="9112" customFormat="false" ht="12.75" hidden="false" customHeight="true" outlineLevel="0" collapsed="false">
      <c r="A9112" s="19" t="n">
        <v>36980</v>
      </c>
      <c r="B9112" s="20" t="s">
        <v>61</v>
      </c>
      <c r="C9112" s="21" t="n">
        <v>1096000</v>
      </c>
    </row>
    <row r="9113" customFormat="false" ht="12.75" hidden="false" customHeight="true" outlineLevel="0" collapsed="false">
      <c r="A9113" s="19" t="n">
        <v>36980</v>
      </c>
      <c r="B9113" s="20" t="s">
        <v>62</v>
      </c>
      <c r="C9113" s="21" t="n">
        <v>50000</v>
      </c>
    </row>
    <row r="9114" customFormat="false" ht="12.75" hidden="false" customHeight="true" outlineLevel="0" collapsed="false">
      <c r="A9114" s="19" t="n">
        <v>36980</v>
      </c>
      <c r="B9114" s="20" t="s">
        <v>63</v>
      </c>
      <c r="C9114" s="21" t="n">
        <v>206000</v>
      </c>
    </row>
    <row r="9115" customFormat="false" ht="12.75" hidden="false" customHeight="true" outlineLevel="0" collapsed="false">
      <c r="A9115" s="19" t="n">
        <v>36980</v>
      </c>
      <c r="B9115" s="20" t="s">
        <v>64</v>
      </c>
      <c r="C9115" s="21" t="n">
        <v>28000</v>
      </c>
    </row>
    <row r="9116" customFormat="false" ht="12.75" hidden="false" customHeight="true" outlineLevel="0" collapsed="false">
      <c r="A9116" s="19" t="n">
        <v>36980</v>
      </c>
      <c r="B9116" s="20" t="s">
        <v>65</v>
      </c>
      <c r="C9116" s="21" t="n">
        <v>268000</v>
      </c>
    </row>
    <row r="9117" customFormat="false" ht="12.75" hidden="false" customHeight="true" outlineLevel="0" collapsed="false">
      <c r="A9117" s="19" t="n">
        <v>36980</v>
      </c>
      <c r="B9117" s="20" t="s">
        <v>66</v>
      </c>
      <c r="C9117" s="21" t="n">
        <v>49000</v>
      </c>
    </row>
    <row r="9118" customFormat="false" ht="12.75" hidden="false" customHeight="true" outlineLevel="0" collapsed="false">
      <c r="A9118" s="19" t="n">
        <v>36980</v>
      </c>
      <c r="B9118" s="20" t="s">
        <v>67</v>
      </c>
      <c r="C9118" s="21" t="n">
        <v>761000</v>
      </c>
    </row>
    <row r="9119" customFormat="false" ht="12.75" hidden="false" customHeight="true" outlineLevel="0" collapsed="false">
      <c r="A9119" s="19" t="n">
        <v>36980</v>
      </c>
      <c r="B9119" s="20" t="s">
        <v>68</v>
      </c>
      <c r="C9119" s="21" t="n">
        <v>202000</v>
      </c>
    </row>
    <row r="9120" customFormat="false" ht="12.75" hidden="false" customHeight="true" outlineLevel="0" collapsed="false">
      <c r="A9120" s="19" t="n">
        <v>36980</v>
      </c>
      <c r="B9120" s="20" t="s">
        <v>69</v>
      </c>
      <c r="C9120" s="21" t="n">
        <v>1094000</v>
      </c>
    </row>
    <row r="9121" customFormat="false" ht="12.75" hidden="false" customHeight="true" outlineLevel="0" collapsed="false">
      <c r="A9121" s="19" t="n">
        <v>36980</v>
      </c>
      <c r="B9121" s="20" t="s">
        <v>70</v>
      </c>
      <c r="C9121" s="21" t="n">
        <v>1303000</v>
      </c>
    </row>
    <row r="9122" customFormat="false" ht="12.75" hidden="false" customHeight="true" outlineLevel="0" collapsed="false">
      <c r="A9122" s="19" t="n">
        <v>36980</v>
      </c>
      <c r="B9122" s="20" t="s">
        <v>71</v>
      </c>
      <c r="C9122" s="21" t="n">
        <v>141000</v>
      </c>
    </row>
    <row r="9123" customFormat="false" ht="12.75" hidden="false" customHeight="true" outlineLevel="0" collapsed="false">
      <c r="A9123" s="19" t="n">
        <v>36980</v>
      </c>
      <c r="B9123" s="20" t="s">
        <v>72</v>
      </c>
      <c r="C9123" s="21" t="n">
        <v>23000</v>
      </c>
    </row>
    <row r="9124" customFormat="false" ht="12.75" hidden="false" customHeight="true" outlineLevel="0" collapsed="false">
      <c r="A9124" s="19" t="n">
        <v>36980</v>
      </c>
      <c r="B9124" s="20" t="s">
        <v>73</v>
      </c>
      <c r="C9124" s="21" t="n">
        <v>1422000</v>
      </c>
    </row>
    <row r="9125" customFormat="false" ht="12.75" hidden="false" customHeight="true" outlineLevel="0" collapsed="false">
      <c r="A9125" s="19" t="n">
        <v>36980</v>
      </c>
      <c r="B9125" s="20" t="s">
        <v>74</v>
      </c>
      <c r="C9125" s="21" t="n">
        <v>1302000</v>
      </c>
    </row>
    <row r="9126" customFormat="false" ht="12.75" hidden="false" customHeight="true" outlineLevel="0" collapsed="false">
      <c r="A9126" s="19" t="n">
        <v>36980</v>
      </c>
      <c r="B9126" s="20" t="s">
        <v>75</v>
      </c>
      <c r="C9126" s="21" t="n">
        <v>2325000</v>
      </c>
    </row>
    <row r="9127" customFormat="false" ht="12.75" hidden="false" customHeight="true" outlineLevel="0" collapsed="false">
      <c r="A9127" s="19" t="n">
        <v>36980</v>
      </c>
      <c r="B9127" s="20" t="s">
        <v>76</v>
      </c>
      <c r="C9127" s="21" t="n">
        <v>898000</v>
      </c>
    </row>
    <row r="9128" customFormat="false" ht="12.75" hidden="false" customHeight="true" outlineLevel="0" collapsed="false">
      <c r="A9128" s="19" t="n">
        <v>36980</v>
      </c>
      <c r="B9128" s="20" t="s">
        <v>77</v>
      </c>
      <c r="C9128" s="21" t="n">
        <v>87000</v>
      </c>
    </row>
    <row r="9129" customFormat="false" ht="12.75" hidden="false" customHeight="true" outlineLevel="0" collapsed="false">
      <c r="A9129" s="19" t="n">
        <v>36980</v>
      </c>
      <c r="B9129" s="20" t="s">
        <v>78</v>
      </c>
      <c r="C9129" s="21" t="n">
        <v>1729000</v>
      </c>
    </row>
    <row r="9130" customFormat="false" ht="12.75" hidden="false" customHeight="true" outlineLevel="0" collapsed="false">
      <c r="A9130" s="19" t="n">
        <v>36980</v>
      </c>
      <c r="B9130" s="20" t="s">
        <v>79</v>
      </c>
      <c r="C9130" s="21" t="n">
        <v>931000</v>
      </c>
    </row>
    <row r="9131" customFormat="false" ht="12.75" hidden="false" customHeight="true" outlineLevel="0" collapsed="false">
      <c r="A9131" s="19" t="n">
        <v>36980</v>
      </c>
      <c r="B9131" s="20" t="s">
        <v>80</v>
      </c>
      <c r="C9131" s="21" t="n">
        <v>28000</v>
      </c>
    </row>
    <row r="9132" customFormat="false" ht="12.75" hidden="false" customHeight="true" outlineLevel="0" collapsed="false">
      <c r="A9132" s="19" t="n">
        <v>36983</v>
      </c>
      <c r="B9132" s="20" t="s">
        <v>3</v>
      </c>
      <c r="C9132" s="21" t="n">
        <v>29000</v>
      </c>
    </row>
    <row r="9133" customFormat="false" ht="12.75" hidden="false" customHeight="true" outlineLevel="0" collapsed="false">
      <c r="A9133" s="19" t="n">
        <v>36983</v>
      </c>
      <c r="B9133" s="20" t="s">
        <v>4</v>
      </c>
      <c r="C9133" s="21" t="n">
        <v>321000</v>
      </c>
    </row>
    <row r="9134" customFormat="false" ht="12.75" hidden="false" customHeight="true" outlineLevel="0" collapsed="false">
      <c r="A9134" s="19" t="n">
        <v>36983</v>
      </c>
      <c r="B9134" s="20" t="s">
        <v>5</v>
      </c>
      <c r="C9134" s="21" t="n">
        <v>1290000</v>
      </c>
    </row>
    <row r="9135" customFormat="false" ht="12.75" hidden="false" customHeight="true" outlineLevel="0" collapsed="false">
      <c r="A9135" s="19" t="n">
        <v>36983</v>
      </c>
      <c r="B9135" s="20" t="s">
        <v>6</v>
      </c>
      <c r="C9135" s="21" t="n">
        <v>1880000</v>
      </c>
    </row>
    <row r="9136" customFormat="false" ht="12.75" hidden="false" customHeight="true" outlineLevel="0" collapsed="false">
      <c r="A9136" s="19" t="n">
        <v>36983</v>
      </c>
      <c r="B9136" s="20" t="s">
        <v>7</v>
      </c>
      <c r="C9136" s="21" t="n">
        <v>66000</v>
      </c>
    </row>
    <row r="9137" customFormat="false" ht="12.75" hidden="false" customHeight="true" outlineLevel="0" collapsed="false">
      <c r="A9137" s="19" t="n">
        <v>36983</v>
      </c>
      <c r="B9137" s="20" t="s">
        <v>8</v>
      </c>
      <c r="C9137" s="21" t="n">
        <v>207000</v>
      </c>
    </row>
    <row r="9138" customFormat="false" ht="12.75" hidden="false" customHeight="true" outlineLevel="0" collapsed="false">
      <c r="A9138" s="19" t="n">
        <v>36983</v>
      </c>
      <c r="B9138" s="20" t="s">
        <v>9</v>
      </c>
      <c r="C9138" s="21" t="n">
        <v>1637000</v>
      </c>
    </row>
    <row r="9139" customFormat="false" ht="12.75" hidden="false" customHeight="true" outlineLevel="0" collapsed="false">
      <c r="A9139" s="19" t="n">
        <v>36983</v>
      </c>
      <c r="B9139" s="20" t="s">
        <v>10</v>
      </c>
      <c r="C9139" s="21" t="n">
        <v>165000</v>
      </c>
    </row>
    <row r="9140" customFormat="false" ht="12.75" hidden="false" customHeight="true" outlineLevel="0" collapsed="false">
      <c r="A9140" s="19" t="n">
        <v>36983</v>
      </c>
      <c r="B9140" s="20" t="s">
        <v>11</v>
      </c>
      <c r="C9140" s="21" t="n">
        <v>1148000</v>
      </c>
    </row>
    <row r="9141" customFormat="false" ht="12.75" hidden="false" customHeight="true" outlineLevel="0" collapsed="false">
      <c r="A9141" s="19" t="n">
        <v>36983</v>
      </c>
      <c r="B9141" s="20" t="s">
        <v>12</v>
      </c>
      <c r="C9141" s="21" t="n">
        <v>951000</v>
      </c>
    </row>
    <row r="9142" customFormat="false" ht="12.75" hidden="false" customHeight="true" outlineLevel="0" collapsed="false">
      <c r="A9142" s="19" t="n">
        <v>36983</v>
      </c>
      <c r="B9142" s="20" t="s">
        <v>13</v>
      </c>
      <c r="C9142" s="21" t="n">
        <v>2441000</v>
      </c>
    </row>
    <row r="9143" customFormat="false" ht="12.75" hidden="false" customHeight="true" outlineLevel="0" collapsed="false">
      <c r="A9143" s="19" t="n">
        <v>36983</v>
      </c>
      <c r="B9143" s="20" t="s">
        <v>14</v>
      </c>
      <c r="C9143" s="21" t="n">
        <v>304000</v>
      </c>
    </row>
    <row r="9144" customFormat="false" ht="12.75" hidden="false" customHeight="true" outlineLevel="0" collapsed="false">
      <c r="A9144" s="19" t="n">
        <v>36983</v>
      </c>
      <c r="B9144" s="20" t="s">
        <v>15</v>
      </c>
      <c r="C9144" s="21" t="n">
        <v>66000</v>
      </c>
    </row>
    <row r="9145" customFormat="false" ht="12.75" hidden="false" customHeight="true" outlineLevel="0" collapsed="false">
      <c r="A9145" s="19" t="n">
        <v>36983</v>
      </c>
      <c r="B9145" s="20" t="s">
        <v>16</v>
      </c>
      <c r="C9145" s="21" t="n">
        <v>783000</v>
      </c>
    </row>
    <row r="9146" customFormat="false" ht="12.75" hidden="false" customHeight="true" outlineLevel="0" collapsed="false">
      <c r="A9146" s="19" t="n">
        <v>36983</v>
      </c>
      <c r="B9146" s="20" t="s">
        <v>17</v>
      </c>
      <c r="C9146" s="21" t="n">
        <v>56000</v>
      </c>
    </row>
    <row r="9147" customFormat="false" ht="12.75" hidden="false" customHeight="true" outlineLevel="0" collapsed="false">
      <c r="A9147" s="19" t="n">
        <v>36983</v>
      </c>
      <c r="B9147" s="20" t="s">
        <v>18</v>
      </c>
      <c r="C9147" s="21" t="n">
        <v>433000</v>
      </c>
    </row>
    <row r="9148" customFormat="false" ht="12.75" hidden="false" customHeight="true" outlineLevel="0" collapsed="false">
      <c r="A9148" s="19" t="n">
        <v>36983</v>
      </c>
      <c r="B9148" s="20" t="s">
        <v>19</v>
      </c>
      <c r="C9148" s="21" t="n">
        <v>1295000</v>
      </c>
    </row>
    <row r="9149" customFormat="false" ht="12.75" hidden="false" customHeight="true" outlineLevel="0" collapsed="false">
      <c r="A9149" s="19" t="n">
        <v>36983</v>
      </c>
      <c r="B9149" s="20" t="s">
        <v>20</v>
      </c>
      <c r="C9149" s="21" t="n">
        <v>575000</v>
      </c>
    </row>
    <row r="9150" customFormat="false" ht="12.75" hidden="false" customHeight="true" outlineLevel="0" collapsed="false">
      <c r="A9150" s="19" t="n">
        <v>36983</v>
      </c>
      <c r="B9150" s="20" t="s">
        <v>21</v>
      </c>
      <c r="C9150" s="21" t="n">
        <v>1745000</v>
      </c>
    </row>
    <row r="9151" customFormat="false" ht="12.75" hidden="false" customHeight="true" outlineLevel="0" collapsed="false">
      <c r="A9151" s="19" t="n">
        <v>36983</v>
      </c>
      <c r="B9151" s="20" t="s">
        <v>22</v>
      </c>
      <c r="C9151" s="21" t="n">
        <v>1290000</v>
      </c>
    </row>
    <row r="9152" customFormat="false" ht="12.75" hidden="false" customHeight="true" outlineLevel="0" collapsed="false">
      <c r="A9152" s="19" t="n">
        <v>36983</v>
      </c>
      <c r="B9152" s="20" t="s">
        <v>23</v>
      </c>
      <c r="C9152" s="21" t="n">
        <v>66000</v>
      </c>
    </row>
    <row r="9153" customFormat="false" ht="12.75" hidden="false" customHeight="true" outlineLevel="0" collapsed="false">
      <c r="A9153" s="19" t="n">
        <v>36983</v>
      </c>
      <c r="B9153" s="20" t="s">
        <v>24</v>
      </c>
      <c r="C9153" s="21" t="n">
        <v>411000</v>
      </c>
    </row>
    <row r="9154" customFormat="false" ht="12.75" hidden="false" customHeight="true" outlineLevel="0" collapsed="false">
      <c r="A9154" s="19" t="n">
        <v>36983</v>
      </c>
      <c r="B9154" s="20" t="s">
        <v>25</v>
      </c>
      <c r="C9154" s="21" t="n">
        <v>1636000</v>
      </c>
    </row>
    <row r="9155" customFormat="false" ht="12.75" hidden="false" customHeight="true" outlineLevel="0" collapsed="false">
      <c r="A9155" s="19" t="n">
        <v>36983</v>
      </c>
      <c r="B9155" s="20" t="s">
        <v>26</v>
      </c>
      <c r="C9155" s="21" t="n">
        <v>207000</v>
      </c>
    </row>
    <row r="9156" customFormat="false" ht="12.75" hidden="false" customHeight="true" outlineLevel="0" collapsed="false">
      <c r="A9156" s="19" t="n">
        <v>36983</v>
      </c>
      <c r="B9156" s="20" t="s">
        <v>27</v>
      </c>
      <c r="C9156" s="21" t="n">
        <v>1281000</v>
      </c>
    </row>
    <row r="9157" customFormat="false" ht="12.75" hidden="false" customHeight="true" outlineLevel="0" collapsed="false">
      <c r="A9157" s="19" t="n">
        <v>36983</v>
      </c>
      <c r="B9157" s="20" t="s">
        <v>28</v>
      </c>
      <c r="C9157" s="21" t="n">
        <v>222000</v>
      </c>
    </row>
    <row r="9158" customFormat="false" ht="12.75" hidden="false" customHeight="true" outlineLevel="0" collapsed="false">
      <c r="A9158" s="19" t="n">
        <v>36983</v>
      </c>
      <c r="B9158" s="20" t="s">
        <v>29</v>
      </c>
      <c r="C9158" s="21" t="n">
        <v>176000</v>
      </c>
    </row>
    <row r="9159" customFormat="false" ht="12.75" hidden="false" customHeight="true" outlineLevel="0" collapsed="false">
      <c r="A9159" s="19" t="n">
        <v>36983</v>
      </c>
      <c r="B9159" s="20" t="s">
        <v>30</v>
      </c>
      <c r="C9159" s="21" t="n">
        <v>489000</v>
      </c>
    </row>
    <row r="9160" customFormat="false" ht="12.75" hidden="false" customHeight="true" outlineLevel="0" collapsed="false">
      <c r="A9160" s="19" t="n">
        <v>36983</v>
      </c>
      <c r="B9160" s="20" t="s">
        <v>31</v>
      </c>
      <c r="C9160" s="21" t="n">
        <v>1621000</v>
      </c>
    </row>
    <row r="9161" customFormat="false" ht="12.75" hidden="false" customHeight="true" outlineLevel="0" collapsed="false">
      <c r="A9161" s="19" t="n">
        <v>36983</v>
      </c>
      <c r="B9161" s="20" t="s">
        <v>32</v>
      </c>
      <c r="C9161" s="21" t="n">
        <v>322000</v>
      </c>
    </row>
    <row r="9162" customFormat="false" ht="12.75" hidden="false" customHeight="true" outlineLevel="0" collapsed="false">
      <c r="A9162" s="19" t="n">
        <v>36983</v>
      </c>
      <c r="B9162" s="20" t="s">
        <v>33</v>
      </c>
      <c r="C9162" s="21" t="n">
        <v>543000</v>
      </c>
    </row>
    <row r="9163" customFormat="false" ht="12.75" hidden="false" customHeight="true" outlineLevel="0" collapsed="false">
      <c r="A9163" s="19" t="n">
        <v>36983</v>
      </c>
      <c r="B9163" s="20" t="s">
        <v>34</v>
      </c>
      <c r="C9163" s="21" t="n">
        <v>1228000</v>
      </c>
    </row>
    <row r="9164" customFormat="false" ht="12.75" hidden="false" customHeight="true" outlineLevel="0" collapsed="false">
      <c r="A9164" s="19" t="n">
        <v>36983</v>
      </c>
      <c r="B9164" s="20" t="s">
        <v>35</v>
      </c>
      <c r="C9164" s="21" t="n">
        <v>50000</v>
      </c>
    </row>
    <row r="9165" customFormat="false" ht="12.75" hidden="false" customHeight="true" outlineLevel="0" collapsed="false">
      <c r="A9165" s="19" t="n">
        <v>36983</v>
      </c>
      <c r="B9165" s="20" t="s">
        <v>36</v>
      </c>
      <c r="C9165" s="21" t="n">
        <v>2462000</v>
      </c>
    </row>
    <row r="9166" customFormat="false" ht="12.75" hidden="false" customHeight="true" outlineLevel="0" collapsed="false">
      <c r="A9166" s="19" t="n">
        <v>36983</v>
      </c>
      <c r="B9166" s="20" t="s">
        <v>37</v>
      </c>
      <c r="C9166" s="21" t="n">
        <v>66000</v>
      </c>
    </row>
    <row r="9167" customFormat="false" ht="12.75" hidden="false" customHeight="true" outlineLevel="0" collapsed="false">
      <c r="A9167" s="19" t="n">
        <v>36983</v>
      </c>
      <c r="B9167" s="20" t="s">
        <v>38</v>
      </c>
      <c r="C9167" s="21" t="n">
        <v>15000</v>
      </c>
    </row>
    <row r="9168" customFormat="false" ht="12.75" hidden="false" customHeight="true" outlineLevel="0" collapsed="false">
      <c r="A9168" s="19" t="n">
        <v>36983</v>
      </c>
      <c r="B9168" s="20" t="s">
        <v>39</v>
      </c>
      <c r="C9168" s="21" t="n">
        <v>1000</v>
      </c>
    </row>
    <row r="9169" customFormat="false" ht="12.75" hidden="false" customHeight="true" outlineLevel="0" collapsed="false">
      <c r="A9169" s="19" t="n">
        <v>36983</v>
      </c>
      <c r="B9169" s="20" t="s">
        <v>40</v>
      </c>
      <c r="C9169" s="21" t="n">
        <v>36000</v>
      </c>
    </row>
    <row r="9170" customFormat="false" ht="12.75" hidden="false" customHeight="true" outlineLevel="0" collapsed="false">
      <c r="A9170" s="19" t="n">
        <v>36983</v>
      </c>
      <c r="B9170" s="20" t="s">
        <v>41</v>
      </c>
      <c r="C9170" s="21" t="n">
        <v>1192000</v>
      </c>
    </row>
    <row r="9171" customFormat="false" ht="12.75" hidden="false" customHeight="true" outlineLevel="0" collapsed="false">
      <c r="A9171" s="19" t="n">
        <v>36983</v>
      </c>
      <c r="B9171" s="20" t="s">
        <v>42</v>
      </c>
      <c r="C9171" s="21" t="n">
        <v>1270000</v>
      </c>
    </row>
    <row r="9172" customFormat="false" ht="12.75" hidden="false" customHeight="true" outlineLevel="0" collapsed="false">
      <c r="A9172" s="19" t="n">
        <v>36983</v>
      </c>
      <c r="B9172" s="20" t="s">
        <v>43</v>
      </c>
      <c r="C9172" s="21" t="n">
        <v>861000</v>
      </c>
    </row>
    <row r="9173" customFormat="false" ht="12.75" hidden="false" customHeight="true" outlineLevel="0" collapsed="false">
      <c r="A9173" s="19" t="n">
        <v>36983</v>
      </c>
      <c r="B9173" s="20" t="s">
        <v>44</v>
      </c>
      <c r="C9173" s="21" t="n">
        <v>467000</v>
      </c>
    </row>
    <row r="9174" customFormat="false" ht="12.75" hidden="false" customHeight="true" outlineLevel="0" collapsed="false">
      <c r="A9174" s="19" t="n">
        <v>36983</v>
      </c>
      <c r="B9174" s="20" t="s">
        <v>45</v>
      </c>
      <c r="C9174" s="21" t="n">
        <v>9000</v>
      </c>
    </row>
    <row r="9175" customFormat="false" ht="12.75" hidden="false" customHeight="true" outlineLevel="0" collapsed="false">
      <c r="A9175" s="19" t="n">
        <v>36983</v>
      </c>
      <c r="B9175" s="20" t="s">
        <v>46</v>
      </c>
      <c r="C9175" s="21" t="n">
        <v>184000</v>
      </c>
    </row>
    <row r="9176" customFormat="false" ht="12.75" hidden="false" customHeight="true" outlineLevel="0" collapsed="false">
      <c r="A9176" s="19" t="n">
        <v>36983</v>
      </c>
      <c r="B9176" s="20" t="s">
        <v>47</v>
      </c>
      <c r="C9176" s="21" t="n">
        <v>1283000</v>
      </c>
    </row>
    <row r="9177" customFormat="false" ht="12.75" hidden="false" customHeight="true" outlineLevel="0" collapsed="false">
      <c r="A9177" s="19" t="n">
        <v>36983</v>
      </c>
      <c r="B9177" s="20" t="s">
        <v>48</v>
      </c>
      <c r="C9177" s="21" t="n">
        <v>664000</v>
      </c>
    </row>
    <row r="9178" customFormat="false" ht="12.75" hidden="false" customHeight="true" outlineLevel="0" collapsed="false">
      <c r="A9178" s="19" t="n">
        <v>36983</v>
      </c>
      <c r="B9178" s="20" t="s">
        <v>49</v>
      </c>
      <c r="C9178" s="21" t="n">
        <v>66000</v>
      </c>
    </row>
    <row r="9179" customFormat="false" ht="12.75" hidden="false" customHeight="true" outlineLevel="0" collapsed="false">
      <c r="A9179" s="19" t="n">
        <v>36983</v>
      </c>
      <c r="B9179" s="20" t="s">
        <v>50</v>
      </c>
      <c r="C9179" s="21" t="n">
        <v>50000</v>
      </c>
    </row>
    <row r="9180" customFormat="false" ht="12.75" hidden="false" customHeight="true" outlineLevel="0" collapsed="false">
      <c r="A9180" s="19" t="n">
        <v>36983</v>
      </c>
      <c r="B9180" s="20" t="s">
        <v>51</v>
      </c>
      <c r="C9180" s="21" t="n">
        <v>14000</v>
      </c>
    </row>
    <row r="9181" customFormat="false" ht="12.75" hidden="false" customHeight="true" outlineLevel="0" collapsed="false">
      <c r="A9181" s="19" t="n">
        <v>36983</v>
      </c>
      <c r="B9181" s="20" t="s">
        <v>52</v>
      </c>
      <c r="C9181" s="21" t="n">
        <v>770000</v>
      </c>
    </row>
    <row r="9182" customFormat="false" ht="12.75" hidden="false" customHeight="true" outlineLevel="0" collapsed="false">
      <c r="A9182" s="19" t="n">
        <v>36983</v>
      </c>
      <c r="B9182" s="20" t="s">
        <v>53</v>
      </c>
      <c r="C9182" s="21" t="n">
        <v>119000</v>
      </c>
    </row>
    <row r="9183" customFormat="false" ht="12.75" hidden="false" customHeight="true" outlineLevel="0" collapsed="false">
      <c r="A9183" s="19" t="n">
        <v>36983</v>
      </c>
      <c r="B9183" s="20" t="s">
        <v>54</v>
      </c>
      <c r="C9183" s="21" t="n">
        <v>230000</v>
      </c>
    </row>
    <row r="9184" customFormat="false" ht="12.75" hidden="false" customHeight="true" outlineLevel="0" collapsed="false">
      <c r="A9184" s="19" t="n">
        <v>36983</v>
      </c>
      <c r="B9184" s="20" t="s">
        <v>55</v>
      </c>
      <c r="C9184" s="21" t="n">
        <v>1632000</v>
      </c>
    </row>
    <row r="9185" customFormat="false" ht="12.75" hidden="false" customHeight="true" outlineLevel="0" collapsed="false">
      <c r="A9185" s="19" t="n">
        <v>36983</v>
      </c>
      <c r="B9185" s="20" t="s">
        <v>56</v>
      </c>
      <c r="C9185" s="21" t="n">
        <v>182000</v>
      </c>
    </row>
    <row r="9186" customFormat="false" ht="12.75" hidden="false" customHeight="true" outlineLevel="0" collapsed="false">
      <c r="A9186" s="19" t="n">
        <v>36983</v>
      </c>
      <c r="B9186" s="20" t="s">
        <v>57</v>
      </c>
      <c r="C9186" s="21" t="n">
        <v>81000</v>
      </c>
    </row>
    <row r="9187" customFormat="false" ht="12.75" hidden="false" customHeight="true" outlineLevel="0" collapsed="false">
      <c r="A9187" s="19" t="n">
        <v>36983</v>
      </c>
      <c r="B9187" s="20" t="s">
        <v>58</v>
      </c>
      <c r="C9187" s="21" t="n">
        <v>464000</v>
      </c>
    </row>
    <row r="9188" customFormat="false" ht="12.75" hidden="false" customHeight="true" outlineLevel="0" collapsed="false">
      <c r="A9188" s="19" t="n">
        <v>36983</v>
      </c>
      <c r="B9188" s="20" t="s">
        <v>59</v>
      </c>
      <c r="C9188" s="21" t="n">
        <v>199000</v>
      </c>
    </row>
    <row r="9189" customFormat="false" ht="12.75" hidden="false" customHeight="true" outlineLevel="0" collapsed="false">
      <c r="A9189" s="19" t="n">
        <v>36983</v>
      </c>
      <c r="B9189" s="20" t="s">
        <v>60</v>
      </c>
      <c r="C9189" s="21" t="n">
        <v>1884000</v>
      </c>
    </row>
    <row r="9190" customFormat="false" ht="12.75" hidden="false" customHeight="true" outlineLevel="0" collapsed="false">
      <c r="A9190" s="19" t="n">
        <v>36983</v>
      </c>
      <c r="B9190" s="20" t="s">
        <v>61</v>
      </c>
      <c r="C9190" s="21" t="n">
        <v>1273000</v>
      </c>
    </row>
    <row r="9191" customFormat="false" ht="12.75" hidden="false" customHeight="true" outlineLevel="0" collapsed="false">
      <c r="A9191" s="19" t="n">
        <v>36983</v>
      </c>
      <c r="B9191" s="20" t="s">
        <v>62</v>
      </c>
      <c r="C9191" s="21" t="n">
        <v>54000</v>
      </c>
    </row>
    <row r="9192" customFormat="false" ht="12.75" hidden="false" customHeight="true" outlineLevel="0" collapsed="false">
      <c r="A9192" s="19" t="n">
        <v>36983</v>
      </c>
      <c r="B9192" s="20" t="s">
        <v>63</v>
      </c>
      <c r="C9192" s="21" t="n">
        <v>178000</v>
      </c>
    </row>
    <row r="9193" customFormat="false" ht="12.75" hidden="false" customHeight="true" outlineLevel="0" collapsed="false">
      <c r="A9193" s="19" t="n">
        <v>36983</v>
      </c>
      <c r="B9193" s="20" t="s">
        <v>64</v>
      </c>
      <c r="C9193" s="21" t="n">
        <v>148000</v>
      </c>
    </row>
    <row r="9194" customFormat="false" ht="12.75" hidden="false" customHeight="true" outlineLevel="0" collapsed="false">
      <c r="A9194" s="19" t="n">
        <v>36983</v>
      </c>
      <c r="B9194" s="20" t="s">
        <v>65</v>
      </c>
      <c r="C9194" s="21" t="n">
        <v>222000</v>
      </c>
    </row>
    <row r="9195" customFormat="false" ht="12.75" hidden="false" customHeight="true" outlineLevel="0" collapsed="false">
      <c r="A9195" s="19" t="n">
        <v>36983</v>
      </c>
      <c r="B9195" s="20" t="s">
        <v>66</v>
      </c>
      <c r="C9195" s="21" t="n">
        <v>45000</v>
      </c>
    </row>
    <row r="9196" customFormat="false" ht="12.75" hidden="false" customHeight="true" outlineLevel="0" collapsed="false">
      <c r="A9196" s="19" t="n">
        <v>36983</v>
      </c>
      <c r="B9196" s="20" t="s">
        <v>67</v>
      </c>
      <c r="C9196" s="21" t="n">
        <v>562000</v>
      </c>
    </row>
    <row r="9197" customFormat="false" ht="12.75" hidden="false" customHeight="true" outlineLevel="0" collapsed="false">
      <c r="A9197" s="19" t="n">
        <v>36983</v>
      </c>
      <c r="B9197" s="20" t="s">
        <v>68</v>
      </c>
      <c r="C9197" s="21" t="n">
        <v>174000</v>
      </c>
    </row>
    <row r="9198" customFormat="false" ht="12.75" hidden="false" customHeight="true" outlineLevel="0" collapsed="false">
      <c r="A9198" s="19" t="n">
        <v>36983</v>
      </c>
      <c r="B9198" s="20" t="s">
        <v>69</v>
      </c>
      <c r="C9198" s="21" t="n">
        <v>1269000</v>
      </c>
    </row>
    <row r="9199" customFormat="false" ht="12.75" hidden="false" customHeight="true" outlineLevel="0" collapsed="false">
      <c r="A9199" s="19" t="n">
        <v>36983</v>
      </c>
      <c r="B9199" s="20" t="s">
        <v>70</v>
      </c>
      <c r="C9199" s="21" t="n">
        <v>1295000</v>
      </c>
    </row>
    <row r="9200" customFormat="false" ht="12.75" hidden="false" customHeight="true" outlineLevel="0" collapsed="false">
      <c r="A9200" s="19" t="n">
        <v>36983</v>
      </c>
      <c r="B9200" s="20" t="s">
        <v>71</v>
      </c>
      <c r="C9200" s="21" t="n">
        <v>152000</v>
      </c>
    </row>
    <row r="9201" customFormat="false" ht="12.75" hidden="false" customHeight="true" outlineLevel="0" collapsed="false">
      <c r="A9201" s="19" t="n">
        <v>36983</v>
      </c>
      <c r="B9201" s="20" t="s">
        <v>72</v>
      </c>
      <c r="C9201" s="21" t="n">
        <v>38000</v>
      </c>
    </row>
    <row r="9202" customFormat="false" ht="12.75" hidden="false" customHeight="true" outlineLevel="0" collapsed="false">
      <c r="A9202" s="19" t="n">
        <v>36983</v>
      </c>
      <c r="B9202" s="20" t="s">
        <v>73</v>
      </c>
      <c r="C9202" s="21" t="n">
        <v>1616000</v>
      </c>
    </row>
    <row r="9203" customFormat="false" ht="12.75" hidden="false" customHeight="true" outlineLevel="0" collapsed="false">
      <c r="A9203" s="19" t="n">
        <v>36983</v>
      </c>
      <c r="B9203" s="20" t="s">
        <v>74</v>
      </c>
      <c r="C9203" s="21" t="n">
        <v>1295000</v>
      </c>
    </row>
    <row r="9204" customFormat="false" ht="12.75" hidden="false" customHeight="true" outlineLevel="0" collapsed="false">
      <c r="A9204" s="19" t="n">
        <v>36983</v>
      </c>
      <c r="B9204" s="20" t="s">
        <v>75</v>
      </c>
      <c r="C9204" s="21" t="n">
        <v>2417000</v>
      </c>
    </row>
    <row r="9205" customFormat="false" ht="12.75" hidden="false" customHeight="true" outlineLevel="0" collapsed="false">
      <c r="A9205" s="19" t="n">
        <v>36983</v>
      </c>
      <c r="B9205" s="20" t="s">
        <v>76</v>
      </c>
      <c r="C9205" s="21" t="n">
        <v>856000</v>
      </c>
    </row>
    <row r="9206" customFormat="false" ht="12.75" hidden="false" customHeight="true" outlineLevel="0" collapsed="false">
      <c r="A9206" s="19" t="n">
        <v>36983</v>
      </c>
      <c r="B9206" s="20" t="s">
        <v>77</v>
      </c>
      <c r="C9206" s="21" t="n">
        <v>212000</v>
      </c>
    </row>
    <row r="9207" customFormat="false" ht="12.75" hidden="false" customHeight="true" outlineLevel="0" collapsed="false">
      <c r="A9207" s="19" t="n">
        <v>36983</v>
      </c>
      <c r="B9207" s="20" t="s">
        <v>78</v>
      </c>
      <c r="C9207" s="21" t="n">
        <v>1884000</v>
      </c>
    </row>
    <row r="9208" customFormat="false" ht="12.75" hidden="false" customHeight="true" outlineLevel="0" collapsed="false">
      <c r="A9208" s="19" t="n">
        <v>36983</v>
      </c>
      <c r="B9208" s="20" t="s">
        <v>79</v>
      </c>
      <c r="C9208" s="21" t="n">
        <v>869000</v>
      </c>
    </row>
    <row r="9209" customFormat="false" ht="12.75" hidden="false" customHeight="true" outlineLevel="0" collapsed="false">
      <c r="A9209" s="19" t="n">
        <v>36983</v>
      </c>
      <c r="B9209" s="20" t="s">
        <v>80</v>
      </c>
      <c r="C9209" s="21" t="n">
        <v>148000</v>
      </c>
    </row>
    <row r="9210" customFormat="false" ht="12.75" hidden="false" customHeight="true" outlineLevel="0" collapsed="false">
      <c r="A9210" s="19" t="n">
        <v>36984</v>
      </c>
      <c r="B9210" s="20" t="s">
        <v>3</v>
      </c>
      <c r="C9210" s="21" t="n">
        <v>11000</v>
      </c>
    </row>
    <row r="9211" customFormat="false" ht="12.75" hidden="false" customHeight="true" outlineLevel="0" collapsed="false">
      <c r="A9211" s="19" t="n">
        <v>36984</v>
      </c>
      <c r="B9211" s="20" t="s">
        <v>4</v>
      </c>
      <c r="C9211" s="21" t="n">
        <v>365000</v>
      </c>
    </row>
    <row r="9212" customFormat="false" ht="12.75" hidden="false" customHeight="true" outlineLevel="0" collapsed="false">
      <c r="A9212" s="19" t="n">
        <v>36984</v>
      </c>
      <c r="B9212" s="20" t="s">
        <v>5</v>
      </c>
      <c r="C9212" s="21" t="n">
        <v>1497000</v>
      </c>
    </row>
    <row r="9213" customFormat="false" ht="12.75" hidden="false" customHeight="true" outlineLevel="0" collapsed="false">
      <c r="A9213" s="19" t="n">
        <v>36984</v>
      </c>
      <c r="B9213" s="20" t="s">
        <v>6</v>
      </c>
      <c r="C9213" s="21" t="n">
        <v>2076000</v>
      </c>
    </row>
    <row r="9214" customFormat="false" ht="12.75" hidden="false" customHeight="true" outlineLevel="0" collapsed="false">
      <c r="A9214" s="19" t="n">
        <v>36984</v>
      </c>
      <c r="B9214" s="20" t="s">
        <v>7</v>
      </c>
      <c r="C9214" s="21" t="n">
        <v>67000</v>
      </c>
    </row>
    <row r="9215" customFormat="false" ht="12.75" hidden="false" customHeight="true" outlineLevel="0" collapsed="false">
      <c r="A9215" s="19" t="n">
        <v>36984</v>
      </c>
      <c r="B9215" s="20" t="s">
        <v>8</v>
      </c>
      <c r="C9215" s="21" t="n">
        <v>205000</v>
      </c>
    </row>
    <row r="9216" customFormat="false" ht="12.75" hidden="false" customHeight="true" outlineLevel="0" collapsed="false">
      <c r="A9216" s="19" t="n">
        <v>36984</v>
      </c>
      <c r="B9216" s="20" t="s">
        <v>9</v>
      </c>
      <c r="C9216" s="21" t="n">
        <v>1847000</v>
      </c>
    </row>
    <row r="9217" customFormat="false" ht="12.75" hidden="false" customHeight="true" outlineLevel="0" collapsed="false">
      <c r="A9217" s="19" t="n">
        <v>36984</v>
      </c>
      <c r="B9217" s="20" t="s">
        <v>10</v>
      </c>
      <c r="C9217" s="21" t="n">
        <v>178000</v>
      </c>
    </row>
    <row r="9218" customFormat="false" ht="12.75" hidden="false" customHeight="true" outlineLevel="0" collapsed="false">
      <c r="A9218" s="19" t="n">
        <v>36984</v>
      </c>
      <c r="B9218" s="20" t="s">
        <v>11</v>
      </c>
      <c r="C9218" s="21" t="n">
        <v>1250000</v>
      </c>
    </row>
    <row r="9219" customFormat="false" ht="12.75" hidden="false" customHeight="true" outlineLevel="0" collapsed="false">
      <c r="A9219" s="19" t="n">
        <v>36984</v>
      </c>
      <c r="B9219" s="20" t="s">
        <v>12</v>
      </c>
      <c r="C9219" s="21" t="n">
        <v>819000</v>
      </c>
    </row>
    <row r="9220" customFormat="false" ht="12.75" hidden="false" customHeight="true" outlineLevel="0" collapsed="false">
      <c r="A9220" s="19" t="n">
        <v>36984</v>
      </c>
      <c r="B9220" s="20" t="s">
        <v>13</v>
      </c>
      <c r="C9220" s="21" t="n">
        <v>2614000</v>
      </c>
    </row>
    <row r="9221" customFormat="false" ht="12.75" hidden="false" customHeight="true" outlineLevel="0" collapsed="false">
      <c r="A9221" s="19" t="n">
        <v>36984</v>
      </c>
      <c r="B9221" s="20" t="s">
        <v>14</v>
      </c>
      <c r="C9221" s="21" t="n">
        <v>348000</v>
      </c>
    </row>
    <row r="9222" customFormat="false" ht="12.75" hidden="false" customHeight="true" outlineLevel="0" collapsed="false">
      <c r="A9222" s="19" t="n">
        <v>36984</v>
      </c>
      <c r="B9222" s="20" t="s">
        <v>15</v>
      </c>
      <c r="C9222" s="21" t="n">
        <v>66000</v>
      </c>
    </row>
    <row r="9223" customFormat="false" ht="12.75" hidden="false" customHeight="true" outlineLevel="0" collapsed="false">
      <c r="A9223" s="19" t="n">
        <v>36984</v>
      </c>
      <c r="B9223" s="20" t="s">
        <v>16</v>
      </c>
      <c r="C9223" s="21" t="n">
        <v>806000</v>
      </c>
    </row>
    <row r="9224" customFormat="false" ht="12.75" hidden="false" customHeight="true" outlineLevel="0" collapsed="false">
      <c r="A9224" s="19" t="n">
        <v>36984</v>
      </c>
      <c r="B9224" s="20" t="s">
        <v>17</v>
      </c>
      <c r="C9224" s="21" t="n">
        <v>55000</v>
      </c>
    </row>
    <row r="9225" customFormat="false" ht="12.75" hidden="false" customHeight="true" outlineLevel="0" collapsed="false">
      <c r="A9225" s="19" t="n">
        <v>36984</v>
      </c>
      <c r="B9225" s="20" t="s">
        <v>18</v>
      </c>
      <c r="C9225" s="21" t="n">
        <v>448000</v>
      </c>
    </row>
    <row r="9226" customFormat="false" ht="12.75" hidden="false" customHeight="true" outlineLevel="0" collapsed="false">
      <c r="A9226" s="19" t="n">
        <v>36984</v>
      </c>
      <c r="B9226" s="20" t="s">
        <v>19</v>
      </c>
      <c r="C9226" s="21" t="n">
        <v>1454000</v>
      </c>
    </row>
    <row r="9227" customFormat="false" ht="12.75" hidden="false" customHeight="true" outlineLevel="0" collapsed="false">
      <c r="A9227" s="19" t="n">
        <v>36984</v>
      </c>
      <c r="B9227" s="20" t="s">
        <v>20</v>
      </c>
      <c r="C9227" s="21" t="n">
        <v>553000</v>
      </c>
    </row>
    <row r="9228" customFormat="false" ht="12.75" hidden="false" customHeight="true" outlineLevel="0" collapsed="false">
      <c r="A9228" s="19" t="n">
        <v>36984</v>
      </c>
      <c r="B9228" s="20" t="s">
        <v>21</v>
      </c>
      <c r="C9228" s="21" t="n">
        <v>1944000</v>
      </c>
    </row>
    <row r="9229" customFormat="false" ht="12.75" hidden="false" customHeight="true" outlineLevel="0" collapsed="false">
      <c r="A9229" s="19" t="n">
        <v>36984</v>
      </c>
      <c r="B9229" s="20" t="s">
        <v>22</v>
      </c>
      <c r="C9229" s="21" t="n">
        <v>1497000</v>
      </c>
    </row>
    <row r="9230" customFormat="false" ht="12.75" hidden="false" customHeight="true" outlineLevel="0" collapsed="false">
      <c r="A9230" s="19" t="n">
        <v>36984</v>
      </c>
      <c r="B9230" s="20" t="s">
        <v>23</v>
      </c>
      <c r="C9230" s="21" t="n">
        <v>67000</v>
      </c>
    </row>
    <row r="9231" customFormat="false" ht="12.75" hidden="false" customHeight="true" outlineLevel="0" collapsed="false">
      <c r="A9231" s="19" t="n">
        <v>36984</v>
      </c>
      <c r="B9231" s="20" t="s">
        <v>24</v>
      </c>
      <c r="C9231" s="21" t="n">
        <v>415000</v>
      </c>
    </row>
    <row r="9232" customFormat="false" ht="12.75" hidden="false" customHeight="true" outlineLevel="0" collapsed="false">
      <c r="A9232" s="19" t="n">
        <v>36984</v>
      </c>
      <c r="B9232" s="20" t="s">
        <v>25</v>
      </c>
      <c r="C9232" s="21" t="n">
        <v>1846000</v>
      </c>
    </row>
    <row r="9233" customFormat="false" ht="12.75" hidden="false" customHeight="true" outlineLevel="0" collapsed="false">
      <c r="A9233" s="19" t="n">
        <v>36984</v>
      </c>
      <c r="B9233" s="20" t="s">
        <v>26</v>
      </c>
      <c r="C9233" s="21" t="n">
        <v>205000</v>
      </c>
    </row>
    <row r="9234" customFormat="false" ht="12.75" hidden="false" customHeight="true" outlineLevel="0" collapsed="false">
      <c r="A9234" s="19" t="n">
        <v>36984</v>
      </c>
      <c r="B9234" s="20" t="s">
        <v>27</v>
      </c>
      <c r="C9234" s="21" t="n">
        <v>1490000</v>
      </c>
    </row>
    <row r="9235" customFormat="false" ht="12.75" hidden="false" customHeight="true" outlineLevel="0" collapsed="false">
      <c r="A9235" s="19" t="n">
        <v>36984</v>
      </c>
      <c r="B9235" s="20" t="s">
        <v>28</v>
      </c>
      <c r="C9235" s="21" t="n">
        <v>221000</v>
      </c>
    </row>
    <row r="9236" customFormat="false" ht="12.75" hidden="false" customHeight="true" outlineLevel="0" collapsed="false">
      <c r="A9236" s="19" t="n">
        <v>36984</v>
      </c>
      <c r="B9236" s="20" t="s">
        <v>29</v>
      </c>
      <c r="C9236" s="21" t="n">
        <v>190000</v>
      </c>
    </row>
    <row r="9237" customFormat="false" ht="12.75" hidden="false" customHeight="true" outlineLevel="0" collapsed="false">
      <c r="A9237" s="19" t="n">
        <v>36984</v>
      </c>
      <c r="B9237" s="20" t="s">
        <v>30</v>
      </c>
      <c r="C9237" s="21" t="n">
        <v>560000</v>
      </c>
    </row>
    <row r="9238" customFormat="false" ht="12.75" hidden="false" customHeight="true" outlineLevel="0" collapsed="false">
      <c r="A9238" s="19" t="n">
        <v>36984</v>
      </c>
      <c r="B9238" s="20" t="s">
        <v>31</v>
      </c>
      <c r="C9238" s="21" t="n">
        <v>1831000</v>
      </c>
    </row>
    <row r="9239" customFormat="false" ht="12.75" hidden="false" customHeight="true" outlineLevel="0" collapsed="false">
      <c r="A9239" s="19" t="n">
        <v>36984</v>
      </c>
      <c r="B9239" s="20" t="s">
        <v>32</v>
      </c>
      <c r="C9239" s="21" t="n">
        <v>407000</v>
      </c>
    </row>
    <row r="9240" customFormat="false" ht="12.75" hidden="false" customHeight="true" outlineLevel="0" collapsed="false">
      <c r="A9240" s="19" t="n">
        <v>36984</v>
      </c>
      <c r="B9240" s="20" t="s">
        <v>33</v>
      </c>
      <c r="C9240" s="21" t="n">
        <v>554000</v>
      </c>
    </row>
    <row r="9241" customFormat="false" ht="12.75" hidden="false" customHeight="true" outlineLevel="0" collapsed="false">
      <c r="A9241" s="19" t="n">
        <v>36984</v>
      </c>
      <c r="B9241" s="20" t="s">
        <v>34</v>
      </c>
      <c r="C9241" s="21" t="n">
        <v>1327000</v>
      </c>
    </row>
    <row r="9242" customFormat="false" ht="12.75" hidden="false" customHeight="true" outlineLevel="0" collapsed="false">
      <c r="A9242" s="19" t="n">
        <v>36984</v>
      </c>
      <c r="B9242" s="20" t="s">
        <v>35</v>
      </c>
      <c r="C9242" s="21" t="n">
        <v>32000</v>
      </c>
    </row>
    <row r="9243" customFormat="false" ht="12.75" hidden="false" customHeight="true" outlineLevel="0" collapsed="false">
      <c r="A9243" s="19" t="n">
        <v>36984</v>
      </c>
      <c r="B9243" s="20" t="s">
        <v>36</v>
      </c>
      <c r="C9243" s="21" t="n">
        <v>2689000</v>
      </c>
    </row>
    <row r="9244" customFormat="false" ht="12.75" hidden="false" customHeight="true" outlineLevel="0" collapsed="false">
      <c r="A9244" s="19" t="n">
        <v>36984</v>
      </c>
      <c r="B9244" s="20" t="s">
        <v>37</v>
      </c>
      <c r="C9244" s="21" t="n">
        <v>67000</v>
      </c>
    </row>
    <row r="9245" customFormat="false" ht="12.75" hidden="false" customHeight="true" outlineLevel="0" collapsed="false">
      <c r="A9245" s="19" t="n">
        <v>36984</v>
      </c>
      <c r="B9245" s="20" t="s">
        <v>38</v>
      </c>
      <c r="C9245" s="21" t="n">
        <v>8000</v>
      </c>
    </row>
    <row r="9246" customFormat="false" ht="12.75" hidden="false" customHeight="true" outlineLevel="0" collapsed="false">
      <c r="A9246" s="19" t="n">
        <v>36984</v>
      </c>
      <c r="B9246" s="20" t="s">
        <v>39</v>
      </c>
      <c r="C9246" s="21" t="n">
        <v>7000</v>
      </c>
    </row>
    <row r="9247" customFormat="false" ht="12.75" hidden="false" customHeight="true" outlineLevel="0" collapsed="false">
      <c r="A9247" s="19" t="n">
        <v>36984</v>
      </c>
      <c r="B9247" s="20" t="s">
        <v>40</v>
      </c>
      <c r="C9247" s="21" t="n">
        <v>34000</v>
      </c>
    </row>
    <row r="9248" customFormat="false" ht="12.75" hidden="false" customHeight="true" outlineLevel="0" collapsed="false">
      <c r="A9248" s="19" t="n">
        <v>36984</v>
      </c>
      <c r="B9248" s="20" t="s">
        <v>41</v>
      </c>
      <c r="C9248" s="21" t="n">
        <v>1346000</v>
      </c>
    </row>
    <row r="9249" customFormat="false" ht="12.75" hidden="false" customHeight="true" outlineLevel="0" collapsed="false">
      <c r="A9249" s="19" t="n">
        <v>36984</v>
      </c>
      <c r="B9249" s="20" t="s">
        <v>42</v>
      </c>
      <c r="C9249" s="21" t="n">
        <v>1316000</v>
      </c>
    </row>
    <row r="9250" customFormat="false" ht="12.75" hidden="false" customHeight="true" outlineLevel="0" collapsed="false">
      <c r="A9250" s="19" t="n">
        <v>36984</v>
      </c>
      <c r="B9250" s="20" t="s">
        <v>43</v>
      </c>
      <c r="C9250" s="21" t="n">
        <v>948000</v>
      </c>
    </row>
    <row r="9251" customFormat="false" ht="12.75" hidden="false" customHeight="true" outlineLevel="0" collapsed="false">
      <c r="A9251" s="19" t="n">
        <v>36984</v>
      </c>
      <c r="B9251" s="20" t="s">
        <v>44</v>
      </c>
      <c r="C9251" s="21" t="n">
        <v>481000</v>
      </c>
    </row>
    <row r="9252" customFormat="false" ht="12.75" hidden="false" customHeight="true" outlineLevel="0" collapsed="false">
      <c r="A9252" s="19" t="n">
        <v>36984</v>
      </c>
      <c r="B9252" s="20" t="s">
        <v>45</v>
      </c>
      <c r="C9252" s="21" t="n">
        <v>14000</v>
      </c>
    </row>
    <row r="9253" customFormat="false" ht="12.75" hidden="false" customHeight="true" outlineLevel="0" collapsed="false">
      <c r="A9253" s="19" t="n">
        <v>36984</v>
      </c>
      <c r="B9253" s="20" t="s">
        <v>46</v>
      </c>
      <c r="C9253" s="21" t="n">
        <v>198000</v>
      </c>
    </row>
    <row r="9254" customFormat="false" ht="12.75" hidden="false" customHeight="true" outlineLevel="0" collapsed="false">
      <c r="A9254" s="19" t="n">
        <v>36984</v>
      </c>
      <c r="B9254" s="20" t="s">
        <v>47</v>
      </c>
      <c r="C9254" s="21" t="n">
        <v>1492000</v>
      </c>
    </row>
    <row r="9255" customFormat="false" ht="12.75" hidden="false" customHeight="true" outlineLevel="0" collapsed="false">
      <c r="A9255" s="19" t="n">
        <v>36984</v>
      </c>
      <c r="B9255" s="20" t="s">
        <v>48</v>
      </c>
      <c r="C9255" s="21" t="n">
        <v>738000</v>
      </c>
    </row>
    <row r="9256" customFormat="false" ht="12.75" hidden="false" customHeight="true" outlineLevel="0" collapsed="false">
      <c r="A9256" s="19" t="n">
        <v>36984</v>
      </c>
      <c r="B9256" s="20" t="s">
        <v>49</v>
      </c>
      <c r="C9256" s="21" t="n">
        <v>67000</v>
      </c>
    </row>
    <row r="9257" customFormat="false" ht="12.75" hidden="false" customHeight="true" outlineLevel="0" collapsed="false">
      <c r="A9257" s="19" t="n">
        <v>36984</v>
      </c>
      <c r="B9257" s="20" t="s">
        <v>50</v>
      </c>
      <c r="C9257" s="21" t="n">
        <v>50000</v>
      </c>
    </row>
    <row r="9258" customFormat="false" ht="12.75" hidden="false" customHeight="true" outlineLevel="0" collapsed="false">
      <c r="A9258" s="19" t="n">
        <v>36984</v>
      </c>
      <c r="B9258" s="20" t="s">
        <v>51</v>
      </c>
      <c r="C9258" s="21" t="n">
        <v>7000</v>
      </c>
    </row>
    <row r="9259" customFormat="false" ht="12.75" hidden="false" customHeight="true" outlineLevel="0" collapsed="false">
      <c r="A9259" s="19" t="n">
        <v>36984</v>
      </c>
      <c r="B9259" s="20" t="s">
        <v>52</v>
      </c>
      <c r="C9259" s="21" t="n">
        <v>794000</v>
      </c>
    </row>
    <row r="9260" customFormat="false" ht="12.75" hidden="false" customHeight="true" outlineLevel="0" collapsed="false">
      <c r="A9260" s="19" t="n">
        <v>36984</v>
      </c>
      <c r="B9260" s="20" t="s">
        <v>53</v>
      </c>
      <c r="C9260" s="21" t="n">
        <v>119000</v>
      </c>
    </row>
    <row r="9261" customFormat="false" ht="12.75" hidden="false" customHeight="true" outlineLevel="0" collapsed="false">
      <c r="A9261" s="19" t="n">
        <v>36984</v>
      </c>
      <c r="B9261" s="20" t="s">
        <v>54</v>
      </c>
      <c r="C9261" s="21" t="n">
        <v>262000</v>
      </c>
    </row>
    <row r="9262" customFormat="false" ht="12.75" hidden="false" customHeight="true" outlineLevel="0" collapsed="false">
      <c r="A9262" s="19" t="n">
        <v>36984</v>
      </c>
      <c r="B9262" s="20" t="s">
        <v>55</v>
      </c>
      <c r="C9262" s="21" t="n">
        <v>1842000</v>
      </c>
    </row>
    <row r="9263" customFormat="false" ht="12.75" hidden="false" customHeight="true" outlineLevel="0" collapsed="false">
      <c r="A9263" s="19" t="n">
        <v>36984</v>
      </c>
      <c r="B9263" s="20" t="s">
        <v>56</v>
      </c>
      <c r="C9263" s="21" t="n">
        <v>195000</v>
      </c>
    </row>
    <row r="9264" customFormat="false" ht="12.75" hidden="false" customHeight="true" outlineLevel="0" collapsed="false">
      <c r="A9264" s="19" t="n">
        <v>36984</v>
      </c>
      <c r="B9264" s="20" t="s">
        <v>57</v>
      </c>
      <c r="C9264" s="21" t="n">
        <v>179000</v>
      </c>
    </row>
    <row r="9265" customFormat="false" ht="12.75" hidden="false" customHeight="true" outlineLevel="0" collapsed="false">
      <c r="A9265" s="19" t="n">
        <v>36984</v>
      </c>
      <c r="B9265" s="20" t="s">
        <v>58</v>
      </c>
      <c r="C9265" s="21" t="n">
        <v>560000</v>
      </c>
    </row>
    <row r="9266" customFormat="false" ht="12.75" hidden="false" customHeight="true" outlineLevel="0" collapsed="false">
      <c r="A9266" s="19" t="n">
        <v>36984</v>
      </c>
      <c r="B9266" s="20" t="s">
        <v>59</v>
      </c>
      <c r="C9266" s="21" t="n">
        <v>210000</v>
      </c>
    </row>
    <row r="9267" customFormat="false" ht="12.75" hidden="false" customHeight="true" outlineLevel="0" collapsed="false">
      <c r="A9267" s="19" t="n">
        <v>36984</v>
      </c>
      <c r="B9267" s="20" t="s">
        <v>60</v>
      </c>
      <c r="C9267" s="21" t="n">
        <v>2081000</v>
      </c>
    </row>
    <row r="9268" customFormat="false" ht="12.75" hidden="false" customHeight="true" outlineLevel="0" collapsed="false">
      <c r="A9268" s="19" t="n">
        <v>36984</v>
      </c>
      <c r="B9268" s="20" t="s">
        <v>61</v>
      </c>
      <c r="C9268" s="21" t="n">
        <v>1369000</v>
      </c>
    </row>
    <row r="9269" customFormat="false" ht="12.75" hidden="false" customHeight="true" outlineLevel="0" collapsed="false">
      <c r="A9269" s="19" t="n">
        <v>36984</v>
      </c>
      <c r="B9269" s="20" t="s">
        <v>62</v>
      </c>
      <c r="C9269" s="21" t="n">
        <v>72000</v>
      </c>
    </row>
    <row r="9270" customFormat="false" ht="12.75" hidden="false" customHeight="true" outlineLevel="0" collapsed="false">
      <c r="A9270" s="19" t="n">
        <v>36984</v>
      </c>
      <c r="B9270" s="20" t="s">
        <v>63</v>
      </c>
      <c r="C9270" s="21" t="n">
        <v>191000</v>
      </c>
    </row>
    <row r="9271" customFormat="false" ht="12.75" hidden="false" customHeight="true" outlineLevel="0" collapsed="false">
      <c r="A9271" s="19" t="n">
        <v>36984</v>
      </c>
      <c r="B9271" s="20" t="s">
        <v>64</v>
      </c>
      <c r="C9271" s="21" t="n">
        <v>148000</v>
      </c>
    </row>
    <row r="9272" customFormat="false" ht="12.75" hidden="false" customHeight="true" outlineLevel="0" collapsed="false">
      <c r="A9272" s="19" t="n">
        <v>36984</v>
      </c>
      <c r="B9272" s="20" t="s">
        <v>65</v>
      </c>
      <c r="C9272" s="21" t="n">
        <v>244000</v>
      </c>
    </row>
    <row r="9273" customFormat="false" ht="12.75" hidden="false" customHeight="true" outlineLevel="0" collapsed="false">
      <c r="A9273" s="19" t="n">
        <v>36984</v>
      </c>
      <c r="B9273" s="20" t="s">
        <v>66</v>
      </c>
      <c r="C9273" s="21" t="n">
        <v>73000</v>
      </c>
    </row>
    <row r="9274" customFormat="false" ht="12.75" hidden="false" customHeight="true" outlineLevel="0" collapsed="false">
      <c r="A9274" s="19" t="n">
        <v>36984</v>
      </c>
      <c r="B9274" s="20" t="s">
        <v>67</v>
      </c>
      <c r="C9274" s="21" t="n">
        <v>540000</v>
      </c>
    </row>
    <row r="9275" customFormat="false" ht="12.75" hidden="false" customHeight="true" outlineLevel="0" collapsed="false">
      <c r="A9275" s="19" t="n">
        <v>36984</v>
      </c>
      <c r="B9275" s="20" t="s">
        <v>68</v>
      </c>
      <c r="C9275" s="21" t="n">
        <v>188000</v>
      </c>
    </row>
    <row r="9276" customFormat="false" ht="12.75" hidden="false" customHeight="true" outlineLevel="0" collapsed="false">
      <c r="A9276" s="19" t="n">
        <v>36984</v>
      </c>
      <c r="B9276" s="20" t="s">
        <v>69</v>
      </c>
      <c r="C9276" s="21" t="n">
        <v>1367000</v>
      </c>
    </row>
    <row r="9277" customFormat="false" ht="12.75" hidden="false" customHeight="true" outlineLevel="0" collapsed="false">
      <c r="A9277" s="19" t="n">
        <v>36984</v>
      </c>
      <c r="B9277" s="20" t="s">
        <v>70</v>
      </c>
      <c r="C9277" s="21" t="n">
        <v>1496000</v>
      </c>
    </row>
    <row r="9278" customFormat="false" ht="12.75" hidden="false" customHeight="true" outlineLevel="0" collapsed="false">
      <c r="A9278" s="19" t="n">
        <v>36984</v>
      </c>
      <c r="B9278" s="20" t="s">
        <v>71</v>
      </c>
      <c r="C9278" s="21" t="n">
        <v>151000</v>
      </c>
    </row>
    <row r="9279" customFormat="false" ht="12.75" hidden="false" customHeight="true" outlineLevel="0" collapsed="false">
      <c r="A9279" s="19" t="n">
        <v>36984</v>
      </c>
      <c r="B9279" s="20" t="s">
        <v>72</v>
      </c>
      <c r="C9279" s="21" t="n">
        <v>63000</v>
      </c>
    </row>
    <row r="9280" customFormat="false" ht="12.75" hidden="false" customHeight="true" outlineLevel="0" collapsed="false">
      <c r="A9280" s="19" t="n">
        <v>36984</v>
      </c>
      <c r="B9280" s="20" t="s">
        <v>73</v>
      </c>
      <c r="C9280" s="21" t="n">
        <v>1826000</v>
      </c>
    </row>
    <row r="9281" customFormat="false" ht="12.75" hidden="false" customHeight="true" outlineLevel="0" collapsed="false">
      <c r="A9281" s="19" t="n">
        <v>36984</v>
      </c>
      <c r="B9281" s="20" t="s">
        <v>74</v>
      </c>
      <c r="C9281" s="21" t="n">
        <v>1496000</v>
      </c>
    </row>
    <row r="9282" customFormat="false" ht="12.75" hidden="false" customHeight="true" outlineLevel="0" collapsed="false">
      <c r="A9282" s="19" t="n">
        <v>36984</v>
      </c>
      <c r="B9282" s="20" t="s">
        <v>75</v>
      </c>
      <c r="C9282" s="21" t="n">
        <v>2637000</v>
      </c>
    </row>
    <row r="9283" customFormat="false" ht="12.75" hidden="false" customHeight="true" outlineLevel="0" collapsed="false">
      <c r="A9283" s="19" t="n">
        <v>36984</v>
      </c>
      <c r="B9283" s="20" t="s">
        <v>76</v>
      </c>
      <c r="C9283" s="21" t="n">
        <v>942000</v>
      </c>
    </row>
    <row r="9284" customFormat="false" ht="12.75" hidden="false" customHeight="true" outlineLevel="0" collapsed="false">
      <c r="A9284" s="19" t="n">
        <v>36984</v>
      </c>
      <c r="B9284" s="20" t="s">
        <v>77</v>
      </c>
      <c r="C9284" s="21" t="n">
        <v>261000</v>
      </c>
    </row>
    <row r="9285" customFormat="false" ht="12.75" hidden="false" customHeight="true" outlineLevel="0" collapsed="false">
      <c r="A9285" s="19" t="n">
        <v>36984</v>
      </c>
      <c r="B9285" s="20" t="s">
        <v>78</v>
      </c>
      <c r="C9285" s="21" t="n">
        <v>2081000</v>
      </c>
    </row>
    <row r="9286" customFormat="false" ht="12.75" hidden="false" customHeight="true" outlineLevel="0" collapsed="false">
      <c r="A9286" s="19" t="n">
        <v>36984</v>
      </c>
      <c r="B9286" s="20" t="s">
        <v>79</v>
      </c>
      <c r="C9286" s="21" t="n">
        <v>975000</v>
      </c>
    </row>
    <row r="9287" customFormat="false" ht="12.75" hidden="false" customHeight="true" outlineLevel="0" collapsed="false">
      <c r="A9287" s="19" t="n">
        <v>36984</v>
      </c>
      <c r="B9287" s="20" t="s">
        <v>80</v>
      </c>
      <c r="C9287" s="21" t="n">
        <v>148000</v>
      </c>
    </row>
    <row r="9288" customFormat="false" ht="12.75" hidden="false" customHeight="true" outlineLevel="0" collapsed="false">
      <c r="A9288" s="19" t="n">
        <v>36985</v>
      </c>
      <c r="B9288" s="20" t="s">
        <v>3</v>
      </c>
      <c r="C9288" s="21" t="n">
        <v>8000</v>
      </c>
    </row>
    <row r="9289" customFormat="false" ht="12.75" hidden="false" customHeight="true" outlineLevel="0" collapsed="false">
      <c r="A9289" s="19" t="n">
        <v>36985</v>
      </c>
      <c r="B9289" s="20" t="s">
        <v>4</v>
      </c>
      <c r="C9289" s="21" t="n">
        <v>394000</v>
      </c>
    </row>
    <row r="9290" customFormat="false" ht="12.75" hidden="false" customHeight="true" outlineLevel="0" collapsed="false">
      <c r="A9290" s="19" t="n">
        <v>36985</v>
      </c>
      <c r="B9290" s="20" t="s">
        <v>5</v>
      </c>
      <c r="C9290" s="21" t="n">
        <v>1408000</v>
      </c>
    </row>
    <row r="9291" customFormat="false" ht="12.75" hidden="false" customHeight="true" outlineLevel="0" collapsed="false">
      <c r="A9291" s="19" t="n">
        <v>36985</v>
      </c>
      <c r="B9291" s="20" t="s">
        <v>6</v>
      </c>
      <c r="C9291" s="21" t="n">
        <v>1924000</v>
      </c>
    </row>
    <row r="9292" customFormat="false" ht="12.75" hidden="false" customHeight="true" outlineLevel="0" collapsed="false">
      <c r="A9292" s="19" t="n">
        <v>36985</v>
      </c>
      <c r="B9292" s="20" t="s">
        <v>7</v>
      </c>
      <c r="C9292" s="21" t="n">
        <v>102000</v>
      </c>
    </row>
    <row r="9293" customFormat="false" ht="12.75" hidden="false" customHeight="true" outlineLevel="0" collapsed="false">
      <c r="A9293" s="19" t="n">
        <v>36985</v>
      </c>
      <c r="B9293" s="20" t="s">
        <v>8</v>
      </c>
      <c r="C9293" s="21" t="n">
        <v>256000</v>
      </c>
    </row>
    <row r="9294" customFormat="false" ht="12.75" hidden="false" customHeight="true" outlineLevel="0" collapsed="false">
      <c r="A9294" s="19" t="n">
        <v>36985</v>
      </c>
      <c r="B9294" s="20" t="s">
        <v>9</v>
      </c>
      <c r="C9294" s="21" t="n">
        <v>1702000</v>
      </c>
    </row>
    <row r="9295" customFormat="false" ht="12.75" hidden="false" customHeight="true" outlineLevel="0" collapsed="false">
      <c r="A9295" s="19" t="n">
        <v>36985</v>
      </c>
      <c r="B9295" s="20" t="s">
        <v>10</v>
      </c>
      <c r="C9295" s="21" t="n">
        <v>210000</v>
      </c>
    </row>
    <row r="9296" customFormat="false" ht="12.75" hidden="false" customHeight="true" outlineLevel="0" collapsed="false">
      <c r="A9296" s="19" t="n">
        <v>36985</v>
      </c>
      <c r="B9296" s="20" t="s">
        <v>11</v>
      </c>
      <c r="C9296" s="21" t="n">
        <v>1156000</v>
      </c>
    </row>
    <row r="9297" customFormat="false" ht="12.75" hidden="false" customHeight="true" outlineLevel="0" collapsed="false">
      <c r="A9297" s="19" t="n">
        <v>36985</v>
      </c>
      <c r="B9297" s="20" t="s">
        <v>12</v>
      </c>
      <c r="C9297" s="21" t="n">
        <v>940000</v>
      </c>
    </row>
    <row r="9298" customFormat="false" ht="12.75" hidden="false" customHeight="true" outlineLevel="0" collapsed="false">
      <c r="A9298" s="19" t="n">
        <v>36985</v>
      </c>
      <c r="B9298" s="20" t="s">
        <v>13</v>
      </c>
      <c r="C9298" s="21" t="n">
        <v>2481000</v>
      </c>
    </row>
    <row r="9299" customFormat="false" ht="12.75" hidden="false" customHeight="true" outlineLevel="0" collapsed="false">
      <c r="A9299" s="19" t="n">
        <v>36985</v>
      </c>
      <c r="B9299" s="20" t="s">
        <v>14</v>
      </c>
      <c r="C9299" s="21" t="n">
        <v>377000</v>
      </c>
    </row>
    <row r="9300" customFormat="false" ht="12.75" hidden="false" customHeight="true" outlineLevel="0" collapsed="false">
      <c r="A9300" s="19" t="n">
        <v>36985</v>
      </c>
      <c r="B9300" s="20" t="s">
        <v>15</v>
      </c>
      <c r="C9300" s="21" t="n">
        <v>98000</v>
      </c>
    </row>
    <row r="9301" customFormat="false" ht="12.75" hidden="false" customHeight="true" outlineLevel="0" collapsed="false">
      <c r="A9301" s="19" t="n">
        <v>36985</v>
      </c>
      <c r="B9301" s="20" t="s">
        <v>16</v>
      </c>
      <c r="C9301" s="21" t="n">
        <v>858000</v>
      </c>
    </row>
    <row r="9302" customFormat="false" ht="12.75" hidden="false" customHeight="true" outlineLevel="0" collapsed="false">
      <c r="A9302" s="19" t="n">
        <v>36985</v>
      </c>
      <c r="B9302" s="20" t="s">
        <v>17</v>
      </c>
      <c r="C9302" s="21" t="n">
        <v>55000</v>
      </c>
    </row>
    <row r="9303" customFormat="false" ht="12.75" hidden="false" customHeight="true" outlineLevel="0" collapsed="false">
      <c r="A9303" s="19" t="n">
        <v>36985</v>
      </c>
      <c r="B9303" s="20" t="s">
        <v>18</v>
      </c>
      <c r="C9303" s="21" t="n">
        <v>485000</v>
      </c>
    </row>
    <row r="9304" customFormat="false" ht="12.75" hidden="false" customHeight="true" outlineLevel="0" collapsed="false">
      <c r="A9304" s="19" t="n">
        <v>36985</v>
      </c>
      <c r="B9304" s="20" t="s">
        <v>19</v>
      </c>
      <c r="C9304" s="21" t="n">
        <v>1411000</v>
      </c>
    </row>
    <row r="9305" customFormat="false" ht="12.75" hidden="false" customHeight="true" outlineLevel="0" collapsed="false">
      <c r="A9305" s="19" t="n">
        <v>36985</v>
      </c>
      <c r="B9305" s="20" t="s">
        <v>20</v>
      </c>
      <c r="C9305" s="21" t="n">
        <v>572000</v>
      </c>
    </row>
    <row r="9306" customFormat="false" ht="12.75" hidden="false" customHeight="true" outlineLevel="0" collapsed="false">
      <c r="A9306" s="19" t="n">
        <v>36985</v>
      </c>
      <c r="B9306" s="20" t="s">
        <v>21</v>
      </c>
      <c r="C9306" s="21" t="n">
        <v>1808000</v>
      </c>
    </row>
    <row r="9307" customFormat="false" ht="12.75" hidden="false" customHeight="true" outlineLevel="0" collapsed="false">
      <c r="A9307" s="19" t="n">
        <v>36985</v>
      </c>
      <c r="B9307" s="20" t="s">
        <v>22</v>
      </c>
      <c r="C9307" s="21" t="n">
        <v>1408000</v>
      </c>
    </row>
    <row r="9308" customFormat="false" ht="12.75" hidden="false" customHeight="true" outlineLevel="0" collapsed="false">
      <c r="A9308" s="19" t="n">
        <v>36985</v>
      </c>
      <c r="B9308" s="20" t="s">
        <v>23</v>
      </c>
      <c r="C9308" s="21" t="n">
        <v>102000</v>
      </c>
    </row>
    <row r="9309" customFormat="false" ht="12.75" hidden="false" customHeight="true" outlineLevel="0" collapsed="false">
      <c r="A9309" s="19" t="n">
        <v>36985</v>
      </c>
      <c r="B9309" s="20" t="s">
        <v>24</v>
      </c>
      <c r="C9309" s="21" t="n">
        <v>416000</v>
      </c>
    </row>
    <row r="9310" customFormat="false" ht="12.75" hidden="false" customHeight="true" outlineLevel="0" collapsed="false">
      <c r="A9310" s="19" t="n">
        <v>36985</v>
      </c>
      <c r="B9310" s="20" t="s">
        <v>25</v>
      </c>
      <c r="C9310" s="21" t="n">
        <v>1701000</v>
      </c>
    </row>
    <row r="9311" customFormat="false" ht="12.75" hidden="false" customHeight="true" outlineLevel="0" collapsed="false">
      <c r="A9311" s="19" t="n">
        <v>36985</v>
      </c>
      <c r="B9311" s="20" t="s">
        <v>26</v>
      </c>
      <c r="C9311" s="21" t="n">
        <v>255000</v>
      </c>
    </row>
    <row r="9312" customFormat="false" ht="12.75" hidden="false" customHeight="true" outlineLevel="0" collapsed="false">
      <c r="A9312" s="19" t="n">
        <v>36985</v>
      </c>
      <c r="B9312" s="20" t="s">
        <v>27</v>
      </c>
      <c r="C9312" s="21" t="n">
        <v>1403000</v>
      </c>
    </row>
    <row r="9313" customFormat="false" ht="12.75" hidden="false" customHeight="true" outlineLevel="0" collapsed="false">
      <c r="A9313" s="19" t="n">
        <v>36985</v>
      </c>
      <c r="B9313" s="20" t="s">
        <v>28</v>
      </c>
      <c r="C9313" s="21" t="n">
        <v>273000</v>
      </c>
    </row>
    <row r="9314" customFormat="false" ht="12.75" hidden="false" customHeight="true" outlineLevel="0" collapsed="false">
      <c r="A9314" s="19" t="n">
        <v>36985</v>
      </c>
      <c r="B9314" s="20" t="s">
        <v>29</v>
      </c>
      <c r="C9314" s="21" t="n">
        <v>220000</v>
      </c>
    </row>
    <row r="9315" customFormat="false" ht="12.75" hidden="false" customHeight="true" outlineLevel="0" collapsed="false">
      <c r="A9315" s="19" t="n">
        <v>36985</v>
      </c>
      <c r="B9315" s="20" t="s">
        <v>30</v>
      </c>
      <c r="C9315" s="21" t="n">
        <v>530000</v>
      </c>
    </row>
    <row r="9316" customFormat="false" ht="12.75" hidden="false" customHeight="true" outlineLevel="0" collapsed="false">
      <c r="A9316" s="19" t="n">
        <v>36985</v>
      </c>
      <c r="B9316" s="20" t="s">
        <v>31</v>
      </c>
      <c r="C9316" s="21" t="n">
        <v>1689000</v>
      </c>
    </row>
    <row r="9317" customFormat="false" ht="12.75" hidden="false" customHeight="true" outlineLevel="0" collapsed="false">
      <c r="A9317" s="19" t="n">
        <v>36985</v>
      </c>
      <c r="B9317" s="20" t="s">
        <v>32</v>
      </c>
      <c r="C9317" s="21" t="n">
        <v>450000</v>
      </c>
    </row>
    <row r="9318" customFormat="false" ht="12.75" hidden="false" customHeight="true" outlineLevel="0" collapsed="false">
      <c r="A9318" s="19" t="n">
        <v>36985</v>
      </c>
      <c r="B9318" s="20" t="s">
        <v>33</v>
      </c>
      <c r="C9318" s="21" t="n">
        <v>544000</v>
      </c>
    </row>
    <row r="9319" customFormat="false" ht="12.75" hidden="false" customHeight="true" outlineLevel="0" collapsed="false">
      <c r="A9319" s="19" t="n">
        <v>36985</v>
      </c>
      <c r="B9319" s="20" t="s">
        <v>34</v>
      </c>
      <c r="C9319" s="21" t="n">
        <v>1234000</v>
      </c>
    </row>
    <row r="9320" customFormat="false" ht="12.75" hidden="false" customHeight="true" outlineLevel="0" collapsed="false">
      <c r="A9320" s="19" t="n">
        <v>36985</v>
      </c>
      <c r="B9320" s="20" t="s">
        <v>35</v>
      </c>
      <c r="C9320" s="21" t="n">
        <v>117000</v>
      </c>
    </row>
    <row r="9321" customFormat="false" ht="12.75" hidden="false" customHeight="true" outlineLevel="0" collapsed="false">
      <c r="A9321" s="19" t="n">
        <v>36985</v>
      </c>
      <c r="B9321" s="20" t="s">
        <v>36</v>
      </c>
      <c r="C9321" s="21" t="n">
        <v>2619000</v>
      </c>
    </row>
    <row r="9322" customFormat="false" ht="12.75" hidden="false" customHeight="true" outlineLevel="0" collapsed="false">
      <c r="A9322" s="19" t="n">
        <v>36985</v>
      </c>
      <c r="B9322" s="20" t="s">
        <v>37</v>
      </c>
      <c r="C9322" s="21" t="n">
        <v>102000</v>
      </c>
    </row>
    <row r="9323" customFormat="false" ht="12.75" hidden="false" customHeight="true" outlineLevel="0" collapsed="false">
      <c r="A9323" s="19" t="n">
        <v>36985</v>
      </c>
      <c r="B9323" s="20" t="s">
        <v>38</v>
      </c>
      <c r="C9323" s="21" t="n">
        <v>77000</v>
      </c>
    </row>
    <row r="9324" customFormat="false" ht="12.75" hidden="false" customHeight="true" outlineLevel="0" collapsed="false">
      <c r="A9324" s="19" t="n">
        <v>36985</v>
      </c>
      <c r="B9324" s="20" t="s">
        <v>39</v>
      </c>
      <c r="C9324" s="21" t="n">
        <v>93000</v>
      </c>
    </row>
    <row r="9325" customFormat="false" ht="12.75" hidden="false" customHeight="true" outlineLevel="0" collapsed="false">
      <c r="A9325" s="19" t="n">
        <v>36985</v>
      </c>
      <c r="B9325" s="20" t="s">
        <v>40</v>
      </c>
      <c r="C9325" s="21" t="n">
        <v>34000</v>
      </c>
    </row>
    <row r="9326" customFormat="false" ht="12.75" hidden="false" customHeight="true" outlineLevel="0" collapsed="false">
      <c r="A9326" s="19" t="n">
        <v>36985</v>
      </c>
      <c r="B9326" s="20" t="s">
        <v>41</v>
      </c>
      <c r="C9326" s="21" t="n">
        <v>1283000</v>
      </c>
    </row>
    <row r="9327" customFormat="false" ht="12.75" hidden="false" customHeight="true" outlineLevel="0" collapsed="false">
      <c r="A9327" s="19" t="n">
        <v>36985</v>
      </c>
      <c r="B9327" s="20" t="s">
        <v>42</v>
      </c>
      <c r="C9327" s="21" t="n">
        <v>1194000</v>
      </c>
    </row>
    <row r="9328" customFormat="false" ht="12.75" hidden="false" customHeight="true" outlineLevel="0" collapsed="false">
      <c r="A9328" s="19" t="n">
        <v>36985</v>
      </c>
      <c r="B9328" s="20" t="s">
        <v>43</v>
      </c>
      <c r="C9328" s="21" t="n">
        <v>933000</v>
      </c>
    </row>
    <row r="9329" customFormat="false" ht="12.75" hidden="false" customHeight="true" outlineLevel="0" collapsed="false">
      <c r="A9329" s="19" t="n">
        <v>36985</v>
      </c>
      <c r="B9329" s="20" t="s">
        <v>44</v>
      </c>
      <c r="C9329" s="21" t="n">
        <v>509000</v>
      </c>
    </row>
    <row r="9330" customFormat="false" ht="12.75" hidden="false" customHeight="true" outlineLevel="0" collapsed="false">
      <c r="A9330" s="19" t="n">
        <v>36985</v>
      </c>
      <c r="B9330" s="20" t="s">
        <v>45</v>
      </c>
      <c r="C9330" s="21" t="n">
        <v>25000</v>
      </c>
    </row>
    <row r="9331" customFormat="false" ht="12.75" hidden="false" customHeight="true" outlineLevel="0" collapsed="false">
      <c r="A9331" s="19" t="n">
        <v>36985</v>
      </c>
      <c r="B9331" s="20" t="s">
        <v>46</v>
      </c>
      <c r="C9331" s="21" t="n">
        <v>229000</v>
      </c>
    </row>
    <row r="9332" customFormat="false" ht="12.75" hidden="false" customHeight="true" outlineLevel="0" collapsed="false">
      <c r="A9332" s="19" t="n">
        <v>36985</v>
      </c>
      <c r="B9332" s="20" t="s">
        <v>47</v>
      </c>
      <c r="C9332" s="21" t="n">
        <v>1404000</v>
      </c>
    </row>
    <row r="9333" customFormat="false" ht="12.75" hidden="false" customHeight="true" outlineLevel="0" collapsed="false">
      <c r="A9333" s="19" t="n">
        <v>36985</v>
      </c>
      <c r="B9333" s="20" t="s">
        <v>48</v>
      </c>
      <c r="C9333" s="21" t="n">
        <v>666000</v>
      </c>
    </row>
    <row r="9334" customFormat="false" ht="12.75" hidden="false" customHeight="true" outlineLevel="0" collapsed="false">
      <c r="A9334" s="19" t="n">
        <v>36985</v>
      </c>
      <c r="B9334" s="20" t="s">
        <v>49</v>
      </c>
      <c r="C9334" s="21" t="n">
        <v>102000</v>
      </c>
    </row>
    <row r="9335" customFormat="false" ht="12.75" hidden="false" customHeight="true" outlineLevel="0" collapsed="false">
      <c r="A9335" s="19" t="n">
        <v>36985</v>
      </c>
      <c r="B9335" s="20" t="s">
        <v>50</v>
      </c>
      <c r="C9335" s="21" t="n">
        <v>90000</v>
      </c>
    </row>
    <row r="9336" customFormat="false" ht="12.75" hidden="false" customHeight="true" outlineLevel="0" collapsed="false">
      <c r="A9336" s="19" t="n">
        <v>36985</v>
      </c>
      <c r="B9336" s="20" t="s">
        <v>51</v>
      </c>
      <c r="C9336" s="21" t="n">
        <v>78000</v>
      </c>
    </row>
    <row r="9337" customFormat="false" ht="12.75" hidden="false" customHeight="true" outlineLevel="0" collapsed="false">
      <c r="A9337" s="19" t="n">
        <v>36985</v>
      </c>
      <c r="B9337" s="20" t="s">
        <v>52</v>
      </c>
      <c r="C9337" s="21" t="n">
        <v>847000</v>
      </c>
    </row>
    <row r="9338" customFormat="false" ht="12.75" hidden="false" customHeight="true" outlineLevel="0" collapsed="false">
      <c r="A9338" s="19" t="n">
        <v>36985</v>
      </c>
      <c r="B9338" s="20" t="s">
        <v>53</v>
      </c>
      <c r="C9338" s="21" t="n">
        <v>119000</v>
      </c>
    </row>
    <row r="9339" customFormat="false" ht="12.75" hidden="false" customHeight="true" outlineLevel="0" collapsed="false">
      <c r="A9339" s="19" t="n">
        <v>36985</v>
      </c>
      <c r="B9339" s="20" t="s">
        <v>54</v>
      </c>
      <c r="C9339" s="21" t="n">
        <v>285000</v>
      </c>
    </row>
    <row r="9340" customFormat="false" ht="12.75" hidden="false" customHeight="true" outlineLevel="0" collapsed="false">
      <c r="A9340" s="19" t="n">
        <v>36985</v>
      </c>
      <c r="B9340" s="20" t="s">
        <v>55</v>
      </c>
      <c r="C9340" s="21" t="n">
        <v>1697000</v>
      </c>
    </row>
    <row r="9341" customFormat="false" ht="12.75" hidden="false" customHeight="true" outlineLevel="0" collapsed="false">
      <c r="A9341" s="19" t="n">
        <v>36985</v>
      </c>
      <c r="B9341" s="20" t="s">
        <v>56</v>
      </c>
      <c r="C9341" s="21" t="n">
        <v>226000</v>
      </c>
    </row>
    <row r="9342" customFormat="false" ht="12.75" hidden="false" customHeight="true" outlineLevel="0" collapsed="false">
      <c r="A9342" s="19" t="n">
        <v>36985</v>
      </c>
      <c r="B9342" s="20" t="s">
        <v>57</v>
      </c>
      <c r="C9342" s="21" t="n">
        <v>95000</v>
      </c>
    </row>
    <row r="9343" customFormat="false" ht="12.75" hidden="false" customHeight="true" outlineLevel="0" collapsed="false">
      <c r="A9343" s="19" t="n">
        <v>36985</v>
      </c>
      <c r="B9343" s="20" t="s">
        <v>58</v>
      </c>
      <c r="C9343" s="21" t="n">
        <v>503000</v>
      </c>
    </row>
    <row r="9344" customFormat="false" ht="12.75" hidden="false" customHeight="true" outlineLevel="0" collapsed="false">
      <c r="A9344" s="19" t="n">
        <v>36985</v>
      </c>
      <c r="B9344" s="20" t="s">
        <v>59</v>
      </c>
      <c r="C9344" s="21" t="n">
        <v>241000</v>
      </c>
    </row>
    <row r="9345" customFormat="false" ht="12.75" hidden="false" customHeight="true" outlineLevel="0" collapsed="false">
      <c r="A9345" s="19" t="n">
        <v>36985</v>
      </c>
      <c r="B9345" s="20" t="s">
        <v>60</v>
      </c>
      <c r="C9345" s="21" t="n">
        <v>1928000</v>
      </c>
    </row>
    <row r="9346" customFormat="false" ht="12.75" hidden="false" customHeight="true" outlineLevel="0" collapsed="false">
      <c r="A9346" s="19" t="n">
        <v>36985</v>
      </c>
      <c r="B9346" s="20" t="s">
        <v>61</v>
      </c>
      <c r="C9346" s="21" t="n">
        <v>1272000</v>
      </c>
    </row>
    <row r="9347" customFormat="false" ht="12.75" hidden="false" customHeight="true" outlineLevel="0" collapsed="false">
      <c r="A9347" s="19" t="n">
        <v>36985</v>
      </c>
      <c r="B9347" s="20" t="s">
        <v>62</v>
      </c>
      <c r="C9347" s="21" t="n">
        <v>242000</v>
      </c>
    </row>
    <row r="9348" customFormat="false" ht="12.75" hidden="false" customHeight="true" outlineLevel="0" collapsed="false">
      <c r="A9348" s="19" t="n">
        <v>36985</v>
      </c>
      <c r="B9348" s="20" t="s">
        <v>63</v>
      </c>
      <c r="C9348" s="21" t="n">
        <v>222000</v>
      </c>
    </row>
    <row r="9349" customFormat="false" ht="12.75" hidden="false" customHeight="true" outlineLevel="0" collapsed="false">
      <c r="A9349" s="19" t="n">
        <v>36985</v>
      </c>
      <c r="B9349" s="20" t="s">
        <v>64</v>
      </c>
      <c r="C9349" s="21" t="n">
        <v>158000</v>
      </c>
    </row>
    <row r="9350" customFormat="false" ht="12.75" hidden="false" customHeight="true" outlineLevel="0" collapsed="false">
      <c r="A9350" s="19" t="n">
        <v>36985</v>
      </c>
      <c r="B9350" s="20" t="s">
        <v>65</v>
      </c>
      <c r="C9350" s="21" t="n">
        <v>158000</v>
      </c>
    </row>
    <row r="9351" customFormat="false" ht="12.75" hidden="false" customHeight="true" outlineLevel="0" collapsed="false">
      <c r="A9351" s="19" t="n">
        <v>36985</v>
      </c>
      <c r="B9351" s="20" t="s">
        <v>66</v>
      </c>
      <c r="C9351" s="21" t="n">
        <v>203000</v>
      </c>
    </row>
    <row r="9352" customFormat="false" ht="12.75" hidden="false" customHeight="true" outlineLevel="0" collapsed="false">
      <c r="A9352" s="19" t="n">
        <v>36985</v>
      </c>
      <c r="B9352" s="20" t="s">
        <v>67</v>
      </c>
      <c r="C9352" s="21" t="n">
        <v>559000</v>
      </c>
    </row>
    <row r="9353" customFormat="false" ht="12.75" hidden="false" customHeight="true" outlineLevel="0" collapsed="false">
      <c r="A9353" s="19" t="n">
        <v>36985</v>
      </c>
      <c r="B9353" s="20" t="s">
        <v>68</v>
      </c>
      <c r="C9353" s="21" t="n">
        <v>218000</v>
      </c>
    </row>
    <row r="9354" customFormat="false" ht="12.75" hidden="false" customHeight="true" outlineLevel="0" collapsed="false">
      <c r="A9354" s="19" t="n">
        <v>36985</v>
      </c>
      <c r="B9354" s="20" t="s">
        <v>69</v>
      </c>
      <c r="C9354" s="21" t="n">
        <v>1271000</v>
      </c>
    </row>
    <row r="9355" customFormat="false" ht="12.75" hidden="false" customHeight="true" outlineLevel="0" collapsed="false">
      <c r="A9355" s="19" t="n">
        <v>36985</v>
      </c>
      <c r="B9355" s="20" t="s">
        <v>70</v>
      </c>
      <c r="C9355" s="21" t="n">
        <v>1411000</v>
      </c>
    </row>
    <row r="9356" customFormat="false" ht="12.75" hidden="false" customHeight="true" outlineLevel="0" collapsed="false">
      <c r="A9356" s="19" t="n">
        <v>36985</v>
      </c>
      <c r="B9356" s="20" t="s">
        <v>71</v>
      </c>
      <c r="C9356" s="21" t="n">
        <v>150000</v>
      </c>
    </row>
    <row r="9357" customFormat="false" ht="12.75" hidden="false" customHeight="true" outlineLevel="0" collapsed="false">
      <c r="A9357" s="19" t="n">
        <v>36985</v>
      </c>
      <c r="B9357" s="20" t="s">
        <v>72</v>
      </c>
      <c r="C9357" s="21" t="n">
        <v>225000</v>
      </c>
    </row>
    <row r="9358" customFormat="false" ht="12.75" hidden="false" customHeight="true" outlineLevel="0" collapsed="false">
      <c r="A9358" s="19" t="n">
        <v>36985</v>
      </c>
      <c r="B9358" s="20" t="s">
        <v>73</v>
      </c>
      <c r="C9358" s="21" t="n">
        <v>1684000</v>
      </c>
    </row>
    <row r="9359" customFormat="false" ht="12.75" hidden="false" customHeight="true" outlineLevel="0" collapsed="false">
      <c r="A9359" s="19" t="n">
        <v>36985</v>
      </c>
      <c r="B9359" s="20" t="s">
        <v>74</v>
      </c>
      <c r="C9359" s="21" t="n">
        <v>1411000</v>
      </c>
    </row>
    <row r="9360" customFormat="false" ht="12.75" hidden="false" customHeight="true" outlineLevel="0" collapsed="false">
      <c r="A9360" s="19" t="n">
        <v>36985</v>
      </c>
      <c r="B9360" s="20" t="s">
        <v>75</v>
      </c>
      <c r="C9360" s="21" t="n">
        <v>2586000</v>
      </c>
    </row>
    <row r="9361" customFormat="false" ht="12.75" hidden="false" customHeight="true" outlineLevel="0" collapsed="false">
      <c r="A9361" s="19" t="n">
        <v>36985</v>
      </c>
      <c r="B9361" s="20" t="s">
        <v>76</v>
      </c>
      <c r="C9361" s="21" t="n">
        <v>926000</v>
      </c>
    </row>
    <row r="9362" customFormat="false" ht="12.75" hidden="false" customHeight="true" outlineLevel="0" collapsed="false">
      <c r="A9362" s="19" t="n">
        <v>36985</v>
      </c>
      <c r="B9362" s="20" t="s">
        <v>77</v>
      </c>
      <c r="C9362" s="21" t="n">
        <v>276000</v>
      </c>
    </row>
    <row r="9363" customFormat="false" ht="12.75" hidden="false" customHeight="true" outlineLevel="0" collapsed="false">
      <c r="A9363" s="19" t="n">
        <v>36985</v>
      </c>
      <c r="B9363" s="20" t="s">
        <v>78</v>
      </c>
      <c r="C9363" s="21" t="n">
        <v>1928000</v>
      </c>
    </row>
    <row r="9364" customFormat="false" ht="12.75" hidden="false" customHeight="true" outlineLevel="0" collapsed="false">
      <c r="A9364" s="19" t="n">
        <v>36985</v>
      </c>
      <c r="B9364" s="20" t="s">
        <v>79</v>
      </c>
      <c r="C9364" s="21" t="n">
        <v>941000</v>
      </c>
    </row>
    <row r="9365" customFormat="false" ht="12.75" hidden="false" customHeight="true" outlineLevel="0" collapsed="false">
      <c r="A9365" s="19" t="n">
        <v>36985</v>
      </c>
      <c r="B9365" s="20" t="s">
        <v>80</v>
      </c>
      <c r="C9365" s="21" t="n">
        <v>158000</v>
      </c>
    </row>
    <row r="9366" customFormat="false" ht="12.75" hidden="false" customHeight="true" outlineLevel="0" collapsed="false">
      <c r="A9366" s="19" t="n">
        <v>36986</v>
      </c>
      <c r="B9366" s="20" t="s">
        <v>3</v>
      </c>
      <c r="C9366" s="21" t="n">
        <v>0</v>
      </c>
    </row>
    <row r="9367" customFormat="false" ht="12.75" hidden="false" customHeight="true" outlineLevel="0" collapsed="false">
      <c r="A9367" s="19" t="n">
        <v>36986</v>
      </c>
      <c r="B9367" s="20" t="s">
        <v>4</v>
      </c>
      <c r="C9367" s="21" t="n">
        <v>392000</v>
      </c>
    </row>
    <row r="9368" customFormat="false" ht="12.75" hidden="false" customHeight="true" outlineLevel="0" collapsed="false">
      <c r="A9368" s="19" t="n">
        <v>36986</v>
      </c>
      <c r="B9368" s="20" t="s">
        <v>5</v>
      </c>
      <c r="C9368" s="21" t="n">
        <v>1213000</v>
      </c>
    </row>
    <row r="9369" customFormat="false" ht="12.75" hidden="false" customHeight="true" outlineLevel="0" collapsed="false">
      <c r="A9369" s="19" t="n">
        <v>36986</v>
      </c>
      <c r="B9369" s="20" t="s">
        <v>6</v>
      </c>
      <c r="C9369" s="21" t="n">
        <v>1861000</v>
      </c>
    </row>
    <row r="9370" customFormat="false" ht="12.75" hidden="false" customHeight="true" outlineLevel="0" collapsed="false">
      <c r="A9370" s="19" t="n">
        <v>36986</v>
      </c>
      <c r="B9370" s="20" t="s">
        <v>7</v>
      </c>
      <c r="C9370" s="21" t="n">
        <v>111000</v>
      </c>
    </row>
    <row r="9371" customFormat="false" ht="12.75" hidden="false" customHeight="true" outlineLevel="0" collapsed="false">
      <c r="A9371" s="19" t="n">
        <v>36986</v>
      </c>
      <c r="B9371" s="20" t="s">
        <v>8</v>
      </c>
      <c r="C9371" s="21" t="n">
        <v>270000</v>
      </c>
    </row>
    <row r="9372" customFormat="false" ht="12.75" hidden="false" customHeight="true" outlineLevel="0" collapsed="false">
      <c r="A9372" s="19" t="n">
        <v>36986</v>
      </c>
      <c r="B9372" s="20" t="s">
        <v>9</v>
      </c>
      <c r="C9372" s="21" t="n">
        <v>1626000</v>
      </c>
    </row>
    <row r="9373" customFormat="false" ht="12.75" hidden="false" customHeight="true" outlineLevel="0" collapsed="false">
      <c r="A9373" s="19" t="n">
        <v>36986</v>
      </c>
      <c r="B9373" s="20" t="s">
        <v>10</v>
      </c>
      <c r="C9373" s="21" t="n">
        <v>216000</v>
      </c>
    </row>
    <row r="9374" customFormat="false" ht="12.75" hidden="false" customHeight="true" outlineLevel="0" collapsed="false">
      <c r="A9374" s="19" t="n">
        <v>36986</v>
      </c>
      <c r="B9374" s="20" t="s">
        <v>11</v>
      </c>
      <c r="C9374" s="21" t="n">
        <v>949000</v>
      </c>
    </row>
    <row r="9375" customFormat="false" ht="12.75" hidden="false" customHeight="true" outlineLevel="0" collapsed="false">
      <c r="A9375" s="19" t="n">
        <v>36986</v>
      </c>
      <c r="B9375" s="20" t="s">
        <v>12</v>
      </c>
      <c r="C9375" s="21" t="n">
        <v>922000</v>
      </c>
    </row>
    <row r="9376" customFormat="false" ht="12.75" hidden="false" customHeight="true" outlineLevel="0" collapsed="false">
      <c r="A9376" s="19" t="n">
        <v>36986</v>
      </c>
      <c r="B9376" s="20" t="s">
        <v>13</v>
      </c>
      <c r="C9376" s="21" t="n">
        <v>2434000</v>
      </c>
    </row>
    <row r="9377" customFormat="false" ht="12.75" hidden="false" customHeight="true" outlineLevel="0" collapsed="false">
      <c r="A9377" s="19" t="n">
        <v>36986</v>
      </c>
      <c r="B9377" s="20" t="s">
        <v>14</v>
      </c>
      <c r="C9377" s="21" t="n">
        <v>375000</v>
      </c>
    </row>
    <row r="9378" customFormat="false" ht="12.75" hidden="false" customHeight="true" outlineLevel="0" collapsed="false">
      <c r="A9378" s="19" t="n">
        <v>36986</v>
      </c>
      <c r="B9378" s="20" t="s">
        <v>15</v>
      </c>
      <c r="C9378" s="21" t="n">
        <v>111000</v>
      </c>
    </row>
    <row r="9379" customFormat="false" ht="12.75" hidden="false" customHeight="true" outlineLevel="0" collapsed="false">
      <c r="A9379" s="19" t="n">
        <v>36986</v>
      </c>
      <c r="B9379" s="20" t="s">
        <v>16</v>
      </c>
      <c r="C9379" s="21" t="n">
        <v>840000</v>
      </c>
    </row>
    <row r="9380" customFormat="false" ht="12.75" hidden="false" customHeight="true" outlineLevel="0" collapsed="false">
      <c r="A9380" s="19" t="n">
        <v>36986</v>
      </c>
      <c r="B9380" s="20" t="s">
        <v>17</v>
      </c>
      <c r="C9380" s="21" t="n">
        <v>55000</v>
      </c>
    </row>
    <row r="9381" customFormat="false" ht="12.75" hidden="false" customHeight="true" outlineLevel="0" collapsed="false">
      <c r="A9381" s="19" t="n">
        <v>36986</v>
      </c>
      <c r="B9381" s="20" t="s">
        <v>18</v>
      </c>
      <c r="C9381" s="21" t="n">
        <v>509000</v>
      </c>
    </row>
    <row r="9382" customFormat="false" ht="12.75" hidden="false" customHeight="true" outlineLevel="0" collapsed="false">
      <c r="A9382" s="19" t="n">
        <v>36986</v>
      </c>
      <c r="B9382" s="20" t="s">
        <v>19</v>
      </c>
      <c r="C9382" s="21" t="n">
        <v>1308000</v>
      </c>
    </row>
    <row r="9383" customFormat="false" ht="12.75" hidden="false" customHeight="true" outlineLevel="0" collapsed="false">
      <c r="A9383" s="19" t="n">
        <v>36986</v>
      </c>
      <c r="B9383" s="20" t="s">
        <v>20</v>
      </c>
      <c r="C9383" s="21" t="n">
        <v>587000</v>
      </c>
    </row>
    <row r="9384" customFormat="false" ht="12.75" hidden="false" customHeight="true" outlineLevel="0" collapsed="false">
      <c r="A9384" s="19" t="n">
        <v>36986</v>
      </c>
      <c r="B9384" s="20" t="s">
        <v>21</v>
      </c>
      <c r="C9384" s="21" t="n">
        <v>1733000</v>
      </c>
    </row>
    <row r="9385" customFormat="false" ht="12.75" hidden="false" customHeight="true" outlineLevel="0" collapsed="false">
      <c r="A9385" s="19" t="n">
        <v>36986</v>
      </c>
      <c r="B9385" s="20" t="s">
        <v>22</v>
      </c>
      <c r="C9385" s="21" t="n">
        <v>1213000</v>
      </c>
    </row>
    <row r="9386" customFormat="false" ht="12.75" hidden="false" customHeight="true" outlineLevel="0" collapsed="false">
      <c r="A9386" s="19" t="n">
        <v>36986</v>
      </c>
      <c r="B9386" s="20" t="s">
        <v>23</v>
      </c>
      <c r="C9386" s="21" t="n">
        <v>111000</v>
      </c>
    </row>
    <row r="9387" customFormat="false" ht="12.75" hidden="false" customHeight="true" outlineLevel="0" collapsed="false">
      <c r="A9387" s="19" t="n">
        <v>36986</v>
      </c>
      <c r="B9387" s="20" t="s">
        <v>24</v>
      </c>
      <c r="C9387" s="21" t="n">
        <v>419000</v>
      </c>
    </row>
    <row r="9388" customFormat="false" ht="12.75" hidden="false" customHeight="true" outlineLevel="0" collapsed="false">
      <c r="A9388" s="19" t="n">
        <v>36986</v>
      </c>
      <c r="B9388" s="20" t="s">
        <v>25</v>
      </c>
      <c r="C9388" s="21" t="n">
        <v>1625000</v>
      </c>
    </row>
    <row r="9389" customFormat="false" ht="12.75" hidden="false" customHeight="true" outlineLevel="0" collapsed="false">
      <c r="A9389" s="19" t="n">
        <v>36986</v>
      </c>
      <c r="B9389" s="20" t="s">
        <v>26</v>
      </c>
      <c r="C9389" s="21" t="n">
        <v>270000</v>
      </c>
    </row>
    <row r="9390" customFormat="false" ht="12.75" hidden="false" customHeight="true" outlineLevel="0" collapsed="false">
      <c r="A9390" s="19" t="n">
        <v>36986</v>
      </c>
      <c r="B9390" s="20" t="s">
        <v>27</v>
      </c>
      <c r="C9390" s="21" t="n">
        <v>1208000</v>
      </c>
    </row>
    <row r="9391" customFormat="false" ht="12.75" hidden="false" customHeight="true" outlineLevel="0" collapsed="false">
      <c r="A9391" s="19" t="n">
        <v>36986</v>
      </c>
      <c r="B9391" s="20" t="s">
        <v>28</v>
      </c>
      <c r="C9391" s="21" t="n">
        <v>285000</v>
      </c>
    </row>
    <row r="9392" customFormat="false" ht="12.75" hidden="false" customHeight="true" outlineLevel="0" collapsed="false">
      <c r="A9392" s="19" t="n">
        <v>36986</v>
      </c>
      <c r="B9392" s="20" t="s">
        <v>29</v>
      </c>
      <c r="C9392" s="21" t="n">
        <v>226000</v>
      </c>
    </row>
    <row r="9393" customFormat="false" ht="12.75" hidden="false" customHeight="true" outlineLevel="0" collapsed="false">
      <c r="A9393" s="19" t="n">
        <v>36986</v>
      </c>
      <c r="B9393" s="20" t="s">
        <v>30</v>
      </c>
      <c r="C9393" s="21" t="n">
        <v>485000</v>
      </c>
    </row>
    <row r="9394" customFormat="false" ht="12.75" hidden="false" customHeight="true" outlineLevel="0" collapsed="false">
      <c r="A9394" s="19" t="n">
        <v>36986</v>
      </c>
      <c r="B9394" s="20" t="s">
        <v>31</v>
      </c>
      <c r="C9394" s="21" t="n">
        <v>1614000</v>
      </c>
    </row>
    <row r="9395" customFormat="false" ht="12.75" hidden="false" customHeight="true" outlineLevel="0" collapsed="false">
      <c r="A9395" s="19" t="n">
        <v>36986</v>
      </c>
      <c r="B9395" s="20" t="s">
        <v>32</v>
      </c>
      <c r="C9395" s="21" t="n">
        <v>431000</v>
      </c>
    </row>
    <row r="9396" customFormat="false" ht="12.75" hidden="false" customHeight="true" outlineLevel="0" collapsed="false">
      <c r="A9396" s="19" t="n">
        <v>36986</v>
      </c>
      <c r="B9396" s="20" t="s">
        <v>33</v>
      </c>
      <c r="C9396" s="21" t="n">
        <v>547000</v>
      </c>
    </row>
    <row r="9397" customFormat="false" ht="12.75" hidden="false" customHeight="true" outlineLevel="0" collapsed="false">
      <c r="A9397" s="19" t="n">
        <v>36986</v>
      </c>
      <c r="B9397" s="20" t="s">
        <v>34</v>
      </c>
      <c r="C9397" s="21" t="n">
        <v>1026000</v>
      </c>
    </row>
    <row r="9398" customFormat="false" ht="12.75" hidden="false" customHeight="true" outlineLevel="0" collapsed="false">
      <c r="A9398" s="19" t="n">
        <v>36986</v>
      </c>
      <c r="B9398" s="20" t="s">
        <v>35</v>
      </c>
      <c r="C9398" s="21" t="n">
        <v>138000</v>
      </c>
    </row>
    <row r="9399" customFormat="false" ht="12.75" hidden="false" customHeight="true" outlineLevel="0" collapsed="false">
      <c r="A9399" s="19" t="n">
        <v>36986</v>
      </c>
      <c r="B9399" s="20" t="s">
        <v>36</v>
      </c>
      <c r="C9399" s="21" t="n">
        <v>2462000</v>
      </c>
    </row>
    <row r="9400" customFormat="false" ht="12.75" hidden="false" customHeight="true" outlineLevel="0" collapsed="false">
      <c r="A9400" s="19" t="n">
        <v>36986</v>
      </c>
      <c r="B9400" s="20" t="s">
        <v>37</v>
      </c>
      <c r="C9400" s="21" t="n">
        <v>111000</v>
      </c>
    </row>
    <row r="9401" customFormat="false" ht="12.75" hidden="false" customHeight="true" outlineLevel="0" collapsed="false">
      <c r="A9401" s="19" t="n">
        <v>36986</v>
      </c>
      <c r="B9401" s="20" t="s">
        <v>38</v>
      </c>
      <c r="C9401" s="21" t="n">
        <v>98000</v>
      </c>
    </row>
    <row r="9402" customFormat="false" ht="12.75" hidden="false" customHeight="true" outlineLevel="0" collapsed="false">
      <c r="A9402" s="19" t="n">
        <v>36986</v>
      </c>
      <c r="B9402" s="20" t="s">
        <v>39</v>
      </c>
      <c r="C9402" s="21" t="n">
        <v>114000</v>
      </c>
    </row>
    <row r="9403" customFormat="false" ht="12.75" hidden="false" customHeight="true" outlineLevel="0" collapsed="false">
      <c r="A9403" s="19" t="n">
        <v>36986</v>
      </c>
      <c r="B9403" s="20" t="s">
        <v>40</v>
      </c>
      <c r="C9403" s="21" t="n">
        <v>34000</v>
      </c>
    </row>
    <row r="9404" customFormat="false" ht="12.75" hidden="false" customHeight="true" outlineLevel="0" collapsed="false">
      <c r="A9404" s="19" t="n">
        <v>36986</v>
      </c>
      <c r="B9404" s="20" t="s">
        <v>41</v>
      </c>
      <c r="C9404" s="21" t="n">
        <v>1211000</v>
      </c>
    </row>
    <row r="9405" customFormat="false" ht="12.75" hidden="false" customHeight="true" outlineLevel="0" collapsed="false">
      <c r="A9405" s="19" t="n">
        <v>36986</v>
      </c>
      <c r="B9405" s="20" t="s">
        <v>42</v>
      </c>
      <c r="C9405" s="21" t="n">
        <v>1044000</v>
      </c>
    </row>
    <row r="9406" customFormat="false" ht="12.75" hidden="false" customHeight="true" outlineLevel="0" collapsed="false">
      <c r="A9406" s="19" t="n">
        <v>36986</v>
      </c>
      <c r="B9406" s="20" t="s">
        <v>43</v>
      </c>
      <c r="C9406" s="21" t="n">
        <v>883000</v>
      </c>
    </row>
    <row r="9407" customFormat="false" ht="12.75" hidden="false" customHeight="true" outlineLevel="0" collapsed="false">
      <c r="A9407" s="19" t="n">
        <v>36986</v>
      </c>
      <c r="B9407" s="20" t="s">
        <v>44</v>
      </c>
      <c r="C9407" s="21" t="n">
        <v>520000</v>
      </c>
    </row>
    <row r="9408" customFormat="false" ht="12.75" hidden="false" customHeight="true" outlineLevel="0" collapsed="false">
      <c r="A9408" s="19" t="n">
        <v>36986</v>
      </c>
      <c r="B9408" s="20" t="s">
        <v>45</v>
      </c>
      <c r="C9408" s="21" t="n">
        <v>42000</v>
      </c>
    </row>
    <row r="9409" customFormat="false" ht="12.75" hidden="false" customHeight="true" outlineLevel="0" collapsed="false">
      <c r="A9409" s="19" t="n">
        <v>36986</v>
      </c>
      <c r="B9409" s="20" t="s">
        <v>46</v>
      </c>
      <c r="C9409" s="21" t="n">
        <v>233000</v>
      </c>
    </row>
    <row r="9410" customFormat="false" ht="12.75" hidden="false" customHeight="true" outlineLevel="0" collapsed="false">
      <c r="A9410" s="19" t="n">
        <v>36986</v>
      </c>
      <c r="B9410" s="20" t="s">
        <v>47</v>
      </c>
      <c r="C9410" s="21" t="n">
        <v>1210000</v>
      </c>
    </row>
    <row r="9411" customFormat="false" ht="12.75" hidden="false" customHeight="true" outlineLevel="0" collapsed="false">
      <c r="A9411" s="19" t="n">
        <v>36986</v>
      </c>
      <c r="B9411" s="20" t="s">
        <v>48</v>
      </c>
      <c r="C9411" s="21" t="n">
        <v>572000</v>
      </c>
    </row>
    <row r="9412" customFormat="false" ht="12.75" hidden="false" customHeight="true" outlineLevel="0" collapsed="false">
      <c r="A9412" s="19" t="n">
        <v>36986</v>
      </c>
      <c r="B9412" s="20" t="s">
        <v>49</v>
      </c>
      <c r="C9412" s="21" t="n">
        <v>110000</v>
      </c>
    </row>
    <row r="9413" customFormat="false" ht="12.75" hidden="false" customHeight="true" outlineLevel="0" collapsed="false">
      <c r="A9413" s="19" t="n">
        <v>36986</v>
      </c>
      <c r="B9413" s="20" t="s">
        <v>50</v>
      </c>
      <c r="C9413" s="21" t="n">
        <v>100000</v>
      </c>
    </row>
    <row r="9414" customFormat="false" ht="12.75" hidden="false" customHeight="true" outlineLevel="0" collapsed="false">
      <c r="A9414" s="19" t="n">
        <v>36986</v>
      </c>
      <c r="B9414" s="20" t="s">
        <v>51</v>
      </c>
      <c r="C9414" s="21" t="n">
        <v>99000</v>
      </c>
    </row>
    <row r="9415" customFormat="false" ht="12.75" hidden="false" customHeight="true" outlineLevel="0" collapsed="false">
      <c r="A9415" s="19" t="n">
        <v>36986</v>
      </c>
      <c r="B9415" s="20" t="s">
        <v>52</v>
      </c>
      <c r="C9415" s="21" t="n">
        <v>829000</v>
      </c>
    </row>
    <row r="9416" customFormat="false" ht="12.75" hidden="false" customHeight="true" outlineLevel="0" collapsed="false">
      <c r="A9416" s="19" t="n">
        <v>36986</v>
      </c>
      <c r="B9416" s="20" t="s">
        <v>53</v>
      </c>
      <c r="C9416" s="21" t="n">
        <v>119000</v>
      </c>
    </row>
    <row r="9417" customFormat="false" ht="12.75" hidden="false" customHeight="true" outlineLevel="0" collapsed="false">
      <c r="A9417" s="19" t="n">
        <v>36986</v>
      </c>
      <c r="B9417" s="20" t="s">
        <v>54</v>
      </c>
      <c r="C9417" s="21" t="n">
        <v>209000</v>
      </c>
    </row>
    <row r="9418" customFormat="false" ht="12.75" hidden="false" customHeight="true" outlineLevel="0" collapsed="false">
      <c r="A9418" s="19" t="n">
        <v>36986</v>
      </c>
      <c r="B9418" s="20" t="s">
        <v>55</v>
      </c>
      <c r="C9418" s="21" t="n">
        <v>1621000</v>
      </c>
    </row>
    <row r="9419" customFormat="false" ht="12.75" hidden="false" customHeight="true" outlineLevel="0" collapsed="false">
      <c r="A9419" s="19" t="n">
        <v>36986</v>
      </c>
      <c r="B9419" s="20" t="s">
        <v>56</v>
      </c>
      <c r="C9419" s="21" t="n">
        <v>232000</v>
      </c>
    </row>
    <row r="9420" customFormat="false" ht="12.75" hidden="false" customHeight="true" outlineLevel="0" collapsed="false">
      <c r="A9420" s="19" t="n">
        <v>36986</v>
      </c>
      <c r="B9420" s="20" t="s">
        <v>57</v>
      </c>
      <c r="C9420" s="21" t="n">
        <v>144000</v>
      </c>
    </row>
    <row r="9421" customFormat="false" ht="12.75" hidden="false" customHeight="true" outlineLevel="0" collapsed="false">
      <c r="A9421" s="19" t="n">
        <v>36986</v>
      </c>
      <c r="B9421" s="20" t="s">
        <v>58</v>
      </c>
      <c r="C9421" s="21" t="n">
        <v>458000</v>
      </c>
    </row>
    <row r="9422" customFormat="false" ht="12.75" hidden="false" customHeight="true" outlineLevel="0" collapsed="false">
      <c r="A9422" s="19" t="n">
        <v>36986</v>
      </c>
      <c r="B9422" s="20" t="s">
        <v>59</v>
      </c>
      <c r="C9422" s="21" t="n">
        <v>244000</v>
      </c>
    </row>
    <row r="9423" customFormat="false" ht="12.75" hidden="false" customHeight="true" outlineLevel="0" collapsed="false">
      <c r="A9423" s="19" t="n">
        <v>36986</v>
      </c>
      <c r="B9423" s="20" t="s">
        <v>60</v>
      </c>
      <c r="C9423" s="21" t="n">
        <v>1866000</v>
      </c>
    </row>
    <row r="9424" customFormat="false" ht="12.75" hidden="false" customHeight="true" outlineLevel="0" collapsed="false">
      <c r="A9424" s="19" t="n">
        <v>36986</v>
      </c>
      <c r="B9424" s="20" t="s">
        <v>61</v>
      </c>
      <c r="C9424" s="21" t="n">
        <v>1062000</v>
      </c>
    </row>
    <row r="9425" customFormat="false" ht="12.75" hidden="false" customHeight="true" outlineLevel="0" collapsed="false">
      <c r="A9425" s="19" t="n">
        <v>36986</v>
      </c>
      <c r="B9425" s="20" t="s">
        <v>62</v>
      </c>
      <c r="C9425" s="21" t="n">
        <v>242000</v>
      </c>
    </row>
    <row r="9426" customFormat="false" ht="12.75" hidden="false" customHeight="true" outlineLevel="0" collapsed="false">
      <c r="A9426" s="19" t="n">
        <v>36986</v>
      </c>
      <c r="B9426" s="20" t="s">
        <v>63</v>
      </c>
      <c r="C9426" s="21" t="n">
        <v>228000</v>
      </c>
    </row>
    <row r="9427" customFormat="false" ht="12.75" hidden="false" customHeight="true" outlineLevel="0" collapsed="false">
      <c r="A9427" s="19" t="n">
        <v>36986</v>
      </c>
      <c r="B9427" s="20" t="s">
        <v>64</v>
      </c>
      <c r="C9427" s="21" t="n">
        <v>159000</v>
      </c>
    </row>
    <row r="9428" customFormat="false" ht="12.75" hidden="false" customHeight="true" outlineLevel="0" collapsed="false">
      <c r="A9428" s="19" t="n">
        <v>36986</v>
      </c>
      <c r="B9428" s="20" t="s">
        <v>65</v>
      </c>
      <c r="C9428" s="21" t="n">
        <v>145000</v>
      </c>
    </row>
    <row r="9429" customFormat="false" ht="12.75" hidden="false" customHeight="true" outlineLevel="0" collapsed="false">
      <c r="A9429" s="19" t="n">
        <v>36986</v>
      </c>
      <c r="B9429" s="20" t="s">
        <v>66</v>
      </c>
      <c r="C9429" s="21" t="n">
        <v>178000</v>
      </c>
    </row>
    <row r="9430" customFormat="false" ht="12.75" hidden="false" customHeight="true" outlineLevel="0" collapsed="false">
      <c r="A9430" s="19" t="n">
        <v>36986</v>
      </c>
      <c r="B9430" s="20" t="s">
        <v>67</v>
      </c>
      <c r="C9430" s="21" t="n">
        <v>575000</v>
      </c>
    </row>
    <row r="9431" customFormat="false" ht="12.75" hidden="false" customHeight="true" outlineLevel="0" collapsed="false">
      <c r="A9431" s="19" t="n">
        <v>36986</v>
      </c>
      <c r="B9431" s="20" t="s">
        <v>68</v>
      </c>
      <c r="C9431" s="21" t="n">
        <v>224000</v>
      </c>
    </row>
    <row r="9432" customFormat="false" ht="12.75" hidden="false" customHeight="true" outlineLevel="0" collapsed="false">
      <c r="A9432" s="19" t="n">
        <v>36986</v>
      </c>
      <c r="B9432" s="20" t="s">
        <v>69</v>
      </c>
      <c r="C9432" s="21" t="n">
        <v>1062000</v>
      </c>
    </row>
    <row r="9433" customFormat="false" ht="12.75" hidden="false" customHeight="true" outlineLevel="0" collapsed="false">
      <c r="A9433" s="19" t="n">
        <v>36986</v>
      </c>
      <c r="B9433" s="20" t="s">
        <v>70</v>
      </c>
      <c r="C9433" s="21" t="n">
        <v>1309000</v>
      </c>
    </row>
    <row r="9434" customFormat="false" ht="12.75" hidden="false" customHeight="true" outlineLevel="0" collapsed="false">
      <c r="A9434" s="19" t="n">
        <v>36986</v>
      </c>
      <c r="B9434" s="20" t="s">
        <v>71</v>
      </c>
      <c r="C9434" s="21" t="n">
        <v>150000</v>
      </c>
    </row>
    <row r="9435" customFormat="false" ht="12.75" hidden="false" customHeight="true" outlineLevel="0" collapsed="false">
      <c r="A9435" s="19" t="n">
        <v>36986</v>
      </c>
      <c r="B9435" s="20" t="s">
        <v>72</v>
      </c>
      <c r="C9435" s="21" t="n">
        <v>236000</v>
      </c>
    </row>
    <row r="9436" customFormat="false" ht="12.75" hidden="false" customHeight="true" outlineLevel="0" collapsed="false">
      <c r="A9436" s="19" t="n">
        <v>36986</v>
      </c>
      <c r="B9436" s="20" t="s">
        <v>73</v>
      </c>
      <c r="C9436" s="21" t="n">
        <v>1609000</v>
      </c>
    </row>
    <row r="9437" customFormat="false" ht="12.75" hidden="false" customHeight="true" outlineLevel="0" collapsed="false">
      <c r="A9437" s="19" t="n">
        <v>36986</v>
      </c>
      <c r="B9437" s="20" t="s">
        <v>74</v>
      </c>
      <c r="C9437" s="21" t="n">
        <v>1309000</v>
      </c>
    </row>
    <row r="9438" customFormat="false" ht="12.75" hidden="false" customHeight="true" outlineLevel="0" collapsed="false">
      <c r="A9438" s="19" t="n">
        <v>36986</v>
      </c>
      <c r="B9438" s="20" t="s">
        <v>75</v>
      </c>
      <c r="C9438" s="21" t="n">
        <v>2424000</v>
      </c>
    </row>
    <row r="9439" customFormat="false" ht="12.75" hidden="false" customHeight="true" outlineLevel="0" collapsed="false">
      <c r="A9439" s="19" t="n">
        <v>36986</v>
      </c>
      <c r="B9439" s="20" t="s">
        <v>76</v>
      </c>
      <c r="C9439" s="21" t="n">
        <v>877000</v>
      </c>
    </row>
    <row r="9440" customFormat="false" ht="12.75" hidden="false" customHeight="true" outlineLevel="0" collapsed="false">
      <c r="A9440" s="19" t="n">
        <v>36986</v>
      </c>
      <c r="B9440" s="20" t="s">
        <v>77</v>
      </c>
      <c r="C9440" s="21" t="n">
        <v>188000</v>
      </c>
    </row>
    <row r="9441" customFormat="false" ht="12.75" hidden="false" customHeight="true" outlineLevel="0" collapsed="false">
      <c r="A9441" s="19" t="n">
        <v>36986</v>
      </c>
      <c r="B9441" s="20" t="s">
        <v>78</v>
      </c>
      <c r="C9441" s="21" t="n">
        <v>1866000</v>
      </c>
    </row>
    <row r="9442" customFormat="false" ht="12.75" hidden="false" customHeight="true" outlineLevel="0" collapsed="false">
      <c r="A9442" s="19" t="n">
        <v>36986</v>
      </c>
      <c r="B9442" s="20" t="s">
        <v>79</v>
      </c>
      <c r="C9442" s="21" t="n">
        <v>890000</v>
      </c>
    </row>
    <row r="9443" customFormat="false" ht="12.75" hidden="false" customHeight="true" outlineLevel="0" collapsed="false">
      <c r="A9443" s="19" t="n">
        <v>36986</v>
      </c>
      <c r="B9443" s="20" t="s">
        <v>80</v>
      </c>
      <c r="C9443" s="21" t="n">
        <v>159000</v>
      </c>
    </row>
    <row r="9444" customFormat="false" ht="12.75" hidden="false" customHeight="true" outlineLevel="0" collapsed="false">
      <c r="A9444" s="19" t="n">
        <v>36987</v>
      </c>
      <c r="B9444" s="20" t="s">
        <v>3</v>
      </c>
      <c r="C9444" s="21" t="n">
        <v>10000</v>
      </c>
    </row>
    <row r="9445" customFormat="false" ht="12.75" hidden="false" customHeight="true" outlineLevel="0" collapsed="false">
      <c r="A9445" s="19" t="n">
        <v>36987</v>
      </c>
      <c r="B9445" s="20" t="s">
        <v>4</v>
      </c>
      <c r="C9445" s="21" t="n">
        <v>422000</v>
      </c>
    </row>
    <row r="9446" customFormat="false" ht="12.75" hidden="false" customHeight="true" outlineLevel="0" collapsed="false">
      <c r="A9446" s="19" t="n">
        <v>36987</v>
      </c>
      <c r="B9446" s="20" t="s">
        <v>5</v>
      </c>
      <c r="C9446" s="21" t="n">
        <v>1049000</v>
      </c>
    </row>
    <row r="9447" customFormat="false" ht="12.75" hidden="false" customHeight="true" outlineLevel="0" collapsed="false">
      <c r="A9447" s="19" t="n">
        <v>36987</v>
      </c>
      <c r="B9447" s="20" t="s">
        <v>6</v>
      </c>
      <c r="C9447" s="21" t="n">
        <v>1775000</v>
      </c>
    </row>
    <row r="9448" customFormat="false" ht="12.75" hidden="false" customHeight="true" outlineLevel="0" collapsed="false">
      <c r="A9448" s="19" t="n">
        <v>36987</v>
      </c>
      <c r="B9448" s="20" t="s">
        <v>7</v>
      </c>
      <c r="C9448" s="21" t="n">
        <v>107000</v>
      </c>
    </row>
    <row r="9449" customFormat="false" ht="12.75" hidden="false" customHeight="true" outlineLevel="0" collapsed="false">
      <c r="A9449" s="19" t="n">
        <v>36987</v>
      </c>
      <c r="B9449" s="20" t="s">
        <v>8</v>
      </c>
      <c r="C9449" s="21" t="n">
        <v>233000</v>
      </c>
    </row>
    <row r="9450" customFormat="false" ht="12.75" hidden="false" customHeight="true" outlineLevel="0" collapsed="false">
      <c r="A9450" s="19" t="n">
        <v>36987</v>
      </c>
      <c r="B9450" s="20" t="s">
        <v>9</v>
      </c>
      <c r="C9450" s="21" t="n">
        <v>1574000</v>
      </c>
    </row>
    <row r="9451" customFormat="false" ht="12.75" hidden="false" customHeight="true" outlineLevel="0" collapsed="false">
      <c r="A9451" s="19" t="n">
        <v>36987</v>
      </c>
      <c r="B9451" s="20" t="s">
        <v>10</v>
      </c>
      <c r="C9451" s="21" t="n">
        <v>182000</v>
      </c>
    </row>
    <row r="9452" customFormat="false" ht="12.75" hidden="false" customHeight="true" outlineLevel="0" collapsed="false">
      <c r="A9452" s="19" t="n">
        <v>36987</v>
      </c>
      <c r="B9452" s="20" t="s">
        <v>11</v>
      </c>
      <c r="C9452" s="21" t="n">
        <v>859000</v>
      </c>
    </row>
    <row r="9453" customFormat="false" ht="12.75" hidden="false" customHeight="true" outlineLevel="0" collapsed="false">
      <c r="A9453" s="19" t="n">
        <v>36987</v>
      </c>
      <c r="B9453" s="20" t="s">
        <v>12</v>
      </c>
      <c r="C9453" s="21" t="n">
        <v>788000</v>
      </c>
    </row>
    <row r="9454" customFormat="false" ht="12.75" hidden="false" customHeight="true" outlineLevel="0" collapsed="false">
      <c r="A9454" s="19" t="n">
        <v>36987</v>
      </c>
      <c r="B9454" s="20" t="s">
        <v>13</v>
      </c>
      <c r="C9454" s="21" t="n">
        <v>2349000</v>
      </c>
    </row>
    <row r="9455" customFormat="false" ht="12.75" hidden="false" customHeight="true" outlineLevel="0" collapsed="false">
      <c r="A9455" s="19" t="n">
        <v>36987</v>
      </c>
      <c r="B9455" s="20" t="s">
        <v>14</v>
      </c>
      <c r="C9455" s="21" t="n">
        <v>389000</v>
      </c>
    </row>
    <row r="9456" customFormat="false" ht="12.75" hidden="false" customHeight="true" outlineLevel="0" collapsed="false">
      <c r="A9456" s="19" t="n">
        <v>36987</v>
      </c>
      <c r="B9456" s="20" t="s">
        <v>15</v>
      </c>
      <c r="C9456" s="21" t="n">
        <v>47000</v>
      </c>
    </row>
    <row r="9457" customFormat="false" ht="12.75" hidden="false" customHeight="true" outlineLevel="0" collapsed="false">
      <c r="A9457" s="19" t="n">
        <v>36987</v>
      </c>
      <c r="B9457" s="20" t="s">
        <v>16</v>
      </c>
      <c r="C9457" s="21" t="n">
        <v>777000</v>
      </c>
    </row>
    <row r="9458" customFormat="false" ht="12.75" hidden="false" customHeight="true" outlineLevel="0" collapsed="false">
      <c r="A9458" s="19" t="n">
        <v>36987</v>
      </c>
      <c r="B9458" s="20" t="s">
        <v>17</v>
      </c>
      <c r="C9458" s="21" t="n">
        <v>54000</v>
      </c>
    </row>
    <row r="9459" customFormat="false" ht="12.75" hidden="false" customHeight="true" outlineLevel="0" collapsed="false">
      <c r="A9459" s="19" t="n">
        <v>36987</v>
      </c>
      <c r="B9459" s="20" t="s">
        <v>18</v>
      </c>
      <c r="C9459" s="21" t="n">
        <v>475000</v>
      </c>
    </row>
    <row r="9460" customFormat="false" ht="12.75" hidden="false" customHeight="true" outlineLevel="0" collapsed="false">
      <c r="A9460" s="19" t="n">
        <v>36987</v>
      </c>
      <c r="B9460" s="20" t="s">
        <v>19</v>
      </c>
      <c r="C9460" s="21" t="n">
        <v>1246000</v>
      </c>
    </row>
    <row r="9461" customFormat="false" ht="12.75" hidden="false" customHeight="true" outlineLevel="0" collapsed="false">
      <c r="A9461" s="19" t="n">
        <v>36987</v>
      </c>
      <c r="B9461" s="20" t="s">
        <v>20</v>
      </c>
      <c r="C9461" s="21" t="n">
        <v>589000</v>
      </c>
    </row>
    <row r="9462" customFormat="false" ht="12.75" hidden="false" customHeight="true" outlineLevel="0" collapsed="false">
      <c r="A9462" s="19" t="n">
        <v>36987</v>
      </c>
      <c r="B9462" s="20" t="s">
        <v>21</v>
      </c>
      <c r="C9462" s="21" t="n">
        <v>1683000</v>
      </c>
    </row>
    <row r="9463" customFormat="false" ht="12.75" hidden="false" customHeight="true" outlineLevel="0" collapsed="false">
      <c r="A9463" s="19" t="n">
        <v>36987</v>
      </c>
      <c r="B9463" s="20" t="s">
        <v>22</v>
      </c>
      <c r="C9463" s="21" t="n">
        <v>1049000</v>
      </c>
    </row>
    <row r="9464" customFormat="false" ht="12.75" hidden="false" customHeight="true" outlineLevel="0" collapsed="false">
      <c r="A9464" s="19" t="n">
        <v>36987</v>
      </c>
      <c r="B9464" s="20" t="s">
        <v>23</v>
      </c>
      <c r="C9464" s="21" t="n">
        <v>107000</v>
      </c>
    </row>
    <row r="9465" customFormat="false" ht="12.75" hidden="false" customHeight="true" outlineLevel="0" collapsed="false">
      <c r="A9465" s="19" t="n">
        <v>36987</v>
      </c>
      <c r="B9465" s="20" t="s">
        <v>24</v>
      </c>
      <c r="C9465" s="21" t="n">
        <v>416000</v>
      </c>
    </row>
    <row r="9466" customFormat="false" ht="12.75" hidden="false" customHeight="true" outlineLevel="0" collapsed="false">
      <c r="A9466" s="19" t="n">
        <v>36987</v>
      </c>
      <c r="B9466" s="20" t="s">
        <v>25</v>
      </c>
      <c r="C9466" s="21" t="n">
        <v>1573000</v>
      </c>
    </row>
    <row r="9467" customFormat="false" ht="12.75" hidden="false" customHeight="true" outlineLevel="0" collapsed="false">
      <c r="A9467" s="19" t="n">
        <v>36987</v>
      </c>
      <c r="B9467" s="20" t="s">
        <v>26</v>
      </c>
      <c r="C9467" s="21" t="n">
        <v>233000</v>
      </c>
    </row>
    <row r="9468" customFormat="false" ht="12.75" hidden="false" customHeight="true" outlineLevel="0" collapsed="false">
      <c r="A9468" s="19" t="n">
        <v>36987</v>
      </c>
      <c r="B9468" s="20" t="s">
        <v>27</v>
      </c>
      <c r="C9468" s="21" t="n">
        <v>1045000</v>
      </c>
    </row>
    <row r="9469" customFormat="false" ht="12.75" hidden="false" customHeight="true" outlineLevel="0" collapsed="false">
      <c r="A9469" s="19" t="n">
        <v>36987</v>
      </c>
      <c r="B9469" s="20" t="s">
        <v>28</v>
      </c>
      <c r="C9469" s="21" t="n">
        <v>251000</v>
      </c>
    </row>
    <row r="9470" customFormat="false" ht="12.75" hidden="false" customHeight="true" outlineLevel="0" collapsed="false">
      <c r="A9470" s="19" t="n">
        <v>36987</v>
      </c>
      <c r="B9470" s="20" t="s">
        <v>29</v>
      </c>
      <c r="C9470" s="21" t="n">
        <v>191000</v>
      </c>
    </row>
    <row r="9471" customFormat="false" ht="12.75" hidden="false" customHeight="true" outlineLevel="0" collapsed="false">
      <c r="A9471" s="19" t="n">
        <v>36987</v>
      </c>
      <c r="B9471" s="20" t="s">
        <v>30</v>
      </c>
      <c r="C9471" s="21" t="n">
        <v>518000</v>
      </c>
    </row>
    <row r="9472" customFormat="false" ht="12.75" hidden="false" customHeight="true" outlineLevel="0" collapsed="false">
      <c r="A9472" s="19" t="n">
        <v>36987</v>
      </c>
      <c r="B9472" s="20" t="s">
        <v>31</v>
      </c>
      <c r="C9472" s="21" t="n">
        <v>1562000</v>
      </c>
    </row>
    <row r="9473" customFormat="false" ht="12.75" hidden="false" customHeight="true" outlineLevel="0" collapsed="false">
      <c r="A9473" s="19" t="n">
        <v>36987</v>
      </c>
      <c r="B9473" s="20" t="s">
        <v>32</v>
      </c>
      <c r="C9473" s="21" t="n">
        <v>327000</v>
      </c>
    </row>
    <row r="9474" customFormat="false" ht="12.75" hidden="false" customHeight="true" outlineLevel="0" collapsed="false">
      <c r="A9474" s="19" t="n">
        <v>36987</v>
      </c>
      <c r="B9474" s="20" t="s">
        <v>33</v>
      </c>
      <c r="C9474" s="21" t="n">
        <v>540000</v>
      </c>
    </row>
    <row r="9475" customFormat="false" ht="12.75" hidden="false" customHeight="true" outlineLevel="0" collapsed="false">
      <c r="A9475" s="19" t="n">
        <v>36987</v>
      </c>
      <c r="B9475" s="20" t="s">
        <v>34</v>
      </c>
      <c r="C9475" s="21" t="n">
        <v>927000</v>
      </c>
    </row>
    <row r="9476" customFormat="false" ht="12.75" hidden="false" customHeight="true" outlineLevel="0" collapsed="false">
      <c r="A9476" s="19" t="n">
        <v>36987</v>
      </c>
      <c r="B9476" s="20" t="s">
        <v>35</v>
      </c>
      <c r="C9476" s="21" t="n">
        <v>82000</v>
      </c>
    </row>
    <row r="9477" customFormat="false" ht="12.75" hidden="false" customHeight="true" outlineLevel="0" collapsed="false">
      <c r="A9477" s="19" t="n">
        <v>36987</v>
      </c>
      <c r="B9477" s="20" t="s">
        <v>36</v>
      </c>
      <c r="C9477" s="21" t="n">
        <v>2366000</v>
      </c>
    </row>
    <row r="9478" customFormat="false" ht="12.75" hidden="false" customHeight="true" outlineLevel="0" collapsed="false">
      <c r="A9478" s="19" t="n">
        <v>36987</v>
      </c>
      <c r="B9478" s="20" t="s">
        <v>37</v>
      </c>
      <c r="C9478" s="21" t="n">
        <v>107000</v>
      </c>
    </row>
    <row r="9479" customFormat="false" ht="12.75" hidden="false" customHeight="true" outlineLevel="0" collapsed="false">
      <c r="A9479" s="19" t="n">
        <v>36987</v>
      </c>
      <c r="B9479" s="20" t="s">
        <v>38</v>
      </c>
      <c r="C9479" s="21" t="n">
        <v>32000</v>
      </c>
    </row>
    <row r="9480" customFormat="false" ht="12.75" hidden="false" customHeight="true" outlineLevel="0" collapsed="false">
      <c r="A9480" s="19" t="n">
        <v>36987</v>
      </c>
      <c r="B9480" s="20" t="s">
        <v>39</v>
      </c>
      <c r="C9480" s="21" t="n">
        <v>49000</v>
      </c>
    </row>
    <row r="9481" customFormat="false" ht="12.75" hidden="false" customHeight="true" outlineLevel="0" collapsed="false">
      <c r="A9481" s="19" t="n">
        <v>36987</v>
      </c>
      <c r="B9481" s="20" t="s">
        <v>40</v>
      </c>
      <c r="C9481" s="21" t="n">
        <v>34000</v>
      </c>
    </row>
    <row r="9482" customFormat="false" ht="12.75" hidden="false" customHeight="true" outlineLevel="0" collapsed="false">
      <c r="A9482" s="19" t="n">
        <v>36987</v>
      </c>
      <c r="B9482" s="20" t="s">
        <v>41</v>
      </c>
      <c r="C9482" s="21" t="n">
        <v>1126000</v>
      </c>
    </row>
    <row r="9483" customFormat="false" ht="12.75" hidden="false" customHeight="true" outlineLevel="0" collapsed="false">
      <c r="A9483" s="19" t="n">
        <v>36987</v>
      </c>
      <c r="B9483" s="20" t="s">
        <v>42</v>
      </c>
      <c r="C9483" s="21" t="n">
        <v>976000</v>
      </c>
    </row>
    <row r="9484" customFormat="false" ht="12.75" hidden="false" customHeight="true" outlineLevel="0" collapsed="false">
      <c r="A9484" s="19" t="n">
        <v>36987</v>
      </c>
      <c r="B9484" s="20" t="s">
        <v>43</v>
      </c>
      <c r="C9484" s="21" t="n">
        <v>797000</v>
      </c>
    </row>
    <row r="9485" customFormat="false" ht="12.75" hidden="false" customHeight="true" outlineLevel="0" collapsed="false">
      <c r="A9485" s="19" t="n">
        <v>36987</v>
      </c>
      <c r="B9485" s="20" t="s">
        <v>44</v>
      </c>
      <c r="C9485" s="21" t="n">
        <v>483000</v>
      </c>
    </row>
    <row r="9486" customFormat="false" ht="12.75" hidden="false" customHeight="true" outlineLevel="0" collapsed="false">
      <c r="A9486" s="19" t="n">
        <v>36987</v>
      </c>
      <c r="B9486" s="20" t="s">
        <v>45</v>
      </c>
      <c r="C9486" s="21" t="n">
        <v>73000</v>
      </c>
    </row>
    <row r="9487" customFormat="false" ht="12.75" hidden="false" customHeight="true" outlineLevel="0" collapsed="false">
      <c r="A9487" s="19" t="n">
        <v>36987</v>
      </c>
      <c r="B9487" s="20" t="s">
        <v>46</v>
      </c>
      <c r="C9487" s="21" t="n">
        <v>199000</v>
      </c>
    </row>
    <row r="9488" customFormat="false" ht="12.75" hidden="false" customHeight="true" outlineLevel="0" collapsed="false">
      <c r="A9488" s="19" t="n">
        <v>36987</v>
      </c>
      <c r="B9488" s="20" t="s">
        <v>47</v>
      </c>
      <c r="C9488" s="21" t="n">
        <v>1047000</v>
      </c>
    </row>
    <row r="9489" customFormat="false" ht="12.75" hidden="false" customHeight="true" outlineLevel="0" collapsed="false">
      <c r="A9489" s="19" t="n">
        <v>36987</v>
      </c>
      <c r="B9489" s="20" t="s">
        <v>48</v>
      </c>
      <c r="C9489" s="21" t="n">
        <v>547000</v>
      </c>
    </row>
    <row r="9490" customFormat="false" ht="12.75" hidden="false" customHeight="true" outlineLevel="0" collapsed="false">
      <c r="A9490" s="19" t="n">
        <v>36987</v>
      </c>
      <c r="B9490" s="20" t="s">
        <v>49</v>
      </c>
      <c r="C9490" s="21" t="n">
        <v>107000</v>
      </c>
    </row>
    <row r="9491" customFormat="false" ht="12.75" hidden="false" customHeight="true" outlineLevel="0" collapsed="false">
      <c r="A9491" s="19" t="n">
        <v>36987</v>
      </c>
      <c r="B9491" s="20" t="s">
        <v>50</v>
      </c>
      <c r="C9491" s="21" t="n">
        <v>100000</v>
      </c>
    </row>
    <row r="9492" customFormat="false" ht="12.75" hidden="false" customHeight="true" outlineLevel="0" collapsed="false">
      <c r="A9492" s="19" t="n">
        <v>36987</v>
      </c>
      <c r="B9492" s="20" t="s">
        <v>51</v>
      </c>
      <c r="C9492" s="21" t="n">
        <v>33000</v>
      </c>
    </row>
    <row r="9493" customFormat="false" ht="12.75" hidden="false" customHeight="true" outlineLevel="0" collapsed="false">
      <c r="A9493" s="19" t="n">
        <v>36987</v>
      </c>
      <c r="B9493" s="20" t="s">
        <v>52</v>
      </c>
      <c r="C9493" s="21" t="n">
        <v>765000</v>
      </c>
    </row>
    <row r="9494" customFormat="false" ht="12.75" hidden="false" customHeight="true" outlineLevel="0" collapsed="false">
      <c r="A9494" s="19" t="n">
        <v>36987</v>
      </c>
      <c r="B9494" s="20" t="s">
        <v>53</v>
      </c>
      <c r="C9494" s="21" t="n">
        <v>119000</v>
      </c>
    </row>
    <row r="9495" customFormat="false" ht="12.75" hidden="false" customHeight="true" outlineLevel="0" collapsed="false">
      <c r="A9495" s="19" t="n">
        <v>36987</v>
      </c>
      <c r="B9495" s="20" t="s">
        <v>54</v>
      </c>
      <c r="C9495" s="21" t="n">
        <v>306000</v>
      </c>
    </row>
    <row r="9496" customFormat="false" ht="12.75" hidden="false" customHeight="true" outlineLevel="0" collapsed="false">
      <c r="A9496" s="19" t="n">
        <v>36987</v>
      </c>
      <c r="B9496" s="20" t="s">
        <v>55</v>
      </c>
      <c r="C9496" s="21" t="n">
        <v>1569000</v>
      </c>
    </row>
    <row r="9497" customFormat="false" ht="12.75" hidden="false" customHeight="true" outlineLevel="0" collapsed="false">
      <c r="A9497" s="19" t="n">
        <v>36987</v>
      </c>
      <c r="B9497" s="20" t="s">
        <v>56</v>
      </c>
      <c r="C9497" s="21" t="n">
        <v>197000</v>
      </c>
    </row>
    <row r="9498" customFormat="false" ht="12.75" hidden="false" customHeight="true" outlineLevel="0" collapsed="false">
      <c r="A9498" s="19" t="n">
        <v>36987</v>
      </c>
      <c r="B9498" s="20" t="s">
        <v>57</v>
      </c>
      <c r="C9498" s="21" t="n">
        <v>357000</v>
      </c>
    </row>
    <row r="9499" customFormat="false" ht="12.75" hidden="false" customHeight="true" outlineLevel="0" collapsed="false">
      <c r="A9499" s="19" t="n">
        <v>36987</v>
      </c>
      <c r="B9499" s="20" t="s">
        <v>58</v>
      </c>
      <c r="C9499" s="21" t="n">
        <v>485000</v>
      </c>
    </row>
    <row r="9500" customFormat="false" ht="12.75" hidden="false" customHeight="true" outlineLevel="0" collapsed="false">
      <c r="A9500" s="19" t="n">
        <v>36987</v>
      </c>
      <c r="B9500" s="20" t="s">
        <v>59</v>
      </c>
      <c r="C9500" s="21" t="n">
        <v>209000</v>
      </c>
    </row>
    <row r="9501" customFormat="false" ht="12.75" hidden="false" customHeight="true" outlineLevel="0" collapsed="false">
      <c r="A9501" s="19" t="n">
        <v>36987</v>
      </c>
      <c r="B9501" s="20" t="s">
        <v>60</v>
      </c>
      <c r="C9501" s="21" t="n">
        <v>1779000</v>
      </c>
    </row>
    <row r="9502" customFormat="false" ht="12.75" hidden="false" customHeight="true" outlineLevel="0" collapsed="false">
      <c r="A9502" s="19" t="n">
        <v>36987</v>
      </c>
      <c r="B9502" s="20" t="s">
        <v>61</v>
      </c>
      <c r="C9502" s="21" t="n">
        <v>961000</v>
      </c>
    </row>
    <row r="9503" customFormat="false" ht="12.75" hidden="false" customHeight="true" outlineLevel="0" collapsed="false">
      <c r="A9503" s="19" t="n">
        <v>36987</v>
      </c>
      <c r="B9503" s="20" t="s">
        <v>62</v>
      </c>
      <c r="C9503" s="21" t="n">
        <v>214000</v>
      </c>
    </row>
    <row r="9504" customFormat="false" ht="12.75" hidden="false" customHeight="true" outlineLevel="0" collapsed="false">
      <c r="A9504" s="19" t="n">
        <v>36987</v>
      </c>
      <c r="B9504" s="20" t="s">
        <v>63</v>
      </c>
      <c r="C9504" s="21" t="n">
        <v>193000</v>
      </c>
    </row>
    <row r="9505" customFormat="false" ht="12.75" hidden="false" customHeight="true" outlineLevel="0" collapsed="false">
      <c r="A9505" s="19" t="n">
        <v>36987</v>
      </c>
      <c r="B9505" s="20" t="s">
        <v>64</v>
      </c>
      <c r="C9505" s="21" t="n">
        <v>159000</v>
      </c>
    </row>
    <row r="9506" customFormat="false" ht="12.75" hidden="false" customHeight="true" outlineLevel="0" collapsed="false">
      <c r="A9506" s="19" t="n">
        <v>36987</v>
      </c>
      <c r="B9506" s="20" t="s">
        <v>65</v>
      </c>
      <c r="C9506" s="21" t="n">
        <v>204000</v>
      </c>
    </row>
    <row r="9507" customFormat="false" ht="12.75" hidden="false" customHeight="true" outlineLevel="0" collapsed="false">
      <c r="A9507" s="19" t="n">
        <v>36987</v>
      </c>
      <c r="B9507" s="20" t="s">
        <v>66</v>
      </c>
      <c r="C9507" s="21" t="n">
        <v>214000</v>
      </c>
    </row>
    <row r="9508" customFormat="false" ht="12.75" hidden="false" customHeight="true" outlineLevel="0" collapsed="false">
      <c r="A9508" s="19" t="n">
        <v>36987</v>
      </c>
      <c r="B9508" s="20" t="s">
        <v>67</v>
      </c>
      <c r="C9508" s="21" t="n">
        <v>576000</v>
      </c>
    </row>
    <row r="9509" customFormat="false" ht="12.75" hidden="false" customHeight="true" outlineLevel="0" collapsed="false">
      <c r="A9509" s="19" t="n">
        <v>36987</v>
      </c>
      <c r="B9509" s="20" t="s">
        <v>68</v>
      </c>
      <c r="C9509" s="21" t="n">
        <v>189000</v>
      </c>
    </row>
    <row r="9510" customFormat="false" ht="12.75" hidden="false" customHeight="true" outlineLevel="0" collapsed="false">
      <c r="A9510" s="19" t="n">
        <v>36987</v>
      </c>
      <c r="B9510" s="20" t="s">
        <v>69</v>
      </c>
      <c r="C9510" s="21" t="n">
        <v>961000</v>
      </c>
    </row>
    <row r="9511" customFormat="false" ht="12.75" hidden="false" customHeight="true" outlineLevel="0" collapsed="false">
      <c r="A9511" s="19" t="n">
        <v>36987</v>
      </c>
      <c r="B9511" s="20" t="s">
        <v>70</v>
      </c>
      <c r="C9511" s="21" t="n">
        <v>1243000</v>
      </c>
    </row>
    <row r="9512" customFormat="false" ht="12.75" hidden="false" customHeight="true" outlineLevel="0" collapsed="false">
      <c r="A9512" s="19" t="n">
        <v>36987</v>
      </c>
      <c r="B9512" s="20" t="s">
        <v>71</v>
      </c>
      <c r="C9512" s="21" t="n">
        <v>150000</v>
      </c>
    </row>
    <row r="9513" customFormat="false" ht="12.75" hidden="false" customHeight="true" outlineLevel="0" collapsed="false">
      <c r="A9513" s="19" t="n">
        <v>36987</v>
      </c>
      <c r="B9513" s="20" t="s">
        <v>72</v>
      </c>
      <c r="C9513" s="21" t="n">
        <v>191000</v>
      </c>
    </row>
    <row r="9514" customFormat="false" ht="12.75" hidden="false" customHeight="true" outlineLevel="0" collapsed="false">
      <c r="A9514" s="19" t="n">
        <v>36987</v>
      </c>
      <c r="B9514" s="20" t="s">
        <v>73</v>
      </c>
      <c r="C9514" s="21" t="n">
        <v>1557000</v>
      </c>
    </row>
    <row r="9515" customFormat="false" ht="12.75" hidden="false" customHeight="true" outlineLevel="0" collapsed="false">
      <c r="A9515" s="19" t="n">
        <v>36987</v>
      </c>
      <c r="B9515" s="20" t="s">
        <v>74</v>
      </c>
      <c r="C9515" s="21" t="n">
        <v>1244000</v>
      </c>
    </row>
    <row r="9516" customFormat="false" ht="12.75" hidden="false" customHeight="true" outlineLevel="0" collapsed="false">
      <c r="A9516" s="19" t="n">
        <v>36987</v>
      </c>
      <c r="B9516" s="20" t="s">
        <v>75</v>
      </c>
      <c r="C9516" s="21" t="n">
        <v>2342000</v>
      </c>
    </row>
    <row r="9517" customFormat="false" ht="12.75" hidden="false" customHeight="true" outlineLevel="0" collapsed="false">
      <c r="A9517" s="19" t="n">
        <v>36987</v>
      </c>
      <c r="B9517" s="20" t="s">
        <v>76</v>
      </c>
      <c r="C9517" s="21" t="n">
        <v>788000</v>
      </c>
    </row>
    <row r="9518" customFormat="false" ht="12.75" hidden="false" customHeight="true" outlineLevel="0" collapsed="false">
      <c r="A9518" s="19" t="n">
        <v>36987</v>
      </c>
      <c r="B9518" s="20" t="s">
        <v>77</v>
      </c>
      <c r="C9518" s="21" t="n">
        <v>286000</v>
      </c>
    </row>
    <row r="9519" customFormat="false" ht="12.75" hidden="false" customHeight="true" outlineLevel="0" collapsed="false">
      <c r="A9519" s="19" t="n">
        <v>36987</v>
      </c>
      <c r="B9519" s="20" t="s">
        <v>78</v>
      </c>
      <c r="C9519" s="21" t="n">
        <v>1779000</v>
      </c>
    </row>
    <row r="9520" customFormat="false" ht="12.75" hidden="false" customHeight="true" outlineLevel="0" collapsed="false">
      <c r="A9520" s="19" t="n">
        <v>36987</v>
      </c>
      <c r="B9520" s="20" t="s">
        <v>79</v>
      </c>
      <c r="C9520" s="21" t="n">
        <v>804000</v>
      </c>
    </row>
    <row r="9521" customFormat="false" ht="12.75" hidden="false" customHeight="true" outlineLevel="0" collapsed="false">
      <c r="A9521" s="19" t="n">
        <v>36987</v>
      </c>
      <c r="B9521" s="20" t="s">
        <v>80</v>
      </c>
      <c r="C9521" s="21" t="n">
        <v>159000</v>
      </c>
    </row>
    <row r="9522" customFormat="false" ht="12.75" hidden="false" customHeight="true" outlineLevel="0" collapsed="false">
      <c r="A9522" s="19" t="n">
        <v>36990</v>
      </c>
      <c r="B9522" s="20" t="s">
        <v>3</v>
      </c>
      <c r="C9522" s="21" t="n">
        <v>22000</v>
      </c>
    </row>
    <row r="9523" customFormat="false" ht="12.75" hidden="false" customHeight="true" outlineLevel="0" collapsed="false">
      <c r="A9523" s="19" t="n">
        <v>36990</v>
      </c>
      <c r="B9523" s="20" t="s">
        <v>4</v>
      </c>
      <c r="C9523" s="21" t="n">
        <v>438000</v>
      </c>
    </row>
    <row r="9524" customFormat="false" ht="12.75" hidden="false" customHeight="true" outlineLevel="0" collapsed="false">
      <c r="A9524" s="19" t="n">
        <v>36990</v>
      </c>
      <c r="B9524" s="20" t="s">
        <v>5</v>
      </c>
      <c r="C9524" s="21" t="n">
        <v>881000</v>
      </c>
    </row>
    <row r="9525" customFormat="false" ht="12.75" hidden="false" customHeight="true" outlineLevel="0" collapsed="false">
      <c r="A9525" s="19" t="n">
        <v>36990</v>
      </c>
      <c r="B9525" s="20" t="s">
        <v>6</v>
      </c>
      <c r="C9525" s="21" t="n">
        <v>1727000</v>
      </c>
    </row>
    <row r="9526" customFormat="false" ht="12.75" hidden="false" customHeight="true" outlineLevel="0" collapsed="false">
      <c r="A9526" s="19" t="n">
        <v>36990</v>
      </c>
      <c r="B9526" s="20" t="s">
        <v>7</v>
      </c>
      <c r="C9526" s="21" t="n">
        <v>67000</v>
      </c>
    </row>
    <row r="9527" customFormat="false" ht="12.75" hidden="false" customHeight="true" outlineLevel="0" collapsed="false">
      <c r="A9527" s="19" t="n">
        <v>36990</v>
      </c>
      <c r="B9527" s="20" t="s">
        <v>8</v>
      </c>
      <c r="C9527" s="21" t="n">
        <v>232000</v>
      </c>
    </row>
    <row r="9528" customFormat="false" ht="12.75" hidden="false" customHeight="true" outlineLevel="0" collapsed="false">
      <c r="A9528" s="19" t="n">
        <v>36990</v>
      </c>
      <c r="B9528" s="20" t="s">
        <v>9</v>
      </c>
      <c r="C9528" s="21" t="n">
        <v>1530000</v>
      </c>
    </row>
    <row r="9529" customFormat="false" ht="12.75" hidden="false" customHeight="true" outlineLevel="0" collapsed="false">
      <c r="A9529" s="19" t="n">
        <v>36990</v>
      </c>
      <c r="B9529" s="20" t="s">
        <v>10</v>
      </c>
      <c r="C9529" s="21" t="n">
        <v>177000</v>
      </c>
    </row>
    <row r="9530" customFormat="false" ht="12.75" hidden="false" customHeight="true" outlineLevel="0" collapsed="false">
      <c r="A9530" s="19" t="n">
        <v>36990</v>
      </c>
      <c r="B9530" s="20" t="s">
        <v>11</v>
      </c>
      <c r="C9530" s="21" t="n">
        <v>549000</v>
      </c>
    </row>
    <row r="9531" customFormat="false" ht="12.75" hidden="false" customHeight="true" outlineLevel="0" collapsed="false">
      <c r="A9531" s="19" t="n">
        <v>36990</v>
      </c>
      <c r="B9531" s="20" t="s">
        <v>12</v>
      </c>
      <c r="C9531" s="21" t="n">
        <v>738000</v>
      </c>
    </row>
    <row r="9532" customFormat="false" ht="12.75" hidden="false" customHeight="true" outlineLevel="0" collapsed="false">
      <c r="A9532" s="19" t="n">
        <v>36990</v>
      </c>
      <c r="B9532" s="20" t="s">
        <v>13</v>
      </c>
      <c r="C9532" s="21" t="n">
        <v>2192000</v>
      </c>
    </row>
    <row r="9533" customFormat="false" ht="12.75" hidden="false" customHeight="true" outlineLevel="0" collapsed="false">
      <c r="A9533" s="19" t="n">
        <v>36990</v>
      </c>
      <c r="B9533" s="20" t="s">
        <v>14</v>
      </c>
      <c r="C9533" s="21" t="n">
        <v>421000</v>
      </c>
    </row>
    <row r="9534" customFormat="false" ht="12.75" hidden="false" customHeight="true" outlineLevel="0" collapsed="false">
      <c r="A9534" s="19" t="n">
        <v>36990</v>
      </c>
      <c r="B9534" s="20" t="s">
        <v>15</v>
      </c>
      <c r="C9534" s="21" t="n">
        <v>34000</v>
      </c>
    </row>
    <row r="9535" customFormat="false" ht="12.75" hidden="false" customHeight="true" outlineLevel="0" collapsed="false">
      <c r="A9535" s="19" t="n">
        <v>36990</v>
      </c>
      <c r="B9535" s="20" t="s">
        <v>16</v>
      </c>
      <c r="C9535" s="21" t="n">
        <v>726000</v>
      </c>
    </row>
    <row r="9536" customFormat="false" ht="12.75" hidden="false" customHeight="true" outlineLevel="0" collapsed="false">
      <c r="A9536" s="19" t="n">
        <v>36990</v>
      </c>
      <c r="B9536" s="20" t="s">
        <v>17</v>
      </c>
      <c r="C9536" s="21" t="n">
        <v>54000</v>
      </c>
    </row>
    <row r="9537" customFormat="false" ht="12.75" hidden="false" customHeight="true" outlineLevel="0" collapsed="false">
      <c r="A9537" s="19" t="n">
        <v>36990</v>
      </c>
      <c r="B9537" s="20" t="s">
        <v>18</v>
      </c>
      <c r="C9537" s="21" t="n">
        <v>471000</v>
      </c>
    </row>
    <row r="9538" customFormat="false" ht="12.75" hidden="false" customHeight="true" outlineLevel="0" collapsed="false">
      <c r="A9538" s="19" t="n">
        <v>36990</v>
      </c>
      <c r="B9538" s="20" t="s">
        <v>19</v>
      </c>
      <c r="C9538" s="21" t="n">
        <v>1250000</v>
      </c>
    </row>
    <row r="9539" customFormat="false" ht="12.75" hidden="false" customHeight="true" outlineLevel="0" collapsed="false">
      <c r="A9539" s="19" t="n">
        <v>36990</v>
      </c>
      <c r="B9539" s="20" t="s">
        <v>20</v>
      </c>
      <c r="C9539" s="21" t="n">
        <v>480000</v>
      </c>
    </row>
    <row r="9540" customFormat="false" ht="12.75" hidden="false" customHeight="true" outlineLevel="0" collapsed="false">
      <c r="A9540" s="19" t="n">
        <v>36990</v>
      </c>
      <c r="B9540" s="20" t="s">
        <v>21</v>
      </c>
      <c r="C9540" s="21" t="n">
        <v>1641000</v>
      </c>
    </row>
    <row r="9541" customFormat="false" ht="12.75" hidden="false" customHeight="true" outlineLevel="0" collapsed="false">
      <c r="A9541" s="19" t="n">
        <v>36990</v>
      </c>
      <c r="B9541" s="20" t="s">
        <v>22</v>
      </c>
      <c r="C9541" s="21" t="n">
        <v>881000</v>
      </c>
    </row>
    <row r="9542" customFormat="false" ht="12.75" hidden="false" customHeight="true" outlineLevel="0" collapsed="false">
      <c r="A9542" s="19" t="n">
        <v>36990</v>
      </c>
      <c r="B9542" s="20" t="s">
        <v>23</v>
      </c>
      <c r="C9542" s="21" t="n">
        <v>67000</v>
      </c>
    </row>
    <row r="9543" customFormat="false" ht="12.75" hidden="false" customHeight="true" outlineLevel="0" collapsed="false">
      <c r="A9543" s="19" t="n">
        <v>36990</v>
      </c>
      <c r="B9543" s="20" t="s">
        <v>24</v>
      </c>
      <c r="C9543" s="21" t="n">
        <v>416000</v>
      </c>
    </row>
    <row r="9544" customFormat="false" ht="12.75" hidden="false" customHeight="true" outlineLevel="0" collapsed="false">
      <c r="A9544" s="19" t="n">
        <v>36990</v>
      </c>
      <c r="B9544" s="20" t="s">
        <v>25</v>
      </c>
      <c r="C9544" s="21" t="n">
        <v>1529000</v>
      </c>
    </row>
    <row r="9545" customFormat="false" ht="12.75" hidden="false" customHeight="true" outlineLevel="0" collapsed="false">
      <c r="A9545" s="19" t="n">
        <v>36990</v>
      </c>
      <c r="B9545" s="20" t="s">
        <v>26</v>
      </c>
      <c r="C9545" s="21" t="n">
        <v>232000</v>
      </c>
    </row>
    <row r="9546" customFormat="false" ht="12.75" hidden="false" customHeight="true" outlineLevel="0" collapsed="false">
      <c r="A9546" s="19" t="n">
        <v>36990</v>
      </c>
      <c r="B9546" s="20" t="s">
        <v>27</v>
      </c>
      <c r="C9546" s="21" t="n">
        <v>877000</v>
      </c>
    </row>
    <row r="9547" customFormat="false" ht="12.75" hidden="false" customHeight="true" outlineLevel="0" collapsed="false">
      <c r="A9547" s="19" t="n">
        <v>36990</v>
      </c>
      <c r="B9547" s="20" t="s">
        <v>28</v>
      </c>
      <c r="C9547" s="21" t="n">
        <v>248000</v>
      </c>
    </row>
    <row r="9548" customFormat="false" ht="12.75" hidden="false" customHeight="true" outlineLevel="0" collapsed="false">
      <c r="A9548" s="19" t="n">
        <v>36990</v>
      </c>
      <c r="B9548" s="20" t="s">
        <v>29</v>
      </c>
      <c r="C9548" s="21" t="n">
        <v>185000</v>
      </c>
    </row>
    <row r="9549" customFormat="false" ht="12.75" hidden="false" customHeight="true" outlineLevel="0" collapsed="false">
      <c r="A9549" s="19" t="n">
        <v>36990</v>
      </c>
      <c r="B9549" s="20" t="s">
        <v>30</v>
      </c>
      <c r="C9549" s="21" t="n">
        <v>473000</v>
      </c>
    </row>
    <row r="9550" customFormat="false" ht="12.75" hidden="false" customHeight="true" outlineLevel="0" collapsed="false">
      <c r="A9550" s="19" t="n">
        <v>36990</v>
      </c>
      <c r="B9550" s="20" t="s">
        <v>31</v>
      </c>
      <c r="C9550" s="21" t="n">
        <v>1517000</v>
      </c>
    </row>
    <row r="9551" customFormat="false" ht="12.75" hidden="false" customHeight="true" outlineLevel="0" collapsed="false">
      <c r="A9551" s="19" t="n">
        <v>36990</v>
      </c>
      <c r="B9551" s="20" t="s">
        <v>32</v>
      </c>
      <c r="C9551" s="21" t="n">
        <v>305000</v>
      </c>
    </row>
    <row r="9552" customFormat="false" ht="12.75" hidden="false" customHeight="true" outlineLevel="0" collapsed="false">
      <c r="A9552" s="19" t="n">
        <v>36990</v>
      </c>
      <c r="B9552" s="20" t="s">
        <v>33</v>
      </c>
      <c r="C9552" s="21" t="n">
        <v>542000</v>
      </c>
    </row>
    <row r="9553" customFormat="false" ht="12.75" hidden="false" customHeight="true" outlineLevel="0" collapsed="false">
      <c r="A9553" s="19" t="n">
        <v>36990</v>
      </c>
      <c r="B9553" s="20" t="s">
        <v>34</v>
      </c>
      <c r="C9553" s="21" t="n">
        <v>616000</v>
      </c>
    </row>
    <row r="9554" customFormat="false" ht="12.75" hidden="false" customHeight="true" outlineLevel="0" collapsed="false">
      <c r="A9554" s="19" t="n">
        <v>36990</v>
      </c>
      <c r="B9554" s="20" t="s">
        <v>35</v>
      </c>
      <c r="C9554" s="21" t="n">
        <v>45000</v>
      </c>
    </row>
    <row r="9555" customFormat="false" ht="12.75" hidden="false" customHeight="true" outlineLevel="0" collapsed="false">
      <c r="A9555" s="19" t="n">
        <v>36990</v>
      </c>
      <c r="B9555" s="20" t="s">
        <v>36</v>
      </c>
      <c r="C9555" s="21" t="n">
        <v>1846000</v>
      </c>
    </row>
    <row r="9556" customFormat="false" ht="12.75" hidden="false" customHeight="true" outlineLevel="0" collapsed="false">
      <c r="A9556" s="19" t="n">
        <v>36990</v>
      </c>
      <c r="B9556" s="20" t="s">
        <v>37</v>
      </c>
      <c r="C9556" s="21" t="n">
        <v>67000</v>
      </c>
    </row>
    <row r="9557" customFormat="false" ht="12.75" hidden="false" customHeight="true" outlineLevel="0" collapsed="false">
      <c r="A9557" s="19" t="n">
        <v>36990</v>
      </c>
      <c r="B9557" s="20" t="s">
        <v>38</v>
      </c>
      <c r="C9557" s="21" t="n">
        <v>30000</v>
      </c>
    </row>
    <row r="9558" customFormat="false" ht="12.75" hidden="false" customHeight="true" outlineLevel="0" collapsed="false">
      <c r="A9558" s="19" t="n">
        <v>36990</v>
      </c>
      <c r="B9558" s="20" t="s">
        <v>39</v>
      </c>
      <c r="C9558" s="21" t="n">
        <v>14000</v>
      </c>
    </row>
    <row r="9559" customFormat="false" ht="12.75" hidden="false" customHeight="true" outlineLevel="0" collapsed="false">
      <c r="A9559" s="19" t="n">
        <v>36990</v>
      </c>
      <c r="B9559" s="20" t="s">
        <v>40</v>
      </c>
      <c r="C9559" s="21" t="n">
        <v>34000</v>
      </c>
    </row>
    <row r="9560" customFormat="false" ht="12.75" hidden="false" customHeight="true" outlineLevel="0" collapsed="false">
      <c r="A9560" s="19" t="n">
        <v>36990</v>
      </c>
      <c r="B9560" s="20" t="s">
        <v>41</v>
      </c>
      <c r="C9560" s="21" t="n">
        <v>1166000</v>
      </c>
    </row>
    <row r="9561" customFormat="false" ht="12.75" hidden="false" customHeight="true" outlineLevel="0" collapsed="false">
      <c r="A9561" s="19" t="n">
        <v>36990</v>
      </c>
      <c r="B9561" s="20" t="s">
        <v>42</v>
      </c>
      <c r="C9561" s="21" t="n">
        <v>756000</v>
      </c>
    </row>
    <row r="9562" customFormat="false" ht="12.75" hidden="false" customHeight="true" outlineLevel="0" collapsed="false">
      <c r="A9562" s="19" t="n">
        <v>36990</v>
      </c>
      <c r="B9562" s="20" t="s">
        <v>43</v>
      </c>
      <c r="C9562" s="21" t="n">
        <v>846000</v>
      </c>
    </row>
    <row r="9563" customFormat="false" ht="12.75" hidden="false" customHeight="true" outlineLevel="0" collapsed="false">
      <c r="A9563" s="19" t="n">
        <v>36990</v>
      </c>
      <c r="B9563" s="20" t="s">
        <v>44</v>
      </c>
      <c r="C9563" s="21" t="n">
        <v>480000</v>
      </c>
    </row>
    <row r="9564" customFormat="false" ht="12.75" hidden="false" customHeight="true" outlineLevel="0" collapsed="false">
      <c r="A9564" s="19" t="n">
        <v>36990</v>
      </c>
      <c r="B9564" s="20" t="s">
        <v>45</v>
      </c>
      <c r="C9564" s="21" t="n">
        <v>100000</v>
      </c>
    </row>
    <row r="9565" customFormat="false" ht="12.75" hidden="false" customHeight="true" outlineLevel="0" collapsed="false">
      <c r="A9565" s="19" t="n">
        <v>36990</v>
      </c>
      <c r="B9565" s="20" t="s">
        <v>46</v>
      </c>
      <c r="C9565" s="21" t="n">
        <v>193000</v>
      </c>
    </row>
    <row r="9566" customFormat="false" ht="12.75" hidden="false" customHeight="true" outlineLevel="0" collapsed="false">
      <c r="A9566" s="19" t="n">
        <v>36990</v>
      </c>
      <c r="B9566" s="20" t="s">
        <v>47</v>
      </c>
      <c r="C9566" s="21" t="n">
        <v>879000</v>
      </c>
    </row>
    <row r="9567" customFormat="false" ht="12.75" hidden="false" customHeight="true" outlineLevel="0" collapsed="false">
      <c r="A9567" s="19" t="n">
        <v>36990</v>
      </c>
      <c r="B9567" s="20" t="s">
        <v>48</v>
      </c>
      <c r="C9567" s="21" t="n">
        <v>441000</v>
      </c>
    </row>
    <row r="9568" customFormat="false" ht="12.75" hidden="false" customHeight="true" outlineLevel="0" collapsed="false">
      <c r="A9568" s="19" t="n">
        <v>36990</v>
      </c>
      <c r="B9568" s="20" t="s">
        <v>49</v>
      </c>
      <c r="C9568" s="21" t="n">
        <v>67000</v>
      </c>
    </row>
    <row r="9569" customFormat="false" ht="12.75" hidden="false" customHeight="true" outlineLevel="0" collapsed="false">
      <c r="A9569" s="19" t="n">
        <v>36990</v>
      </c>
      <c r="B9569" s="20" t="s">
        <v>50</v>
      </c>
      <c r="C9569" s="21" t="n">
        <v>50000</v>
      </c>
    </row>
    <row r="9570" customFormat="false" ht="12.75" hidden="false" customHeight="true" outlineLevel="0" collapsed="false">
      <c r="A9570" s="19" t="n">
        <v>36990</v>
      </c>
      <c r="B9570" s="20" t="s">
        <v>51</v>
      </c>
      <c r="C9570" s="21" t="n">
        <v>29000</v>
      </c>
    </row>
    <row r="9571" customFormat="false" ht="12.75" hidden="false" customHeight="true" outlineLevel="0" collapsed="false">
      <c r="A9571" s="19" t="n">
        <v>36990</v>
      </c>
      <c r="B9571" s="20" t="s">
        <v>52</v>
      </c>
      <c r="C9571" s="21" t="n">
        <v>717000</v>
      </c>
    </row>
    <row r="9572" customFormat="false" ht="12.75" hidden="false" customHeight="true" outlineLevel="0" collapsed="false">
      <c r="A9572" s="19" t="n">
        <v>36990</v>
      </c>
      <c r="B9572" s="20" t="s">
        <v>53</v>
      </c>
      <c r="C9572" s="21" t="n">
        <v>119000</v>
      </c>
    </row>
    <row r="9573" customFormat="false" ht="12.75" hidden="false" customHeight="true" outlineLevel="0" collapsed="false">
      <c r="A9573" s="19" t="n">
        <v>36990</v>
      </c>
      <c r="B9573" s="20" t="s">
        <v>54</v>
      </c>
      <c r="C9573" s="21" t="n">
        <v>329000</v>
      </c>
    </row>
    <row r="9574" customFormat="false" ht="12.75" hidden="false" customHeight="true" outlineLevel="0" collapsed="false">
      <c r="A9574" s="19" t="n">
        <v>36990</v>
      </c>
      <c r="B9574" s="20" t="s">
        <v>55</v>
      </c>
      <c r="C9574" s="21" t="n">
        <v>1525000</v>
      </c>
    </row>
    <row r="9575" customFormat="false" ht="12.75" hidden="false" customHeight="true" outlineLevel="0" collapsed="false">
      <c r="A9575" s="19" t="n">
        <v>36990</v>
      </c>
      <c r="B9575" s="20" t="s">
        <v>56</v>
      </c>
      <c r="C9575" s="21" t="n">
        <v>191000</v>
      </c>
    </row>
    <row r="9576" customFormat="false" ht="12.75" hidden="false" customHeight="true" outlineLevel="0" collapsed="false">
      <c r="A9576" s="19" t="n">
        <v>36990</v>
      </c>
      <c r="B9576" s="20" t="s">
        <v>57</v>
      </c>
      <c r="C9576" s="21" t="n">
        <v>18000</v>
      </c>
    </row>
    <row r="9577" customFormat="false" ht="12.75" hidden="false" customHeight="true" outlineLevel="0" collapsed="false">
      <c r="A9577" s="19" t="n">
        <v>36990</v>
      </c>
      <c r="B9577" s="20" t="s">
        <v>58</v>
      </c>
      <c r="C9577" s="21" t="n">
        <v>438000</v>
      </c>
    </row>
    <row r="9578" customFormat="false" ht="12.75" hidden="false" customHeight="true" outlineLevel="0" collapsed="false">
      <c r="A9578" s="19" t="n">
        <v>36990</v>
      </c>
      <c r="B9578" s="20" t="s">
        <v>59</v>
      </c>
      <c r="C9578" s="21" t="n">
        <v>203000</v>
      </c>
    </row>
    <row r="9579" customFormat="false" ht="12.75" hidden="false" customHeight="true" outlineLevel="0" collapsed="false">
      <c r="A9579" s="19" t="n">
        <v>36990</v>
      </c>
      <c r="B9579" s="20" t="s">
        <v>60</v>
      </c>
      <c r="C9579" s="21" t="n">
        <v>1733000</v>
      </c>
    </row>
    <row r="9580" customFormat="false" ht="12.75" hidden="false" customHeight="true" outlineLevel="0" collapsed="false">
      <c r="A9580" s="19" t="n">
        <v>36990</v>
      </c>
      <c r="B9580" s="20" t="s">
        <v>61</v>
      </c>
      <c r="C9580" s="21" t="n">
        <v>646000</v>
      </c>
    </row>
    <row r="9581" customFormat="false" ht="12.75" hidden="false" customHeight="true" outlineLevel="0" collapsed="false">
      <c r="A9581" s="19" t="n">
        <v>36990</v>
      </c>
      <c r="B9581" s="20" t="s">
        <v>62</v>
      </c>
      <c r="C9581" s="21" t="n">
        <v>192000</v>
      </c>
    </row>
    <row r="9582" customFormat="false" ht="12.75" hidden="false" customHeight="true" outlineLevel="0" collapsed="false">
      <c r="A9582" s="19" t="n">
        <v>36990</v>
      </c>
      <c r="B9582" s="20" t="s">
        <v>63</v>
      </c>
      <c r="C9582" s="21" t="n">
        <v>187000</v>
      </c>
    </row>
    <row r="9583" customFormat="false" ht="12.75" hidden="false" customHeight="true" outlineLevel="0" collapsed="false">
      <c r="A9583" s="19" t="n">
        <v>36990</v>
      </c>
      <c r="B9583" s="20" t="s">
        <v>64</v>
      </c>
      <c r="C9583" s="21" t="n">
        <v>158000</v>
      </c>
    </row>
    <row r="9584" customFormat="false" ht="12.75" hidden="false" customHeight="true" outlineLevel="0" collapsed="false">
      <c r="A9584" s="19" t="n">
        <v>36990</v>
      </c>
      <c r="B9584" s="20" t="s">
        <v>65</v>
      </c>
      <c r="C9584" s="21" t="n">
        <v>240000</v>
      </c>
    </row>
    <row r="9585" customFormat="false" ht="12.75" hidden="false" customHeight="true" outlineLevel="0" collapsed="false">
      <c r="A9585" s="19" t="n">
        <v>36990</v>
      </c>
      <c r="B9585" s="20" t="s">
        <v>66</v>
      </c>
      <c r="C9585" s="21" t="n">
        <v>193000</v>
      </c>
    </row>
    <row r="9586" customFormat="false" ht="12.75" hidden="false" customHeight="true" outlineLevel="0" collapsed="false">
      <c r="A9586" s="19" t="n">
        <v>36990</v>
      </c>
      <c r="B9586" s="20" t="s">
        <v>67</v>
      </c>
      <c r="C9586" s="21" t="n">
        <v>468000</v>
      </c>
    </row>
    <row r="9587" customFormat="false" ht="12.75" hidden="false" customHeight="true" outlineLevel="0" collapsed="false">
      <c r="A9587" s="19" t="n">
        <v>36990</v>
      </c>
      <c r="B9587" s="20" t="s">
        <v>68</v>
      </c>
      <c r="C9587" s="21" t="n">
        <v>183000</v>
      </c>
    </row>
    <row r="9588" customFormat="false" ht="12.75" hidden="false" customHeight="true" outlineLevel="0" collapsed="false">
      <c r="A9588" s="19" t="n">
        <v>36990</v>
      </c>
      <c r="B9588" s="20" t="s">
        <v>69</v>
      </c>
      <c r="C9588" s="21" t="n">
        <v>646000</v>
      </c>
    </row>
    <row r="9589" customFormat="false" ht="12.75" hidden="false" customHeight="true" outlineLevel="0" collapsed="false">
      <c r="A9589" s="19" t="n">
        <v>36990</v>
      </c>
      <c r="B9589" s="20" t="s">
        <v>70</v>
      </c>
      <c r="C9589" s="21" t="n">
        <v>1251000</v>
      </c>
    </row>
    <row r="9590" customFormat="false" ht="12.75" hidden="false" customHeight="true" outlineLevel="0" collapsed="false">
      <c r="A9590" s="19" t="n">
        <v>36990</v>
      </c>
      <c r="B9590" s="20" t="s">
        <v>71</v>
      </c>
      <c r="C9590" s="21" t="n">
        <v>150000</v>
      </c>
    </row>
    <row r="9591" customFormat="false" ht="12.75" hidden="false" customHeight="true" outlineLevel="0" collapsed="false">
      <c r="A9591" s="19" t="n">
        <v>36990</v>
      </c>
      <c r="B9591" s="20" t="s">
        <v>72</v>
      </c>
      <c r="C9591" s="21" t="n">
        <v>176000</v>
      </c>
    </row>
    <row r="9592" customFormat="false" ht="12.75" hidden="false" customHeight="true" outlineLevel="0" collapsed="false">
      <c r="A9592" s="19" t="n">
        <v>36990</v>
      </c>
      <c r="B9592" s="20" t="s">
        <v>73</v>
      </c>
      <c r="C9592" s="21" t="n">
        <v>1513000</v>
      </c>
    </row>
    <row r="9593" customFormat="false" ht="12.75" hidden="false" customHeight="true" outlineLevel="0" collapsed="false">
      <c r="A9593" s="19" t="n">
        <v>36990</v>
      </c>
      <c r="B9593" s="20" t="s">
        <v>74</v>
      </c>
      <c r="C9593" s="21" t="n">
        <v>1251000</v>
      </c>
    </row>
    <row r="9594" customFormat="false" ht="12.75" hidden="false" customHeight="true" outlineLevel="0" collapsed="false">
      <c r="A9594" s="19" t="n">
        <v>36990</v>
      </c>
      <c r="B9594" s="20" t="s">
        <v>75</v>
      </c>
      <c r="C9594" s="21" t="n">
        <v>1824000</v>
      </c>
    </row>
    <row r="9595" customFormat="false" ht="12.75" hidden="false" customHeight="true" outlineLevel="0" collapsed="false">
      <c r="A9595" s="19" t="n">
        <v>36990</v>
      </c>
      <c r="B9595" s="20" t="s">
        <v>76</v>
      </c>
      <c r="C9595" s="21" t="n">
        <v>837000</v>
      </c>
    </row>
    <row r="9596" customFormat="false" ht="12.75" hidden="false" customHeight="true" outlineLevel="0" collapsed="false">
      <c r="A9596" s="19" t="n">
        <v>36990</v>
      </c>
      <c r="B9596" s="20" t="s">
        <v>77</v>
      </c>
      <c r="C9596" s="21" t="n">
        <v>264000</v>
      </c>
    </row>
    <row r="9597" customFormat="false" ht="12.75" hidden="false" customHeight="true" outlineLevel="0" collapsed="false">
      <c r="A9597" s="19" t="n">
        <v>36990</v>
      </c>
      <c r="B9597" s="20" t="s">
        <v>78</v>
      </c>
      <c r="C9597" s="21" t="n">
        <v>1733000</v>
      </c>
    </row>
    <row r="9598" customFormat="false" ht="12.75" hidden="false" customHeight="true" outlineLevel="0" collapsed="false">
      <c r="A9598" s="19" t="n">
        <v>36990</v>
      </c>
      <c r="B9598" s="20" t="s">
        <v>79</v>
      </c>
      <c r="C9598" s="21" t="n">
        <v>853000</v>
      </c>
    </row>
    <row r="9599" customFormat="false" ht="12.75" hidden="false" customHeight="true" outlineLevel="0" collapsed="false">
      <c r="A9599" s="19" t="n">
        <v>36990</v>
      </c>
      <c r="B9599" s="20" t="s">
        <v>80</v>
      </c>
      <c r="C9599" s="21" t="n">
        <v>158000</v>
      </c>
    </row>
    <row r="9600" customFormat="false" ht="12.75" hidden="false" customHeight="true" outlineLevel="0" collapsed="false">
      <c r="A9600" s="19" t="n">
        <v>36991</v>
      </c>
      <c r="B9600" s="20" t="s">
        <v>3</v>
      </c>
      <c r="C9600" s="21" t="n">
        <v>20000</v>
      </c>
    </row>
    <row r="9601" customFormat="false" ht="12.75" hidden="false" customHeight="true" outlineLevel="0" collapsed="false">
      <c r="A9601" s="19" t="n">
        <v>36991</v>
      </c>
      <c r="B9601" s="20" t="s">
        <v>4</v>
      </c>
      <c r="C9601" s="21" t="n">
        <v>489000</v>
      </c>
    </row>
    <row r="9602" customFormat="false" ht="12.75" hidden="false" customHeight="true" outlineLevel="0" collapsed="false">
      <c r="A9602" s="19" t="n">
        <v>36991</v>
      </c>
      <c r="B9602" s="20" t="s">
        <v>5</v>
      </c>
      <c r="C9602" s="21" t="n">
        <v>871000</v>
      </c>
    </row>
    <row r="9603" customFormat="false" ht="12.75" hidden="false" customHeight="true" outlineLevel="0" collapsed="false">
      <c r="A9603" s="19" t="n">
        <v>36991</v>
      </c>
      <c r="B9603" s="20" t="s">
        <v>6</v>
      </c>
      <c r="C9603" s="21" t="n">
        <v>1727000</v>
      </c>
    </row>
    <row r="9604" customFormat="false" ht="12.75" hidden="false" customHeight="true" outlineLevel="0" collapsed="false">
      <c r="A9604" s="19" t="n">
        <v>36991</v>
      </c>
      <c r="B9604" s="20" t="s">
        <v>7</v>
      </c>
      <c r="C9604" s="21" t="n">
        <v>67000</v>
      </c>
    </row>
    <row r="9605" customFormat="false" ht="12.75" hidden="false" customHeight="true" outlineLevel="0" collapsed="false">
      <c r="A9605" s="19" t="n">
        <v>36991</v>
      </c>
      <c r="B9605" s="20" t="s">
        <v>8</v>
      </c>
      <c r="C9605" s="21" t="n">
        <v>198000</v>
      </c>
    </row>
    <row r="9606" customFormat="false" ht="12.75" hidden="false" customHeight="true" outlineLevel="0" collapsed="false">
      <c r="A9606" s="19" t="n">
        <v>36991</v>
      </c>
      <c r="B9606" s="20" t="s">
        <v>9</v>
      </c>
      <c r="C9606" s="21" t="n">
        <v>1526000</v>
      </c>
    </row>
    <row r="9607" customFormat="false" ht="12.75" hidden="false" customHeight="true" outlineLevel="0" collapsed="false">
      <c r="A9607" s="19" t="n">
        <v>36991</v>
      </c>
      <c r="B9607" s="20" t="s">
        <v>10</v>
      </c>
      <c r="C9607" s="21" t="n">
        <v>128000</v>
      </c>
    </row>
    <row r="9608" customFormat="false" ht="12.75" hidden="false" customHeight="true" outlineLevel="0" collapsed="false">
      <c r="A9608" s="19" t="n">
        <v>36991</v>
      </c>
      <c r="B9608" s="20" t="s">
        <v>11</v>
      </c>
      <c r="C9608" s="21" t="n">
        <v>645000</v>
      </c>
    </row>
    <row r="9609" customFormat="false" ht="12.75" hidden="false" customHeight="true" outlineLevel="0" collapsed="false">
      <c r="A9609" s="19" t="n">
        <v>36991</v>
      </c>
      <c r="B9609" s="20" t="s">
        <v>12</v>
      </c>
      <c r="C9609" s="21" t="n">
        <v>762000</v>
      </c>
    </row>
    <row r="9610" customFormat="false" ht="12.75" hidden="false" customHeight="true" outlineLevel="0" collapsed="false">
      <c r="A9610" s="19" t="n">
        <v>36991</v>
      </c>
      <c r="B9610" s="20" t="s">
        <v>13</v>
      </c>
      <c r="C9610" s="21" t="n">
        <v>2176000</v>
      </c>
    </row>
    <row r="9611" customFormat="false" ht="12.75" hidden="false" customHeight="true" outlineLevel="0" collapsed="false">
      <c r="A9611" s="19" t="n">
        <v>36991</v>
      </c>
      <c r="B9611" s="20" t="s">
        <v>14</v>
      </c>
      <c r="C9611" s="21" t="n">
        <v>472000</v>
      </c>
    </row>
    <row r="9612" customFormat="false" ht="12.75" hidden="false" customHeight="true" outlineLevel="0" collapsed="false">
      <c r="A9612" s="19" t="n">
        <v>36991</v>
      </c>
      <c r="B9612" s="20" t="s">
        <v>15</v>
      </c>
      <c r="C9612" s="21" t="n">
        <v>20000</v>
      </c>
    </row>
    <row r="9613" customFormat="false" ht="12.75" hidden="false" customHeight="true" outlineLevel="0" collapsed="false">
      <c r="A9613" s="19" t="n">
        <v>36991</v>
      </c>
      <c r="B9613" s="20" t="s">
        <v>16</v>
      </c>
      <c r="C9613" s="21" t="n">
        <v>750000</v>
      </c>
    </row>
    <row r="9614" customFormat="false" ht="12.75" hidden="false" customHeight="true" outlineLevel="0" collapsed="false">
      <c r="A9614" s="19" t="n">
        <v>36991</v>
      </c>
      <c r="B9614" s="20" t="s">
        <v>17</v>
      </c>
      <c r="C9614" s="21" t="n">
        <v>54000</v>
      </c>
    </row>
    <row r="9615" customFormat="false" ht="12.75" hidden="false" customHeight="true" outlineLevel="0" collapsed="false">
      <c r="A9615" s="19" t="n">
        <v>36991</v>
      </c>
      <c r="B9615" s="20" t="s">
        <v>18</v>
      </c>
      <c r="C9615" s="21" t="n">
        <v>416000</v>
      </c>
    </row>
    <row r="9616" customFormat="false" ht="12.75" hidden="false" customHeight="true" outlineLevel="0" collapsed="false">
      <c r="A9616" s="19" t="n">
        <v>36991</v>
      </c>
      <c r="B9616" s="20" t="s">
        <v>19</v>
      </c>
      <c r="C9616" s="21" t="n">
        <v>1246000</v>
      </c>
    </row>
    <row r="9617" customFormat="false" ht="12.75" hidden="false" customHeight="true" outlineLevel="0" collapsed="false">
      <c r="A9617" s="19" t="n">
        <v>36991</v>
      </c>
      <c r="B9617" s="20" t="s">
        <v>20</v>
      </c>
      <c r="C9617" s="21" t="n">
        <v>464000</v>
      </c>
    </row>
    <row r="9618" customFormat="false" ht="12.75" hidden="false" customHeight="true" outlineLevel="0" collapsed="false">
      <c r="A9618" s="19" t="n">
        <v>36991</v>
      </c>
      <c r="B9618" s="20" t="s">
        <v>21</v>
      </c>
      <c r="C9618" s="21" t="n">
        <v>1638000</v>
      </c>
    </row>
    <row r="9619" customFormat="false" ht="12.75" hidden="false" customHeight="true" outlineLevel="0" collapsed="false">
      <c r="A9619" s="19" t="n">
        <v>36991</v>
      </c>
      <c r="B9619" s="20" t="s">
        <v>22</v>
      </c>
      <c r="C9619" s="21" t="n">
        <v>871000</v>
      </c>
    </row>
    <row r="9620" customFormat="false" ht="12.75" hidden="false" customHeight="true" outlineLevel="0" collapsed="false">
      <c r="A9620" s="19" t="n">
        <v>36991</v>
      </c>
      <c r="B9620" s="20" t="s">
        <v>23</v>
      </c>
      <c r="C9620" s="21" t="n">
        <v>67000</v>
      </c>
    </row>
    <row r="9621" customFormat="false" ht="12.75" hidden="false" customHeight="true" outlineLevel="0" collapsed="false">
      <c r="A9621" s="19" t="n">
        <v>36991</v>
      </c>
      <c r="B9621" s="20" t="s">
        <v>24</v>
      </c>
      <c r="C9621" s="21" t="n">
        <v>415000</v>
      </c>
    </row>
    <row r="9622" customFormat="false" ht="12.75" hidden="false" customHeight="true" outlineLevel="0" collapsed="false">
      <c r="A9622" s="19" t="n">
        <v>36991</v>
      </c>
      <c r="B9622" s="20" t="s">
        <v>25</v>
      </c>
      <c r="C9622" s="21" t="n">
        <v>1525000</v>
      </c>
    </row>
    <row r="9623" customFormat="false" ht="12.75" hidden="false" customHeight="true" outlineLevel="0" collapsed="false">
      <c r="A9623" s="19" t="n">
        <v>36991</v>
      </c>
      <c r="B9623" s="20" t="s">
        <v>26</v>
      </c>
      <c r="C9623" s="21" t="n">
        <v>198000</v>
      </c>
    </row>
    <row r="9624" customFormat="false" ht="12.75" hidden="false" customHeight="true" outlineLevel="0" collapsed="false">
      <c r="A9624" s="19" t="n">
        <v>36991</v>
      </c>
      <c r="B9624" s="20" t="s">
        <v>27</v>
      </c>
      <c r="C9624" s="21" t="n">
        <v>866000</v>
      </c>
    </row>
    <row r="9625" customFormat="false" ht="12.75" hidden="false" customHeight="true" outlineLevel="0" collapsed="false">
      <c r="A9625" s="19" t="n">
        <v>36991</v>
      </c>
      <c r="B9625" s="20" t="s">
        <v>28</v>
      </c>
      <c r="C9625" s="21" t="n">
        <v>215000</v>
      </c>
    </row>
    <row r="9626" customFormat="false" ht="12.75" hidden="false" customHeight="true" outlineLevel="0" collapsed="false">
      <c r="A9626" s="19" t="n">
        <v>36991</v>
      </c>
      <c r="B9626" s="20" t="s">
        <v>29</v>
      </c>
      <c r="C9626" s="21" t="n">
        <v>136000</v>
      </c>
    </row>
    <row r="9627" customFormat="false" ht="12.75" hidden="false" customHeight="true" outlineLevel="0" collapsed="false">
      <c r="A9627" s="19" t="n">
        <v>36991</v>
      </c>
      <c r="B9627" s="20" t="s">
        <v>30</v>
      </c>
      <c r="C9627" s="21" t="n">
        <v>560000</v>
      </c>
    </row>
    <row r="9628" customFormat="false" ht="12.75" hidden="false" customHeight="true" outlineLevel="0" collapsed="false">
      <c r="A9628" s="19" t="n">
        <v>36991</v>
      </c>
      <c r="B9628" s="20" t="s">
        <v>31</v>
      </c>
      <c r="C9628" s="21" t="n">
        <v>1513000</v>
      </c>
    </row>
    <row r="9629" customFormat="false" ht="12.75" hidden="false" customHeight="true" outlineLevel="0" collapsed="false">
      <c r="A9629" s="19" t="n">
        <v>36991</v>
      </c>
      <c r="B9629" s="20" t="s">
        <v>32</v>
      </c>
      <c r="C9629" s="21" t="n">
        <v>132000</v>
      </c>
    </row>
    <row r="9630" customFormat="false" ht="12.75" hidden="false" customHeight="true" outlineLevel="0" collapsed="false">
      <c r="A9630" s="19" t="n">
        <v>36991</v>
      </c>
      <c r="B9630" s="20" t="s">
        <v>33</v>
      </c>
      <c r="C9630" s="21" t="n">
        <v>558000</v>
      </c>
    </row>
    <row r="9631" customFormat="false" ht="12.75" hidden="false" customHeight="true" outlineLevel="0" collapsed="false">
      <c r="A9631" s="19" t="n">
        <v>36991</v>
      </c>
      <c r="B9631" s="20" t="s">
        <v>34</v>
      </c>
      <c r="C9631" s="21" t="n">
        <v>709000</v>
      </c>
    </row>
    <row r="9632" customFormat="false" ht="12.75" hidden="false" customHeight="true" outlineLevel="0" collapsed="false">
      <c r="A9632" s="19" t="n">
        <v>36991</v>
      </c>
      <c r="B9632" s="20" t="s">
        <v>35</v>
      </c>
      <c r="C9632" s="21" t="n">
        <v>46000</v>
      </c>
    </row>
    <row r="9633" customFormat="false" ht="12.75" hidden="false" customHeight="true" outlineLevel="0" collapsed="false">
      <c r="A9633" s="19" t="n">
        <v>36991</v>
      </c>
      <c r="B9633" s="20" t="s">
        <v>36</v>
      </c>
      <c r="C9633" s="21" t="n">
        <v>2185000</v>
      </c>
    </row>
    <row r="9634" customFormat="false" ht="12.75" hidden="false" customHeight="true" outlineLevel="0" collapsed="false">
      <c r="A9634" s="19" t="n">
        <v>36991</v>
      </c>
      <c r="B9634" s="20" t="s">
        <v>37</v>
      </c>
      <c r="C9634" s="21" t="n">
        <v>67000</v>
      </c>
    </row>
    <row r="9635" customFormat="false" ht="12.75" hidden="false" customHeight="true" outlineLevel="0" collapsed="false">
      <c r="A9635" s="19" t="n">
        <v>36991</v>
      </c>
      <c r="B9635" s="20" t="s">
        <v>38</v>
      </c>
      <c r="C9635" s="21" t="n">
        <v>40000</v>
      </c>
    </row>
    <row r="9636" customFormat="false" ht="12.75" hidden="false" customHeight="true" outlineLevel="0" collapsed="false">
      <c r="A9636" s="19" t="n">
        <v>36991</v>
      </c>
      <c r="B9636" s="20" t="s">
        <v>39</v>
      </c>
      <c r="C9636" s="21" t="n">
        <v>28000</v>
      </c>
    </row>
    <row r="9637" customFormat="false" ht="12.75" hidden="false" customHeight="true" outlineLevel="0" collapsed="false">
      <c r="A9637" s="19" t="n">
        <v>36991</v>
      </c>
      <c r="B9637" s="20" t="s">
        <v>40</v>
      </c>
      <c r="C9637" s="21" t="n">
        <v>34000</v>
      </c>
    </row>
    <row r="9638" customFormat="false" ht="12.75" hidden="false" customHeight="true" outlineLevel="0" collapsed="false">
      <c r="A9638" s="19" t="n">
        <v>36991</v>
      </c>
      <c r="B9638" s="20" t="s">
        <v>41</v>
      </c>
      <c r="C9638" s="21" t="n">
        <v>1151000</v>
      </c>
    </row>
    <row r="9639" customFormat="false" ht="12.75" hidden="false" customHeight="true" outlineLevel="0" collapsed="false">
      <c r="A9639" s="19" t="n">
        <v>36991</v>
      </c>
      <c r="B9639" s="20" t="s">
        <v>42</v>
      </c>
      <c r="C9639" s="21" t="n">
        <v>811000</v>
      </c>
    </row>
    <row r="9640" customFormat="false" ht="12.75" hidden="false" customHeight="true" outlineLevel="0" collapsed="false">
      <c r="A9640" s="19" t="n">
        <v>36991</v>
      </c>
      <c r="B9640" s="20" t="s">
        <v>43</v>
      </c>
      <c r="C9640" s="21" t="n">
        <v>753000</v>
      </c>
    </row>
    <row r="9641" customFormat="false" ht="12.75" hidden="false" customHeight="true" outlineLevel="0" collapsed="false">
      <c r="A9641" s="19" t="n">
        <v>36991</v>
      </c>
      <c r="B9641" s="20" t="s">
        <v>44</v>
      </c>
      <c r="C9641" s="21" t="n">
        <v>426000</v>
      </c>
    </row>
    <row r="9642" customFormat="false" ht="12.75" hidden="false" customHeight="true" outlineLevel="0" collapsed="false">
      <c r="A9642" s="19" t="n">
        <v>36991</v>
      </c>
      <c r="B9642" s="20" t="s">
        <v>45</v>
      </c>
      <c r="C9642" s="21" t="n">
        <v>116000</v>
      </c>
    </row>
    <row r="9643" customFormat="false" ht="12.75" hidden="false" customHeight="true" outlineLevel="0" collapsed="false">
      <c r="A9643" s="19" t="n">
        <v>36991</v>
      </c>
      <c r="B9643" s="20" t="s">
        <v>46</v>
      </c>
      <c r="C9643" s="21" t="n">
        <v>145000</v>
      </c>
    </row>
    <row r="9644" customFormat="false" ht="12.75" hidden="false" customHeight="true" outlineLevel="0" collapsed="false">
      <c r="A9644" s="19" t="n">
        <v>36991</v>
      </c>
      <c r="B9644" s="20" t="s">
        <v>47</v>
      </c>
      <c r="C9644" s="21" t="n">
        <v>868000</v>
      </c>
    </row>
    <row r="9645" customFormat="false" ht="12.75" hidden="false" customHeight="true" outlineLevel="0" collapsed="false">
      <c r="A9645" s="19" t="n">
        <v>36991</v>
      </c>
      <c r="B9645" s="20" t="s">
        <v>48</v>
      </c>
      <c r="C9645" s="21" t="n">
        <v>474000</v>
      </c>
    </row>
    <row r="9646" customFormat="false" ht="12.75" hidden="false" customHeight="true" outlineLevel="0" collapsed="false">
      <c r="A9646" s="19" t="n">
        <v>36991</v>
      </c>
      <c r="B9646" s="20" t="s">
        <v>49</v>
      </c>
      <c r="C9646" s="21" t="n">
        <v>67000</v>
      </c>
    </row>
    <row r="9647" customFormat="false" ht="12.75" hidden="false" customHeight="true" outlineLevel="0" collapsed="false">
      <c r="A9647" s="19" t="n">
        <v>36991</v>
      </c>
      <c r="B9647" s="20" t="s">
        <v>50</v>
      </c>
      <c r="C9647" s="21" t="n">
        <v>50000</v>
      </c>
    </row>
    <row r="9648" customFormat="false" ht="12.75" hidden="false" customHeight="true" outlineLevel="0" collapsed="false">
      <c r="A9648" s="19" t="n">
        <v>36991</v>
      </c>
      <c r="B9648" s="20" t="s">
        <v>51</v>
      </c>
      <c r="C9648" s="21" t="n">
        <v>39000</v>
      </c>
    </row>
    <row r="9649" customFormat="false" ht="12.75" hidden="false" customHeight="true" outlineLevel="0" collapsed="false">
      <c r="A9649" s="19" t="n">
        <v>36991</v>
      </c>
      <c r="B9649" s="20" t="s">
        <v>52</v>
      </c>
      <c r="C9649" s="21" t="n">
        <v>740000</v>
      </c>
    </row>
    <row r="9650" customFormat="false" ht="12.75" hidden="false" customHeight="true" outlineLevel="0" collapsed="false">
      <c r="A9650" s="19" t="n">
        <v>36991</v>
      </c>
      <c r="B9650" s="20" t="s">
        <v>53</v>
      </c>
      <c r="C9650" s="21" t="n">
        <v>94000</v>
      </c>
    </row>
    <row r="9651" customFormat="false" ht="12.75" hidden="false" customHeight="true" outlineLevel="0" collapsed="false">
      <c r="A9651" s="19" t="n">
        <v>36991</v>
      </c>
      <c r="B9651" s="20" t="s">
        <v>54</v>
      </c>
      <c r="C9651" s="21" t="n">
        <v>376000</v>
      </c>
    </row>
    <row r="9652" customFormat="false" ht="12.75" hidden="false" customHeight="true" outlineLevel="0" collapsed="false">
      <c r="A9652" s="19" t="n">
        <v>36991</v>
      </c>
      <c r="B9652" s="20" t="s">
        <v>55</v>
      </c>
      <c r="C9652" s="21" t="n">
        <v>1521000</v>
      </c>
    </row>
    <row r="9653" customFormat="false" ht="12.75" hidden="false" customHeight="true" outlineLevel="0" collapsed="false">
      <c r="A9653" s="19" t="n">
        <v>36991</v>
      </c>
      <c r="B9653" s="20" t="s">
        <v>56</v>
      </c>
      <c r="C9653" s="21" t="n">
        <v>142000</v>
      </c>
    </row>
    <row r="9654" customFormat="false" ht="12.75" hidden="false" customHeight="true" outlineLevel="0" collapsed="false">
      <c r="A9654" s="19" t="n">
        <v>36991</v>
      </c>
      <c r="B9654" s="20" t="s">
        <v>57</v>
      </c>
      <c r="C9654" s="21" t="n">
        <v>356000</v>
      </c>
    </row>
    <row r="9655" customFormat="false" ht="12.75" hidden="false" customHeight="true" outlineLevel="0" collapsed="false">
      <c r="A9655" s="19" t="n">
        <v>36991</v>
      </c>
      <c r="B9655" s="20" t="s">
        <v>58</v>
      </c>
      <c r="C9655" s="21" t="n">
        <v>532000</v>
      </c>
    </row>
    <row r="9656" customFormat="false" ht="12.75" hidden="false" customHeight="true" outlineLevel="0" collapsed="false">
      <c r="A9656" s="19" t="n">
        <v>36991</v>
      </c>
      <c r="B9656" s="20" t="s">
        <v>59</v>
      </c>
      <c r="C9656" s="21" t="n">
        <v>154000</v>
      </c>
    </row>
    <row r="9657" customFormat="false" ht="12.75" hidden="false" customHeight="true" outlineLevel="0" collapsed="false">
      <c r="A9657" s="19" t="n">
        <v>36991</v>
      </c>
      <c r="B9657" s="20" t="s">
        <v>60</v>
      </c>
      <c r="C9657" s="21" t="n">
        <v>1733000</v>
      </c>
    </row>
    <row r="9658" customFormat="false" ht="12.75" hidden="false" customHeight="true" outlineLevel="0" collapsed="false">
      <c r="A9658" s="19" t="n">
        <v>36991</v>
      </c>
      <c r="B9658" s="20" t="s">
        <v>61</v>
      </c>
      <c r="C9658" s="21" t="n">
        <v>736000</v>
      </c>
    </row>
    <row r="9659" customFormat="false" ht="12.75" hidden="false" customHeight="true" outlineLevel="0" collapsed="false">
      <c r="A9659" s="19" t="n">
        <v>36991</v>
      </c>
      <c r="B9659" s="20" t="s">
        <v>62</v>
      </c>
      <c r="C9659" s="21" t="n">
        <v>243000</v>
      </c>
    </row>
    <row r="9660" customFormat="false" ht="12.75" hidden="false" customHeight="true" outlineLevel="0" collapsed="false">
      <c r="A9660" s="19" t="n">
        <v>36991</v>
      </c>
      <c r="B9660" s="20" t="s">
        <v>63</v>
      </c>
      <c r="C9660" s="21" t="n">
        <v>138000</v>
      </c>
    </row>
    <row r="9661" customFormat="false" ht="12.75" hidden="false" customHeight="true" outlineLevel="0" collapsed="false">
      <c r="A9661" s="19" t="n">
        <v>36991</v>
      </c>
      <c r="B9661" s="20" t="s">
        <v>64</v>
      </c>
      <c r="C9661" s="21" t="n">
        <v>133000</v>
      </c>
    </row>
    <row r="9662" customFormat="false" ht="12.75" hidden="false" customHeight="true" outlineLevel="0" collapsed="false">
      <c r="A9662" s="19" t="n">
        <v>36991</v>
      </c>
      <c r="B9662" s="20" t="s">
        <v>65</v>
      </c>
      <c r="C9662" s="21" t="n">
        <v>236000</v>
      </c>
    </row>
    <row r="9663" customFormat="false" ht="12.75" hidden="false" customHeight="true" outlineLevel="0" collapsed="false">
      <c r="A9663" s="19" t="n">
        <v>36991</v>
      </c>
      <c r="B9663" s="20" t="s">
        <v>66</v>
      </c>
      <c r="C9663" s="21" t="n">
        <v>243000</v>
      </c>
    </row>
    <row r="9664" customFormat="false" ht="12.75" hidden="false" customHeight="true" outlineLevel="0" collapsed="false">
      <c r="A9664" s="19" t="n">
        <v>36991</v>
      </c>
      <c r="B9664" s="20" t="s">
        <v>67</v>
      </c>
      <c r="C9664" s="21" t="n">
        <v>452000</v>
      </c>
    </row>
    <row r="9665" customFormat="false" ht="12.75" hidden="false" customHeight="true" outlineLevel="0" collapsed="false">
      <c r="A9665" s="19" t="n">
        <v>36991</v>
      </c>
      <c r="B9665" s="20" t="s">
        <v>68</v>
      </c>
      <c r="C9665" s="21" t="n">
        <v>134000</v>
      </c>
    </row>
    <row r="9666" customFormat="false" ht="12.75" hidden="false" customHeight="true" outlineLevel="0" collapsed="false">
      <c r="A9666" s="19" t="n">
        <v>36991</v>
      </c>
      <c r="B9666" s="20" t="s">
        <v>69</v>
      </c>
      <c r="C9666" s="21" t="n">
        <v>736000</v>
      </c>
    </row>
    <row r="9667" customFormat="false" ht="12.75" hidden="false" customHeight="true" outlineLevel="0" collapsed="false">
      <c r="A9667" s="19" t="n">
        <v>36991</v>
      </c>
      <c r="B9667" s="20" t="s">
        <v>70</v>
      </c>
      <c r="C9667" s="21" t="n">
        <v>1267000</v>
      </c>
    </row>
    <row r="9668" customFormat="false" ht="12.75" hidden="false" customHeight="true" outlineLevel="0" collapsed="false">
      <c r="A9668" s="19" t="n">
        <v>36991</v>
      </c>
      <c r="B9668" s="20" t="s">
        <v>71</v>
      </c>
      <c r="C9668" s="21" t="n">
        <v>150000</v>
      </c>
    </row>
    <row r="9669" customFormat="false" ht="12.75" hidden="false" customHeight="true" outlineLevel="0" collapsed="false">
      <c r="A9669" s="19" t="n">
        <v>36991</v>
      </c>
      <c r="B9669" s="20" t="s">
        <v>72</v>
      </c>
      <c r="C9669" s="21" t="n">
        <v>231000</v>
      </c>
    </row>
    <row r="9670" customFormat="false" ht="12.75" hidden="false" customHeight="true" outlineLevel="0" collapsed="false">
      <c r="A9670" s="19" t="n">
        <v>36991</v>
      </c>
      <c r="B9670" s="20" t="s">
        <v>73</v>
      </c>
      <c r="C9670" s="21" t="n">
        <v>1510000</v>
      </c>
    </row>
    <row r="9671" customFormat="false" ht="12.75" hidden="false" customHeight="true" outlineLevel="0" collapsed="false">
      <c r="A9671" s="19" t="n">
        <v>36991</v>
      </c>
      <c r="B9671" s="20" t="s">
        <v>74</v>
      </c>
      <c r="C9671" s="21" t="n">
        <v>1268000</v>
      </c>
    </row>
    <row r="9672" customFormat="false" ht="12.75" hidden="false" customHeight="true" outlineLevel="0" collapsed="false">
      <c r="A9672" s="19" t="n">
        <v>36991</v>
      </c>
      <c r="B9672" s="20" t="s">
        <v>75</v>
      </c>
      <c r="C9672" s="21" t="n">
        <v>2159000</v>
      </c>
    </row>
    <row r="9673" customFormat="false" ht="12.75" hidden="false" customHeight="true" outlineLevel="0" collapsed="false">
      <c r="A9673" s="19" t="n">
        <v>36991</v>
      </c>
      <c r="B9673" s="20" t="s">
        <v>76</v>
      </c>
      <c r="C9673" s="21" t="n">
        <v>743000</v>
      </c>
    </row>
    <row r="9674" customFormat="false" ht="12.75" hidden="false" customHeight="true" outlineLevel="0" collapsed="false">
      <c r="A9674" s="19" t="n">
        <v>36991</v>
      </c>
      <c r="B9674" s="20" t="s">
        <v>77</v>
      </c>
      <c r="C9674" s="21" t="n">
        <v>339000</v>
      </c>
    </row>
    <row r="9675" customFormat="false" ht="12.75" hidden="false" customHeight="true" outlineLevel="0" collapsed="false">
      <c r="A9675" s="19" t="n">
        <v>36991</v>
      </c>
      <c r="B9675" s="20" t="s">
        <v>78</v>
      </c>
      <c r="C9675" s="21" t="n">
        <v>1733000</v>
      </c>
    </row>
    <row r="9676" customFormat="false" ht="12.75" hidden="false" customHeight="true" outlineLevel="0" collapsed="false">
      <c r="A9676" s="19" t="n">
        <v>36991</v>
      </c>
      <c r="B9676" s="20" t="s">
        <v>79</v>
      </c>
      <c r="C9676" s="21" t="n">
        <v>761000</v>
      </c>
    </row>
    <row r="9677" customFormat="false" ht="12.75" hidden="false" customHeight="true" outlineLevel="0" collapsed="false">
      <c r="A9677" s="19" t="n">
        <v>36991</v>
      </c>
      <c r="B9677" s="20" t="s">
        <v>80</v>
      </c>
      <c r="C9677" s="21" t="n">
        <v>133000</v>
      </c>
    </row>
    <row r="9678" customFormat="false" ht="12.75" hidden="false" customHeight="true" outlineLevel="0" collapsed="false">
      <c r="A9678" s="19" t="n">
        <v>36993</v>
      </c>
      <c r="B9678" s="20" t="s">
        <v>3</v>
      </c>
      <c r="C9678" s="21" t="n">
        <v>19000</v>
      </c>
    </row>
    <row r="9679" customFormat="false" ht="12.75" hidden="false" customHeight="true" outlineLevel="0" collapsed="false">
      <c r="A9679" s="19" t="n">
        <v>36993</v>
      </c>
      <c r="B9679" s="20" t="s">
        <v>4</v>
      </c>
      <c r="C9679" s="21" t="n">
        <v>355000</v>
      </c>
    </row>
    <row r="9680" customFormat="false" ht="12.75" hidden="false" customHeight="true" outlineLevel="0" collapsed="false">
      <c r="A9680" s="19" t="n">
        <v>36993</v>
      </c>
      <c r="B9680" s="20" t="s">
        <v>5</v>
      </c>
      <c r="C9680" s="21" t="n">
        <v>816000</v>
      </c>
    </row>
    <row r="9681" customFormat="false" ht="12.75" hidden="false" customHeight="true" outlineLevel="0" collapsed="false">
      <c r="A9681" s="19" t="n">
        <v>36993</v>
      </c>
      <c r="B9681" s="20" t="s">
        <v>6</v>
      </c>
      <c r="C9681" s="21" t="n">
        <v>1527000</v>
      </c>
    </row>
    <row r="9682" customFormat="false" ht="12.75" hidden="false" customHeight="true" outlineLevel="0" collapsed="false">
      <c r="A9682" s="19" t="n">
        <v>36993</v>
      </c>
      <c r="B9682" s="20" t="s">
        <v>7</v>
      </c>
      <c r="C9682" s="21" t="n">
        <v>116000</v>
      </c>
    </row>
    <row r="9683" customFormat="false" ht="12.75" hidden="false" customHeight="true" outlineLevel="0" collapsed="false">
      <c r="A9683" s="19" t="n">
        <v>36993</v>
      </c>
      <c r="B9683" s="20" t="s">
        <v>8</v>
      </c>
      <c r="C9683" s="21" t="n">
        <v>269000</v>
      </c>
    </row>
    <row r="9684" customFormat="false" ht="12.75" hidden="false" customHeight="true" outlineLevel="0" collapsed="false">
      <c r="A9684" s="19" t="n">
        <v>36993</v>
      </c>
      <c r="B9684" s="20" t="s">
        <v>9</v>
      </c>
      <c r="C9684" s="21" t="n">
        <v>1323000</v>
      </c>
    </row>
    <row r="9685" customFormat="false" ht="12.75" hidden="false" customHeight="true" outlineLevel="0" collapsed="false">
      <c r="A9685" s="19" t="n">
        <v>36993</v>
      </c>
      <c r="B9685" s="20" t="s">
        <v>10</v>
      </c>
      <c r="C9685" s="21" t="n">
        <v>200000</v>
      </c>
    </row>
    <row r="9686" customFormat="false" ht="12.75" hidden="false" customHeight="true" outlineLevel="0" collapsed="false">
      <c r="A9686" s="19" t="n">
        <v>36993</v>
      </c>
      <c r="B9686" s="20" t="s">
        <v>11</v>
      </c>
      <c r="C9686" s="21" t="n">
        <v>605000</v>
      </c>
    </row>
    <row r="9687" customFormat="false" ht="12.75" hidden="false" customHeight="true" outlineLevel="0" collapsed="false">
      <c r="A9687" s="19" t="n">
        <v>36993</v>
      </c>
      <c r="B9687" s="20" t="s">
        <v>12</v>
      </c>
      <c r="C9687" s="21" t="n">
        <v>745000</v>
      </c>
    </row>
    <row r="9688" customFormat="false" ht="12.75" hidden="false" customHeight="true" outlineLevel="0" collapsed="false">
      <c r="A9688" s="19" t="n">
        <v>36993</v>
      </c>
      <c r="B9688" s="20" t="s">
        <v>13</v>
      </c>
      <c r="C9688" s="21" t="n">
        <v>2047000</v>
      </c>
    </row>
    <row r="9689" customFormat="false" ht="12.75" hidden="false" customHeight="true" outlineLevel="0" collapsed="false">
      <c r="A9689" s="19" t="n">
        <v>36993</v>
      </c>
      <c r="B9689" s="20" t="s">
        <v>14</v>
      </c>
      <c r="C9689" s="21" t="n">
        <v>338000</v>
      </c>
    </row>
    <row r="9690" customFormat="false" ht="12.75" hidden="false" customHeight="true" outlineLevel="0" collapsed="false">
      <c r="A9690" s="19" t="n">
        <v>36993</v>
      </c>
      <c r="B9690" s="20" t="s">
        <v>15</v>
      </c>
      <c r="C9690" s="21" t="n">
        <v>17000</v>
      </c>
    </row>
    <row r="9691" customFormat="false" ht="12.75" hidden="false" customHeight="true" outlineLevel="0" collapsed="false">
      <c r="A9691" s="19" t="n">
        <v>36993</v>
      </c>
      <c r="B9691" s="20" t="s">
        <v>16</v>
      </c>
      <c r="C9691" s="21" t="n">
        <v>734000</v>
      </c>
    </row>
    <row r="9692" customFormat="false" ht="12.75" hidden="false" customHeight="true" outlineLevel="0" collapsed="false">
      <c r="A9692" s="19" t="n">
        <v>36993</v>
      </c>
      <c r="B9692" s="20" t="s">
        <v>17</v>
      </c>
      <c r="C9692" s="21" t="n">
        <v>57000</v>
      </c>
    </row>
    <row r="9693" customFormat="false" ht="12.75" hidden="false" customHeight="true" outlineLevel="0" collapsed="false">
      <c r="A9693" s="19" t="n">
        <v>36993</v>
      </c>
      <c r="B9693" s="20" t="s">
        <v>18</v>
      </c>
      <c r="C9693" s="21" t="n">
        <v>497000</v>
      </c>
    </row>
    <row r="9694" customFormat="false" ht="12.75" hidden="false" customHeight="true" outlineLevel="0" collapsed="false">
      <c r="A9694" s="19" t="n">
        <v>36993</v>
      </c>
      <c r="B9694" s="20" t="s">
        <v>19</v>
      </c>
      <c r="C9694" s="21" t="n">
        <v>1044000</v>
      </c>
    </row>
    <row r="9695" customFormat="false" ht="12.75" hidden="false" customHeight="true" outlineLevel="0" collapsed="false">
      <c r="A9695" s="19" t="n">
        <v>36993</v>
      </c>
      <c r="B9695" s="20" t="s">
        <v>20</v>
      </c>
      <c r="C9695" s="21" t="n">
        <v>535000</v>
      </c>
    </row>
    <row r="9696" customFormat="false" ht="12.75" hidden="false" customHeight="true" outlineLevel="0" collapsed="false">
      <c r="A9696" s="19" t="n">
        <v>36993</v>
      </c>
      <c r="B9696" s="20" t="s">
        <v>21</v>
      </c>
      <c r="C9696" s="21" t="n">
        <v>1435000</v>
      </c>
    </row>
    <row r="9697" customFormat="false" ht="12.75" hidden="false" customHeight="true" outlineLevel="0" collapsed="false">
      <c r="A9697" s="19" t="n">
        <v>36993</v>
      </c>
      <c r="B9697" s="20" t="s">
        <v>22</v>
      </c>
      <c r="C9697" s="21" t="n">
        <v>816000</v>
      </c>
    </row>
    <row r="9698" customFormat="false" ht="12.75" hidden="false" customHeight="true" outlineLevel="0" collapsed="false">
      <c r="A9698" s="19" t="n">
        <v>36993</v>
      </c>
      <c r="B9698" s="20" t="s">
        <v>23</v>
      </c>
      <c r="C9698" s="21" t="n">
        <v>116000</v>
      </c>
    </row>
    <row r="9699" customFormat="false" ht="12.75" hidden="false" customHeight="true" outlineLevel="0" collapsed="false">
      <c r="A9699" s="19" t="n">
        <v>36993</v>
      </c>
      <c r="B9699" s="20" t="s">
        <v>24</v>
      </c>
      <c r="C9699" s="21" t="n">
        <v>413000</v>
      </c>
    </row>
    <row r="9700" customFormat="false" ht="12.75" hidden="false" customHeight="true" outlineLevel="0" collapsed="false">
      <c r="A9700" s="19" t="n">
        <v>36993</v>
      </c>
      <c r="B9700" s="20" t="s">
        <v>25</v>
      </c>
      <c r="C9700" s="21" t="n">
        <v>1322000</v>
      </c>
    </row>
    <row r="9701" customFormat="false" ht="12.75" hidden="false" customHeight="true" outlineLevel="0" collapsed="false">
      <c r="A9701" s="19" t="n">
        <v>36993</v>
      </c>
      <c r="B9701" s="20" t="s">
        <v>26</v>
      </c>
      <c r="C9701" s="21" t="n">
        <v>269000</v>
      </c>
    </row>
    <row r="9702" customFormat="false" ht="12.75" hidden="false" customHeight="true" outlineLevel="0" collapsed="false">
      <c r="A9702" s="19" t="n">
        <v>36993</v>
      </c>
      <c r="B9702" s="20" t="s">
        <v>27</v>
      </c>
      <c r="C9702" s="21" t="n">
        <v>814000</v>
      </c>
    </row>
    <row r="9703" customFormat="false" ht="12.75" hidden="false" customHeight="true" outlineLevel="0" collapsed="false">
      <c r="A9703" s="19" t="n">
        <v>36993</v>
      </c>
      <c r="B9703" s="20" t="s">
        <v>28</v>
      </c>
      <c r="C9703" s="21" t="n">
        <v>302000</v>
      </c>
    </row>
    <row r="9704" customFormat="false" ht="12.75" hidden="false" customHeight="true" outlineLevel="0" collapsed="false">
      <c r="A9704" s="19" t="n">
        <v>36993</v>
      </c>
      <c r="B9704" s="20" t="s">
        <v>29</v>
      </c>
      <c r="C9704" s="21" t="n">
        <v>209000</v>
      </c>
    </row>
    <row r="9705" customFormat="false" ht="12.75" hidden="false" customHeight="true" outlineLevel="0" collapsed="false">
      <c r="A9705" s="19" t="n">
        <v>36993</v>
      </c>
      <c r="B9705" s="20" t="s">
        <v>30</v>
      </c>
      <c r="C9705" s="21" t="n">
        <v>335000</v>
      </c>
    </row>
    <row r="9706" customFormat="false" ht="12.75" hidden="false" customHeight="true" outlineLevel="0" collapsed="false">
      <c r="A9706" s="19" t="n">
        <v>36993</v>
      </c>
      <c r="B9706" s="20" t="s">
        <v>31</v>
      </c>
      <c r="C9706" s="21" t="n">
        <v>1309000</v>
      </c>
    </row>
    <row r="9707" customFormat="false" ht="12.75" hidden="false" customHeight="true" outlineLevel="0" collapsed="false">
      <c r="A9707" s="19" t="n">
        <v>36993</v>
      </c>
      <c r="B9707" s="20" t="s">
        <v>32</v>
      </c>
      <c r="C9707" s="21" t="n">
        <v>331000</v>
      </c>
    </row>
    <row r="9708" customFormat="false" ht="12.75" hidden="false" customHeight="true" outlineLevel="0" collapsed="false">
      <c r="A9708" s="19" t="n">
        <v>36993</v>
      </c>
      <c r="B9708" s="20" t="s">
        <v>33</v>
      </c>
      <c r="C9708" s="21" t="n">
        <v>554000</v>
      </c>
    </row>
    <row r="9709" customFormat="false" ht="12.75" hidden="false" customHeight="true" outlineLevel="0" collapsed="false">
      <c r="A9709" s="19" t="n">
        <v>36993</v>
      </c>
      <c r="B9709" s="20" t="s">
        <v>34</v>
      </c>
      <c r="C9709" s="21" t="n">
        <v>663000</v>
      </c>
    </row>
    <row r="9710" customFormat="false" ht="12.75" hidden="false" customHeight="true" outlineLevel="0" collapsed="false">
      <c r="A9710" s="19" t="n">
        <v>36993</v>
      </c>
      <c r="B9710" s="20" t="s">
        <v>35</v>
      </c>
      <c r="C9710" s="21" t="n">
        <v>92000</v>
      </c>
    </row>
    <row r="9711" customFormat="false" ht="12.75" hidden="false" customHeight="true" outlineLevel="0" collapsed="false">
      <c r="A9711" s="19" t="n">
        <v>36993</v>
      </c>
      <c r="B9711" s="20" t="s">
        <v>36</v>
      </c>
      <c r="C9711" s="21" t="n">
        <v>2119000</v>
      </c>
    </row>
    <row r="9712" customFormat="false" ht="12.75" hidden="false" customHeight="true" outlineLevel="0" collapsed="false">
      <c r="A9712" s="19" t="n">
        <v>36993</v>
      </c>
      <c r="B9712" s="20" t="s">
        <v>37</v>
      </c>
      <c r="C9712" s="21" t="n">
        <v>116000</v>
      </c>
    </row>
    <row r="9713" customFormat="false" ht="12.75" hidden="false" customHeight="true" outlineLevel="0" collapsed="false">
      <c r="A9713" s="19" t="n">
        <v>36993</v>
      </c>
      <c r="B9713" s="20" t="s">
        <v>38</v>
      </c>
      <c r="C9713" s="21" t="n">
        <v>7000</v>
      </c>
    </row>
    <row r="9714" customFormat="false" ht="12.75" hidden="false" customHeight="true" outlineLevel="0" collapsed="false">
      <c r="A9714" s="19" t="n">
        <v>36993</v>
      </c>
      <c r="B9714" s="20" t="s">
        <v>39</v>
      </c>
      <c r="C9714" s="21" t="n">
        <v>17000</v>
      </c>
    </row>
    <row r="9715" customFormat="false" ht="12.75" hidden="false" customHeight="true" outlineLevel="0" collapsed="false">
      <c r="A9715" s="19" t="n">
        <v>36993</v>
      </c>
      <c r="B9715" s="20" t="s">
        <v>40</v>
      </c>
      <c r="C9715" s="21" t="n">
        <v>37000</v>
      </c>
    </row>
    <row r="9716" customFormat="false" ht="12.75" hidden="false" customHeight="true" outlineLevel="0" collapsed="false">
      <c r="A9716" s="19" t="n">
        <v>36993</v>
      </c>
      <c r="B9716" s="20" t="s">
        <v>41</v>
      </c>
      <c r="C9716" s="21" t="n">
        <v>922000</v>
      </c>
    </row>
    <row r="9717" customFormat="false" ht="12.75" hidden="false" customHeight="true" outlineLevel="0" collapsed="false">
      <c r="A9717" s="19" t="n">
        <v>36993</v>
      </c>
      <c r="B9717" s="20" t="s">
        <v>42</v>
      </c>
      <c r="C9717" s="21" t="n">
        <v>819000</v>
      </c>
    </row>
    <row r="9718" customFormat="false" ht="12.75" hidden="false" customHeight="true" outlineLevel="0" collapsed="false">
      <c r="A9718" s="19" t="n">
        <v>36993</v>
      </c>
      <c r="B9718" s="20" t="s">
        <v>43</v>
      </c>
      <c r="C9718" s="21" t="n">
        <v>809000</v>
      </c>
    </row>
    <row r="9719" customFormat="false" ht="12.75" hidden="false" customHeight="true" outlineLevel="0" collapsed="false">
      <c r="A9719" s="19" t="n">
        <v>36993</v>
      </c>
      <c r="B9719" s="20" t="s">
        <v>44</v>
      </c>
      <c r="C9719" s="21" t="n">
        <v>506000</v>
      </c>
    </row>
    <row r="9720" customFormat="false" ht="12.75" hidden="false" customHeight="true" outlineLevel="0" collapsed="false">
      <c r="A9720" s="19" t="n">
        <v>36993</v>
      </c>
      <c r="B9720" s="20" t="s">
        <v>45</v>
      </c>
      <c r="C9720" s="21" t="n">
        <v>116000</v>
      </c>
    </row>
    <row r="9721" customFormat="false" ht="12.75" hidden="false" customHeight="true" outlineLevel="0" collapsed="false">
      <c r="A9721" s="19" t="n">
        <v>36993</v>
      </c>
      <c r="B9721" s="20" t="s">
        <v>46</v>
      </c>
      <c r="C9721" s="21" t="n">
        <v>222000</v>
      </c>
    </row>
    <row r="9722" customFormat="false" ht="12.75" hidden="false" customHeight="true" outlineLevel="0" collapsed="false">
      <c r="A9722" s="19" t="n">
        <v>36993</v>
      </c>
      <c r="B9722" s="20" t="s">
        <v>47</v>
      </c>
      <c r="C9722" s="21" t="n">
        <v>815000</v>
      </c>
    </row>
    <row r="9723" customFormat="false" ht="12.75" hidden="false" customHeight="true" outlineLevel="0" collapsed="false">
      <c r="A9723" s="19" t="n">
        <v>36993</v>
      </c>
      <c r="B9723" s="20" t="s">
        <v>48</v>
      </c>
      <c r="C9723" s="21" t="n">
        <v>502000</v>
      </c>
    </row>
    <row r="9724" customFormat="false" ht="12.75" hidden="false" customHeight="true" outlineLevel="0" collapsed="false">
      <c r="A9724" s="19" t="n">
        <v>36993</v>
      </c>
      <c r="B9724" s="20" t="s">
        <v>49</v>
      </c>
      <c r="C9724" s="21" t="n">
        <v>116000</v>
      </c>
    </row>
    <row r="9725" customFormat="false" ht="12.75" hidden="false" customHeight="true" outlineLevel="0" collapsed="false">
      <c r="A9725" s="19" t="n">
        <v>36993</v>
      </c>
      <c r="B9725" s="20" t="s">
        <v>50</v>
      </c>
      <c r="C9725" s="21" t="n">
        <v>100000</v>
      </c>
    </row>
    <row r="9726" customFormat="false" ht="12.75" hidden="false" customHeight="true" outlineLevel="0" collapsed="false">
      <c r="A9726" s="19" t="n">
        <v>36993</v>
      </c>
      <c r="B9726" s="20" t="s">
        <v>51</v>
      </c>
      <c r="C9726" s="21" t="n">
        <v>8000</v>
      </c>
    </row>
    <row r="9727" customFormat="false" ht="12.75" hidden="false" customHeight="true" outlineLevel="0" collapsed="false">
      <c r="A9727" s="19" t="n">
        <v>36993</v>
      </c>
      <c r="B9727" s="20" t="s">
        <v>52</v>
      </c>
      <c r="C9727" s="21" t="n">
        <v>724000</v>
      </c>
    </row>
    <row r="9728" customFormat="false" ht="12.75" hidden="false" customHeight="true" outlineLevel="0" collapsed="false">
      <c r="A9728" s="19" t="n">
        <v>36993</v>
      </c>
      <c r="B9728" s="20" t="s">
        <v>53</v>
      </c>
      <c r="C9728" s="21" t="n">
        <v>94000</v>
      </c>
    </row>
    <row r="9729" customFormat="false" ht="12.75" hidden="false" customHeight="true" outlineLevel="0" collapsed="false">
      <c r="A9729" s="19" t="n">
        <v>36993</v>
      </c>
      <c r="B9729" s="20" t="s">
        <v>54</v>
      </c>
      <c r="C9729" s="21" t="n">
        <v>182000</v>
      </c>
    </row>
    <row r="9730" customFormat="false" ht="12.75" hidden="false" customHeight="true" outlineLevel="0" collapsed="false">
      <c r="A9730" s="19" t="n">
        <v>36993</v>
      </c>
      <c r="B9730" s="20" t="s">
        <v>55</v>
      </c>
      <c r="C9730" s="21" t="n">
        <v>1316000</v>
      </c>
    </row>
    <row r="9731" customFormat="false" ht="12.75" hidden="false" customHeight="true" outlineLevel="0" collapsed="false">
      <c r="A9731" s="19" t="n">
        <v>36993</v>
      </c>
      <c r="B9731" s="20" t="s">
        <v>56</v>
      </c>
      <c r="C9731" s="21" t="n">
        <v>220000</v>
      </c>
    </row>
    <row r="9732" customFormat="false" ht="12.75" hidden="false" customHeight="true" outlineLevel="0" collapsed="false">
      <c r="A9732" s="19" t="n">
        <v>36993</v>
      </c>
      <c r="B9732" s="20" t="s">
        <v>57</v>
      </c>
      <c r="C9732" s="21" t="n">
        <v>366000</v>
      </c>
    </row>
    <row r="9733" customFormat="false" ht="12.75" hidden="false" customHeight="true" outlineLevel="0" collapsed="false">
      <c r="A9733" s="19" t="n">
        <v>36993</v>
      </c>
      <c r="B9733" s="20" t="s">
        <v>58</v>
      </c>
      <c r="C9733" s="21" t="n">
        <v>314000</v>
      </c>
    </row>
    <row r="9734" customFormat="false" ht="12.75" hidden="false" customHeight="true" outlineLevel="0" collapsed="false">
      <c r="A9734" s="19" t="n">
        <v>36993</v>
      </c>
      <c r="B9734" s="20" t="s">
        <v>59</v>
      </c>
      <c r="C9734" s="21" t="n">
        <v>232000</v>
      </c>
    </row>
    <row r="9735" customFormat="false" ht="12.75" hidden="false" customHeight="true" outlineLevel="0" collapsed="false">
      <c r="A9735" s="19" t="n">
        <v>36993</v>
      </c>
      <c r="B9735" s="20" t="s">
        <v>60</v>
      </c>
      <c r="C9735" s="21" t="n">
        <v>1531000</v>
      </c>
    </row>
    <row r="9736" customFormat="false" ht="12.75" hidden="false" customHeight="true" outlineLevel="0" collapsed="false">
      <c r="A9736" s="19" t="n">
        <v>36993</v>
      </c>
      <c r="B9736" s="20" t="s">
        <v>61</v>
      </c>
      <c r="C9736" s="21" t="n">
        <v>687000</v>
      </c>
    </row>
    <row r="9737" customFormat="false" ht="12.75" hidden="false" customHeight="true" outlineLevel="0" collapsed="false">
      <c r="A9737" s="19" t="n">
        <v>36993</v>
      </c>
      <c r="B9737" s="20" t="s">
        <v>62</v>
      </c>
      <c r="C9737" s="21" t="n">
        <v>152000</v>
      </c>
    </row>
    <row r="9738" customFormat="false" ht="12.75" hidden="false" customHeight="true" outlineLevel="0" collapsed="false">
      <c r="A9738" s="19" t="n">
        <v>36993</v>
      </c>
      <c r="B9738" s="20" t="s">
        <v>63</v>
      </c>
      <c r="C9738" s="21" t="n">
        <v>212000</v>
      </c>
    </row>
    <row r="9739" customFormat="false" ht="12.75" hidden="false" customHeight="true" outlineLevel="0" collapsed="false">
      <c r="A9739" s="19" t="n">
        <v>36993</v>
      </c>
      <c r="B9739" s="20" t="s">
        <v>64</v>
      </c>
      <c r="C9739" s="21" t="n">
        <v>133000</v>
      </c>
    </row>
    <row r="9740" customFormat="false" ht="12.75" hidden="false" customHeight="true" outlineLevel="0" collapsed="false">
      <c r="A9740" s="19" t="n">
        <v>36993</v>
      </c>
      <c r="B9740" s="20" t="s">
        <v>65</v>
      </c>
      <c r="C9740" s="21" t="n">
        <v>197000</v>
      </c>
    </row>
    <row r="9741" customFormat="false" ht="12.75" hidden="false" customHeight="true" outlineLevel="0" collapsed="false">
      <c r="A9741" s="19" t="n">
        <v>36993</v>
      </c>
      <c r="B9741" s="20" t="s">
        <v>66</v>
      </c>
      <c r="C9741" s="21" t="n">
        <v>153000</v>
      </c>
    </row>
    <row r="9742" customFormat="false" ht="12.75" hidden="false" customHeight="true" outlineLevel="0" collapsed="false">
      <c r="A9742" s="19" t="n">
        <v>36993</v>
      </c>
      <c r="B9742" s="20" t="s">
        <v>67</v>
      </c>
      <c r="C9742" s="21" t="n">
        <v>523000</v>
      </c>
    </row>
    <row r="9743" customFormat="false" ht="12.75" hidden="false" customHeight="true" outlineLevel="0" collapsed="false">
      <c r="A9743" s="19" t="n">
        <v>36993</v>
      </c>
      <c r="B9743" s="20" t="s">
        <v>68</v>
      </c>
      <c r="C9743" s="21" t="n">
        <v>207000</v>
      </c>
    </row>
    <row r="9744" customFormat="false" ht="12.75" hidden="false" customHeight="true" outlineLevel="0" collapsed="false">
      <c r="A9744" s="19" t="n">
        <v>36993</v>
      </c>
      <c r="B9744" s="20" t="s">
        <v>69</v>
      </c>
      <c r="C9744" s="21" t="n">
        <v>687000</v>
      </c>
    </row>
    <row r="9745" customFormat="false" ht="12.75" hidden="false" customHeight="true" outlineLevel="0" collapsed="false">
      <c r="A9745" s="19" t="n">
        <v>36993</v>
      </c>
      <c r="B9745" s="20" t="s">
        <v>70</v>
      </c>
      <c r="C9745" s="21" t="n">
        <v>1074000</v>
      </c>
    </row>
    <row r="9746" customFormat="false" ht="12.75" hidden="false" customHeight="true" outlineLevel="0" collapsed="false">
      <c r="A9746" s="19" t="n">
        <v>36993</v>
      </c>
      <c r="B9746" s="20" t="s">
        <v>71</v>
      </c>
      <c r="C9746" s="21" t="n">
        <v>153000</v>
      </c>
    </row>
    <row r="9747" customFormat="false" ht="12.75" hidden="false" customHeight="true" outlineLevel="0" collapsed="false">
      <c r="A9747" s="19" t="n">
        <v>36993</v>
      </c>
      <c r="B9747" s="20" t="s">
        <v>72</v>
      </c>
      <c r="C9747" s="21" t="n">
        <v>138000</v>
      </c>
    </row>
    <row r="9748" customFormat="false" ht="12.75" hidden="false" customHeight="true" outlineLevel="0" collapsed="false">
      <c r="A9748" s="19" t="n">
        <v>36993</v>
      </c>
      <c r="B9748" s="20" t="s">
        <v>73</v>
      </c>
      <c r="C9748" s="21" t="n">
        <v>1305000</v>
      </c>
    </row>
    <row r="9749" customFormat="false" ht="12.75" hidden="false" customHeight="true" outlineLevel="0" collapsed="false">
      <c r="A9749" s="19" t="n">
        <v>36993</v>
      </c>
      <c r="B9749" s="20" t="s">
        <v>74</v>
      </c>
      <c r="C9749" s="21" t="n">
        <v>1074000</v>
      </c>
    </row>
    <row r="9750" customFormat="false" ht="12.75" hidden="false" customHeight="true" outlineLevel="0" collapsed="false">
      <c r="A9750" s="19" t="n">
        <v>36993</v>
      </c>
      <c r="B9750" s="20" t="s">
        <v>75</v>
      </c>
      <c r="C9750" s="21" t="n">
        <v>2089000</v>
      </c>
    </row>
    <row r="9751" customFormat="false" ht="12.75" hidden="false" customHeight="true" outlineLevel="0" collapsed="false">
      <c r="A9751" s="19" t="n">
        <v>36993</v>
      </c>
      <c r="B9751" s="20" t="s">
        <v>76</v>
      </c>
      <c r="C9751" s="21" t="n">
        <v>798000</v>
      </c>
    </row>
    <row r="9752" customFormat="false" ht="12.75" hidden="false" customHeight="true" outlineLevel="0" collapsed="false">
      <c r="A9752" s="19" t="n">
        <v>36993</v>
      </c>
      <c r="B9752" s="20" t="s">
        <v>77</v>
      </c>
      <c r="C9752" s="21" t="n">
        <v>139000</v>
      </c>
    </row>
    <row r="9753" customFormat="false" ht="12.75" hidden="false" customHeight="true" outlineLevel="0" collapsed="false">
      <c r="A9753" s="19" t="n">
        <v>36993</v>
      </c>
      <c r="B9753" s="20" t="s">
        <v>78</v>
      </c>
      <c r="C9753" s="21" t="n">
        <v>1531000</v>
      </c>
    </row>
    <row r="9754" customFormat="false" ht="12.75" hidden="false" customHeight="true" outlineLevel="0" collapsed="false">
      <c r="A9754" s="19" t="n">
        <v>36993</v>
      </c>
      <c r="B9754" s="20" t="s">
        <v>79</v>
      </c>
      <c r="C9754" s="21" t="n">
        <v>817000</v>
      </c>
    </row>
    <row r="9755" customFormat="false" ht="12.75" hidden="false" customHeight="true" outlineLevel="0" collapsed="false">
      <c r="A9755" s="19" t="n">
        <v>36993</v>
      </c>
      <c r="B9755" s="20" t="s">
        <v>80</v>
      </c>
      <c r="C9755" s="21" t="n">
        <v>133000</v>
      </c>
    </row>
    <row r="9756" customFormat="false" ht="12.75" hidden="false" customHeight="true" outlineLevel="0" collapsed="false">
      <c r="A9756" s="19" t="n">
        <v>36997</v>
      </c>
      <c r="B9756" s="20" t="s">
        <v>3</v>
      </c>
      <c r="C9756" s="21" t="n">
        <v>34000</v>
      </c>
    </row>
    <row r="9757" customFormat="false" ht="12.75" hidden="false" customHeight="true" outlineLevel="0" collapsed="false">
      <c r="A9757" s="19" t="n">
        <v>36997</v>
      </c>
      <c r="B9757" s="20" t="s">
        <v>4</v>
      </c>
      <c r="C9757" s="21" t="n">
        <v>474000</v>
      </c>
    </row>
    <row r="9758" customFormat="false" ht="12.75" hidden="false" customHeight="true" outlineLevel="0" collapsed="false">
      <c r="A9758" s="19" t="n">
        <v>36997</v>
      </c>
      <c r="B9758" s="20" t="s">
        <v>5</v>
      </c>
      <c r="C9758" s="21" t="n">
        <v>998000</v>
      </c>
    </row>
    <row r="9759" customFormat="false" ht="12.75" hidden="false" customHeight="true" outlineLevel="0" collapsed="false">
      <c r="A9759" s="19" t="n">
        <v>36997</v>
      </c>
      <c r="B9759" s="20" t="s">
        <v>6</v>
      </c>
      <c r="C9759" s="21" t="n">
        <v>1735000</v>
      </c>
    </row>
    <row r="9760" customFormat="false" ht="12.75" hidden="false" customHeight="true" outlineLevel="0" collapsed="false">
      <c r="A9760" s="19" t="n">
        <v>36997</v>
      </c>
      <c r="B9760" s="20" t="s">
        <v>7</v>
      </c>
      <c r="C9760" s="21" t="n">
        <v>116000</v>
      </c>
    </row>
    <row r="9761" customFormat="false" ht="12.75" hidden="false" customHeight="true" outlineLevel="0" collapsed="false">
      <c r="A9761" s="19" t="n">
        <v>36997</v>
      </c>
      <c r="B9761" s="20" t="s">
        <v>8</v>
      </c>
      <c r="C9761" s="21" t="n">
        <v>236000</v>
      </c>
    </row>
    <row r="9762" customFormat="false" ht="12.75" hidden="false" customHeight="true" outlineLevel="0" collapsed="false">
      <c r="A9762" s="19" t="n">
        <v>36997</v>
      </c>
      <c r="B9762" s="20" t="s">
        <v>9</v>
      </c>
      <c r="C9762" s="21" t="n">
        <v>1491000</v>
      </c>
    </row>
    <row r="9763" customFormat="false" ht="12.75" hidden="false" customHeight="true" outlineLevel="0" collapsed="false">
      <c r="A9763" s="19" t="n">
        <v>36997</v>
      </c>
      <c r="B9763" s="20" t="s">
        <v>10</v>
      </c>
      <c r="C9763" s="21" t="n">
        <v>187000</v>
      </c>
    </row>
    <row r="9764" customFormat="false" ht="12.75" hidden="false" customHeight="true" outlineLevel="0" collapsed="false">
      <c r="A9764" s="19" t="n">
        <v>36997</v>
      </c>
      <c r="B9764" s="20" t="s">
        <v>11</v>
      </c>
      <c r="C9764" s="21" t="n">
        <v>674000</v>
      </c>
    </row>
    <row r="9765" customFormat="false" ht="12.75" hidden="false" customHeight="true" outlineLevel="0" collapsed="false">
      <c r="A9765" s="19" t="n">
        <v>36997</v>
      </c>
      <c r="B9765" s="20" t="s">
        <v>12</v>
      </c>
      <c r="C9765" s="21" t="n">
        <v>819000</v>
      </c>
    </row>
    <row r="9766" customFormat="false" ht="12.75" hidden="false" customHeight="true" outlineLevel="0" collapsed="false">
      <c r="A9766" s="19" t="n">
        <v>36997</v>
      </c>
      <c r="B9766" s="20" t="s">
        <v>13</v>
      </c>
      <c r="C9766" s="21" t="n">
        <v>2254000</v>
      </c>
    </row>
    <row r="9767" customFormat="false" ht="12.75" hidden="false" customHeight="true" outlineLevel="0" collapsed="false">
      <c r="A9767" s="19" t="n">
        <v>36997</v>
      </c>
      <c r="B9767" s="20" t="s">
        <v>14</v>
      </c>
      <c r="C9767" s="21" t="n">
        <v>457000</v>
      </c>
    </row>
    <row r="9768" customFormat="false" ht="12.75" hidden="false" customHeight="true" outlineLevel="0" collapsed="false">
      <c r="A9768" s="19" t="n">
        <v>36997</v>
      </c>
      <c r="B9768" s="20" t="s">
        <v>15</v>
      </c>
      <c r="C9768" s="21" t="n">
        <v>19000</v>
      </c>
    </row>
    <row r="9769" customFormat="false" ht="12.75" hidden="false" customHeight="true" outlineLevel="0" collapsed="false">
      <c r="A9769" s="19" t="n">
        <v>36997</v>
      </c>
      <c r="B9769" s="20" t="s">
        <v>16</v>
      </c>
      <c r="C9769" s="21" t="n">
        <v>807000</v>
      </c>
    </row>
    <row r="9770" customFormat="false" ht="12.75" hidden="false" customHeight="true" outlineLevel="0" collapsed="false">
      <c r="A9770" s="19" t="n">
        <v>36997</v>
      </c>
      <c r="B9770" s="20" t="s">
        <v>17</v>
      </c>
      <c r="C9770" s="21" t="n">
        <v>57000</v>
      </c>
    </row>
    <row r="9771" customFormat="false" ht="12.75" hidden="false" customHeight="true" outlineLevel="0" collapsed="false">
      <c r="A9771" s="19" t="n">
        <v>36997</v>
      </c>
      <c r="B9771" s="20" t="s">
        <v>18</v>
      </c>
      <c r="C9771" s="21" t="n">
        <v>484000</v>
      </c>
    </row>
    <row r="9772" customFormat="false" ht="12.75" hidden="false" customHeight="true" outlineLevel="0" collapsed="false">
      <c r="A9772" s="19" t="n">
        <v>36997</v>
      </c>
      <c r="B9772" s="20" t="s">
        <v>19</v>
      </c>
      <c r="C9772" s="21" t="n">
        <v>1213000</v>
      </c>
    </row>
    <row r="9773" customFormat="false" ht="12.75" hidden="false" customHeight="true" outlineLevel="0" collapsed="false">
      <c r="A9773" s="19" t="n">
        <v>36997</v>
      </c>
      <c r="B9773" s="20" t="s">
        <v>20</v>
      </c>
      <c r="C9773" s="21" t="n">
        <v>534000</v>
      </c>
    </row>
    <row r="9774" customFormat="false" ht="12.75" hidden="false" customHeight="true" outlineLevel="0" collapsed="false">
      <c r="A9774" s="19" t="n">
        <v>36997</v>
      </c>
      <c r="B9774" s="20" t="s">
        <v>21</v>
      </c>
      <c r="C9774" s="21" t="n">
        <v>1611000</v>
      </c>
    </row>
    <row r="9775" customFormat="false" ht="12.75" hidden="false" customHeight="true" outlineLevel="0" collapsed="false">
      <c r="A9775" s="19" t="n">
        <v>36997</v>
      </c>
      <c r="B9775" s="20" t="s">
        <v>22</v>
      </c>
      <c r="C9775" s="21" t="n">
        <v>998000</v>
      </c>
    </row>
    <row r="9776" customFormat="false" ht="12.75" hidden="false" customHeight="true" outlineLevel="0" collapsed="false">
      <c r="A9776" s="19" t="n">
        <v>36997</v>
      </c>
      <c r="B9776" s="20" t="s">
        <v>23</v>
      </c>
      <c r="C9776" s="21" t="n">
        <v>116000</v>
      </c>
    </row>
    <row r="9777" customFormat="false" ht="12.75" hidden="false" customHeight="true" outlineLevel="0" collapsed="false">
      <c r="A9777" s="19" t="n">
        <v>36997</v>
      </c>
      <c r="B9777" s="20" t="s">
        <v>24</v>
      </c>
      <c r="C9777" s="21" t="n">
        <v>415000</v>
      </c>
    </row>
    <row r="9778" customFormat="false" ht="12.75" hidden="false" customHeight="true" outlineLevel="0" collapsed="false">
      <c r="A9778" s="19" t="n">
        <v>36997</v>
      </c>
      <c r="B9778" s="20" t="s">
        <v>25</v>
      </c>
      <c r="C9778" s="21" t="n">
        <v>1490000</v>
      </c>
    </row>
    <row r="9779" customFormat="false" ht="12.75" hidden="false" customHeight="true" outlineLevel="0" collapsed="false">
      <c r="A9779" s="19" t="n">
        <v>36997</v>
      </c>
      <c r="B9779" s="20" t="s">
        <v>26</v>
      </c>
      <c r="C9779" s="21" t="n">
        <v>236000</v>
      </c>
    </row>
    <row r="9780" customFormat="false" ht="12.75" hidden="false" customHeight="true" outlineLevel="0" collapsed="false">
      <c r="A9780" s="19" t="n">
        <v>36997</v>
      </c>
      <c r="B9780" s="20" t="s">
        <v>27</v>
      </c>
      <c r="C9780" s="21" t="n">
        <v>995000</v>
      </c>
    </row>
    <row r="9781" customFormat="false" ht="12.75" hidden="false" customHeight="true" outlineLevel="0" collapsed="false">
      <c r="A9781" s="19" t="n">
        <v>36997</v>
      </c>
      <c r="B9781" s="20" t="s">
        <v>28</v>
      </c>
      <c r="C9781" s="21" t="n">
        <v>250000</v>
      </c>
    </row>
    <row r="9782" customFormat="false" ht="12.75" hidden="false" customHeight="true" outlineLevel="0" collapsed="false">
      <c r="A9782" s="19" t="n">
        <v>36997</v>
      </c>
      <c r="B9782" s="20" t="s">
        <v>29</v>
      </c>
      <c r="C9782" s="21" t="n">
        <v>197000</v>
      </c>
    </row>
    <row r="9783" customFormat="false" ht="12.75" hidden="false" customHeight="true" outlineLevel="0" collapsed="false">
      <c r="A9783" s="19" t="n">
        <v>36997</v>
      </c>
      <c r="B9783" s="20" t="s">
        <v>30</v>
      </c>
      <c r="C9783" s="21" t="n">
        <v>473000</v>
      </c>
    </row>
    <row r="9784" customFormat="false" ht="12.75" hidden="false" customHeight="true" outlineLevel="0" collapsed="false">
      <c r="A9784" s="19" t="n">
        <v>36997</v>
      </c>
      <c r="B9784" s="20" t="s">
        <v>31</v>
      </c>
      <c r="C9784" s="21" t="n">
        <v>1477000</v>
      </c>
    </row>
    <row r="9785" customFormat="false" ht="12.75" hidden="false" customHeight="true" outlineLevel="0" collapsed="false">
      <c r="A9785" s="19" t="n">
        <v>36997</v>
      </c>
      <c r="B9785" s="20" t="s">
        <v>32</v>
      </c>
      <c r="C9785" s="21" t="n">
        <v>326000</v>
      </c>
    </row>
    <row r="9786" customFormat="false" ht="12.75" hidden="false" customHeight="true" outlineLevel="0" collapsed="false">
      <c r="A9786" s="19" t="n">
        <v>36997</v>
      </c>
      <c r="B9786" s="20" t="s">
        <v>33</v>
      </c>
      <c r="C9786" s="21" t="n">
        <v>583000</v>
      </c>
    </row>
    <row r="9787" customFormat="false" ht="12.75" hidden="false" customHeight="true" outlineLevel="0" collapsed="false">
      <c r="A9787" s="19" t="n">
        <v>36997</v>
      </c>
      <c r="B9787" s="20" t="s">
        <v>34</v>
      </c>
      <c r="C9787" s="21" t="n">
        <v>745000</v>
      </c>
    </row>
    <row r="9788" customFormat="false" ht="12.75" hidden="false" customHeight="true" outlineLevel="0" collapsed="false">
      <c r="A9788" s="19" t="n">
        <v>36997</v>
      </c>
      <c r="B9788" s="20" t="s">
        <v>35</v>
      </c>
      <c r="C9788" s="21" t="n">
        <v>77000</v>
      </c>
    </row>
    <row r="9789" customFormat="false" ht="12.75" hidden="false" customHeight="true" outlineLevel="0" collapsed="false">
      <c r="A9789" s="19" t="n">
        <v>36997</v>
      </c>
      <c r="B9789" s="20" t="s">
        <v>36</v>
      </c>
      <c r="C9789" s="21" t="n">
        <v>2381000</v>
      </c>
    </row>
    <row r="9790" customFormat="false" ht="12.75" hidden="false" customHeight="true" outlineLevel="0" collapsed="false">
      <c r="A9790" s="19" t="n">
        <v>36997</v>
      </c>
      <c r="B9790" s="20" t="s">
        <v>37</v>
      </c>
      <c r="C9790" s="21" t="n">
        <v>116000</v>
      </c>
    </row>
    <row r="9791" customFormat="false" ht="12.75" hidden="false" customHeight="true" outlineLevel="0" collapsed="false">
      <c r="A9791" s="19" t="n">
        <v>36997</v>
      </c>
      <c r="B9791" s="20" t="s">
        <v>38</v>
      </c>
      <c r="C9791" s="21" t="n">
        <v>7000</v>
      </c>
    </row>
    <row r="9792" customFormat="false" ht="12.75" hidden="false" customHeight="true" outlineLevel="0" collapsed="false">
      <c r="A9792" s="19" t="n">
        <v>36997</v>
      </c>
      <c r="B9792" s="20" t="s">
        <v>39</v>
      </c>
      <c r="C9792" s="21" t="n">
        <v>17000</v>
      </c>
    </row>
    <row r="9793" customFormat="false" ht="12.75" hidden="false" customHeight="true" outlineLevel="0" collapsed="false">
      <c r="A9793" s="19" t="n">
        <v>36997</v>
      </c>
      <c r="B9793" s="20" t="s">
        <v>40</v>
      </c>
      <c r="C9793" s="21" t="n">
        <v>37000</v>
      </c>
    </row>
    <row r="9794" customFormat="false" ht="12.75" hidden="false" customHeight="true" outlineLevel="0" collapsed="false">
      <c r="A9794" s="19" t="n">
        <v>36997</v>
      </c>
      <c r="B9794" s="20" t="s">
        <v>41</v>
      </c>
      <c r="C9794" s="21" t="n">
        <v>1099000</v>
      </c>
    </row>
    <row r="9795" customFormat="false" ht="12.75" hidden="false" customHeight="true" outlineLevel="0" collapsed="false">
      <c r="A9795" s="19" t="n">
        <v>36997</v>
      </c>
      <c r="B9795" s="20" t="s">
        <v>42</v>
      </c>
      <c r="C9795" s="21" t="n">
        <v>960000</v>
      </c>
    </row>
    <row r="9796" customFormat="false" ht="12.75" hidden="false" customHeight="true" outlineLevel="0" collapsed="false">
      <c r="A9796" s="19" t="n">
        <v>36997</v>
      </c>
      <c r="B9796" s="20" t="s">
        <v>43</v>
      </c>
      <c r="C9796" s="21" t="n">
        <v>809000</v>
      </c>
    </row>
    <row r="9797" customFormat="false" ht="12.75" hidden="false" customHeight="true" outlineLevel="0" collapsed="false">
      <c r="A9797" s="19" t="n">
        <v>36997</v>
      </c>
      <c r="B9797" s="20" t="s">
        <v>44</v>
      </c>
      <c r="C9797" s="21" t="n">
        <v>492000</v>
      </c>
    </row>
    <row r="9798" customFormat="false" ht="12.75" hidden="false" customHeight="true" outlineLevel="0" collapsed="false">
      <c r="A9798" s="19" t="n">
        <v>36997</v>
      </c>
      <c r="B9798" s="20" t="s">
        <v>45</v>
      </c>
      <c r="C9798" s="21" t="n">
        <v>74000</v>
      </c>
    </row>
    <row r="9799" customFormat="false" ht="12.75" hidden="false" customHeight="true" outlineLevel="0" collapsed="false">
      <c r="A9799" s="19" t="n">
        <v>36997</v>
      </c>
      <c r="B9799" s="20" t="s">
        <v>46</v>
      </c>
      <c r="C9799" s="21" t="n">
        <v>210000</v>
      </c>
    </row>
    <row r="9800" customFormat="false" ht="12.75" hidden="false" customHeight="true" outlineLevel="0" collapsed="false">
      <c r="A9800" s="19" t="n">
        <v>36997</v>
      </c>
      <c r="B9800" s="20" t="s">
        <v>47</v>
      </c>
      <c r="C9800" s="21" t="n">
        <v>996000</v>
      </c>
    </row>
    <row r="9801" customFormat="false" ht="12.75" hidden="false" customHeight="true" outlineLevel="0" collapsed="false">
      <c r="A9801" s="19" t="n">
        <v>36997</v>
      </c>
      <c r="B9801" s="20" t="s">
        <v>48</v>
      </c>
      <c r="C9801" s="21" t="n">
        <v>563000</v>
      </c>
    </row>
    <row r="9802" customFormat="false" ht="12.75" hidden="false" customHeight="true" outlineLevel="0" collapsed="false">
      <c r="A9802" s="19" t="n">
        <v>36997</v>
      </c>
      <c r="B9802" s="20" t="s">
        <v>49</v>
      </c>
      <c r="C9802" s="21" t="n">
        <v>116000</v>
      </c>
    </row>
    <row r="9803" customFormat="false" ht="12.75" hidden="false" customHeight="true" outlineLevel="0" collapsed="false">
      <c r="A9803" s="19" t="n">
        <v>36997</v>
      </c>
      <c r="B9803" s="20" t="s">
        <v>50</v>
      </c>
      <c r="C9803" s="21" t="n">
        <v>100000</v>
      </c>
    </row>
    <row r="9804" customFormat="false" ht="12.75" hidden="false" customHeight="true" outlineLevel="0" collapsed="false">
      <c r="A9804" s="19" t="n">
        <v>36997</v>
      </c>
      <c r="B9804" s="20" t="s">
        <v>51</v>
      </c>
      <c r="C9804" s="21" t="n">
        <v>8000</v>
      </c>
    </row>
    <row r="9805" customFormat="false" ht="12.75" hidden="false" customHeight="true" outlineLevel="0" collapsed="false">
      <c r="A9805" s="19" t="n">
        <v>36997</v>
      </c>
      <c r="B9805" s="20" t="s">
        <v>52</v>
      </c>
      <c r="C9805" s="21" t="n">
        <v>797000</v>
      </c>
    </row>
    <row r="9806" customFormat="false" ht="12.75" hidden="false" customHeight="true" outlineLevel="0" collapsed="false">
      <c r="A9806" s="19" t="n">
        <v>36997</v>
      </c>
      <c r="B9806" s="20" t="s">
        <v>53</v>
      </c>
      <c r="C9806" s="21" t="n">
        <v>99000</v>
      </c>
    </row>
    <row r="9807" customFormat="false" ht="12.75" hidden="false" customHeight="true" outlineLevel="0" collapsed="false">
      <c r="A9807" s="19" t="n">
        <v>36997</v>
      </c>
      <c r="B9807" s="20" t="s">
        <v>54</v>
      </c>
      <c r="C9807" s="21" t="n">
        <v>336000</v>
      </c>
    </row>
    <row r="9808" customFormat="false" ht="12.75" hidden="false" customHeight="true" outlineLevel="0" collapsed="false">
      <c r="A9808" s="19" t="n">
        <v>36997</v>
      </c>
      <c r="B9808" s="20" t="s">
        <v>55</v>
      </c>
      <c r="C9808" s="21" t="n">
        <v>1484000</v>
      </c>
    </row>
    <row r="9809" customFormat="false" ht="12.75" hidden="false" customHeight="true" outlineLevel="0" collapsed="false">
      <c r="A9809" s="19" t="n">
        <v>36997</v>
      </c>
      <c r="B9809" s="20" t="s">
        <v>56</v>
      </c>
      <c r="C9809" s="21" t="n">
        <v>208000</v>
      </c>
    </row>
    <row r="9810" customFormat="false" ht="12.75" hidden="false" customHeight="true" outlineLevel="0" collapsed="false">
      <c r="A9810" s="19" t="n">
        <v>36997</v>
      </c>
      <c r="B9810" s="20" t="s">
        <v>57</v>
      </c>
      <c r="C9810" s="21" t="n">
        <v>340000</v>
      </c>
    </row>
    <row r="9811" customFormat="false" ht="12.75" hidden="false" customHeight="true" outlineLevel="0" collapsed="false">
      <c r="A9811" s="19" t="n">
        <v>36997</v>
      </c>
      <c r="B9811" s="20" t="s">
        <v>58</v>
      </c>
      <c r="C9811" s="21" t="n">
        <v>444000</v>
      </c>
    </row>
    <row r="9812" customFormat="false" ht="12.75" hidden="false" customHeight="true" outlineLevel="0" collapsed="false">
      <c r="A9812" s="19" t="n">
        <v>36997</v>
      </c>
      <c r="B9812" s="20" t="s">
        <v>59</v>
      </c>
      <c r="C9812" s="21" t="n">
        <v>219000</v>
      </c>
    </row>
    <row r="9813" customFormat="false" ht="12.75" hidden="false" customHeight="true" outlineLevel="0" collapsed="false">
      <c r="A9813" s="19" t="n">
        <v>36997</v>
      </c>
      <c r="B9813" s="20" t="s">
        <v>60</v>
      </c>
      <c r="C9813" s="21" t="n">
        <v>1739000</v>
      </c>
    </row>
    <row r="9814" customFormat="false" ht="12.75" hidden="false" customHeight="true" outlineLevel="0" collapsed="false">
      <c r="A9814" s="19" t="n">
        <v>36997</v>
      </c>
      <c r="B9814" s="20" t="s">
        <v>61</v>
      </c>
      <c r="C9814" s="21" t="n">
        <v>780000</v>
      </c>
    </row>
    <row r="9815" customFormat="false" ht="12.75" hidden="false" customHeight="true" outlineLevel="0" collapsed="false">
      <c r="A9815" s="19" t="n">
        <v>36997</v>
      </c>
      <c r="B9815" s="20" t="s">
        <v>62</v>
      </c>
      <c r="C9815" s="21" t="n">
        <v>271000</v>
      </c>
    </row>
    <row r="9816" customFormat="false" ht="12.75" hidden="false" customHeight="true" outlineLevel="0" collapsed="false">
      <c r="A9816" s="19" t="n">
        <v>36997</v>
      </c>
      <c r="B9816" s="20" t="s">
        <v>63</v>
      </c>
      <c r="C9816" s="21" t="n">
        <v>200000</v>
      </c>
    </row>
    <row r="9817" customFormat="false" ht="12.75" hidden="false" customHeight="true" outlineLevel="0" collapsed="false">
      <c r="A9817" s="19" t="n">
        <v>36997</v>
      </c>
      <c r="B9817" s="20" t="s">
        <v>64</v>
      </c>
      <c r="C9817" s="21" t="n">
        <v>138000</v>
      </c>
    </row>
    <row r="9818" customFormat="false" ht="12.75" hidden="false" customHeight="true" outlineLevel="0" collapsed="false">
      <c r="A9818" s="19" t="n">
        <v>36997</v>
      </c>
      <c r="B9818" s="20" t="s">
        <v>65</v>
      </c>
      <c r="C9818" s="21" t="n">
        <v>194000</v>
      </c>
    </row>
    <row r="9819" customFormat="false" ht="12.75" hidden="false" customHeight="true" outlineLevel="0" collapsed="false">
      <c r="A9819" s="19" t="n">
        <v>36997</v>
      </c>
      <c r="B9819" s="20" t="s">
        <v>66</v>
      </c>
      <c r="C9819" s="21" t="n">
        <v>271000</v>
      </c>
    </row>
    <row r="9820" customFormat="false" ht="12.75" hidden="false" customHeight="true" outlineLevel="0" collapsed="false">
      <c r="A9820" s="19" t="n">
        <v>36997</v>
      </c>
      <c r="B9820" s="20" t="s">
        <v>67</v>
      </c>
      <c r="C9820" s="21" t="n">
        <v>521000</v>
      </c>
    </row>
    <row r="9821" customFormat="false" ht="12.75" hidden="false" customHeight="true" outlineLevel="0" collapsed="false">
      <c r="A9821" s="19" t="n">
        <v>36997</v>
      </c>
      <c r="B9821" s="20" t="s">
        <v>68</v>
      </c>
      <c r="C9821" s="21" t="n">
        <v>195000</v>
      </c>
    </row>
    <row r="9822" customFormat="false" ht="12.75" hidden="false" customHeight="true" outlineLevel="0" collapsed="false">
      <c r="A9822" s="19" t="n">
        <v>36997</v>
      </c>
      <c r="B9822" s="20" t="s">
        <v>69</v>
      </c>
      <c r="C9822" s="21" t="n">
        <v>780000</v>
      </c>
    </row>
    <row r="9823" customFormat="false" ht="12.75" hidden="false" customHeight="true" outlineLevel="0" collapsed="false">
      <c r="A9823" s="19" t="n">
        <v>36997</v>
      </c>
      <c r="B9823" s="20" t="s">
        <v>70</v>
      </c>
      <c r="C9823" s="21" t="n">
        <v>1231000</v>
      </c>
    </row>
    <row r="9824" customFormat="false" ht="12.75" hidden="false" customHeight="true" outlineLevel="0" collapsed="false">
      <c r="A9824" s="19" t="n">
        <v>36997</v>
      </c>
      <c r="B9824" s="20" t="s">
        <v>71</v>
      </c>
      <c r="C9824" s="21" t="n">
        <v>153000</v>
      </c>
    </row>
    <row r="9825" customFormat="false" ht="12.75" hidden="false" customHeight="true" outlineLevel="0" collapsed="false">
      <c r="A9825" s="19" t="n">
        <v>36997</v>
      </c>
      <c r="B9825" s="20" t="s">
        <v>72</v>
      </c>
      <c r="C9825" s="21" t="n">
        <v>260000</v>
      </c>
    </row>
    <row r="9826" customFormat="false" ht="12.75" hidden="false" customHeight="true" outlineLevel="0" collapsed="false">
      <c r="A9826" s="19" t="n">
        <v>36997</v>
      </c>
      <c r="B9826" s="20" t="s">
        <v>73</v>
      </c>
      <c r="C9826" s="21" t="n">
        <v>1472000</v>
      </c>
    </row>
    <row r="9827" customFormat="false" ht="12.75" hidden="false" customHeight="true" outlineLevel="0" collapsed="false">
      <c r="A9827" s="19" t="n">
        <v>36997</v>
      </c>
      <c r="B9827" s="20" t="s">
        <v>74</v>
      </c>
      <c r="C9827" s="21" t="n">
        <v>1232000</v>
      </c>
    </row>
    <row r="9828" customFormat="false" ht="12.75" hidden="false" customHeight="true" outlineLevel="0" collapsed="false">
      <c r="A9828" s="19" t="n">
        <v>36997</v>
      </c>
      <c r="B9828" s="20" t="s">
        <v>75</v>
      </c>
      <c r="C9828" s="21" t="n">
        <v>2336000</v>
      </c>
    </row>
    <row r="9829" customFormat="false" ht="12.75" hidden="false" customHeight="true" outlineLevel="0" collapsed="false">
      <c r="A9829" s="19" t="n">
        <v>36997</v>
      </c>
      <c r="B9829" s="20" t="s">
        <v>76</v>
      </c>
      <c r="C9829" s="21" t="n">
        <v>798000</v>
      </c>
    </row>
    <row r="9830" customFormat="false" ht="12.75" hidden="false" customHeight="true" outlineLevel="0" collapsed="false">
      <c r="A9830" s="19" t="n">
        <v>36997</v>
      </c>
      <c r="B9830" s="20" t="s">
        <v>77</v>
      </c>
      <c r="C9830" s="21" t="n">
        <v>234000</v>
      </c>
    </row>
    <row r="9831" customFormat="false" ht="12.75" hidden="false" customHeight="true" outlineLevel="0" collapsed="false">
      <c r="A9831" s="19" t="n">
        <v>36997</v>
      </c>
      <c r="B9831" s="20" t="s">
        <v>78</v>
      </c>
      <c r="C9831" s="21" t="n">
        <v>1739000</v>
      </c>
    </row>
    <row r="9832" customFormat="false" ht="12.75" hidden="false" customHeight="true" outlineLevel="0" collapsed="false">
      <c r="A9832" s="19" t="n">
        <v>36997</v>
      </c>
      <c r="B9832" s="20" t="s">
        <v>79</v>
      </c>
      <c r="C9832" s="21" t="n">
        <v>822000</v>
      </c>
    </row>
    <row r="9833" customFormat="false" ht="12.75" hidden="false" customHeight="true" outlineLevel="0" collapsed="false">
      <c r="A9833" s="19" t="n">
        <v>36997</v>
      </c>
      <c r="B9833" s="20" t="s">
        <v>80</v>
      </c>
      <c r="C9833" s="21" t="n">
        <v>138000</v>
      </c>
    </row>
    <row r="9834" customFormat="false" ht="12.75" hidden="false" customHeight="true" outlineLevel="0" collapsed="false">
      <c r="A9834" s="19" t="n">
        <v>36998</v>
      </c>
      <c r="B9834" s="20" t="s">
        <v>4</v>
      </c>
      <c r="C9834" s="21" t="n">
        <v>395000</v>
      </c>
    </row>
    <row r="9835" customFormat="false" ht="12.75" hidden="false" customHeight="true" outlineLevel="0" collapsed="false">
      <c r="A9835" s="19" t="n">
        <v>36998</v>
      </c>
      <c r="B9835" s="20" t="s">
        <v>6</v>
      </c>
      <c r="C9835" s="21" t="n">
        <v>1895000</v>
      </c>
    </row>
    <row r="9836" customFormat="false" ht="12.75" hidden="false" customHeight="true" outlineLevel="0" collapsed="false">
      <c r="A9836" s="19" t="n">
        <v>36998</v>
      </c>
      <c r="B9836" s="20" t="s">
        <v>7</v>
      </c>
      <c r="C9836" s="21" t="n">
        <v>109000</v>
      </c>
    </row>
    <row r="9837" customFormat="false" ht="12.75" hidden="false" customHeight="true" outlineLevel="0" collapsed="false">
      <c r="A9837" s="19" t="n">
        <v>36998</v>
      </c>
      <c r="B9837" s="20" t="s">
        <v>8</v>
      </c>
      <c r="C9837" s="21" t="n">
        <v>294000</v>
      </c>
    </row>
    <row r="9838" customFormat="false" ht="12.75" hidden="false" customHeight="true" outlineLevel="0" collapsed="false">
      <c r="A9838" s="19" t="n">
        <v>36998</v>
      </c>
      <c r="B9838" s="20" t="s">
        <v>9</v>
      </c>
      <c r="C9838" s="21" t="n">
        <v>1648000</v>
      </c>
    </row>
    <row r="9839" customFormat="false" ht="12.75" hidden="false" customHeight="true" outlineLevel="0" collapsed="false">
      <c r="A9839" s="19" t="n">
        <v>36998</v>
      </c>
      <c r="B9839" s="20" t="s">
        <v>10</v>
      </c>
      <c r="C9839" s="21" t="n">
        <v>236000</v>
      </c>
    </row>
    <row r="9840" customFormat="false" ht="12.75" hidden="false" customHeight="true" outlineLevel="0" collapsed="false">
      <c r="A9840" s="19" t="n">
        <v>36998</v>
      </c>
      <c r="B9840" s="20" t="s">
        <v>11</v>
      </c>
      <c r="C9840" s="21" t="n">
        <v>801000</v>
      </c>
    </row>
    <row r="9841" customFormat="false" ht="12.75" hidden="false" customHeight="true" outlineLevel="0" collapsed="false">
      <c r="A9841" s="19" t="n">
        <v>36998</v>
      </c>
      <c r="B9841" s="20" t="s">
        <v>12</v>
      </c>
      <c r="C9841" s="21" t="n">
        <v>911000</v>
      </c>
    </row>
    <row r="9842" customFormat="false" ht="12.75" hidden="false" customHeight="true" outlineLevel="0" collapsed="false">
      <c r="A9842" s="19" t="n">
        <v>36998</v>
      </c>
      <c r="B9842" s="20" t="s">
        <v>13</v>
      </c>
      <c r="C9842" s="21" t="n">
        <v>2466000</v>
      </c>
    </row>
    <row r="9843" customFormat="false" ht="12.75" hidden="false" customHeight="true" outlineLevel="0" collapsed="false">
      <c r="A9843" s="19" t="n">
        <v>36998</v>
      </c>
      <c r="B9843" s="20" t="s">
        <v>14</v>
      </c>
      <c r="C9843" s="21" t="n">
        <v>379000</v>
      </c>
    </row>
    <row r="9844" customFormat="false" ht="12.75" hidden="false" customHeight="true" outlineLevel="0" collapsed="false">
      <c r="A9844" s="19" t="n">
        <v>36998</v>
      </c>
      <c r="B9844" s="20" t="s">
        <v>15</v>
      </c>
      <c r="C9844" s="21" t="n">
        <v>46000</v>
      </c>
    </row>
    <row r="9845" customFormat="false" ht="12.75" hidden="false" customHeight="true" outlineLevel="0" collapsed="false">
      <c r="A9845" s="19" t="n">
        <v>36998</v>
      </c>
      <c r="B9845" s="20" t="s">
        <v>16</v>
      </c>
      <c r="C9845" s="21" t="n">
        <v>900000</v>
      </c>
    </row>
    <row r="9846" customFormat="false" ht="12.75" hidden="false" customHeight="true" outlineLevel="0" collapsed="false">
      <c r="A9846" s="19" t="n">
        <v>36998</v>
      </c>
      <c r="B9846" s="20" t="s">
        <v>17</v>
      </c>
      <c r="C9846" s="21" t="n">
        <v>57000</v>
      </c>
    </row>
    <row r="9847" customFormat="false" ht="12.75" hidden="false" customHeight="true" outlineLevel="0" collapsed="false">
      <c r="A9847" s="19" t="n">
        <v>36998</v>
      </c>
      <c r="B9847" s="20" t="s">
        <v>18</v>
      </c>
      <c r="C9847" s="21" t="n">
        <v>470000</v>
      </c>
    </row>
    <row r="9848" customFormat="false" ht="12.75" hidden="false" customHeight="true" outlineLevel="0" collapsed="false">
      <c r="A9848" s="19" t="n">
        <v>36998</v>
      </c>
      <c r="B9848" s="20" t="s">
        <v>19</v>
      </c>
      <c r="C9848" s="21" t="n">
        <v>1343000</v>
      </c>
    </row>
    <row r="9849" customFormat="false" ht="12.75" hidden="false" customHeight="true" outlineLevel="0" collapsed="false">
      <c r="A9849" s="19" t="n">
        <v>36998</v>
      </c>
      <c r="B9849" s="20" t="s">
        <v>20</v>
      </c>
      <c r="C9849" s="21" t="n">
        <v>587000</v>
      </c>
    </row>
    <row r="9850" customFormat="false" ht="12.75" hidden="false" customHeight="true" outlineLevel="0" collapsed="false">
      <c r="A9850" s="19" t="n">
        <v>36998</v>
      </c>
      <c r="B9850" s="20" t="s">
        <v>21</v>
      </c>
      <c r="C9850" s="21" t="n">
        <v>1757000</v>
      </c>
    </row>
    <row r="9851" customFormat="false" ht="12.75" hidden="false" customHeight="true" outlineLevel="0" collapsed="false">
      <c r="A9851" s="19" t="n">
        <v>36998</v>
      </c>
      <c r="B9851" s="20" t="s">
        <v>23</v>
      </c>
      <c r="C9851" s="21" t="n">
        <v>109000</v>
      </c>
    </row>
    <row r="9852" customFormat="false" ht="12.75" hidden="false" customHeight="true" outlineLevel="0" collapsed="false">
      <c r="A9852" s="19" t="n">
        <v>36998</v>
      </c>
      <c r="B9852" s="20" t="s">
        <v>24</v>
      </c>
      <c r="C9852" s="21" t="n">
        <v>417000</v>
      </c>
    </row>
    <row r="9853" customFormat="false" ht="12.75" hidden="false" customHeight="true" outlineLevel="0" collapsed="false">
      <c r="A9853" s="19" t="n">
        <v>36998</v>
      </c>
      <c r="B9853" s="20" t="s">
        <v>25</v>
      </c>
      <c r="C9853" s="21" t="n">
        <v>1649000</v>
      </c>
    </row>
    <row r="9854" customFormat="false" ht="12.75" hidden="false" customHeight="true" outlineLevel="0" collapsed="false">
      <c r="A9854" s="19" t="n">
        <v>36998</v>
      </c>
      <c r="B9854" s="20" t="s">
        <v>26</v>
      </c>
      <c r="C9854" s="21" t="n">
        <v>294000</v>
      </c>
    </row>
    <row r="9855" customFormat="false" ht="12.75" hidden="false" customHeight="true" outlineLevel="0" collapsed="false">
      <c r="A9855" s="19" t="n">
        <v>36998</v>
      </c>
      <c r="B9855" s="20" t="s">
        <v>27</v>
      </c>
      <c r="C9855" s="21" t="n">
        <v>1117000</v>
      </c>
    </row>
    <row r="9856" customFormat="false" ht="12.75" hidden="false" customHeight="true" outlineLevel="0" collapsed="false">
      <c r="A9856" s="19" t="n">
        <v>36998</v>
      </c>
      <c r="B9856" s="20" t="s">
        <v>28</v>
      </c>
      <c r="C9856" s="21" t="n">
        <v>311000</v>
      </c>
    </row>
    <row r="9857" customFormat="false" ht="12.75" hidden="false" customHeight="true" outlineLevel="0" collapsed="false">
      <c r="A9857" s="19" t="n">
        <v>36998</v>
      </c>
      <c r="B9857" s="20" t="s">
        <v>29</v>
      </c>
      <c r="C9857" s="21" t="n">
        <v>248000</v>
      </c>
    </row>
    <row r="9858" customFormat="false" ht="12.75" hidden="false" customHeight="true" outlineLevel="0" collapsed="false">
      <c r="A9858" s="19" t="n">
        <v>36998</v>
      </c>
      <c r="B9858" s="20" t="s">
        <v>30</v>
      </c>
      <c r="C9858" s="21" t="n">
        <v>580000</v>
      </c>
    </row>
    <row r="9859" customFormat="false" ht="12.75" hidden="false" customHeight="true" outlineLevel="0" collapsed="false">
      <c r="A9859" s="19" t="n">
        <v>36998</v>
      </c>
      <c r="B9859" s="20" t="s">
        <v>31</v>
      </c>
      <c r="C9859" s="21" t="n">
        <v>1632000</v>
      </c>
    </row>
    <row r="9860" customFormat="false" ht="12.75" hidden="false" customHeight="true" outlineLevel="0" collapsed="false">
      <c r="A9860" s="19" t="n">
        <v>36998</v>
      </c>
      <c r="B9860" s="20" t="s">
        <v>32</v>
      </c>
      <c r="C9860" s="21" t="n">
        <v>412000</v>
      </c>
    </row>
    <row r="9861" customFormat="false" ht="12.75" hidden="false" customHeight="true" outlineLevel="0" collapsed="false">
      <c r="A9861" s="19" t="n">
        <v>36998</v>
      </c>
      <c r="B9861" s="20" t="s">
        <v>33</v>
      </c>
      <c r="C9861" s="21" t="n">
        <v>552000</v>
      </c>
    </row>
    <row r="9862" customFormat="false" ht="12.75" hidden="false" customHeight="true" outlineLevel="0" collapsed="false">
      <c r="A9862" s="19" t="n">
        <v>36998</v>
      </c>
      <c r="B9862" s="20" t="s">
        <v>34</v>
      </c>
      <c r="C9862" s="21" t="n">
        <v>874000</v>
      </c>
    </row>
    <row r="9863" customFormat="false" ht="12.75" hidden="false" customHeight="true" outlineLevel="0" collapsed="false">
      <c r="A9863" s="19" t="n">
        <v>36998</v>
      </c>
      <c r="B9863" s="20" t="s">
        <v>35</v>
      </c>
      <c r="C9863" s="21" t="n">
        <v>4000</v>
      </c>
    </row>
    <row r="9864" customFormat="false" ht="12.75" hidden="false" customHeight="true" outlineLevel="0" collapsed="false">
      <c r="A9864" s="19" t="n">
        <v>36998</v>
      </c>
      <c r="B9864" s="20" t="s">
        <v>36</v>
      </c>
      <c r="C9864" s="21" t="n">
        <v>2461000</v>
      </c>
    </row>
    <row r="9865" customFormat="false" ht="12.75" hidden="false" customHeight="true" outlineLevel="0" collapsed="false">
      <c r="A9865" s="19" t="n">
        <v>36998</v>
      </c>
      <c r="B9865" s="20" t="s">
        <v>37</v>
      </c>
      <c r="C9865" s="21" t="n">
        <v>109000</v>
      </c>
    </row>
    <row r="9866" customFormat="false" ht="12.75" hidden="false" customHeight="true" outlineLevel="0" collapsed="false">
      <c r="A9866" s="19" t="n">
        <v>36998</v>
      </c>
      <c r="B9866" s="20" t="s">
        <v>38</v>
      </c>
      <c r="C9866" s="21" t="n">
        <v>79000</v>
      </c>
    </row>
    <row r="9867" customFormat="false" ht="12.75" hidden="false" customHeight="true" outlineLevel="0" collapsed="false">
      <c r="A9867" s="19" t="n">
        <v>36998</v>
      </c>
      <c r="B9867" s="20" t="s">
        <v>39</v>
      </c>
      <c r="C9867" s="21" t="n">
        <v>67000</v>
      </c>
    </row>
    <row r="9868" customFormat="false" ht="12.75" hidden="false" customHeight="true" outlineLevel="0" collapsed="false">
      <c r="A9868" s="19" t="n">
        <v>36998</v>
      </c>
      <c r="B9868" s="20" t="s">
        <v>40</v>
      </c>
      <c r="C9868" s="21" t="n">
        <v>37000</v>
      </c>
    </row>
    <row r="9869" customFormat="false" ht="12.75" hidden="false" customHeight="true" outlineLevel="0" collapsed="false">
      <c r="A9869" s="19" t="n">
        <v>36998</v>
      </c>
      <c r="B9869" s="20" t="s">
        <v>41</v>
      </c>
      <c r="C9869" s="21" t="n">
        <v>1140000</v>
      </c>
    </row>
    <row r="9870" customFormat="false" ht="12.75" hidden="false" customHeight="true" outlineLevel="0" collapsed="false">
      <c r="A9870" s="19" t="n">
        <v>36998</v>
      </c>
      <c r="B9870" s="20" t="s">
        <v>42</v>
      </c>
      <c r="C9870" s="21" t="n">
        <v>1056000</v>
      </c>
    </row>
    <row r="9871" customFormat="false" ht="12.75" hidden="false" customHeight="true" outlineLevel="0" collapsed="false">
      <c r="A9871" s="19" t="n">
        <v>36998</v>
      </c>
      <c r="B9871" s="20" t="s">
        <v>43</v>
      </c>
      <c r="C9871" s="21" t="n">
        <v>820000</v>
      </c>
    </row>
    <row r="9872" customFormat="false" ht="12.75" hidden="false" customHeight="true" outlineLevel="0" collapsed="false">
      <c r="A9872" s="19" t="n">
        <v>36998</v>
      </c>
      <c r="B9872" s="20" t="s">
        <v>44</v>
      </c>
      <c r="C9872" s="21" t="n">
        <v>526000</v>
      </c>
    </row>
    <row r="9873" customFormat="false" ht="12.75" hidden="false" customHeight="true" outlineLevel="0" collapsed="false">
      <c r="A9873" s="19" t="n">
        <v>36998</v>
      </c>
      <c r="B9873" s="20" t="s">
        <v>45</v>
      </c>
      <c r="C9873" s="21" t="n">
        <v>65000</v>
      </c>
    </row>
    <row r="9874" customFormat="false" ht="12.75" hidden="false" customHeight="true" outlineLevel="0" collapsed="false">
      <c r="A9874" s="19" t="n">
        <v>36998</v>
      </c>
      <c r="B9874" s="20" t="s">
        <v>46</v>
      </c>
      <c r="C9874" s="21" t="n">
        <v>263000</v>
      </c>
    </row>
    <row r="9875" customFormat="false" ht="12.75" hidden="false" customHeight="true" outlineLevel="0" collapsed="false">
      <c r="A9875" s="19" t="n">
        <v>36998</v>
      </c>
      <c r="B9875" s="20" t="s">
        <v>48</v>
      </c>
      <c r="C9875" s="21" t="n">
        <v>622000</v>
      </c>
    </row>
    <row r="9876" customFormat="false" ht="12.75" hidden="false" customHeight="true" outlineLevel="0" collapsed="false">
      <c r="A9876" s="19" t="n">
        <v>36998</v>
      </c>
      <c r="B9876" s="20" t="s">
        <v>49</v>
      </c>
      <c r="C9876" s="21" t="n">
        <v>109000</v>
      </c>
    </row>
    <row r="9877" customFormat="false" ht="12.75" hidden="false" customHeight="true" outlineLevel="0" collapsed="false">
      <c r="A9877" s="19" t="n">
        <v>36998</v>
      </c>
      <c r="B9877" s="20" t="s">
        <v>50</v>
      </c>
      <c r="C9877" s="21" t="n">
        <v>80000</v>
      </c>
    </row>
    <row r="9878" customFormat="false" ht="12.75" hidden="false" customHeight="true" outlineLevel="0" collapsed="false">
      <c r="A9878" s="19" t="n">
        <v>36998</v>
      </c>
      <c r="B9878" s="20" t="s">
        <v>51</v>
      </c>
      <c r="C9878" s="21" t="n">
        <v>78000</v>
      </c>
    </row>
    <row r="9879" customFormat="false" ht="12.75" hidden="false" customHeight="true" outlineLevel="0" collapsed="false">
      <c r="A9879" s="19" t="n">
        <v>36998</v>
      </c>
      <c r="B9879" s="20" t="s">
        <v>52</v>
      </c>
      <c r="C9879" s="21" t="n">
        <v>891000</v>
      </c>
    </row>
    <row r="9880" customFormat="false" ht="12.75" hidden="false" customHeight="true" outlineLevel="0" collapsed="false">
      <c r="A9880" s="19" t="n">
        <v>36998</v>
      </c>
      <c r="B9880" s="20" t="s">
        <v>53</v>
      </c>
      <c r="C9880" s="21" t="n">
        <v>44000</v>
      </c>
    </row>
    <row r="9881" customFormat="false" ht="12.75" hidden="false" customHeight="true" outlineLevel="0" collapsed="false">
      <c r="A9881" s="19" t="n">
        <v>36998</v>
      </c>
      <c r="B9881" s="20" t="s">
        <v>54</v>
      </c>
      <c r="C9881" s="21" t="n">
        <v>287000</v>
      </c>
    </row>
    <row r="9882" customFormat="false" ht="12.75" hidden="false" customHeight="true" outlineLevel="0" collapsed="false">
      <c r="A9882" s="19" t="n">
        <v>36998</v>
      </c>
      <c r="B9882" s="20" t="s">
        <v>55</v>
      </c>
      <c r="C9882" s="21" t="n">
        <v>1641000</v>
      </c>
    </row>
    <row r="9883" customFormat="false" ht="12.75" hidden="false" customHeight="true" outlineLevel="0" collapsed="false">
      <c r="A9883" s="19" t="n">
        <v>36998</v>
      </c>
      <c r="B9883" s="20" t="s">
        <v>56</v>
      </c>
      <c r="C9883" s="21" t="n">
        <v>260000</v>
      </c>
    </row>
    <row r="9884" customFormat="false" ht="12.75" hidden="false" customHeight="true" outlineLevel="0" collapsed="false">
      <c r="A9884" s="19" t="n">
        <v>36998</v>
      </c>
      <c r="B9884" s="20" t="s">
        <v>58</v>
      </c>
      <c r="C9884" s="21" t="n">
        <v>573000</v>
      </c>
    </row>
    <row r="9885" customFormat="false" ht="12.75" hidden="false" customHeight="true" outlineLevel="0" collapsed="false">
      <c r="A9885" s="19" t="n">
        <v>36998</v>
      </c>
      <c r="B9885" s="20" t="s">
        <v>59</v>
      </c>
      <c r="C9885" s="21" t="n">
        <v>276000</v>
      </c>
    </row>
    <row r="9886" customFormat="false" ht="12.75" hidden="false" customHeight="true" outlineLevel="0" collapsed="false">
      <c r="A9886" s="19" t="n">
        <v>36998</v>
      </c>
      <c r="B9886" s="20" t="s">
        <v>60</v>
      </c>
      <c r="C9886" s="21" t="n">
        <v>1897000</v>
      </c>
    </row>
    <row r="9887" customFormat="false" ht="12.75" hidden="false" customHeight="true" outlineLevel="0" collapsed="false">
      <c r="A9887" s="19" t="n">
        <v>36998</v>
      </c>
      <c r="B9887" s="20" t="s">
        <v>61</v>
      </c>
      <c r="C9887" s="21" t="n">
        <v>917000</v>
      </c>
    </row>
    <row r="9888" customFormat="false" ht="12.75" hidden="false" customHeight="true" outlineLevel="0" collapsed="false">
      <c r="A9888" s="19" t="n">
        <v>36998</v>
      </c>
      <c r="B9888" s="20" t="s">
        <v>62</v>
      </c>
      <c r="C9888" s="21" t="n">
        <v>128000</v>
      </c>
    </row>
    <row r="9889" customFormat="false" ht="12.75" hidden="false" customHeight="true" outlineLevel="0" collapsed="false">
      <c r="A9889" s="19" t="n">
        <v>36998</v>
      </c>
      <c r="B9889" s="20" t="s">
        <v>63</v>
      </c>
      <c r="C9889" s="21" t="n">
        <v>250000</v>
      </c>
    </row>
    <row r="9890" customFormat="false" ht="12.75" hidden="false" customHeight="true" outlineLevel="0" collapsed="false">
      <c r="A9890" s="19" t="n">
        <v>36998</v>
      </c>
      <c r="B9890" s="20" t="s">
        <v>64</v>
      </c>
      <c r="C9890" s="21" t="n">
        <v>83000</v>
      </c>
    </row>
    <row r="9891" customFormat="false" ht="12.75" hidden="false" customHeight="true" outlineLevel="0" collapsed="false">
      <c r="A9891" s="19" t="n">
        <v>36998</v>
      </c>
      <c r="B9891" s="20" t="s">
        <v>65</v>
      </c>
      <c r="C9891" s="21" t="n">
        <v>274000</v>
      </c>
    </row>
    <row r="9892" customFormat="false" ht="12.75" hidden="false" customHeight="true" outlineLevel="0" collapsed="false">
      <c r="A9892" s="19" t="n">
        <v>36998</v>
      </c>
      <c r="B9892" s="20" t="s">
        <v>66</v>
      </c>
      <c r="C9892" s="21" t="n">
        <v>138000</v>
      </c>
    </row>
    <row r="9893" customFormat="false" ht="12.75" hidden="false" customHeight="true" outlineLevel="0" collapsed="false">
      <c r="A9893" s="19" t="n">
        <v>36998</v>
      </c>
      <c r="B9893" s="20" t="s">
        <v>67</v>
      </c>
      <c r="C9893" s="21" t="n">
        <v>575000</v>
      </c>
    </row>
    <row r="9894" customFormat="false" ht="12.75" hidden="false" customHeight="true" outlineLevel="0" collapsed="false">
      <c r="A9894" s="19" t="n">
        <v>36998</v>
      </c>
      <c r="B9894" s="20" t="s">
        <v>68</v>
      </c>
      <c r="C9894" s="21" t="n">
        <v>247000</v>
      </c>
    </row>
    <row r="9895" customFormat="false" ht="12.75" hidden="false" customHeight="true" outlineLevel="0" collapsed="false">
      <c r="A9895" s="19" t="n">
        <v>36998</v>
      </c>
      <c r="B9895" s="20" t="s">
        <v>69</v>
      </c>
      <c r="C9895" s="21" t="n">
        <v>917000</v>
      </c>
    </row>
    <row r="9896" customFormat="false" ht="12.75" hidden="false" customHeight="true" outlineLevel="0" collapsed="false">
      <c r="A9896" s="19" t="n">
        <v>36998</v>
      </c>
      <c r="B9896" s="20" t="s">
        <v>70</v>
      </c>
      <c r="C9896" s="21" t="n">
        <v>1361000</v>
      </c>
    </row>
    <row r="9897" customFormat="false" ht="12.75" hidden="false" customHeight="true" outlineLevel="0" collapsed="false">
      <c r="A9897" s="19" t="n">
        <v>36998</v>
      </c>
      <c r="B9897" s="20" t="s">
        <v>71</v>
      </c>
      <c r="C9897" s="21" t="n">
        <v>153000</v>
      </c>
    </row>
    <row r="9898" customFormat="false" ht="12.75" hidden="false" customHeight="true" outlineLevel="0" collapsed="false">
      <c r="A9898" s="19" t="n">
        <v>36998</v>
      </c>
      <c r="B9898" s="20" t="s">
        <v>72</v>
      </c>
      <c r="C9898" s="21" t="n">
        <v>102000</v>
      </c>
    </row>
    <row r="9899" customFormat="false" ht="12.75" hidden="false" customHeight="true" outlineLevel="0" collapsed="false">
      <c r="A9899" s="19" t="n">
        <v>36998</v>
      </c>
      <c r="B9899" s="20" t="s">
        <v>73</v>
      </c>
      <c r="C9899" s="21" t="n">
        <v>1627000</v>
      </c>
    </row>
    <row r="9900" customFormat="false" ht="12.75" hidden="false" customHeight="true" outlineLevel="0" collapsed="false">
      <c r="A9900" s="19" t="n">
        <v>36998</v>
      </c>
      <c r="B9900" s="20" t="s">
        <v>74</v>
      </c>
      <c r="C9900" s="21" t="n">
        <v>1362000</v>
      </c>
    </row>
    <row r="9901" customFormat="false" ht="12.75" hidden="false" customHeight="true" outlineLevel="0" collapsed="false">
      <c r="A9901" s="19" t="n">
        <v>36998</v>
      </c>
      <c r="B9901" s="20" t="s">
        <v>76</v>
      </c>
      <c r="C9901" s="21" t="n">
        <v>809000</v>
      </c>
    </row>
    <row r="9902" customFormat="false" ht="12.75" hidden="false" customHeight="true" outlineLevel="0" collapsed="false">
      <c r="A9902" s="19" t="n">
        <v>36998</v>
      </c>
      <c r="B9902" s="20" t="s">
        <v>77</v>
      </c>
      <c r="C9902" s="21" t="n">
        <v>255000</v>
      </c>
    </row>
    <row r="9903" customFormat="false" ht="12.75" hidden="false" customHeight="true" outlineLevel="0" collapsed="false">
      <c r="A9903" s="19" t="n">
        <v>36998</v>
      </c>
      <c r="B9903" s="20" t="s">
        <v>78</v>
      </c>
      <c r="C9903" s="21" t="n">
        <v>1897000</v>
      </c>
    </row>
    <row r="9904" customFormat="false" ht="12.75" hidden="false" customHeight="true" outlineLevel="0" collapsed="false">
      <c r="A9904" s="19" t="n">
        <v>36998</v>
      </c>
      <c r="B9904" s="20" t="s">
        <v>79</v>
      </c>
      <c r="C9904" s="21" t="n">
        <v>835000</v>
      </c>
    </row>
    <row r="9905" customFormat="false" ht="12.75" hidden="false" customHeight="true" outlineLevel="0" collapsed="false">
      <c r="A9905" s="19" t="n">
        <v>36998</v>
      </c>
      <c r="B9905" s="20" t="s">
        <v>80</v>
      </c>
      <c r="C9905" s="21" t="n">
        <v>83000</v>
      </c>
    </row>
    <row r="9906" customFormat="false" ht="12.75" hidden="false" customHeight="true" outlineLevel="0" collapsed="false">
      <c r="A9906" s="19" t="n">
        <v>36999</v>
      </c>
      <c r="B9906" s="20" t="s">
        <v>3</v>
      </c>
      <c r="C9906" s="21" t="n">
        <v>12000</v>
      </c>
    </row>
    <row r="9907" customFormat="false" ht="12.75" hidden="false" customHeight="true" outlineLevel="0" collapsed="false">
      <c r="A9907" s="19" t="n">
        <v>36999</v>
      </c>
      <c r="B9907" s="20" t="s">
        <v>4</v>
      </c>
      <c r="C9907" s="21" t="n">
        <v>486000</v>
      </c>
    </row>
    <row r="9908" customFormat="false" ht="12.75" hidden="false" customHeight="true" outlineLevel="0" collapsed="false">
      <c r="A9908" s="19" t="n">
        <v>36999</v>
      </c>
      <c r="B9908" s="20" t="s">
        <v>5</v>
      </c>
      <c r="C9908" s="21" t="n">
        <v>1362000</v>
      </c>
    </row>
    <row r="9909" customFormat="false" ht="12.75" hidden="false" customHeight="true" outlineLevel="0" collapsed="false">
      <c r="A9909" s="19" t="n">
        <v>36999</v>
      </c>
      <c r="B9909" s="20" t="s">
        <v>6</v>
      </c>
      <c r="C9909" s="21" t="n">
        <v>2139000</v>
      </c>
    </row>
    <row r="9910" customFormat="false" ht="12.75" hidden="false" customHeight="true" outlineLevel="0" collapsed="false">
      <c r="A9910" s="19" t="n">
        <v>36999</v>
      </c>
      <c r="B9910" s="20" t="s">
        <v>7</v>
      </c>
      <c r="C9910" s="21" t="n">
        <v>101000</v>
      </c>
    </row>
    <row r="9911" customFormat="false" ht="12.75" hidden="false" customHeight="true" outlineLevel="0" collapsed="false">
      <c r="A9911" s="19" t="n">
        <v>36999</v>
      </c>
      <c r="B9911" s="20" t="s">
        <v>8</v>
      </c>
      <c r="C9911" s="21" t="n">
        <v>292000</v>
      </c>
    </row>
    <row r="9912" customFormat="false" ht="12.75" hidden="false" customHeight="true" outlineLevel="0" collapsed="false">
      <c r="A9912" s="19" t="n">
        <v>36999</v>
      </c>
      <c r="B9912" s="20" t="s">
        <v>9</v>
      </c>
      <c r="C9912" s="21" t="n">
        <v>1854000</v>
      </c>
    </row>
    <row r="9913" customFormat="false" ht="12.75" hidden="false" customHeight="true" outlineLevel="0" collapsed="false">
      <c r="A9913" s="19" t="n">
        <v>36999</v>
      </c>
      <c r="B9913" s="20" t="s">
        <v>10</v>
      </c>
      <c r="C9913" s="21" t="n">
        <v>198000</v>
      </c>
    </row>
    <row r="9914" customFormat="false" ht="12.75" hidden="false" customHeight="true" outlineLevel="0" collapsed="false">
      <c r="A9914" s="19" t="n">
        <v>36999</v>
      </c>
      <c r="B9914" s="20" t="s">
        <v>11</v>
      </c>
      <c r="C9914" s="21" t="n">
        <v>1018000</v>
      </c>
    </row>
    <row r="9915" customFormat="false" ht="12.75" hidden="false" customHeight="true" outlineLevel="0" collapsed="false">
      <c r="A9915" s="19" t="n">
        <v>36999</v>
      </c>
      <c r="B9915" s="20" t="s">
        <v>12</v>
      </c>
      <c r="C9915" s="21" t="n">
        <v>949000</v>
      </c>
    </row>
    <row r="9916" customFormat="false" ht="12.75" hidden="false" customHeight="true" outlineLevel="0" collapsed="false">
      <c r="A9916" s="19" t="n">
        <v>36999</v>
      </c>
      <c r="B9916" s="20" t="s">
        <v>13</v>
      </c>
      <c r="C9916" s="21" t="n">
        <v>2611000</v>
      </c>
    </row>
    <row r="9917" customFormat="false" ht="12.75" hidden="false" customHeight="true" outlineLevel="0" collapsed="false">
      <c r="A9917" s="19" t="n">
        <v>36999</v>
      </c>
      <c r="B9917" s="20" t="s">
        <v>14</v>
      </c>
      <c r="C9917" s="21" t="n">
        <v>480000</v>
      </c>
    </row>
    <row r="9918" customFormat="false" ht="12.75" hidden="false" customHeight="true" outlineLevel="0" collapsed="false">
      <c r="A9918" s="19" t="n">
        <v>36999</v>
      </c>
      <c r="B9918" s="20" t="s">
        <v>15</v>
      </c>
      <c r="C9918" s="21" t="n">
        <v>41000</v>
      </c>
    </row>
    <row r="9919" customFormat="false" ht="12.75" hidden="false" customHeight="true" outlineLevel="0" collapsed="false">
      <c r="A9919" s="19" t="n">
        <v>36999</v>
      </c>
      <c r="B9919" s="20" t="s">
        <v>16</v>
      </c>
      <c r="C9919" s="21" t="n">
        <v>937000</v>
      </c>
    </row>
    <row r="9920" customFormat="false" ht="12.75" hidden="false" customHeight="true" outlineLevel="0" collapsed="false">
      <c r="A9920" s="19" t="n">
        <v>36999</v>
      </c>
      <c r="B9920" s="20" t="s">
        <v>17</v>
      </c>
      <c r="C9920" s="21" t="n">
        <v>57000</v>
      </c>
    </row>
    <row r="9921" customFormat="false" ht="12.75" hidden="false" customHeight="true" outlineLevel="0" collapsed="false">
      <c r="A9921" s="19" t="n">
        <v>36999</v>
      </c>
      <c r="B9921" s="20" t="s">
        <v>18</v>
      </c>
      <c r="C9921" s="21" t="n">
        <v>430000</v>
      </c>
    </row>
    <row r="9922" customFormat="false" ht="12.75" hidden="false" customHeight="true" outlineLevel="0" collapsed="false">
      <c r="A9922" s="19" t="n">
        <v>36999</v>
      </c>
      <c r="B9922" s="20" t="s">
        <v>19</v>
      </c>
      <c r="C9922" s="21" t="n">
        <v>1524000</v>
      </c>
    </row>
    <row r="9923" customFormat="false" ht="12.75" hidden="false" customHeight="true" outlineLevel="0" collapsed="false">
      <c r="A9923" s="19" t="n">
        <v>36999</v>
      </c>
      <c r="B9923" s="20" t="s">
        <v>20</v>
      </c>
      <c r="C9923" s="21" t="n">
        <v>488000</v>
      </c>
    </row>
    <row r="9924" customFormat="false" ht="12.75" hidden="false" customHeight="true" outlineLevel="0" collapsed="false">
      <c r="A9924" s="19" t="n">
        <v>36999</v>
      </c>
      <c r="B9924" s="20" t="s">
        <v>21</v>
      </c>
      <c r="C9924" s="21" t="n">
        <v>2001000</v>
      </c>
    </row>
    <row r="9925" customFormat="false" ht="12.75" hidden="false" customHeight="true" outlineLevel="0" collapsed="false">
      <c r="A9925" s="19" t="n">
        <v>36999</v>
      </c>
      <c r="B9925" s="20" t="s">
        <v>22</v>
      </c>
      <c r="C9925" s="21" t="n">
        <v>1362000</v>
      </c>
    </row>
    <row r="9926" customFormat="false" ht="12.75" hidden="false" customHeight="true" outlineLevel="0" collapsed="false">
      <c r="A9926" s="19" t="n">
        <v>36999</v>
      </c>
      <c r="B9926" s="20" t="s">
        <v>23</v>
      </c>
      <c r="C9926" s="21" t="n">
        <v>101000</v>
      </c>
    </row>
    <row r="9927" customFormat="false" ht="12.75" hidden="false" customHeight="true" outlineLevel="0" collapsed="false">
      <c r="A9927" s="19" t="n">
        <v>36999</v>
      </c>
      <c r="B9927" s="20" t="s">
        <v>24</v>
      </c>
      <c r="C9927" s="21" t="n">
        <v>420000</v>
      </c>
    </row>
    <row r="9928" customFormat="false" ht="12.75" hidden="false" customHeight="true" outlineLevel="0" collapsed="false">
      <c r="A9928" s="19" t="n">
        <v>36999</v>
      </c>
      <c r="B9928" s="20" t="s">
        <v>25</v>
      </c>
      <c r="C9928" s="21" t="n">
        <v>1855000</v>
      </c>
    </row>
    <row r="9929" customFormat="false" ht="12.75" hidden="false" customHeight="true" outlineLevel="0" collapsed="false">
      <c r="A9929" s="19" t="n">
        <v>36999</v>
      </c>
      <c r="B9929" s="20" t="s">
        <v>26</v>
      </c>
      <c r="C9929" s="21" t="n">
        <v>292000</v>
      </c>
    </row>
    <row r="9930" customFormat="false" ht="12.75" hidden="false" customHeight="true" outlineLevel="0" collapsed="false">
      <c r="A9930" s="19" t="n">
        <v>36999</v>
      </c>
      <c r="B9930" s="20" t="s">
        <v>27</v>
      </c>
      <c r="C9930" s="21" t="n">
        <v>1358000</v>
      </c>
    </row>
    <row r="9931" customFormat="false" ht="12.75" hidden="false" customHeight="true" outlineLevel="0" collapsed="false">
      <c r="A9931" s="19" t="n">
        <v>36999</v>
      </c>
      <c r="B9931" s="20" t="s">
        <v>28</v>
      </c>
      <c r="C9931" s="21" t="n">
        <v>309000</v>
      </c>
    </row>
    <row r="9932" customFormat="false" ht="12.75" hidden="false" customHeight="true" outlineLevel="0" collapsed="false">
      <c r="A9932" s="19" t="n">
        <v>36999</v>
      </c>
      <c r="B9932" s="20" t="s">
        <v>29</v>
      </c>
      <c r="C9932" s="21" t="n">
        <v>211000</v>
      </c>
    </row>
    <row r="9933" customFormat="false" ht="12.75" hidden="false" customHeight="true" outlineLevel="0" collapsed="false">
      <c r="A9933" s="19" t="n">
        <v>36999</v>
      </c>
      <c r="B9933" s="20" t="s">
        <v>30</v>
      </c>
      <c r="C9933" s="21" t="n">
        <v>703000</v>
      </c>
    </row>
    <row r="9934" customFormat="false" ht="12.75" hidden="false" customHeight="true" outlineLevel="0" collapsed="false">
      <c r="A9934" s="19" t="n">
        <v>36999</v>
      </c>
      <c r="B9934" s="20" t="s">
        <v>31</v>
      </c>
      <c r="C9934" s="21" t="n">
        <v>1839000</v>
      </c>
    </row>
    <row r="9935" customFormat="false" ht="12.75" hidden="false" customHeight="true" outlineLevel="0" collapsed="false">
      <c r="A9935" s="19" t="n">
        <v>36999</v>
      </c>
      <c r="B9935" s="20" t="s">
        <v>32</v>
      </c>
      <c r="C9935" s="21" t="n">
        <v>411000</v>
      </c>
    </row>
    <row r="9936" customFormat="false" ht="12.75" hidden="false" customHeight="true" outlineLevel="0" collapsed="false">
      <c r="A9936" s="19" t="n">
        <v>36999</v>
      </c>
      <c r="B9936" s="20" t="s">
        <v>33</v>
      </c>
      <c r="C9936" s="21" t="n">
        <v>556000</v>
      </c>
    </row>
    <row r="9937" customFormat="false" ht="12.75" hidden="false" customHeight="true" outlineLevel="0" collapsed="false">
      <c r="A9937" s="19" t="n">
        <v>36999</v>
      </c>
      <c r="B9937" s="20" t="s">
        <v>34</v>
      </c>
      <c r="C9937" s="21" t="n">
        <v>1110000</v>
      </c>
    </row>
    <row r="9938" customFormat="false" ht="12.75" hidden="false" customHeight="true" outlineLevel="0" collapsed="false">
      <c r="A9938" s="19" t="n">
        <v>36999</v>
      </c>
      <c r="B9938" s="20" t="s">
        <v>35</v>
      </c>
      <c r="C9938" s="21" t="n">
        <v>20000</v>
      </c>
    </row>
    <row r="9939" customFormat="false" ht="12.75" hidden="false" customHeight="true" outlineLevel="0" collapsed="false">
      <c r="A9939" s="19" t="n">
        <v>36999</v>
      </c>
      <c r="B9939" s="20" t="s">
        <v>36</v>
      </c>
      <c r="C9939" s="21" t="n">
        <v>2776000</v>
      </c>
    </row>
    <row r="9940" customFormat="false" ht="12.75" hidden="false" customHeight="true" outlineLevel="0" collapsed="false">
      <c r="A9940" s="19" t="n">
        <v>36999</v>
      </c>
      <c r="B9940" s="20" t="s">
        <v>37</v>
      </c>
      <c r="C9940" s="21" t="n">
        <v>101000</v>
      </c>
    </row>
    <row r="9941" customFormat="false" ht="12.75" hidden="false" customHeight="true" outlineLevel="0" collapsed="false">
      <c r="A9941" s="19" t="n">
        <v>36999</v>
      </c>
      <c r="B9941" s="20" t="s">
        <v>38</v>
      </c>
      <c r="C9941" s="21" t="n">
        <v>70000</v>
      </c>
    </row>
    <row r="9942" customFormat="false" ht="12.75" hidden="false" customHeight="true" outlineLevel="0" collapsed="false">
      <c r="A9942" s="19" t="n">
        <v>36999</v>
      </c>
      <c r="B9942" s="20" t="s">
        <v>39</v>
      </c>
      <c r="C9942" s="21" t="n">
        <v>59000</v>
      </c>
    </row>
    <row r="9943" customFormat="false" ht="12.75" hidden="false" customHeight="true" outlineLevel="0" collapsed="false">
      <c r="A9943" s="19" t="n">
        <v>36999</v>
      </c>
      <c r="B9943" s="20" t="s">
        <v>40</v>
      </c>
      <c r="C9943" s="21" t="n">
        <v>37000</v>
      </c>
    </row>
    <row r="9944" customFormat="false" ht="12.75" hidden="false" customHeight="true" outlineLevel="0" collapsed="false">
      <c r="A9944" s="19" t="n">
        <v>36999</v>
      </c>
      <c r="B9944" s="20" t="s">
        <v>41</v>
      </c>
      <c r="C9944" s="21" t="n">
        <v>1318000</v>
      </c>
    </row>
    <row r="9945" customFormat="false" ht="12.75" hidden="false" customHeight="true" outlineLevel="0" collapsed="false">
      <c r="A9945" s="19" t="n">
        <v>36999</v>
      </c>
      <c r="B9945" s="20" t="s">
        <v>42</v>
      </c>
      <c r="C9945" s="21" t="n">
        <v>1184000</v>
      </c>
    </row>
    <row r="9946" customFormat="false" ht="12.75" hidden="false" customHeight="true" outlineLevel="0" collapsed="false">
      <c r="A9946" s="19" t="n">
        <v>36999</v>
      </c>
      <c r="B9946" s="20" t="s">
        <v>43</v>
      </c>
      <c r="C9946" s="21" t="n">
        <v>875000</v>
      </c>
    </row>
    <row r="9947" customFormat="false" ht="12.75" hidden="false" customHeight="true" outlineLevel="0" collapsed="false">
      <c r="A9947" s="19" t="n">
        <v>36999</v>
      </c>
      <c r="B9947" s="20" t="s">
        <v>44</v>
      </c>
      <c r="C9947" s="21" t="n">
        <v>453000</v>
      </c>
    </row>
    <row r="9948" customFormat="false" ht="12.75" hidden="false" customHeight="true" outlineLevel="0" collapsed="false">
      <c r="A9948" s="19" t="n">
        <v>36999</v>
      </c>
      <c r="B9948" s="20" t="s">
        <v>45</v>
      </c>
      <c r="C9948" s="21" t="n">
        <v>60000</v>
      </c>
    </row>
    <row r="9949" customFormat="false" ht="12.75" hidden="false" customHeight="true" outlineLevel="0" collapsed="false">
      <c r="A9949" s="19" t="n">
        <v>36999</v>
      </c>
      <c r="B9949" s="20" t="s">
        <v>46</v>
      </c>
      <c r="C9949" s="21" t="n">
        <v>226000</v>
      </c>
    </row>
    <row r="9950" customFormat="false" ht="12.75" hidden="false" customHeight="true" outlineLevel="0" collapsed="false">
      <c r="A9950" s="19" t="n">
        <v>36999</v>
      </c>
      <c r="B9950" s="20" t="s">
        <v>47</v>
      </c>
      <c r="C9950" s="21" t="n">
        <v>1360000</v>
      </c>
    </row>
    <row r="9951" customFormat="false" ht="12.75" hidden="false" customHeight="true" outlineLevel="0" collapsed="false">
      <c r="A9951" s="19" t="n">
        <v>36999</v>
      </c>
      <c r="B9951" s="20" t="s">
        <v>48</v>
      </c>
      <c r="C9951" s="21" t="n">
        <v>668000</v>
      </c>
    </row>
    <row r="9952" customFormat="false" ht="12.75" hidden="false" customHeight="true" outlineLevel="0" collapsed="false">
      <c r="A9952" s="19" t="n">
        <v>36999</v>
      </c>
      <c r="B9952" s="20" t="s">
        <v>49</v>
      </c>
      <c r="C9952" s="21" t="n">
        <v>101000</v>
      </c>
    </row>
    <row r="9953" customFormat="false" ht="12.75" hidden="false" customHeight="true" outlineLevel="0" collapsed="false">
      <c r="A9953" s="19" t="n">
        <v>36999</v>
      </c>
      <c r="B9953" s="20" t="s">
        <v>50</v>
      </c>
      <c r="C9953" s="21" t="n">
        <v>80000</v>
      </c>
    </row>
    <row r="9954" customFormat="false" ht="12.75" hidden="false" customHeight="true" outlineLevel="0" collapsed="false">
      <c r="A9954" s="19" t="n">
        <v>36999</v>
      </c>
      <c r="B9954" s="20" t="s">
        <v>51</v>
      </c>
      <c r="C9954" s="21" t="n">
        <v>69000</v>
      </c>
    </row>
    <row r="9955" customFormat="false" ht="12.75" hidden="false" customHeight="true" outlineLevel="0" collapsed="false">
      <c r="A9955" s="19" t="n">
        <v>36999</v>
      </c>
      <c r="B9955" s="20" t="s">
        <v>52</v>
      </c>
      <c r="C9955" s="21" t="n">
        <v>927000</v>
      </c>
    </row>
    <row r="9956" customFormat="false" ht="12.75" hidden="false" customHeight="true" outlineLevel="0" collapsed="false">
      <c r="A9956" s="19" t="n">
        <v>36999</v>
      </c>
      <c r="B9956" s="20" t="s">
        <v>53</v>
      </c>
      <c r="C9956" s="21" t="n">
        <v>44000</v>
      </c>
    </row>
    <row r="9957" customFormat="false" ht="12.75" hidden="false" customHeight="true" outlineLevel="0" collapsed="false">
      <c r="A9957" s="19" t="n">
        <v>36999</v>
      </c>
      <c r="B9957" s="20" t="s">
        <v>54</v>
      </c>
      <c r="C9957" s="21" t="n">
        <v>390000</v>
      </c>
    </row>
    <row r="9958" customFormat="false" ht="12.75" hidden="false" customHeight="true" outlineLevel="0" collapsed="false">
      <c r="A9958" s="19" t="n">
        <v>36999</v>
      </c>
      <c r="B9958" s="20" t="s">
        <v>55</v>
      </c>
      <c r="C9958" s="21" t="n">
        <v>1847000</v>
      </c>
    </row>
    <row r="9959" customFormat="false" ht="12.75" hidden="false" customHeight="true" outlineLevel="0" collapsed="false">
      <c r="A9959" s="19" t="n">
        <v>36999</v>
      </c>
      <c r="B9959" s="20" t="s">
        <v>56</v>
      </c>
      <c r="C9959" s="21" t="n">
        <v>222000</v>
      </c>
    </row>
    <row r="9960" customFormat="false" ht="12.75" hidden="false" customHeight="true" outlineLevel="0" collapsed="false">
      <c r="A9960" s="19" t="n">
        <v>36999</v>
      </c>
      <c r="B9960" s="20" t="s">
        <v>57</v>
      </c>
      <c r="C9960" s="21" t="n">
        <v>274000</v>
      </c>
    </row>
    <row r="9961" customFormat="false" ht="12.75" hidden="false" customHeight="true" outlineLevel="0" collapsed="false">
      <c r="A9961" s="19" t="n">
        <v>36999</v>
      </c>
      <c r="B9961" s="20" t="s">
        <v>58</v>
      </c>
      <c r="C9961" s="21" t="n">
        <v>703000</v>
      </c>
    </row>
    <row r="9962" customFormat="false" ht="12.75" hidden="false" customHeight="true" outlineLevel="0" collapsed="false">
      <c r="A9962" s="19" t="n">
        <v>36999</v>
      </c>
      <c r="B9962" s="20" t="s">
        <v>59</v>
      </c>
      <c r="C9962" s="21" t="n">
        <v>239000</v>
      </c>
    </row>
    <row r="9963" customFormat="false" ht="12.75" hidden="false" customHeight="true" outlineLevel="0" collapsed="false">
      <c r="A9963" s="19" t="n">
        <v>36999</v>
      </c>
      <c r="B9963" s="20" t="s">
        <v>60</v>
      </c>
      <c r="C9963" s="21" t="n">
        <v>2141000</v>
      </c>
    </row>
    <row r="9964" customFormat="false" ht="12.75" hidden="false" customHeight="true" outlineLevel="0" collapsed="false">
      <c r="A9964" s="19" t="n">
        <v>36999</v>
      </c>
      <c r="B9964" s="20" t="s">
        <v>61</v>
      </c>
      <c r="C9964" s="21" t="n">
        <v>1162000</v>
      </c>
    </row>
    <row r="9965" customFormat="false" ht="12.75" hidden="false" customHeight="true" outlineLevel="0" collapsed="false">
      <c r="A9965" s="19" t="n">
        <v>36999</v>
      </c>
      <c r="B9965" s="20" t="s">
        <v>62</v>
      </c>
      <c r="C9965" s="21" t="n">
        <v>180000</v>
      </c>
    </row>
    <row r="9966" customFormat="false" ht="12.75" hidden="false" customHeight="true" outlineLevel="0" collapsed="false">
      <c r="A9966" s="19" t="n">
        <v>36999</v>
      </c>
      <c r="B9966" s="20" t="s">
        <v>63</v>
      </c>
      <c r="C9966" s="21" t="n">
        <v>213000</v>
      </c>
    </row>
    <row r="9967" customFormat="false" ht="12.75" hidden="false" customHeight="true" outlineLevel="0" collapsed="false">
      <c r="A9967" s="19" t="n">
        <v>36999</v>
      </c>
      <c r="B9967" s="20" t="s">
        <v>64</v>
      </c>
      <c r="C9967" s="21" t="n">
        <v>83000</v>
      </c>
    </row>
    <row r="9968" customFormat="false" ht="12.75" hidden="false" customHeight="true" outlineLevel="0" collapsed="false">
      <c r="A9968" s="19" t="n">
        <v>36999</v>
      </c>
      <c r="B9968" s="20" t="s">
        <v>65</v>
      </c>
      <c r="C9968" s="21" t="n">
        <v>288000</v>
      </c>
    </row>
    <row r="9969" customFormat="false" ht="12.75" hidden="false" customHeight="true" outlineLevel="0" collapsed="false">
      <c r="A9969" s="19" t="n">
        <v>36999</v>
      </c>
      <c r="B9969" s="20" t="s">
        <v>66</v>
      </c>
      <c r="C9969" s="21" t="n">
        <v>165000</v>
      </c>
    </row>
    <row r="9970" customFormat="false" ht="12.75" hidden="false" customHeight="true" outlineLevel="0" collapsed="false">
      <c r="A9970" s="19" t="n">
        <v>36999</v>
      </c>
      <c r="B9970" s="20" t="s">
        <v>67</v>
      </c>
      <c r="C9970" s="21" t="n">
        <v>475000</v>
      </c>
    </row>
    <row r="9971" customFormat="false" ht="12.75" hidden="false" customHeight="true" outlineLevel="0" collapsed="false">
      <c r="A9971" s="19" t="n">
        <v>36999</v>
      </c>
      <c r="B9971" s="20" t="s">
        <v>68</v>
      </c>
      <c r="C9971" s="21" t="n">
        <v>209000</v>
      </c>
    </row>
    <row r="9972" customFormat="false" ht="12.75" hidden="false" customHeight="true" outlineLevel="0" collapsed="false">
      <c r="A9972" s="19" t="n">
        <v>36999</v>
      </c>
      <c r="B9972" s="20" t="s">
        <v>69</v>
      </c>
      <c r="C9972" s="21" t="n">
        <v>1162000</v>
      </c>
    </row>
    <row r="9973" customFormat="false" ht="12.75" hidden="false" customHeight="true" outlineLevel="0" collapsed="false">
      <c r="A9973" s="19" t="n">
        <v>36999</v>
      </c>
      <c r="B9973" s="20" t="s">
        <v>70</v>
      </c>
      <c r="C9973" s="21" t="n">
        <v>1542000</v>
      </c>
    </row>
    <row r="9974" customFormat="false" ht="12.75" hidden="false" customHeight="true" outlineLevel="0" collapsed="false">
      <c r="A9974" s="19" t="n">
        <v>36999</v>
      </c>
      <c r="B9974" s="20" t="s">
        <v>71</v>
      </c>
      <c r="C9974" s="21" t="n">
        <v>153000</v>
      </c>
    </row>
    <row r="9975" customFormat="false" ht="12.75" hidden="false" customHeight="true" outlineLevel="0" collapsed="false">
      <c r="A9975" s="19" t="n">
        <v>36999</v>
      </c>
      <c r="B9975" s="20" t="s">
        <v>72</v>
      </c>
      <c r="C9975" s="21" t="n">
        <v>178000</v>
      </c>
    </row>
    <row r="9976" customFormat="false" ht="12.75" hidden="false" customHeight="true" outlineLevel="0" collapsed="false">
      <c r="A9976" s="19" t="n">
        <v>36999</v>
      </c>
      <c r="B9976" s="20" t="s">
        <v>73</v>
      </c>
      <c r="C9976" s="21" t="n">
        <v>1833000</v>
      </c>
    </row>
    <row r="9977" customFormat="false" ht="12.75" hidden="false" customHeight="true" outlineLevel="0" collapsed="false">
      <c r="A9977" s="19" t="n">
        <v>36999</v>
      </c>
      <c r="B9977" s="20" t="s">
        <v>74</v>
      </c>
      <c r="C9977" s="21" t="n">
        <v>1544000</v>
      </c>
    </row>
    <row r="9978" customFormat="false" ht="12.75" hidden="false" customHeight="true" outlineLevel="0" collapsed="false">
      <c r="A9978" s="19" t="n">
        <v>36999</v>
      </c>
      <c r="B9978" s="20" t="s">
        <v>75</v>
      </c>
      <c r="C9978" s="21" t="n">
        <v>2716000</v>
      </c>
    </row>
    <row r="9979" customFormat="false" ht="12.75" hidden="false" customHeight="true" outlineLevel="0" collapsed="false">
      <c r="A9979" s="19" t="n">
        <v>36999</v>
      </c>
      <c r="B9979" s="20" t="s">
        <v>76</v>
      </c>
      <c r="C9979" s="21" t="n">
        <v>865000</v>
      </c>
    </row>
    <row r="9980" customFormat="false" ht="12.75" hidden="false" customHeight="true" outlineLevel="0" collapsed="false">
      <c r="A9980" s="19" t="n">
        <v>36999</v>
      </c>
      <c r="B9980" s="20" t="s">
        <v>77</v>
      </c>
      <c r="C9980" s="21" t="n">
        <v>359000</v>
      </c>
    </row>
    <row r="9981" customFormat="false" ht="12.75" hidden="false" customHeight="true" outlineLevel="0" collapsed="false">
      <c r="A9981" s="19" t="n">
        <v>36999</v>
      </c>
      <c r="B9981" s="20" t="s">
        <v>78</v>
      </c>
      <c r="C9981" s="21" t="n">
        <v>2141000</v>
      </c>
    </row>
    <row r="9982" customFormat="false" ht="12.75" hidden="false" customHeight="true" outlineLevel="0" collapsed="false">
      <c r="A9982" s="19" t="n">
        <v>36999</v>
      </c>
      <c r="B9982" s="20" t="s">
        <v>79</v>
      </c>
      <c r="C9982" s="21" t="n">
        <v>895000</v>
      </c>
    </row>
    <row r="9983" customFormat="false" ht="12.75" hidden="false" customHeight="true" outlineLevel="0" collapsed="false">
      <c r="A9983" s="19" t="n">
        <v>36999</v>
      </c>
      <c r="B9983" s="20" t="s">
        <v>80</v>
      </c>
      <c r="C9983" s="21" t="n">
        <v>83000</v>
      </c>
    </row>
    <row r="9984" customFormat="false" ht="12.75" hidden="false" customHeight="true" outlineLevel="0" collapsed="false">
      <c r="A9984" s="19" t="n">
        <v>37000</v>
      </c>
      <c r="B9984" s="20" t="s">
        <v>3</v>
      </c>
      <c r="C9984" s="21" t="n">
        <v>11000</v>
      </c>
    </row>
    <row r="9985" customFormat="false" ht="12.75" hidden="false" customHeight="true" outlineLevel="0" collapsed="false">
      <c r="A9985" s="19" t="n">
        <v>37000</v>
      </c>
      <c r="B9985" s="20" t="s">
        <v>4</v>
      </c>
      <c r="C9985" s="21" t="n">
        <v>427000</v>
      </c>
    </row>
    <row r="9986" customFormat="false" ht="12.75" hidden="false" customHeight="true" outlineLevel="0" collapsed="false">
      <c r="A9986" s="19" t="n">
        <v>37000</v>
      </c>
      <c r="B9986" s="20" t="s">
        <v>5</v>
      </c>
      <c r="C9986" s="21" t="n">
        <v>1077000</v>
      </c>
    </row>
    <row r="9987" customFormat="false" ht="12.75" hidden="false" customHeight="true" outlineLevel="0" collapsed="false">
      <c r="A9987" s="19" t="n">
        <v>37000</v>
      </c>
      <c r="B9987" s="20" t="s">
        <v>6</v>
      </c>
      <c r="C9987" s="21" t="n">
        <v>2051000</v>
      </c>
    </row>
    <row r="9988" customFormat="false" ht="12.75" hidden="false" customHeight="true" outlineLevel="0" collapsed="false">
      <c r="A9988" s="19" t="n">
        <v>37000</v>
      </c>
      <c r="B9988" s="20" t="s">
        <v>7</v>
      </c>
      <c r="C9988" s="21" t="n">
        <v>41000</v>
      </c>
    </row>
    <row r="9989" customFormat="false" ht="12.75" hidden="false" customHeight="true" outlineLevel="0" collapsed="false">
      <c r="A9989" s="19" t="n">
        <v>37000</v>
      </c>
      <c r="B9989" s="20" t="s">
        <v>8</v>
      </c>
      <c r="C9989" s="21" t="n">
        <v>265000</v>
      </c>
    </row>
    <row r="9990" customFormat="false" ht="12.75" hidden="false" customHeight="true" outlineLevel="0" collapsed="false">
      <c r="A9990" s="19" t="n">
        <v>37000</v>
      </c>
      <c r="B9990" s="20" t="s">
        <v>9</v>
      </c>
      <c r="C9990" s="21" t="n">
        <v>1817000</v>
      </c>
    </row>
    <row r="9991" customFormat="false" ht="12.75" hidden="false" customHeight="true" outlineLevel="0" collapsed="false">
      <c r="A9991" s="19" t="n">
        <v>37000</v>
      </c>
      <c r="B9991" s="20" t="s">
        <v>10</v>
      </c>
      <c r="C9991" s="21" t="n">
        <v>176000</v>
      </c>
    </row>
    <row r="9992" customFormat="false" ht="12.75" hidden="false" customHeight="true" outlineLevel="0" collapsed="false">
      <c r="A9992" s="19" t="n">
        <v>37000</v>
      </c>
      <c r="B9992" s="20" t="s">
        <v>11</v>
      </c>
      <c r="C9992" s="21" t="n">
        <v>760000</v>
      </c>
    </row>
    <row r="9993" customFormat="false" ht="12.75" hidden="false" customHeight="true" outlineLevel="0" collapsed="false">
      <c r="A9993" s="19" t="n">
        <v>37000</v>
      </c>
      <c r="B9993" s="20" t="s">
        <v>12</v>
      </c>
      <c r="C9993" s="21" t="n">
        <v>830000</v>
      </c>
    </row>
    <row r="9994" customFormat="false" ht="12.75" hidden="false" customHeight="true" outlineLevel="0" collapsed="false">
      <c r="A9994" s="19" t="n">
        <v>37000</v>
      </c>
      <c r="B9994" s="20" t="s">
        <v>13</v>
      </c>
      <c r="C9994" s="21" t="n">
        <v>2515000</v>
      </c>
    </row>
    <row r="9995" customFormat="false" ht="12.75" hidden="false" customHeight="true" outlineLevel="0" collapsed="false">
      <c r="A9995" s="19" t="n">
        <v>37000</v>
      </c>
      <c r="B9995" s="20" t="s">
        <v>14</v>
      </c>
      <c r="C9995" s="21" t="n">
        <v>421000</v>
      </c>
    </row>
    <row r="9996" customFormat="false" ht="12.75" hidden="false" customHeight="true" outlineLevel="0" collapsed="false">
      <c r="A9996" s="19" t="n">
        <v>37000</v>
      </c>
      <c r="B9996" s="20" t="s">
        <v>15</v>
      </c>
      <c r="C9996" s="21" t="n">
        <v>38000</v>
      </c>
    </row>
    <row r="9997" customFormat="false" ht="12.75" hidden="false" customHeight="true" outlineLevel="0" collapsed="false">
      <c r="A9997" s="19" t="n">
        <v>37000</v>
      </c>
      <c r="B9997" s="20" t="s">
        <v>16</v>
      </c>
      <c r="C9997" s="21" t="n">
        <v>818000</v>
      </c>
    </row>
    <row r="9998" customFormat="false" ht="12.75" hidden="false" customHeight="true" outlineLevel="0" collapsed="false">
      <c r="A9998" s="19" t="n">
        <v>37000</v>
      </c>
      <c r="B9998" s="20" t="s">
        <v>17</v>
      </c>
      <c r="C9998" s="21" t="n">
        <v>57000</v>
      </c>
    </row>
    <row r="9999" customFormat="false" ht="12.75" hidden="false" customHeight="true" outlineLevel="0" collapsed="false">
      <c r="A9999" s="19" t="n">
        <v>37000</v>
      </c>
      <c r="B9999" s="20" t="s">
        <v>18</v>
      </c>
      <c r="C9999" s="21" t="n">
        <v>441000</v>
      </c>
    </row>
    <row r="10000" customFormat="false" ht="12.75" hidden="false" customHeight="true" outlineLevel="0" collapsed="false">
      <c r="A10000" s="19" t="n">
        <v>37000</v>
      </c>
      <c r="B10000" s="20" t="s">
        <v>19</v>
      </c>
      <c r="C10000" s="21" t="n">
        <v>1415000</v>
      </c>
    </row>
    <row r="10001" customFormat="false" ht="12.75" hidden="false" customHeight="true" outlineLevel="0" collapsed="false">
      <c r="A10001" s="19" t="n">
        <v>37000</v>
      </c>
      <c r="B10001" s="20" t="s">
        <v>20</v>
      </c>
      <c r="C10001" s="21" t="n">
        <v>478000</v>
      </c>
    </row>
    <row r="10002" customFormat="false" ht="12.75" hidden="false" customHeight="true" outlineLevel="0" collapsed="false">
      <c r="A10002" s="19" t="n">
        <v>37000</v>
      </c>
      <c r="B10002" s="20" t="s">
        <v>21</v>
      </c>
      <c r="C10002" s="21" t="n">
        <v>1957000</v>
      </c>
    </row>
    <row r="10003" customFormat="false" ht="12.75" hidden="false" customHeight="true" outlineLevel="0" collapsed="false">
      <c r="A10003" s="19" t="n">
        <v>37000</v>
      </c>
      <c r="B10003" s="20" t="s">
        <v>22</v>
      </c>
      <c r="C10003" s="21" t="n">
        <v>1077000</v>
      </c>
    </row>
    <row r="10004" customFormat="false" ht="12.75" hidden="false" customHeight="true" outlineLevel="0" collapsed="false">
      <c r="A10004" s="19" t="n">
        <v>37000</v>
      </c>
      <c r="B10004" s="20" t="s">
        <v>23</v>
      </c>
      <c r="C10004" s="21" t="n">
        <v>41000</v>
      </c>
    </row>
    <row r="10005" customFormat="false" ht="12.75" hidden="false" customHeight="true" outlineLevel="0" collapsed="false">
      <c r="A10005" s="19" t="n">
        <v>37000</v>
      </c>
      <c r="B10005" s="20" t="s">
        <v>24</v>
      </c>
      <c r="C10005" s="21" t="n">
        <v>420000</v>
      </c>
    </row>
    <row r="10006" customFormat="false" ht="12.75" hidden="false" customHeight="true" outlineLevel="0" collapsed="false">
      <c r="A10006" s="19" t="n">
        <v>37000</v>
      </c>
      <c r="B10006" s="20" t="s">
        <v>25</v>
      </c>
      <c r="C10006" s="21" t="n">
        <v>1819000</v>
      </c>
    </row>
    <row r="10007" customFormat="false" ht="12.75" hidden="false" customHeight="true" outlineLevel="0" collapsed="false">
      <c r="A10007" s="19" t="n">
        <v>37000</v>
      </c>
      <c r="B10007" s="20" t="s">
        <v>26</v>
      </c>
      <c r="C10007" s="21" t="n">
        <v>264000</v>
      </c>
    </row>
    <row r="10008" customFormat="false" ht="12.75" hidden="false" customHeight="true" outlineLevel="0" collapsed="false">
      <c r="A10008" s="19" t="n">
        <v>37000</v>
      </c>
      <c r="B10008" s="20" t="s">
        <v>27</v>
      </c>
      <c r="C10008" s="21" t="n">
        <v>1075000</v>
      </c>
    </row>
    <row r="10009" customFormat="false" ht="12.75" hidden="false" customHeight="true" outlineLevel="0" collapsed="false">
      <c r="A10009" s="19" t="n">
        <v>37000</v>
      </c>
      <c r="B10009" s="20" t="s">
        <v>28</v>
      </c>
      <c r="C10009" s="21" t="n">
        <v>282000</v>
      </c>
    </row>
    <row r="10010" customFormat="false" ht="12.75" hidden="false" customHeight="true" outlineLevel="0" collapsed="false">
      <c r="A10010" s="19" t="n">
        <v>37000</v>
      </c>
      <c r="B10010" s="20" t="s">
        <v>29</v>
      </c>
      <c r="C10010" s="21" t="n">
        <v>186000</v>
      </c>
    </row>
    <row r="10011" customFormat="false" ht="12.75" hidden="false" customHeight="true" outlineLevel="0" collapsed="false">
      <c r="A10011" s="19" t="n">
        <v>37000</v>
      </c>
      <c r="B10011" s="20" t="s">
        <v>30</v>
      </c>
      <c r="C10011" s="21" t="n">
        <v>635000</v>
      </c>
    </row>
    <row r="10012" customFormat="false" ht="12.75" hidden="false" customHeight="true" outlineLevel="0" collapsed="false">
      <c r="A10012" s="19" t="n">
        <v>37000</v>
      </c>
      <c r="B10012" s="20" t="s">
        <v>31</v>
      </c>
      <c r="C10012" s="21" t="n">
        <v>1804000</v>
      </c>
    </row>
    <row r="10013" customFormat="false" ht="12.75" hidden="false" customHeight="true" outlineLevel="0" collapsed="false">
      <c r="A10013" s="19" t="n">
        <v>37000</v>
      </c>
      <c r="B10013" s="20" t="s">
        <v>32</v>
      </c>
      <c r="C10013" s="21" t="n">
        <v>389000</v>
      </c>
    </row>
    <row r="10014" customFormat="false" ht="12.75" hidden="false" customHeight="true" outlineLevel="0" collapsed="false">
      <c r="A10014" s="19" t="n">
        <v>37000</v>
      </c>
      <c r="B10014" s="20" t="s">
        <v>33</v>
      </c>
      <c r="C10014" s="21" t="n">
        <v>558000</v>
      </c>
    </row>
    <row r="10015" customFormat="false" ht="12.75" hidden="false" customHeight="true" outlineLevel="0" collapsed="false">
      <c r="A10015" s="19" t="n">
        <v>37000</v>
      </c>
      <c r="B10015" s="20" t="s">
        <v>34</v>
      </c>
      <c r="C10015" s="21" t="n">
        <v>835000</v>
      </c>
    </row>
    <row r="10016" customFormat="false" ht="12.75" hidden="false" customHeight="true" outlineLevel="0" collapsed="false">
      <c r="A10016" s="19" t="n">
        <v>37000</v>
      </c>
      <c r="B10016" s="20" t="s">
        <v>35</v>
      </c>
      <c r="C10016" s="21" t="n">
        <v>0</v>
      </c>
    </row>
    <row r="10017" customFormat="false" ht="12.75" hidden="false" customHeight="true" outlineLevel="0" collapsed="false">
      <c r="A10017" s="19" t="n">
        <v>37000</v>
      </c>
      <c r="B10017" s="20" t="s">
        <v>36</v>
      </c>
      <c r="C10017" s="21" t="n">
        <v>2419000</v>
      </c>
    </row>
    <row r="10018" customFormat="false" ht="12.75" hidden="false" customHeight="true" outlineLevel="0" collapsed="false">
      <c r="A10018" s="19" t="n">
        <v>37000</v>
      </c>
      <c r="B10018" s="20" t="s">
        <v>37</v>
      </c>
      <c r="C10018" s="21" t="n">
        <v>41000</v>
      </c>
    </row>
    <row r="10019" customFormat="false" ht="12.75" hidden="false" customHeight="true" outlineLevel="0" collapsed="false">
      <c r="A10019" s="19" t="n">
        <v>37000</v>
      </c>
      <c r="B10019" s="20" t="s">
        <v>38</v>
      </c>
      <c r="C10019" s="21" t="n">
        <v>50000</v>
      </c>
    </row>
    <row r="10020" customFormat="false" ht="12.75" hidden="false" customHeight="true" outlineLevel="0" collapsed="false">
      <c r="A10020" s="19" t="n">
        <v>37000</v>
      </c>
      <c r="B10020" s="20" t="s">
        <v>39</v>
      </c>
      <c r="C10020" s="21" t="n">
        <v>39000</v>
      </c>
    </row>
    <row r="10021" customFormat="false" ht="12.75" hidden="false" customHeight="true" outlineLevel="0" collapsed="false">
      <c r="A10021" s="19" t="n">
        <v>37000</v>
      </c>
      <c r="B10021" s="20" t="s">
        <v>40</v>
      </c>
      <c r="C10021" s="21" t="n">
        <v>36000</v>
      </c>
    </row>
    <row r="10022" customFormat="false" ht="12.75" hidden="false" customHeight="true" outlineLevel="0" collapsed="false">
      <c r="A10022" s="19" t="n">
        <v>37000</v>
      </c>
      <c r="B10022" s="20" t="s">
        <v>41</v>
      </c>
      <c r="C10022" s="21" t="n">
        <v>1313000</v>
      </c>
    </row>
    <row r="10023" customFormat="false" ht="12.75" hidden="false" customHeight="true" outlineLevel="0" collapsed="false">
      <c r="A10023" s="19" t="n">
        <v>37000</v>
      </c>
      <c r="B10023" s="20" t="s">
        <v>42</v>
      </c>
      <c r="C10023" s="21" t="n">
        <v>941000</v>
      </c>
    </row>
    <row r="10024" customFormat="false" ht="12.75" hidden="false" customHeight="true" outlineLevel="0" collapsed="false">
      <c r="A10024" s="19" t="n">
        <v>37000</v>
      </c>
      <c r="B10024" s="20" t="s">
        <v>43</v>
      </c>
      <c r="C10024" s="21" t="n">
        <v>832000</v>
      </c>
    </row>
    <row r="10025" customFormat="false" ht="12.75" hidden="false" customHeight="true" outlineLevel="0" collapsed="false">
      <c r="A10025" s="19" t="n">
        <v>37000</v>
      </c>
      <c r="B10025" s="20" t="s">
        <v>44</v>
      </c>
      <c r="C10025" s="21" t="n">
        <v>449000</v>
      </c>
    </row>
    <row r="10026" customFormat="false" ht="12.75" hidden="false" customHeight="true" outlineLevel="0" collapsed="false">
      <c r="A10026" s="19" t="n">
        <v>37000</v>
      </c>
      <c r="B10026" s="20" t="s">
        <v>45</v>
      </c>
      <c r="C10026" s="21" t="n">
        <v>70000</v>
      </c>
    </row>
    <row r="10027" customFormat="false" ht="12.75" hidden="false" customHeight="true" outlineLevel="0" collapsed="false">
      <c r="A10027" s="19" t="n">
        <v>37000</v>
      </c>
      <c r="B10027" s="20" t="s">
        <v>46</v>
      </c>
      <c r="C10027" s="21" t="n">
        <v>202000</v>
      </c>
    </row>
    <row r="10028" customFormat="false" ht="12.75" hidden="false" customHeight="true" outlineLevel="0" collapsed="false">
      <c r="A10028" s="19" t="n">
        <v>37000</v>
      </c>
      <c r="B10028" s="20" t="s">
        <v>47</v>
      </c>
      <c r="C10028" s="21" t="n">
        <v>1076000</v>
      </c>
    </row>
    <row r="10029" customFormat="false" ht="12.75" hidden="false" customHeight="true" outlineLevel="0" collapsed="false">
      <c r="A10029" s="19" t="n">
        <v>37000</v>
      </c>
      <c r="B10029" s="20" t="s">
        <v>48</v>
      </c>
      <c r="C10029" s="21" t="n">
        <v>566000</v>
      </c>
    </row>
    <row r="10030" customFormat="false" ht="12.75" hidden="false" customHeight="true" outlineLevel="0" collapsed="false">
      <c r="A10030" s="19" t="n">
        <v>37000</v>
      </c>
      <c r="B10030" s="20" t="s">
        <v>49</v>
      </c>
      <c r="C10030" s="21" t="n">
        <v>41000</v>
      </c>
    </row>
    <row r="10031" customFormat="false" ht="12.75" hidden="false" customHeight="true" outlineLevel="0" collapsed="false">
      <c r="A10031" s="19" t="n">
        <v>37000</v>
      </c>
      <c r="B10031" s="20" t="s">
        <v>50</v>
      </c>
      <c r="C10031" s="21" t="n">
        <v>20000</v>
      </c>
    </row>
    <row r="10032" customFormat="false" ht="12.75" hidden="false" customHeight="true" outlineLevel="0" collapsed="false">
      <c r="A10032" s="19" t="n">
        <v>37000</v>
      </c>
      <c r="B10032" s="20" t="s">
        <v>51</v>
      </c>
      <c r="C10032" s="21" t="n">
        <v>49000</v>
      </c>
    </row>
    <row r="10033" customFormat="false" ht="12.75" hidden="false" customHeight="true" outlineLevel="0" collapsed="false">
      <c r="A10033" s="19" t="n">
        <v>37000</v>
      </c>
      <c r="B10033" s="20" t="s">
        <v>52</v>
      </c>
      <c r="C10033" s="21" t="n">
        <v>808000</v>
      </c>
    </row>
    <row r="10034" customFormat="false" ht="12.75" hidden="false" customHeight="true" outlineLevel="0" collapsed="false">
      <c r="A10034" s="19" t="n">
        <v>37000</v>
      </c>
      <c r="B10034" s="20" t="s">
        <v>53</v>
      </c>
      <c r="C10034" s="21" t="n">
        <v>119000</v>
      </c>
    </row>
    <row r="10035" customFormat="false" ht="12.75" hidden="false" customHeight="true" outlineLevel="0" collapsed="false">
      <c r="A10035" s="19" t="n">
        <v>37000</v>
      </c>
      <c r="B10035" s="20" t="s">
        <v>54</v>
      </c>
      <c r="C10035" s="21" t="n">
        <v>331000</v>
      </c>
    </row>
    <row r="10036" customFormat="false" ht="12.75" hidden="false" customHeight="true" outlineLevel="0" collapsed="false">
      <c r="A10036" s="19" t="n">
        <v>37000</v>
      </c>
      <c r="B10036" s="20" t="s">
        <v>55</v>
      </c>
      <c r="C10036" s="21" t="n">
        <v>1811000</v>
      </c>
    </row>
    <row r="10037" customFormat="false" ht="12.75" hidden="false" customHeight="true" outlineLevel="0" collapsed="false">
      <c r="A10037" s="19" t="n">
        <v>37000</v>
      </c>
      <c r="B10037" s="20" t="s">
        <v>56</v>
      </c>
      <c r="C10037" s="21" t="n">
        <v>197000</v>
      </c>
    </row>
    <row r="10038" customFormat="false" ht="12.75" hidden="false" customHeight="true" outlineLevel="0" collapsed="false">
      <c r="A10038" s="19" t="n">
        <v>37000</v>
      </c>
      <c r="B10038" s="20" t="s">
        <v>57</v>
      </c>
      <c r="C10038" s="21" t="n">
        <v>283000</v>
      </c>
    </row>
    <row r="10039" customFormat="false" ht="12.75" hidden="false" customHeight="true" outlineLevel="0" collapsed="false">
      <c r="A10039" s="19" t="n">
        <v>37000</v>
      </c>
      <c r="B10039" s="20" t="s">
        <v>58</v>
      </c>
      <c r="C10039" s="21" t="n">
        <v>636000</v>
      </c>
    </row>
    <row r="10040" customFormat="false" ht="12.75" hidden="false" customHeight="true" outlineLevel="0" collapsed="false">
      <c r="A10040" s="19" t="n">
        <v>37000</v>
      </c>
      <c r="B10040" s="20" t="s">
        <v>59</v>
      </c>
      <c r="C10040" s="21" t="n">
        <v>213000</v>
      </c>
    </row>
    <row r="10041" customFormat="false" ht="12.75" hidden="false" customHeight="true" outlineLevel="0" collapsed="false">
      <c r="A10041" s="19" t="n">
        <v>37000</v>
      </c>
      <c r="B10041" s="20" t="s">
        <v>60</v>
      </c>
      <c r="C10041" s="21" t="n">
        <v>2054000</v>
      </c>
    </row>
    <row r="10042" customFormat="false" ht="12.75" hidden="false" customHeight="true" outlineLevel="0" collapsed="false">
      <c r="A10042" s="19" t="n">
        <v>37000</v>
      </c>
      <c r="B10042" s="20" t="s">
        <v>61</v>
      </c>
      <c r="C10042" s="21" t="n">
        <v>871000</v>
      </c>
    </row>
    <row r="10043" customFormat="false" ht="12.75" hidden="false" customHeight="true" outlineLevel="0" collapsed="false">
      <c r="A10043" s="19" t="n">
        <v>37000</v>
      </c>
      <c r="B10043" s="20" t="s">
        <v>62</v>
      </c>
      <c r="C10043" s="21" t="n">
        <v>139000</v>
      </c>
    </row>
    <row r="10044" customFormat="false" ht="12.75" hidden="false" customHeight="true" outlineLevel="0" collapsed="false">
      <c r="A10044" s="19" t="n">
        <v>37000</v>
      </c>
      <c r="B10044" s="20" t="s">
        <v>63</v>
      </c>
      <c r="C10044" s="21" t="n">
        <v>188000</v>
      </c>
    </row>
    <row r="10045" customFormat="false" ht="12.75" hidden="false" customHeight="true" outlineLevel="0" collapsed="false">
      <c r="A10045" s="19" t="n">
        <v>37000</v>
      </c>
      <c r="B10045" s="20" t="s">
        <v>64</v>
      </c>
      <c r="C10045" s="21" t="n">
        <v>159000</v>
      </c>
    </row>
    <row r="10046" customFormat="false" ht="12.75" hidden="false" customHeight="true" outlineLevel="0" collapsed="false">
      <c r="A10046" s="19" t="n">
        <v>37000</v>
      </c>
      <c r="B10046" s="20" t="s">
        <v>65</v>
      </c>
      <c r="C10046" s="21" t="n">
        <v>281000</v>
      </c>
    </row>
    <row r="10047" customFormat="false" ht="12.75" hidden="false" customHeight="true" outlineLevel="0" collapsed="false">
      <c r="A10047" s="19" t="n">
        <v>37000</v>
      </c>
      <c r="B10047" s="20" t="s">
        <v>66</v>
      </c>
      <c r="C10047" s="21" t="n">
        <v>121000</v>
      </c>
    </row>
    <row r="10048" customFormat="false" ht="12.75" hidden="false" customHeight="true" outlineLevel="0" collapsed="false">
      <c r="A10048" s="19" t="n">
        <v>37000</v>
      </c>
      <c r="B10048" s="20" t="s">
        <v>67</v>
      </c>
      <c r="C10048" s="21" t="n">
        <v>466000</v>
      </c>
    </row>
    <row r="10049" customFormat="false" ht="12.75" hidden="false" customHeight="true" outlineLevel="0" collapsed="false">
      <c r="A10049" s="19" t="n">
        <v>37000</v>
      </c>
      <c r="B10049" s="20" t="s">
        <v>68</v>
      </c>
      <c r="C10049" s="21" t="n">
        <v>184000</v>
      </c>
    </row>
    <row r="10050" customFormat="false" ht="12.75" hidden="false" customHeight="true" outlineLevel="0" collapsed="false">
      <c r="A10050" s="19" t="n">
        <v>37000</v>
      </c>
      <c r="B10050" s="20" t="s">
        <v>69</v>
      </c>
      <c r="C10050" s="21" t="n">
        <v>871000</v>
      </c>
    </row>
    <row r="10051" customFormat="false" ht="12.75" hidden="false" customHeight="true" outlineLevel="0" collapsed="false">
      <c r="A10051" s="19" t="n">
        <v>37000</v>
      </c>
      <c r="B10051" s="20" t="s">
        <v>70</v>
      </c>
      <c r="C10051" s="21" t="n">
        <v>1415000</v>
      </c>
    </row>
    <row r="10052" customFormat="false" ht="12.75" hidden="false" customHeight="true" outlineLevel="0" collapsed="false">
      <c r="A10052" s="19" t="n">
        <v>37000</v>
      </c>
      <c r="B10052" s="20" t="s">
        <v>71</v>
      </c>
      <c r="C10052" s="21" t="n">
        <v>153000</v>
      </c>
    </row>
    <row r="10053" customFormat="false" ht="12.75" hidden="false" customHeight="true" outlineLevel="0" collapsed="false">
      <c r="A10053" s="19" t="n">
        <v>37000</v>
      </c>
      <c r="B10053" s="20" t="s">
        <v>72</v>
      </c>
      <c r="C10053" s="21" t="n">
        <v>127000</v>
      </c>
    </row>
    <row r="10054" customFormat="false" ht="12.75" hidden="false" customHeight="true" outlineLevel="0" collapsed="false">
      <c r="A10054" s="19" t="n">
        <v>37000</v>
      </c>
      <c r="B10054" s="20" t="s">
        <v>73</v>
      </c>
      <c r="C10054" s="21" t="n">
        <v>1798000</v>
      </c>
    </row>
    <row r="10055" customFormat="false" ht="12.75" hidden="false" customHeight="true" outlineLevel="0" collapsed="false">
      <c r="A10055" s="19" t="n">
        <v>37000</v>
      </c>
      <c r="B10055" s="20" t="s">
        <v>74</v>
      </c>
      <c r="C10055" s="21" t="n">
        <v>1415000</v>
      </c>
    </row>
    <row r="10056" customFormat="false" ht="12.75" hidden="false" customHeight="true" outlineLevel="0" collapsed="false">
      <c r="A10056" s="19" t="n">
        <v>37000</v>
      </c>
      <c r="B10056" s="20" t="s">
        <v>75</v>
      </c>
      <c r="C10056" s="21" t="n">
        <v>2359000</v>
      </c>
    </row>
    <row r="10057" customFormat="false" ht="12.75" hidden="false" customHeight="true" outlineLevel="0" collapsed="false">
      <c r="A10057" s="19" t="n">
        <v>37000</v>
      </c>
      <c r="B10057" s="20" t="s">
        <v>76</v>
      </c>
      <c r="C10057" s="21" t="n">
        <v>823000</v>
      </c>
    </row>
    <row r="10058" customFormat="false" ht="12.75" hidden="false" customHeight="true" outlineLevel="0" collapsed="false">
      <c r="A10058" s="19" t="n">
        <v>37000</v>
      </c>
      <c r="B10058" s="20" t="s">
        <v>77</v>
      </c>
      <c r="C10058" s="21" t="n">
        <v>292000</v>
      </c>
    </row>
    <row r="10059" customFormat="false" ht="12.75" hidden="false" customHeight="true" outlineLevel="0" collapsed="false">
      <c r="A10059" s="19" t="n">
        <v>37000</v>
      </c>
      <c r="B10059" s="20" t="s">
        <v>78</v>
      </c>
      <c r="C10059" s="21" t="n">
        <v>2054000</v>
      </c>
    </row>
    <row r="10060" customFormat="false" ht="12.75" hidden="false" customHeight="true" outlineLevel="0" collapsed="false">
      <c r="A10060" s="19" t="n">
        <v>37000</v>
      </c>
      <c r="B10060" s="20" t="s">
        <v>79</v>
      </c>
      <c r="C10060" s="21" t="n">
        <v>847000</v>
      </c>
    </row>
    <row r="10061" customFormat="false" ht="12.75" hidden="false" customHeight="true" outlineLevel="0" collapsed="false">
      <c r="A10061" s="19" t="n">
        <v>37000</v>
      </c>
      <c r="B10061" s="20" t="s">
        <v>80</v>
      </c>
      <c r="C10061" s="21" t="n">
        <v>158000</v>
      </c>
    </row>
    <row r="10062" customFormat="false" ht="12.75" hidden="false" customHeight="true" outlineLevel="0" collapsed="false">
      <c r="A10062" s="19" t="n">
        <v>37001</v>
      </c>
      <c r="B10062" s="20" t="s">
        <v>3</v>
      </c>
      <c r="C10062" s="21" t="n">
        <v>30000</v>
      </c>
    </row>
    <row r="10063" customFormat="false" ht="12.75" hidden="false" customHeight="true" outlineLevel="0" collapsed="false">
      <c r="A10063" s="19" t="n">
        <v>37001</v>
      </c>
      <c r="B10063" s="20" t="s">
        <v>4</v>
      </c>
      <c r="C10063" s="21" t="n">
        <v>369000</v>
      </c>
    </row>
    <row r="10064" customFormat="false" ht="12.75" hidden="false" customHeight="true" outlineLevel="0" collapsed="false">
      <c r="A10064" s="19" t="n">
        <v>37001</v>
      </c>
      <c r="B10064" s="20" t="s">
        <v>5</v>
      </c>
      <c r="C10064" s="21" t="n">
        <v>566000</v>
      </c>
    </row>
    <row r="10065" customFormat="false" ht="12.75" hidden="false" customHeight="true" outlineLevel="0" collapsed="false">
      <c r="A10065" s="19" t="n">
        <v>37001</v>
      </c>
      <c r="B10065" s="20" t="s">
        <v>6</v>
      </c>
      <c r="C10065" s="21" t="n">
        <v>1773000</v>
      </c>
    </row>
    <row r="10066" customFormat="false" ht="12.75" hidden="false" customHeight="true" outlineLevel="0" collapsed="false">
      <c r="A10066" s="19" t="n">
        <v>37001</v>
      </c>
      <c r="B10066" s="20" t="s">
        <v>7</v>
      </c>
      <c r="C10066" s="21" t="n">
        <v>37000</v>
      </c>
    </row>
    <row r="10067" customFormat="false" ht="12.75" hidden="false" customHeight="true" outlineLevel="0" collapsed="false">
      <c r="A10067" s="19" t="n">
        <v>37001</v>
      </c>
      <c r="B10067" s="20" t="s">
        <v>8</v>
      </c>
      <c r="C10067" s="21" t="n">
        <v>227000</v>
      </c>
    </row>
    <row r="10068" customFormat="false" ht="12.75" hidden="false" customHeight="true" outlineLevel="0" collapsed="false">
      <c r="A10068" s="19" t="n">
        <v>37001</v>
      </c>
      <c r="B10068" s="20" t="s">
        <v>9</v>
      </c>
      <c r="C10068" s="21" t="n">
        <v>1542000</v>
      </c>
    </row>
    <row r="10069" customFormat="false" ht="12.75" hidden="false" customHeight="true" outlineLevel="0" collapsed="false">
      <c r="A10069" s="19" t="n">
        <v>37001</v>
      </c>
      <c r="B10069" s="20" t="s">
        <v>10</v>
      </c>
      <c r="C10069" s="21" t="n">
        <v>201000</v>
      </c>
    </row>
    <row r="10070" customFormat="false" ht="12.75" hidden="false" customHeight="true" outlineLevel="0" collapsed="false">
      <c r="A10070" s="19" t="n">
        <v>37001</v>
      </c>
      <c r="B10070" s="20" t="s">
        <v>11</v>
      </c>
      <c r="C10070" s="21" t="n">
        <v>276000</v>
      </c>
    </row>
    <row r="10071" customFormat="false" ht="12.75" hidden="false" customHeight="true" outlineLevel="0" collapsed="false">
      <c r="A10071" s="19" t="n">
        <v>37001</v>
      </c>
      <c r="B10071" s="20" t="s">
        <v>12</v>
      </c>
      <c r="C10071" s="21" t="n">
        <v>730000</v>
      </c>
    </row>
    <row r="10072" customFormat="false" ht="12.75" hidden="false" customHeight="true" outlineLevel="0" collapsed="false">
      <c r="A10072" s="19" t="n">
        <v>37001</v>
      </c>
      <c r="B10072" s="20" t="s">
        <v>13</v>
      </c>
      <c r="C10072" s="21" t="n">
        <v>2235000</v>
      </c>
    </row>
    <row r="10073" customFormat="false" ht="12.75" hidden="false" customHeight="true" outlineLevel="0" collapsed="false">
      <c r="A10073" s="19" t="n">
        <v>37001</v>
      </c>
      <c r="B10073" s="20" t="s">
        <v>14</v>
      </c>
      <c r="C10073" s="21" t="n">
        <v>354000</v>
      </c>
    </row>
    <row r="10074" customFormat="false" ht="12.75" hidden="false" customHeight="true" outlineLevel="0" collapsed="false">
      <c r="A10074" s="19" t="n">
        <v>37001</v>
      </c>
      <c r="B10074" s="20" t="s">
        <v>15</v>
      </c>
      <c r="C10074" s="21" t="n">
        <v>38000</v>
      </c>
    </row>
    <row r="10075" customFormat="false" ht="12.75" hidden="false" customHeight="true" outlineLevel="0" collapsed="false">
      <c r="A10075" s="19" t="n">
        <v>37001</v>
      </c>
      <c r="B10075" s="20" t="s">
        <v>16</v>
      </c>
      <c r="C10075" s="21" t="n">
        <v>718000</v>
      </c>
    </row>
    <row r="10076" customFormat="false" ht="12.75" hidden="false" customHeight="true" outlineLevel="0" collapsed="false">
      <c r="A10076" s="19" t="n">
        <v>37001</v>
      </c>
      <c r="B10076" s="20" t="s">
        <v>17</v>
      </c>
      <c r="C10076" s="21" t="n">
        <v>57000</v>
      </c>
    </row>
    <row r="10077" customFormat="false" ht="12.75" hidden="false" customHeight="true" outlineLevel="0" collapsed="false">
      <c r="A10077" s="19" t="n">
        <v>37001</v>
      </c>
      <c r="B10077" s="20" t="s">
        <v>18</v>
      </c>
      <c r="C10077" s="21" t="n">
        <v>463000</v>
      </c>
    </row>
    <row r="10078" customFormat="false" ht="12.75" hidden="false" customHeight="true" outlineLevel="0" collapsed="false">
      <c r="A10078" s="19" t="n">
        <v>37001</v>
      </c>
      <c r="B10078" s="20" t="s">
        <v>19</v>
      </c>
      <c r="C10078" s="21" t="n">
        <v>1250000</v>
      </c>
    </row>
    <row r="10079" customFormat="false" ht="12.75" hidden="false" customHeight="true" outlineLevel="0" collapsed="false">
      <c r="A10079" s="19" t="n">
        <v>37001</v>
      </c>
      <c r="B10079" s="20" t="s">
        <v>20</v>
      </c>
      <c r="C10079" s="21" t="n">
        <v>477000</v>
      </c>
    </row>
    <row r="10080" customFormat="false" ht="12.75" hidden="false" customHeight="true" outlineLevel="0" collapsed="false">
      <c r="A10080" s="19" t="n">
        <v>37001</v>
      </c>
      <c r="B10080" s="20" t="s">
        <v>21</v>
      </c>
      <c r="C10080" s="21" t="n">
        <v>1681000</v>
      </c>
    </row>
    <row r="10081" customFormat="false" ht="12.75" hidden="false" customHeight="true" outlineLevel="0" collapsed="false">
      <c r="A10081" s="19" t="n">
        <v>37001</v>
      </c>
      <c r="B10081" s="20" t="s">
        <v>22</v>
      </c>
      <c r="C10081" s="21" t="n">
        <v>566000</v>
      </c>
    </row>
    <row r="10082" customFormat="false" ht="12.75" hidden="false" customHeight="true" outlineLevel="0" collapsed="false">
      <c r="A10082" s="19" t="n">
        <v>37001</v>
      </c>
      <c r="B10082" s="20" t="s">
        <v>23</v>
      </c>
      <c r="C10082" s="21" t="n">
        <v>37000</v>
      </c>
    </row>
    <row r="10083" customFormat="false" ht="12.75" hidden="false" customHeight="true" outlineLevel="0" collapsed="false">
      <c r="A10083" s="19" t="n">
        <v>37001</v>
      </c>
      <c r="B10083" s="20" t="s">
        <v>24</v>
      </c>
      <c r="C10083" s="21" t="n">
        <v>415000</v>
      </c>
    </row>
    <row r="10084" customFormat="false" ht="12.75" hidden="false" customHeight="true" outlineLevel="0" collapsed="false">
      <c r="A10084" s="19" t="n">
        <v>37001</v>
      </c>
      <c r="B10084" s="20" t="s">
        <v>25</v>
      </c>
      <c r="C10084" s="21" t="n">
        <v>1543000</v>
      </c>
    </row>
    <row r="10085" customFormat="false" ht="12.75" hidden="false" customHeight="true" outlineLevel="0" collapsed="false">
      <c r="A10085" s="19" t="n">
        <v>37001</v>
      </c>
      <c r="B10085" s="20" t="s">
        <v>26</v>
      </c>
      <c r="C10085" s="21" t="n">
        <v>226000</v>
      </c>
    </row>
    <row r="10086" customFormat="false" ht="12.75" hidden="false" customHeight="true" outlineLevel="0" collapsed="false">
      <c r="A10086" s="19" t="n">
        <v>37001</v>
      </c>
      <c r="B10086" s="20" t="s">
        <v>27</v>
      </c>
      <c r="C10086" s="21" t="n">
        <v>563000</v>
      </c>
    </row>
    <row r="10087" customFormat="false" ht="12.75" hidden="false" customHeight="true" outlineLevel="0" collapsed="false">
      <c r="A10087" s="19" t="n">
        <v>37001</v>
      </c>
      <c r="B10087" s="20" t="s">
        <v>28</v>
      </c>
      <c r="C10087" s="21" t="n">
        <v>244000</v>
      </c>
    </row>
    <row r="10088" customFormat="false" ht="12.75" hidden="false" customHeight="true" outlineLevel="0" collapsed="false">
      <c r="A10088" s="19" t="n">
        <v>37001</v>
      </c>
      <c r="B10088" s="20" t="s">
        <v>29</v>
      </c>
      <c r="C10088" s="21" t="n">
        <v>210000</v>
      </c>
    </row>
    <row r="10089" customFormat="false" ht="12.75" hidden="false" customHeight="true" outlineLevel="0" collapsed="false">
      <c r="A10089" s="19" t="n">
        <v>37001</v>
      </c>
      <c r="B10089" s="20" t="s">
        <v>30</v>
      </c>
      <c r="C10089" s="21" t="n">
        <v>470000</v>
      </c>
    </row>
    <row r="10090" customFormat="false" ht="12.75" hidden="false" customHeight="true" outlineLevel="0" collapsed="false">
      <c r="A10090" s="19" t="n">
        <v>37001</v>
      </c>
      <c r="B10090" s="20" t="s">
        <v>31</v>
      </c>
      <c r="C10090" s="21" t="n">
        <v>1529000</v>
      </c>
    </row>
    <row r="10091" customFormat="false" ht="12.75" hidden="false" customHeight="true" outlineLevel="0" collapsed="false">
      <c r="A10091" s="19" t="n">
        <v>37001</v>
      </c>
      <c r="B10091" s="20" t="s">
        <v>32</v>
      </c>
      <c r="C10091" s="21" t="n">
        <v>390000</v>
      </c>
    </row>
    <row r="10092" customFormat="false" ht="12.75" hidden="false" customHeight="true" outlineLevel="0" collapsed="false">
      <c r="A10092" s="19" t="n">
        <v>37001</v>
      </c>
      <c r="B10092" s="20" t="s">
        <v>33</v>
      </c>
      <c r="C10092" s="21" t="n">
        <v>488000</v>
      </c>
    </row>
    <row r="10093" customFormat="false" ht="12.75" hidden="false" customHeight="true" outlineLevel="0" collapsed="false">
      <c r="A10093" s="19" t="n">
        <v>37001</v>
      </c>
      <c r="B10093" s="20" t="s">
        <v>34</v>
      </c>
      <c r="C10093" s="21" t="n">
        <v>335000</v>
      </c>
    </row>
    <row r="10094" customFormat="false" ht="12.75" hidden="false" customHeight="true" outlineLevel="0" collapsed="false">
      <c r="A10094" s="19" t="n">
        <v>37001</v>
      </c>
      <c r="B10094" s="20" t="s">
        <v>35</v>
      </c>
      <c r="C10094" s="21" t="n">
        <v>10000</v>
      </c>
    </row>
    <row r="10095" customFormat="false" ht="12.75" hidden="false" customHeight="true" outlineLevel="0" collapsed="false">
      <c r="A10095" s="19" t="n">
        <v>37001</v>
      </c>
      <c r="B10095" s="20" t="s">
        <v>36</v>
      </c>
      <c r="C10095" s="21" t="n">
        <v>2608000</v>
      </c>
    </row>
    <row r="10096" customFormat="false" ht="12.75" hidden="false" customHeight="true" outlineLevel="0" collapsed="false">
      <c r="A10096" s="19" t="n">
        <v>37001</v>
      </c>
      <c r="B10096" s="20" t="s">
        <v>37</v>
      </c>
      <c r="C10096" s="21" t="n">
        <v>37000</v>
      </c>
    </row>
    <row r="10097" customFormat="false" ht="12.75" hidden="false" customHeight="true" outlineLevel="0" collapsed="false">
      <c r="A10097" s="19" t="n">
        <v>37001</v>
      </c>
      <c r="B10097" s="20" t="s">
        <v>38</v>
      </c>
      <c r="C10097" s="21" t="n">
        <v>55000</v>
      </c>
    </row>
    <row r="10098" customFormat="false" ht="12.75" hidden="false" customHeight="true" outlineLevel="0" collapsed="false">
      <c r="A10098" s="19" t="n">
        <v>37001</v>
      </c>
      <c r="B10098" s="20" t="s">
        <v>39</v>
      </c>
      <c r="C10098" s="21" t="n">
        <v>45000</v>
      </c>
    </row>
    <row r="10099" customFormat="false" ht="12.75" hidden="false" customHeight="true" outlineLevel="0" collapsed="false">
      <c r="A10099" s="19" t="n">
        <v>37001</v>
      </c>
      <c r="B10099" s="20" t="s">
        <v>40</v>
      </c>
      <c r="C10099" s="21" t="n">
        <v>36000</v>
      </c>
    </row>
    <row r="10100" customFormat="false" ht="12.75" hidden="false" customHeight="true" outlineLevel="0" collapsed="false">
      <c r="A10100" s="19" t="n">
        <v>37001</v>
      </c>
      <c r="B10100" s="20" t="s">
        <v>41</v>
      </c>
      <c r="C10100" s="21" t="n">
        <v>1158000</v>
      </c>
    </row>
    <row r="10101" customFormat="false" ht="12.75" hidden="false" customHeight="true" outlineLevel="0" collapsed="false">
      <c r="A10101" s="19" t="n">
        <v>37001</v>
      </c>
      <c r="B10101" s="20" t="s">
        <v>42</v>
      </c>
      <c r="C10101" s="21" t="n">
        <v>563000</v>
      </c>
    </row>
    <row r="10102" customFormat="false" ht="12.75" hidden="false" customHeight="true" outlineLevel="0" collapsed="false">
      <c r="A10102" s="19" t="n">
        <v>37001</v>
      </c>
      <c r="B10102" s="20" t="s">
        <v>43</v>
      </c>
      <c r="C10102" s="21" t="n">
        <v>854000</v>
      </c>
    </row>
    <row r="10103" customFormat="false" ht="12.75" hidden="false" customHeight="true" outlineLevel="0" collapsed="false">
      <c r="A10103" s="19" t="n">
        <v>37001</v>
      </c>
      <c r="B10103" s="20" t="s">
        <v>44</v>
      </c>
      <c r="C10103" s="21" t="n">
        <v>470000</v>
      </c>
    </row>
    <row r="10104" customFormat="false" ht="12.75" hidden="false" customHeight="true" outlineLevel="0" collapsed="false">
      <c r="A10104" s="19" t="n">
        <v>37001</v>
      </c>
      <c r="B10104" s="20" t="s">
        <v>45</v>
      </c>
      <c r="C10104" s="21" t="n">
        <v>182000</v>
      </c>
    </row>
    <row r="10105" customFormat="false" ht="12.75" hidden="false" customHeight="true" outlineLevel="0" collapsed="false">
      <c r="A10105" s="19" t="n">
        <v>37001</v>
      </c>
      <c r="B10105" s="20" t="s">
        <v>46</v>
      </c>
      <c r="C10105" s="21" t="n">
        <v>226000</v>
      </c>
    </row>
    <row r="10106" customFormat="false" ht="12.75" hidden="false" customHeight="true" outlineLevel="0" collapsed="false">
      <c r="A10106" s="19" t="n">
        <v>37001</v>
      </c>
      <c r="B10106" s="20" t="s">
        <v>47</v>
      </c>
      <c r="C10106" s="21" t="n">
        <v>564000</v>
      </c>
    </row>
    <row r="10107" customFormat="false" ht="12.75" hidden="false" customHeight="true" outlineLevel="0" collapsed="false">
      <c r="A10107" s="19" t="n">
        <v>37001</v>
      </c>
      <c r="B10107" s="20" t="s">
        <v>48</v>
      </c>
      <c r="C10107" s="21" t="n">
        <v>332000</v>
      </c>
    </row>
    <row r="10108" customFormat="false" ht="12.75" hidden="false" customHeight="true" outlineLevel="0" collapsed="false">
      <c r="A10108" s="19" t="n">
        <v>37001</v>
      </c>
      <c r="B10108" s="20" t="s">
        <v>49</v>
      </c>
      <c r="C10108" s="21" t="n">
        <v>37000</v>
      </c>
    </row>
    <row r="10109" customFormat="false" ht="12.75" hidden="false" customHeight="true" outlineLevel="0" collapsed="false">
      <c r="A10109" s="19" t="n">
        <v>37001</v>
      </c>
      <c r="B10109" s="20" t="s">
        <v>50</v>
      </c>
      <c r="C10109" s="21" t="n">
        <v>20000</v>
      </c>
    </row>
    <row r="10110" customFormat="false" ht="12.75" hidden="false" customHeight="true" outlineLevel="0" collapsed="false">
      <c r="A10110" s="19" t="n">
        <v>37001</v>
      </c>
      <c r="B10110" s="20" t="s">
        <v>51</v>
      </c>
      <c r="C10110" s="21" t="n">
        <v>54000</v>
      </c>
    </row>
    <row r="10111" customFormat="false" ht="12.75" hidden="false" customHeight="true" outlineLevel="0" collapsed="false">
      <c r="A10111" s="19" t="n">
        <v>37001</v>
      </c>
      <c r="B10111" s="20" t="s">
        <v>52</v>
      </c>
      <c r="C10111" s="21" t="n">
        <v>708000</v>
      </c>
    </row>
    <row r="10112" customFormat="false" ht="12.75" hidden="false" customHeight="true" outlineLevel="0" collapsed="false">
      <c r="A10112" s="19" t="n">
        <v>37001</v>
      </c>
      <c r="B10112" s="20" t="s">
        <v>53</v>
      </c>
      <c r="C10112" s="21" t="n">
        <v>119000</v>
      </c>
    </row>
    <row r="10113" customFormat="false" ht="12.75" hidden="false" customHeight="true" outlineLevel="0" collapsed="false">
      <c r="A10113" s="19" t="n">
        <v>37001</v>
      </c>
      <c r="B10113" s="20" t="s">
        <v>54</v>
      </c>
      <c r="C10113" s="21" t="n">
        <v>274000</v>
      </c>
    </row>
    <row r="10114" customFormat="false" ht="12.75" hidden="false" customHeight="true" outlineLevel="0" collapsed="false">
      <c r="A10114" s="19" t="n">
        <v>37001</v>
      </c>
      <c r="B10114" s="20" t="s">
        <v>55</v>
      </c>
      <c r="C10114" s="21" t="n">
        <v>1535000</v>
      </c>
    </row>
    <row r="10115" customFormat="false" ht="12.75" hidden="false" customHeight="true" outlineLevel="0" collapsed="false">
      <c r="A10115" s="19" t="n">
        <v>37001</v>
      </c>
      <c r="B10115" s="20" t="s">
        <v>56</v>
      </c>
      <c r="C10115" s="21" t="n">
        <v>222000</v>
      </c>
    </row>
    <row r="10116" customFormat="false" ht="12.75" hidden="false" customHeight="true" outlineLevel="0" collapsed="false">
      <c r="A10116" s="19" t="n">
        <v>37001</v>
      </c>
      <c r="B10116" s="20" t="s">
        <v>57</v>
      </c>
      <c r="C10116" s="21" t="n">
        <v>1101000</v>
      </c>
    </row>
    <row r="10117" customFormat="false" ht="12.75" hidden="false" customHeight="true" outlineLevel="0" collapsed="false">
      <c r="A10117" s="19" t="n">
        <v>37001</v>
      </c>
      <c r="B10117" s="20" t="s">
        <v>58</v>
      </c>
      <c r="C10117" s="21" t="n">
        <v>451000</v>
      </c>
    </row>
    <row r="10118" customFormat="false" ht="12.75" hidden="false" customHeight="true" outlineLevel="0" collapsed="false">
      <c r="A10118" s="19" t="n">
        <v>37001</v>
      </c>
      <c r="B10118" s="20" t="s">
        <v>59</v>
      </c>
      <c r="C10118" s="21" t="n">
        <v>236000</v>
      </c>
    </row>
    <row r="10119" customFormat="false" ht="12.75" hidden="false" customHeight="true" outlineLevel="0" collapsed="false">
      <c r="A10119" s="19" t="n">
        <v>37001</v>
      </c>
      <c r="B10119" s="20" t="s">
        <v>60</v>
      </c>
      <c r="C10119" s="21" t="n">
        <v>1776000</v>
      </c>
    </row>
    <row r="10120" customFormat="false" ht="12.75" hidden="false" customHeight="true" outlineLevel="0" collapsed="false">
      <c r="A10120" s="19" t="n">
        <v>37001</v>
      </c>
      <c r="B10120" s="20" t="s">
        <v>61</v>
      </c>
      <c r="C10120" s="21" t="n">
        <v>365000</v>
      </c>
    </row>
    <row r="10121" customFormat="false" ht="12.75" hidden="false" customHeight="true" outlineLevel="0" collapsed="false">
      <c r="A10121" s="19" t="n">
        <v>37001</v>
      </c>
      <c r="B10121" s="20" t="s">
        <v>62</v>
      </c>
      <c r="C10121" s="21" t="n">
        <v>95000</v>
      </c>
    </row>
    <row r="10122" customFormat="false" ht="12.75" hidden="false" customHeight="true" outlineLevel="0" collapsed="false">
      <c r="A10122" s="19" t="n">
        <v>37001</v>
      </c>
      <c r="B10122" s="20" t="s">
        <v>63</v>
      </c>
      <c r="C10122" s="21" t="n">
        <v>213000</v>
      </c>
    </row>
    <row r="10123" customFormat="false" ht="12.75" hidden="false" customHeight="true" outlineLevel="0" collapsed="false">
      <c r="A10123" s="19" t="n">
        <v>37001</v>
      </c>
      <c r="B10123" s="20" t="s">
        <v>64</v>
      </c>
      <c r="C10123" s="21" t="n">
        <v>159000</v>
      </c>
    </row>
    <row r="10124" customFormat="false" ht="12.75" hidden="false" customHeight="true" outlineLevel="0" collapsed="false">
      <c r="A10124" s="19" t="n">
        <v>37001</v>
      </c>
      <c r="B10124" s="20" t="s">
        <v>65</v>
      </c>
      <c r="C10124" s="21" t="n">
        <v>294000</v>
      </c>
    </row>
    <row r="10125" customFormat="false" ht="12.75" hidden="false" customHeight="true" outlineLevel="0" collapsed="false">
      <c r="A10125" s="19" t="n">
        <v>37001</v>
      </c>
      <c r="B10125" s="20" t="s">
        <v>66</v>
      </c>
      <c r="C10125" s="21" t="n">
        <v>92000</v>
      </c>
    </row>
    <row r="10126" customFormat="false" ht="12.75" hidden="false" customHeight="true" outlineLevel="0" collapsed="false">
      <c r="A10126" s="19" t="n">
        <v>37001</v>
      </c>
      <c r="B10126" s="20" t="s">
        <v>67</v>
      </c>
      <c r="C10126" s="21" t="n">
        <v>464000</v>
      </c>
    </row>
    <row r="10127" customFormat="false" ht="12.75" hidden="false" customHeight="true" outlineLevel="0" collapsed="false">
      <c r="A10127" s="19" t="n">
        <v>37001</v>
      </c>
      <c r="B10127" s="20" t="s">
        <v>68</v>
      </c>
      <c r="C10127" s="21" t="n">
        <v>208000</v>
      </c>
    </row>
    <row r="10128" customFormat="false" ht="12.75" hidden="false" customHeight="true" outlineLevel="0" collapsed="false">
      <c r="A10128" s="19" t="n">
        <v>37001</v>
      </c>
      <c r="B10128" s="20" t="s">
        <v>69</v>
      </c>
      <c r="C10128" s="21" t="n">
        <v>365000</v>
      </c>
    </row>
    <row r="10129" customFormat="false" ht="12.75" hidden="false" customHeight="true" outlineLevel="0" collapsed="false">
      <c r="A10129" s="19" t="n">
        <v>37001</v>
      </c>
      <c r="B10129" s="20" t="s">
        <v>70</v>
      </c>
      <c r="C10129" s="21" t="n">
        <v>1281000</v>
      </c>
    </row>
    <row r="10130" customFormat="false" ht="12.75" hidden="false" customHeight="true" outlineLevel="0" collapsed="false">
      <c r="A10130" s="19" t="n">
        <v>37001</v>
      </c>
      <c r="B10130" s="20" t="s">
        <v>71</v>
      </c>
      <c r="C10130" s="21" t="n">
        <v>153000</v>
      </c>
    </row>
    <row r="10131" customFormat="false" ht="12.75" hidden="false" customHeight="true" outlineLevel="0" collapsed="false">
      <c r="A10131" s="19" t="n">
        <v>37001</v>
      </c>
      <c r="B10131" s="20" t="s">
        <v>72</v>
      </c>
      <c r="C10131" s="21" t="n">
        <v>57000</v>
      </c>
    </row>
    <row r="10132" customFormat="false" ht="12.75" hidden="false" customHeight="true" outlineLevel="0" collapsed="false">
      <c r="A10132" s="19" t="n">
        <v>37001</v>
      </c>
      <c r="B10132" s="20" t="s">
        <v>73</v>
      </c>
      <c r="C10132" s="21" t="n">
        <v>1523000</v>
      </c>
    </row>
    <row r="10133" customFormat="false" ht="12.75" hidden="false" customHeight="true" outlineLevel="0" collapsed="false">
      <c r="A10133" s="19" t="n">
        <v>37001</v>
      </c>
      <c r="B10133" s="20" t="s">
        <v>74</v>
      </c>
      <c r="C10133" s="21" t="n">
        <v>1281000</v>
      </c>
    </row>
    <row r="10134" customFormat="false" ht="12.75" hidden="false" customHeight="true" outlineLevel="0" collapsed="false">
      <c r="A10134" s="19" t="n">
        <v>37001</v>
      </c>
      <c r="B10134" s="20" t="s">
        <v>75</v>
      </c>
      <c r="C10134" s="21" t="n">
        <v>2578000</v>
      </c>
    </row>
    <row r="10135" customFormat="false" ht="12.75" hidden="false" customHeight="true" outlineLevel="0" collapsed="false">
      <c r="A10135" s="19" t="n">
        <v>37001</v>
      </c>
      <c r="B10135" s="20" t="s">
        <v>76</v>
      </c>
      <c r="C10135" s="21" t="n">
        <v>845000</v>
      </c>
    </row>
    <row r="10136" customFormat="false" ht="12.75" hidden="false" customHeight="true" outlineLevel="0" collapsed="false">
      <c r="A10136" s="19" t="n">
        <v>37001</v>
      </c>
      <c r="B10136" s="20" t="s">
        <v>77</v>
      </c>
      <c r="C10136" s="21" t="n">
        <v>223000</v>
      </c>
    </row>
    <row r="10137" customFormat="false" ht="12.75" hidden="false" customHeight="true" outlineLevel="0" collapsed="false">
      <c r="A10137" s="19" t="n">
        <v>37001</v>
      </c>
      <c r="B10137" s="20" t="s">
        <v>78</v>
      </c>
      <c r="C10137" s="21" t="n">
        <v>1776000</v>
      </c>
    </row>
    <row r="10138" customFormat="false" ht="12.75" hidden="false" customHeight="true" outlineLevel="0" collapsed="false">
      <c r="A10138" s="19" t="n">
        <v>37001</v>
      </c>
      <c r="B10138" s="20" t="s">
        <v>79</v>
      </c>
      <c r="C10138" s="21" t="n">
        <v>869000</v>
      </c>
    </row>
    <row r="10139" customFormat="false" ht="12.75" hidden="false" customHeight="true" outlineLevel="0" collapsed="false">
      <c r="A10139" s="19" t="n">
        <v>37001</v>
      </c>
      <c r="B10139" s="20" t="s">
        <v>80</v>
      </c>
      <c r="C10139" s="21" t="n">
        <v>158000</v>
      </c>
    </row>
    <row r="10140" customFormat="false" ht="12.75" hidden="false" customHeight="true" outlineLevel="0" collapsed="false">
      <c r="A10140" s="19" t="n">
        <v>37004</v>
      </c>
      <c r="B10140" s="20" t="s">
        <v>3</v>
      </c>
      <c r="C10140" s="21" t="n">
        <v>46000</v>
      </c>
    </row>
    <row r="10141" customFormat="false" ht="12.75" hidden="false" customHeight="true" outlineLevel="0" collapsed="false">
      <c r="A10141" s="19" t="n">
        <v>37004</v>
      </c>
      <c r="B10141" s="20" t="s">
        <v>4</v>
      </c>
      <c r="C10141" s="21" t="n">
        <v>336000</v>
      </c>
    </row>
    <row r="10142" customFormat="false" ht="12.75" hidden="false" customHeight="true" outlineLevel="0" collapsed="false">
      <c r="A10142" s="19" t="n">
        <v>37004</v>
      </c>
      <c r="B10142" s="20" t="s">
        <v>5</v>
      </c>
      <c r="C10142" s="21" t="n">
        <v>495000</v>
      </c>
    </row>
    <row r="10143" customFormat="false" ht="12.75" hidden="false" customHeight="true" outlineLevel="0" collapsed="false">
      <c r="A10143" s="19" t="n">
        <v>37004</v>
      </c>
      <c r="B10143" s="20" t="s">
        <v>6</v>
      </c>
      <c r="C10143" s="21" t="n">
        <v>1696000</v>
      </c>
    </row>
    <row r="10144" customFormat="false" ht="12.75" hidden="false" customHeight="true" outlineLevel="0" collapsed="false">
      <c r="A10144" s="19" t="n">
        <v>37004</v>
      </c>
      <c r="B10144" s="20" t="s">
        <v>7</v>
      </c>
      <c r="C10144" s="21" t="n">
        <v>36000</v>
      </c>
    </row>
    <row r="10145" customFormat="false" ht="12.75" hidden="false" customHeight="true" outlineLevel="0" collapsed="false">
      <c r="A10145" s="19" t="n">
        <v>37004</v>
      </c>
      <c r="B10145" s="20" t="s">
        <v>8</v>
      </c>
      <c r="C10145" s="21" t="n">
        <v>181000</v>
      </c>
    </row>
    <row r="10146" customFormat="false" ht="12.75" hidden="false" customHeight="true" outlineLevel="0" collapsed="false">
      <c r="A10146" s="19" t="n">
        <v>37004</v>
      </c>
      <c r="B10146" s="20" t="s">
        <v>9</v>
      </c>
      <c r="C10146" s="21" t="n">
        <v>1456000</v>
      </c>
    </row>
    <row r="10147" customFormat="false" ht="12.75" hidden="false" customHeight="true" outlineLevel="0" collapsed="false">
      <c r="A10147" s="19" t="n">
        <v>37004</v>
      </c>
      <c r="B10147" s="20" t="s">
        <v>10</v>
      </c>
      <c r="C10147" s="21" t="n">
        <v>135000</v>
      </c>
    </row>
    <row r="10148" customFormat="false" ht="12.75" hidden="false" customHeight="true" outlineLevel="0" collapsed="false">
      <c r="A10148" s="19" t="n">
        <v>37004</v>
      </c>
      <c r="B10148" s="20" t="s">
        <v>11</v>
      </c>
      <c r="C10148" s="21" t="n">
        <v>247000</v>
      </c>
    </row>
    <row r="10149" customFormat="false" ht="12.75" hidden="false" customHeight="true" outlineLevel="0" collapsed="false">
      <c r="A10149" s="19" t="n">
        <v>37004</v>
      </c>
      <c r="B10149" s="20" t="s">
        <v>12</v>
      </c>
      <c r="C10149" s="21" t="n">
        <v>720000</v>
      </c>
    </row>
    <row r="10150" customFormat="false" ht="12.75" hidden="false" customHeight="true" outlineLevel="0" collapsed="false">
      <c r="A10150" s="19" t="n">
        <v>37004</v>
      </c>
      <c r="B10150" s="20" t="s">
        <v>13</v>
      </c>
      <c r="C10150" s="21" t="n">
        <v>2055000</v>
      </c>
    </row>
    <row r="10151" customFormat="false" ht="12.75" hidden="false" customHeight="true" outlineLevel="0" collapsed="false">
      <c r="A10151" s="19" t="n">
        <v>37004</v>
      </c>
      <c r="B10151" s="20" t="s">
        <v>14</v>
      </c>
      <c r="C10151" s="21" t="n">
        <v>320000</v>
      </c>
    </row>
    <row r="10152" customFormat="false" ht="12.75" hidden="false" customHeight="true" outlineLevel="0" collapsed="false">
      <c r="A10152" s="19" t="n">
        <v>37004</v>
      </c>
      <c r="B10152" s="20" t="s">
        <v>15</v>
      </c>
      <c r="C10152" s="21" t="n">
        <v>30000</v>
      </c>
    </row>
    <row r="10153" customFormat="false" ht="12.75" hidden="false" customHeight="true" outlineLevel="0" collapsed="false">
      <c r="A10153" s="19" t="n">
        <v>37004</v>
      </c>
      <c r="B10153" s="20" t="s">
        <v>16</v>
      </c>
      <c r="C10153" s="21" t="n">
        <v>709000</v>
      </c>
    </row>
    <row r="10154" customFormat="false" ht="12.75" hidden="false" customHeight="true" outlineLevel="0" collapsed="false">
      <c r="A10154" s="19" t="n">
        <v>37004</v>
      </c>
      <c r="B10154" s="20" t="s">
        <v>17</v>
      </c>
      <c r="C10154" s="21" t="n">
        <v>57000</v>
      </c>
    </row>
    <row r="10155" customFormat="false" ht="12.75" hidden="false" customHeight="true" outlineLevel="0" collapsed="false">
      <c r="A10155" s="19" t="n">
        <v>37004</v>
      </c>
      <c r="B10155" s="20" t="s">
        <v>18</v>
      </c>
      <c r="C10155" s="21" t="n">
        <v>349000</v>
      </c>
    </row>
    <row r="10156" customFormat="false" ht="12.75" hidden="false" customHeight="true" outlineLevel="0" collapsed="false">
      <c r="A10156" s="19" t="n">
        <v>37004</v>
      </c>
      <c r="B10156" s="20" t="s">
        <v>19</v>
      </c>
      <c r="C10156" s="21" t="n">
        <v>1206000</v>
      </c>
    </row>
    <row r="10157" customFormat="false" ht="12.75" hidden="false" customHeight="true" outlineLevel="0" collapsed="false">
      <c r="A10157" s="19" t="n">
        <v>37004</v>
      </c>
      <c r="B10157" s="20" t="s">
        <v>20</v>
      </c>
      <c r="C10157" s="21" t="n">
        <v>373000</v>
      </c>
    </row>
    <row r="10158" customFormat="false" ht="12.75" hidden="false" customHeight="true" outlineLevel="0" collapsed="false">
      <c r="A10158" s="19" t="n">
        <v>37004</v>
      </c>
      <c r="B10158" s="20" t="s">
        <v>21</v>
      </c>
      <c r="C10158" s="21" t="n">
        <v>1604000</v>
      </c>
    </row>
    <row r="10159" customFormat="false" ht="12.75" hidden="false" customHeight="true" outlineLevel="0" collapsed="false">
      <c r="A10159" s="19" t="n">
        <v>37004</v>
      </c>
      <c r="B10159" s="20" t="s">
        <v>22</v>
      </c>
      <c r="C10159" s="21" t="n">
        <v>495000</v>
      </c>
    </row>
    <row r="10160" customFormat="false" ht="12.75" hidden="false" customHeight="true" outlineLevel="0" collapsed="false">
      <c r="A10160" s="19" t="n">
        <v>37004</v>
      </c>
      <c r="B10160" s="20" t="s">
        <v>23</v>
      </c>
      <c r="C10160" s="21" t="n">
        <v>36000</v>
      </c>
    </row>
    <row r="10161" customFormat="false" ht="12.75" hidden="false" customHeight="true" outlineLevel="0" collapsed="false">
      <c r="A10161" s="19" t="n">
        <v>37004</v>
      </c>
      <c r="B10161" s="20" t="s">
        <v>24</v>
      </c>
      <c r="C10161" s="21" t="n">
        <v>415000</v>
      </c>
    </row>
    <row r="10162" customFormat="false" ht="12.75" hidden="false" customHeight="true" outlineLevel="0" collapsed="false">
      <c r="A10162" s="19" t="n">
        <v>37004</v>
      </c>
      <c r="B10162" s="20" t="s">
        <v>25</v>
      </c>
      <c r="C10162" s="21" t="n">
        <v>1457000</v>
      </c>
    </row>
    <row r="10163" customFormat="false" ht="12.75" hidden="false" customHeight="true" outlineLevel="0" collapsed="false">
      <c r="A10163" s="19" t="n">
        <v>37004</v>
      </c>
      <c r="B10163" s="20" t="s">
        <v>26</v>
      </c>
      <c r="C10163" s="21" t="n">
        <v>180000</v>
      </c>
    </row>
    <row r="10164" customFormat="false" ht="12.75" hidden="false" customHeight="true" outlineLevel="0" collapsed="false">
      <c r="A10164" s="19" t="n">
        <v>37004</v>
      </c>
      <c r="B10164" s="20" t="s">
        <v>27</v>
      </c>
      <c r="C10164" s="21" t="n">
        <v>493000</v>
      </c>
    </row>
    <row r="10165" customFormat="false" ht="12.75" hidden="false" customHeight="true" outlineLevel="0" collapsed="false">
      <c r="A10165" s="19" t="n">
        <v>37004</v>
      </c>
      <c r="B10165" s="20" t="s">
        <v>28</v>
      </c>
      <c r="C10165" s="21" t="n">
        <v>198000</v>
      </c>
    </row>
    <row r="10166" customFormat="false" ht="12.75" hidden="false" customHeight="true" outlineLevel="0" collapsed="false">
      <c r="A10166" s="19" t="n">
        <v>37004</v>
      </c>
      <c r="B10166" s="20" t="s">
        <v>29</v>
      </c>
      <c r="C10166" s="21" t="n">
        <v>145000</v>
      </c>
    </row>
    <row r="10167" customFormat="false" ht="12.75" hidden="false" customHeight="true" outlineLevel="0" collapsed="false">
      <c r="A10167" s="19" t="n">
        <v>37004</v>
      </c>
      <c r="B10167" s="20" t="s">
        <v>30</v>
      </c>
      <c r="C10167" s="21" t="n">
        <v>418000</v>
      </c>
    </row>
    <row r="10168" customFormat="false" ht="12.75" hidden="false" customHeight="true" outlineLevel="0" collapsed="false">
      <c r="A10168" s="19" t="n">
        <v>37004</v>
      </c>
      <c r="B10168" s="20" t="s">
        <v>31</v>
      </c>
      <c r="C10168" s="21" t="n">
        <v>1443000</v>
      </c>
    </row>
    <row r="10169" customFormat="false" ht="12.75" hidden="false" customHeight="true" outlineLevel="0" collapsed="false">
      <c r="A10169" s="19" t="n">
        <v>37004</v>
      </c>
      <c r="B10169" s="20" t="s">
        <v>32</v>
      </c>
      <c r="C10169" s="21" t="n">
        <v>266000</v>
      </c>
    </row>
    <row r="10170" customFormat="false" ht="12.75" hidden="false" customHeight="true" outlineLevel="0" collapsed="false">
      <c r="A10170" s="19" t="n">
        <v>37004</v>
      </c>
      <c r="B10170" s="20" t="s">
        <v>33</v>
      </c>
      <c r="C10170" s="21" t="n">
        <v>541000</v>
      </c>
    </row>
    <row r="10171" customFormat="false" ht="12.75" hidden="false" customHeight="true" outlineLevel="0" collapsed="false">
      <c r="A10171" s="19" t="n">
        <v>37004</v>
      </c>
      <c r="B10171" s="20" t="s">
        <v>34</v>
      </c>
      <c r="C10171" s="21" t="n">
        <v>302000</v>
      </c>
    </row>
    <row r="10172" customFormat="false" ht="12.75" hidden="false" customHeight="true" outlineLevel="0" collapsed="false">
      <c r="A10172" s="19" t="n">
        <v>37004</v>
      </c>
      <c r="B10172" s="20" t="s">
        <v>35</v>
      </c>
      <c r="C10172" s="21" t="n">
        <v>5000</v>
      </c>
    </row>
    <row r="10173" customFormat="false" ht="12.75" hidden="false" customHeight="true" outlineLevel="0" collapsed="false">
      <c r="A10173" s="19" t="n">
        <v>37004</v>
      </c>
      <c r="B10173" s="20" t="s">
        <v>36</v>
      </c>
      <c r="C10173" s="21" t="n">
        <v>1828000</v>
      </c>
    </row>
    <row r="10174" customFormat="false" ht="12.75" hidden="false" customHeight="true" outlineLevel="0" collapsed="false">
      <c r="A10174" s="19" t="n">
        <v>37004</v>
      </c>
      <c r="B10174" s="20" t="s">
        <v>37</v>
      </c>
      <c r="C10174" s="21" t="n">
        <v>36000</v>
      </c>
    </row>
    <row r="10175" customFormat="false" ht="12.75" hidden="false" customHeight="true" outlineLevel="0" collapsed="false">
      <c r="A10175" s="19" t="n">
        <v>37004</v>
      </c>
      <c r="B10175" s="20" t="s">
        <v>38</v>
      </c>
      <c r="C10175" s="21" t="n">
        <v>59000</v>
      </c>
    </row>
    <row r="10176" customFormat="false" ht="12.75" hidden="false" customHeight="true" outlineLevel="0" collapsed="false">
      <c r="A10176" s="19" t="n">
        <v>37004</v>
      </c>
      <c r="B10176" s="20" t="s">
        <v>39</v>
      </c>
      <c r="C10176" s="21" t="n">
        <v>50000</v>
      </c>
    </row>
    <row r="10177" customFormat="false" ht="12.75" hidden="false" customHeight="true" outlineLevel="0" collapsed="false">
      <c r="A10177" s="19" t="n">
        <v>37004</v>
      </c>
      <c r="B10177" s="20" t="s">
        <v>40</v>
      </c>
      <c r="C10177" s="21" t="n">
        <v>36000</v>
      </c>
    </row>
    <row r="10178" customFormat="false" ht="12.75" hidden="false" customHeight="true" outlineLevel="0" collapsed="false">
      <c r="A10178" s="19" t="n">
        <v>37004</v>
      </c>
      <c r="B10178" s="20" t="s">
        <v>41</v>
      </c>
      <c r="C10178" s="21" t="n">
        <v>1088000</v>
      </c>
    </row>
    <row r="10179" customFormat="false" ht="12.75" hidden="false" customHeight="true" outlineLevel="0" collapsed="false">
      <c r="A10179" s="19" t="n">
        <v>37004</v>
      </c>
      <c r="B10179" s="20" t="s">
        <v>42</v>
      </c>
      <c r="C10179" s="21" t="n">
        <v>499000</v>
      </c>
    </row>
    <row r="10180" customFormat="false" ht="12.75" hidden="false" customHeight="true" outlineLevel="0" collapsed="false">
      <c r="A10180" s="19" t="n">
        <v>37004</v>
      </c>
      <c r="B10180" s="20" t="s">
        <v>43</v>
      </c>
      <c r="C10180" s="21" t="n">
        <v>837000</v>
      </c>
    </row>
    <row r="10181" customFormat="false" ht="12.75" hidden="false" customHeight="true" outlineLevel="0" collapsed="false">
      <c r="A10181" s="19" t="n">
        <v>37004</v>
      </c>
      <c r="B10181" s="20" t="s">
        <v>44</v>
      </c>
      <c r="C10181" s="21" t="n">
        <v>356000</v>
      </c>
    </row>
    <row r="10182" customFormat="false" ht="12.75" hidden="false" customHeight="true" outlineLevel="0" collapsed="false">
      <c r="A10182" s="19" t="n">
        <v>37004</v>
      </c>
      <c r="B10182" s="20" t="s">
        <v>45</v>
      </c>
      <c r="C10182" s="21" t="n">
        <v>157000</v>
      </c>
    </row>
    <row r="10183" customFormat="false" ht="12.75" hidden="false" customHeight="true" outlineLevel="0" collapsed="false">
      <c r="A10183" s="19" t="n">
        <v>37004</v>
      </c>
      <c r="B10183" s="20" t="s">
        <v>46</v>
      </c>
      <c r="C10183" s="21" t="n">
        <v>158000</v>
      </c>
    </row>
    <row r="10184" customFormat="false" ht="12.75" hidden="false" customHeight="true" outlineLevel="0" collapsed="false">
      <c r="A10184" s="19" t="n">
        <v>37004</v>
      </c>
      <c r="B10184" s="20" t="s">
        <v>47</v>
      </c>
      <c r="C10184" s="21" t="n">
        <v>494000</v>
      </c>
    </row>
    <row r="10185" customFormat="false" ht="12.75" hidden="false" customHeight="true" outlineLevel="0" collapsed="false">
      <c r="A10185" s="19" t="n">
        <v>37004</v>
      </c>
      <c r="B10185" s="20" t="s">
        <v>48</v>
      </c>
      <c r="C10185" s="21" t="n">
        <v>318000</v>
      </c>
    </row>
    <row r="10186" customFormat="false" ht="12.75" hidden="false" customHeight="true" outlineLevel="0" collapsed="false">
      <c r="A10186" s="19" t="n">
        <v>37004</v>
      </c>
      <c r="B10186" s="20" t="s">
        <v>49</v>
      </c>
      <c r="C10186" s="21" t="n">
        <v>36000</v>
      </c>
    </row>
    <row r="10187" customFormat="false" ht="12.75" hidden="false" customHeight="true" outlineLevel="0" collapsed="false">
      <c r="A10187" s="19" t="n">
        <v>37004</v>
      </c>
      <c r="B10187" s="20" t="s">
        <v>50</v>
      </c>
      <c r="C10187" s="21" t="n">
        <v>20000</v>
      </c>
    </row>
    <row r="10188" customFormat="false" ht="12.75" hidden="false" customHeight="true" outlineLevel="0" collapsed="false">
      <c r="A10188" s="19" t="n">
        <v>37004</v>
      </c>
      <c r="B10188" s="20" t="s">
        <v>51</v>
      </c>
      <c r="C10188" s="21" t="n">
        <v>59000</v>
      </c>
    </row>
    <row r="10189" customFormat="false" ht="12.75" hidden="false" customHeight="true" outlineLevel="0" collapsed="false">
      <c r="A10189" s="19" t="n">
        <v>37004</v>
      </c>
      <c r="B10189" s="20" t="s">
        <v>52</v>
      </c>
      <c r="C10189" s="21" t="n">
        <v>699000</v>
      </c>
    </row>
    <row r="10190" customFormat="false" ht="12.75" hidden="false" customHeight="true" outlineLevel="0" collapsed="false">
      <c r="A10190" s="19" t="n">
        <v>37004</v>
      </c>
      <c r="B10190" s="20" t="s">
        <v>53</v>
      </c>
      <c r="C10190" s="21" t="n">
        <v>119000</v>
      </c>
    </row>
    <row r="10191" customFormat="false" ht="12.75" hidden="false" customHeight="true" outlineLevel="0" collapsed="false">
      <c r="A10191" s="19" t="n">
        <v>37004</v>
      </c>
      <c r="B10191" s="20" t="s">
        <v>54</v>
      </c>
      <c r="C10191" s="21" t="n">
        <v>240000</v>
      </c>
    </row>
    <row r="10192" customFormat="false" ht="12.75" hidden="false" customHeight="true" outlineLevel="0" collapsed="false">
      <c r="A10192" s="19" t="n">
        <v>37004</v>
      </c>
      <c r="B10192" s="20" t="s">
        <v>55</v>
      </c>
      <c r="C10192" s="21" t="n">
        <v>1449000</v>
      </c>
    </row>
    <row r="10193" customFormat="false" ht="12.75" hidden="false" customHeight="true" outlineLevel="0" collapsed="false">
      <c r="A10193" s="19" t="n">
        <v>37004</v>
      </c>
      <c r="B10193" s="20" t="s">
        <v>56</v>
      </c>
      <c r="C10193" s="21" t="n">
        <v>156000</v>
      </c>
    </row>
    <row r="10194" customFormat="false" ht="12.75" hidden="false" customHeight="true" outlineLevel="0" collapsed="false">
      <c r="A10194" s="19" t="n">
        <v>37004</v>
      </c>
      <c r="B10194" s="20" t="s">
        <v>57</v>
      </c>
      <c r="C10194" s="21" t="n">
        <v>379000</v>
      </c>
    </row>
    <row r="10195" customFormat="false" ht="12.75" hidden="false" customHeight="true" outlineLevel="0" collapsed="false">
      <c r="A10195" s="19" t="n">
        <v>37004</v>
      </c>
      <c r="B10195" s="20" t="s">
        <v>58</v>
      </c>
      <c r="C10195" s="21" t="n">
        <v>409000</v>
      </c>
    </row>
    <row r="10196" customFormat="false" ht="12.75" hidden="false" customHeight="true" outlineLevel="0" collapsed="false">
      <c r="A10196" s="19" t="n">
        <v>37004</v>
      </c>
      <c r="B10196" s="20" t="s">
        <v>59</v>
      </c>
      <c r="C10196" s="21" t="n">
        <v>167000</v>
      </c>
    </row>
    <row r="10197" customFormat="false" ht="12.75" hidden="false" customHeight="true" outlineLevel="0" collapsed="false">
      <c r="A10197" s="19" t="n">
        <v>37004</v>
      </c>
      <c r="B10197" s="20" t="s">
        <v>60</v>
      </c>
      <c r="C10197" s="21" t="n">
        <v>1700000</v>
      </c>
    </row>
    <row r="10198" customFormat="false" ht="12.75" hidden="false" customHeight="true" outlineLevel="0" collapsed="false">
      <c r="A10198" s="19" t="n">
        <v>37004</v>
      </c>
      <c r="B10198" s="20" t="s">
        <v>61</v>
      </c>
      <c r="C10198" s="21" t="n">
        <v>328000</v>
      </c>
    </row>
    <row r="10199" customFormat="false" ht="12.75" hidden="false" customHeight="true" outlineLevel="0" collapsed="false">
      <c r="A10199" s="19" t="n">
        <v>37004</v>
      </c>
      <c r="B10199" s="20" t="s">
        <v>62</v>
      </c>
      <c r="C10199" s="21" t="n">
        <v>60000</v>
      </c>
    </row>
    <row r="10200" customFormat="false" ht="12.75" hidden="false" customHeight="true" outlineLevel="0" collapsed="false">
      <c r="A10200" s="19" t="n">
        <v>37004</v>
      </c>
      <c r="B10200" s="20" t="s">
        <v>63</v>
      </c>
      <c r="C10200" s="21" t="n">
        <v>147000</v>
      </c>
    </row>
    <row r="10201" customFormat="false" ht="12.75" hidden="false" customHeight="true" outlineLevel="0" collapsed="false">
      <c r="A10201" s="19" t="n">
        <v>37004</v>
      </c>
      <c r="B10201" s="20" t="s">
        <v>64</v>
      </c>
      <c r="C10201" s="21" t="n">
        <v>172000</v>
      </c>
    </row>
    <row r="10202" customFormat="false" ht="12.75" hidden="false" customHeight="true" outlineLevel="0" collapsed="false">
      <c r="A10202" s="19" t="n">
        <v>37004</v>
      </c>
      <c r="B10202" s="20" t="s">
        <v>65</v>
      </c>
      <c r="C10202" s="21" t="n">
        <v>293000</v>
      </c>
    </row>
    <row r="10203" customFormat="false" ht="12.75" hidden="false" customHeight="true" outlineLevel="0" collapsed="false">
      <c r="A10203" s="19" t="n">
        <v>37004</v>
      </c>
      <c r="B10203" s="20" t="s">
        <v>66</v>
      </c>
      <c r="C10203" s="21" t="n">
        <v>63000</v>
      </c>
    </row>
    <row r="10204" customFormat="false" ht="12.75" hidden="false" customHeight="true" outlineLevel="0" collapsed="false">
      <c r="A10204" s="19" t="n">
        <v>37004</v>
      </c>
      <c r="B10204" s="20" t="s">
        <v>67</v>
      </c>
      <c r="C10204" s="21" t="n">
        <v>361000</v>
      </c>
    </row>
    <row r="10205" customFormat="false" ht="12.75" hidden="false" customHeight="true" outlineLevel="0" collapsed="false">
      <c r="A10205" s="19" t="n">
        <v>37004</v>
      </c>
      <c r="B10205" s="20" t="s">
        <v>68</v>
      </c>
      <c r="C10205" s="21" t="n">
        <v>143000</v>
      </c>
    </row>
    <row r="10206" customFormat="false" ht="12.75" hidden="false" customHeight="true" outlineLevel="0" collapsed="false">
      <c r="A10206" s="19" t="n">
        <v>37004</v>
      </c>
      <c r="B10206" s="20" t="s">
        <v>69</v>
      </c>
      <c r="C10206" s="21" t="n">
        <v>328000</v>
      </c>
    </row>
    <row r="10207" customFormat="false" ht="12.75" hidden="false" customHeight="true" outlineLevel="0" collapsed="false">
      <c r="A10207" s="19" t="n">
        <v>37004</v>
      </c>
      <c r="B10207" s="20" t="s">
        <v>70</v>
      </c>
      <c r="C10207" s="21" t="n">
        <v>1207000</v>
      </c>
    </row>
    <row r="10208" customFormat="false" ht="12.75" hidden="false" customHeight="true" outlineLevel="0" collapsed="false">
      <c r="A10208" s="19" t="n">
        <v>37004</v>
      </c>
      <c r="B10208" s="20" t="s">
        <v>71</v>
      </c>
      <c r="C10208" s="21" t="n">
        <v>152000</v>
      </c>
    </row>
    <row r="10209" customFormat="false" ht="12.75" hidden="false" customHeight="true" outlineLevel="0" collapsed="false">
      <c r="A10209" s="19" t="n">
        <v>37004</v>
      </c>
      <c r="B10209" s="20" t="s">
        <v>72</v>
      </c>
      <c r="C10209" s="21" t="n">
        <v>31000</v>
      </c>
    </row>
    <row r="10210" customFormat="false" ht="12.75" hidden="false" customHeight="true" outlineLevel="0" collapsed="false">
      <c r="A10210" s="19" t="n">
        <v>37004</v>
      </c>
      <c r="B10210" s="20" t="s">
        <v>73</v>
      </c>
      <c r="C10210" s="21" t="n">
        <v>1438000</v>
      </c>
    </row>
    <row r="10211" customFormat="false" ht="12.75" hidden="false" customHeight="true" outlineLevel="0" collapsed="false">
      <c r="A10211" s="19" t="n">
        <v>37004</v>
      </c>
      <c r="B10211" s="20" t="s">
        <v>74</v>
      </c>
      <c r="C10211" s="21" t="n">
        <v>1207000</v>
      </c>
    </row>
    <row r="10212" customFormat="false" ht="12.75" hidden="false" customHeight="true" outlineLevel="0" collapsed="false">
      <c r="A10212" s="19" t="n">
        <v>37004</v>
      </c>
      <c r="B10212" s="20" t="s">
        <v>75</v>
      </c>
      <c r="C10212" s="21" t="n">
        <v>1814000</v>
      </c>
    </row>
    <row r="10213" customFormat="false" ht="12.75" hidden="false" customHeight="true" outlineLevel="0" collapsed="false">
      <c r="A10213" s="19" t="n">
        <v>37004</v>
      </c>
      <c r="B10213" s="20" t="s">
        <v>76</v>
      </c>
      <c r="C10213" s="21" t="n">
        <v>829000</v>
      </c>
    </row>
    <row r="10214" customFormat="false" ht="12.75" hidden="false" customHeight="true" outlineLevel="0" collapsed="false">
      <c r="A10214" s="19" t="n">
        <v>37004</v>
      </c>
      <c r="B10214" s="20" t="s">
        <v>77</v>
      </c>
      <c r="C10214" s="21" t="n">
        <v>143000</v>
      </c>
    </row>
    <row r="10215" customFormat="false" ht="12.75" hidden="false" customHeight="true" outlineLevel="0" collapsed="false">
      <c r="A10215" s="19" t="n">
        <v>37004</v>
      </c>
      <c r="B10215" s="20" t="s">
        <v>78</v>
      </c>
      <c r="C10215" s="21" t="n">
        <v>1700000</v>
      </c>
    </row>
    <row r="10216" customFormat="false" ht="12.75" hidden="false" customHeight="true" outlineLevel="0" collapsed="false">
      <c r="A10216" s="19" t="n">
        <v>37004</v>
      </c>
      <c r="B10216" s="20" t="s">
        <v>79</v>
      </c>
      <c r="C10216" s="21" t="n">
        <v>857000</v>
      </c>
    </row>
    <row r="10217" customFormat="false" ht="12.75" hidden="false" customHeight="true" outlineLevel="0" collapsed="false">
      <c r="A10217" s="19" t="n">
        <v>37004</v>
      </c>
      <c r="B10217" s="20" t="s">
        <v>80</v>
      </c>
      <c r="C10217" s="21" t="n">
        <v>172000</v>
      </c>
    </row>
    <row r="10218" customFormat="false" ht="12.75" hidden="false" customHeight="true" outlineLevel="0" collapsed="false">
      <c r="A10218" s="19" t="n">
        <v>37005</v>
      </c>
      <c r="B10218" s="20" t="s">
        <v>3</v>
      </c>
      <c r="C10218" s="21" t="n">
        <v>32000</v>
      </c>
    </row>
    <row r="10219" customFormat="false" ht="12.75" hidden="false" customHeight="true" outlineLevel="0" collapsed="false">
      <c r="A10219" s="19" t="n">
        <v>37005</v>
      </c>
      <c r="B10219" s="20" t="s">
        <v>4</v>
      </c>
      <c r="C10219" s="21" t="n">
        <v>296000</v>
      </c>
    </row>
    <row r="10220" customFormat="false" ht="12.75" hidden="false" customHeight="true" outlineLevel="0" collapsed="false">
      <c r="A10220" s="19" t="n">
        <v>37005</v>
      </c>
      <c r="B10220" s="20" t="s">
        <v>5</v>
      </c>
      <c r="C10220" s="21" t="n">
        <v>738000</v>
      </c>
    </row>
    <row r="10221" customFormat="false" ht="12.75" hidden="false" customHeight="true" outlineLevel="0" collapsed="false">
      <c r="A10221" s="19" t="n">
        <v>37005</v>
      </c>
      <c r="B10221" s="20" t="s">
        <v>6</v>
      </c>
      <c r="C10221" s="21" t="n">
        <v>1768000</v>
      </c>
    </row>
    <row r="10222" customFormat="false" ht="12.75" hidden="false" customHeight="true" outlineLevel="0" collapsed="false">
      <c r="A10222" s="19" t="n">
        <v>37005</v>
      </c>
      <c r="B10222" s="20" t="s">
        <v>7</v>
      </c>
      <c r="C10222" s="21" t="n">
        <v>66000</v>
      </c>
    </row>
    <row r="10223" customFormat="false" ht="12.75" hidden="false" customHeight="true" outlineLevel="0" collapsed="false">
      <c r="A10223" s="19" t="n">
        <v>37005</v>
      </c>
      <c r="B10223" s="20" t="s">
        <v>8</v>
      </c>
      <c r="C10223" s="21" t="n">
        <v>225000</v>
      </c>
    </row>
    <row r="10224" customFormat="false" ht="12.75" hidden="false" customHeight="true" outlineLevel="0" collapsed="false">
      <c r="A10224" s="19" t="n">
        <v>37005</v>
      </c>
      <c r="B10224" s="20" t="s">
        <v>9</v>
      </c>
      <c r="C10224" s="21" t="n">
        <v>1528000</v>
      </c>
    </row>
    <row r="10225" customFormat="false" ht="12.75" hidden="false" customHeight="true" outlineLevel="0" collapsed="false">
      <c r="A10225" s="19" t="n">
        <v>37005</v>
      </c>
      <c r="B10225" s="20" t="s">
        <v>10</v>
      </c>
      <c r="C10225" s="21" t="n">
        <v>163000</v>
      </c>
    </row>
    <row r="10226" customFormat="false" ht="12.75" hidden="false" customHeight="true" outlineLevel="0" collapsed="false">
      <c r="A10226" s="19" t="n">
        <v>37005</v>
      </c>
      <c r="B10226" s="20" t="s">
        <v>11</v>
      </c>
      <c r="C10226" s="21" t="n">
        <v>381000</v>
      </c>
    </row>
    <row r="10227" customFormat="false" ht="12.75" hidden="false" customHeight="true" outlineLevel="0" collapsed="false">
      <c r="A10227" s="19" t="n">
        <v>37005</v>
      </c>
      <c r="B10227" s="20" t="s">
        <v>12</v>
      </c>
      <c r="C10227" s="21" t="n">
        <v>748000</v>
      </c>
    </row>
    <row r="10228" customFormat="false" ht="12.75" hidden="false" customHeight="true" outlineLevel="0" collapsed="false">
      <c r="A10228" s="19" t="n">
        <v>37005</v>
      </c>
      <c r="B10228" s="20" t="s">
        <v>13</v>
      </c>
      <c r="C10228" s="21" t="n">
        <v>2077000</v>
      </c>
    </row>
    <row r="10229" customFormat="false" ht="12.75" hidden="false" customHeight="true" outlineLevel="0" collapsed="false">
      <c r="A10229" s="19" t="n">
        <v>37005</v>
      </c>
      <c r="B10229" s="20" t="s">
        <v>14</v>
      </c>
      <c r="C10229" s="21" t="n">
        <v>281000</v>
      </c>
    </row>
    <row r="10230" customFormat="false" ht="12.75" hidden="false" customHeight="true" outlineLevel="0" collapsed="false">
      <c r="A10230" s="19" t="n">
        <v>37005</v>
      </c>
      <c r="B10230" s="20" t="s">
        <v>15</v>
      </c>
      <c r="C10230" s="21" t="n">
        <v>26000</v>
      </c>
    </row>
    <row r="10231" customFormat="false" ht="12.75" hidden="false" customHeight="true" outlineLevel="0" collapsed="false">
      <c r="A10231" s="19" t="n">
        <v>37005</v>
      </c>
      <c r="B10231" s="20" t="s">
        <v>16</v>
      </c>
      <c r="C10231" s="21" t="n">
        <v>736000</v>
      </c>
    </row>
    <row r="10232" customFormat="false" ht="12.75" hidden="false" customHeight="true" outlineLevel="0" collapsed="false">
      <c r="A10232" s="19" t="n">
        <v>37005</v>
      </c>
      <c r="B10232" s="20" t="s">
        <v>17</v>
      </c>
      <c r="C10232" s="21" t="n">
        <v>59000</v>
      </c>
    </row>
    <row r="10233" customFormat="false" ht="12.75" hidden="false" customHeight="true" outlineLevel="0" collapsed="false">
      <c r="A10233" s="19" t="n">
        <v>37005</v>
      </c>
      <c r="B10233" s="20" t="s">
        <v>18</v>
      </c>
      <c r="C10233" s="21" t="n">
        <v>330000</v>
      </c>
    </row>
    <row r="10234" customFormat="false" ht="12.75" hidden="false" customHeight="true" outlineLevel="0" collapsed="false">
      <c r="A10234" s="19" t="n">
        <v>37005</v>
      </c>
      <c r="B10234" s="20" t="s">
        <v>19</v>
      </c>
      <c r="C10234" s="21" t="n">
        <v>1312000</v>
      </c>
    </row>
    <row r="10235" customFormat="false" ht="12.75" hidden="false" customHeight="true" outlineLevel="0" collapsed="false">
      <c r="A10235" s="19" t="n">
        <v>37005</v>
      </c>
      <c r="B10235" s="20" t="s">
        <v>20</v>
      </c>
      <c r="C10235" s="21" t="n">
        <v>326000</v>
      </c>
    </row>
    <row r="10236" customFormat="false" ht="12.75" hidden="false" customHeight="true" outlineLevel="0" collapsed="false">
      <c r="A10236" s="19" t="n">
        <v>37005</v>
      </c>
      <c r="B10236" s="20" t="s">
        <v>21</v>
      </c>
      <c r="C10236" s="21" t="n">
        <v>1678000</v>
      </c>
    </row>
    <row r="10237" customFormat="false" ht="12.75" hidden="false" customHeight="true" outlineLevel="0" collapsed="false">
      <c r="A10237" s="19" t="n">
        <v>37005</v>
      </c>
      <c r="B10237" s="20" t="s">
        <v>22</v>
      </c>
      <c r="C10237" s="21" t="n">
        <v>738000</v>
      </c>
    </row>
    <row r="10238" customFormat="false" ht="12.75" hidden="false" customHeight="true" outlineLevel="0" collapsed="false">
      <c r="A10238" s="19" t="n">
        <v>37005</v>
      </c>
      <c r="B10238" s="20" t="s">
        <v>23</v>
      </c>
      <c r="C10238" s="21" t="n">
        <v>66000</v>
      </c>
    </row>
    <row r="10239" customFormat="false" ht="12.75" hidden="false" customHeight="true" outlineLevel="0" collapsed="false">
      <c r="A10239" s="19" t="n">
        <v>37005</v>
      </c>
      <c r="B10239" s="20" t="s">
        <v>24</v>
      </c>
      <c r="C10239" s="21" t="n">
        <v>414000</v>
      </c>
    </row>
    <row r="10240" customFormat="false" ht="12.75" hidden="false" customHeight="true" outlineLevel="0" collapsed="false">
      <c r="A10240" s="19" t="n">
        <v>37005</v>
      </c>
      <c r="B10240" s="20" t="s">
        <v>25</v>
      </c>
      <c r="C10240" s="21" t="n">
        <v>1529000</v>
      </c>
    </row>
    <row r="10241" customFormat="false" ht="12.75" hidden="false" customHeight="true" outlineLevel="0" collapsed="false">
      <c r="A10241" s="19" t="n">
        <v>37005</v>
      </c>
      <c r="B10241" s="20" t="s">
        <v>26</v>
      </c>
      <c r="C10241" s="21" t="n">
        <v>225000</v>
      </c>
    </row>
    <row r="10242" customFormat="false" ht="12.75" hidden="false" customHeight="true" outlineLevel="0" collapsed="false">
      <c r="A10242" s="19" t="n">
        <v>37005</v>
      </c>
      <c r="B10242" s="20" t="s">
        <v>27</v>
      </c>
      <c r="C10242" s="21" t="n">
        <v>735000</v>
      </c>
    </row>
    <row r="10243" customFormat="false" ht="12.75" hidden="false" customHeight="true" outlineLevel="0" collapsed="false">
      <c r="A10243" s="19" t="n">
        <v>37005</v>
      </c>
      <c r="B10243" s="20" t="s">
        <v>28</v>
      </c>
      <c r="C10243" s="21" t="n">
        <v>242000</v>
      </c>
    </row>
    <row r="10244" customFormat="false" ht="12.75" hidden="false" customHeight="true" outlineLevel="0" collapsed="false">
      <c r="A10244" s="19" t="n">
        <v>37005</v>
      </c>
      <c r="B10244" s="20" t="s">
        <v>29</v>
      </c>
      <c r="C10244" s="21" t="n">
        <v>173000</v>
      </c>
    </row>
    <row r="10245" customFormat="false" ht="12.75" hidden="false" customHeight="true" outlineLevel="0" collapsed="false">
      <c r="A10245" s="19" t="n">
        <v>37005</v>
      </c>
      <c r="B10245" s="20" t="s">
        <v>30</v>
      </c>
      <c r="C10245" s="21" t="n">
        <v>405000</v>
      </c>
    </row>
    <row r="10246" customFormat="false" ht="12.75" hidden="false" customHeight="true" outlineLevel="0" collapsed="false">
      <c r="A10246" s="19" t="n">
        <v>37005</v>
      </c>
      <c r="B10246" s="20" t="s">
        <v>31</v>
      </c>
      <c r="C10246" s="21" t="n">
        <v>1516000</v>
      </c>
    </row>
    <row r="10247" customFormat="false" ht="12.75" hidden="false" customHeight="true" outlineLevel="0" collapsed="false">
      <c r="A10247" s="19" t="n">
        <v>37005</v>
      </c>
      <c r="B10247" s="20" t="s">
        <v>32</v>
      </c>
      <c r="C10247" s="21" t="n">
        <v>281000</v>
      </c>
    </row>
    <row r="10248" customFormat="false" ht="12.75" hidden="false" customHeight="true" outlineLevel="0" collapsed="false">
      <c r="A10248" s="19" t="n">
        <v>37005</v>
      </c>
      <c r="B10248" s="20" t="s">
        <v>33</v>
      </c>
      <c r="C10248" s="21" t="n">
        <v>535000</v>
      </c>
    </row>
    <row r="10249" customFormat="false" ht="12.75" hidden="false" customHeight="true" outlineLevel="0" collapsed="false">
      <c r="A10249" s="19" t="n">
        <v>37005</v>
      </c>
      <c r="B10249" s="20" t="s">
        <v>34</v>
      </c>
      <c r="C10249" s="21" t="n">
        <v>440000</v>
      </c>
    </row>
    <row r="10250" customFormat="false" ht="12.75" hidden="false" customHeight="true" outlineLevel="0" collapsed="false">
      <c r="A10250" s="19" t="n">
        <v>37005</v>
      </c>
      <c r="B10250" s="20" t="s">
        <v>35</v>
      </c>
      <c r="C10250" s="21" t="n">
        <v>41000</v>
      </c>
    </row>
    <row r="10251" customFormat="false" ht="12.75" hidden="false" customHeight="true" outlineLevel="0" collapsed="false">
      <c r="A10251" s="19" t="n">
        <v>37005</v>
      </c>
      <c r="B10251" s="20" t="s">
        <v>36</v>
      </c>
      <c r="C10251" s="21" t="n">
        <v>1998000</v>
      </c>
    </row>
    <row r="10252" customFormat="false" ht="12.75" hidden="false" customHeight="true" outlineLevel="0" collapsed="false">
      <c r="A10252" s="19" t="n">
        <v>37005</v>
      </c>
      <c r="B10252" s="20" t="s">
        <v>37</v>
      </c>
      <c r="C10252" s="21" t="n">
        <v>66000</v>
      </c>
    </row>
    <row r="10253" customFormat="false" ht="12.75" hidden="false" customHeight="true" outlineLevel="0" collapsed="false">
      <c r="A10253" s="19" t="n">
        <v>37005</v>
      </c>
      <c r="B10253" s="20" t="s">
        <v>38</v>
      </c>
      <c r="C10253" s="21" t="n">
        <v>34000</v>
      </c>
    </row>
    <row r="10254" customFormat="false" ht="12.75" hidden="false" customHeight="true" outlineLevel="0" collapsed="false">
      <c r="A10254" s="19" t="n">
        <v>37005</v>
      </c>
      <c r="B10254" s="20" t="s">
        <v>39</v>
      </c>
      <c r="C10254" s="21" t="n">
        <v>24000</v>
      </c>
    </row>
    <row r="10255" customFormat="false" ht="12.75" hidden="false" customHeight="true" outlineLevel="0" collapsed="false">
      <c r="A10255" s="19" t="n">
        <v>37005</v>
      </c>
      <c r="B10255" s="20" t="s">
        <v>40</v>
      </c>
      <c r="C10255" s="21" t="n">
        <v>38000</v>
      </c>
    </row>
    <row r="10256" customFormat="false" ht="12.75" hidden="false" customHeight="true" outlineLevel="0" collapsed="false">
      <c r="A10256" s="19" t="n">
        <v>37005</v>
      </c>
      <c r="B10256" s="20" t="s">
        <v>41</v>
      </c>
      <c r="C10256" s="21" t="n">
        <v>1158000</v>
      </c>
    </row>
    <row r="10257" customFormat="false" ht="12.75" hidden="false" customHeight="true" outlineLevel="0" collapsed="false">
      <c r="A10257" s="19" t="n">
        <v>37005</v>
      </c>
      <c r="B10257" s="20" t="s">
        <v>42</v>
      </c>
      <c r="C10257" s="21" t="n">
        <v>652000</v>
      </c>
    </row>
    <row r="10258" customFormat="false" ht="12.75" hidden="false" customHeight="true" outlineLevel="0" collapsed="false">
      <c r="A10258" s="19" t="n">
        <v>37005</v>
      </c>
      <c r="B10258" s="20" t="s">
        <v>43</v>
      </c>
      <c r="C10258" s="21" t="n">
        <v>918000</v>
      </c>
    </row>
    <row r="10259" customFormat="false" ht="12.75" hidden="false" customHeight="true" outlineLevel="0" collapsed="false">
      <c r="A10259" s="19" t="n">
        <v>37005</v>
      </c>
      <c r="B10259" s="20" t="s">
        <v>44</v>
      </c>
      <c r="C10259" s="21" t="n">
        <v>339000</v>
      </c>
    </row>
    <row r="10260" customFormat="false" ht="12.75" hidden="false" customHeight="true" outlineLevel="0" collapsed="false">
      <c r="A10260" s="19" t="n">
        <v>37005</v>
      </c>
      <c r="B10260" s="20" t="s">
        <v>45</v>
      </c>
      <c r="C10260" s="21" t="n">
        <v>181000</v>
      </c>
    </row>
    <row r="10261" customFormat="false" ht="12.75" hidden="false" customHeight="true" outlineLevel="0" collapsed="false">
      <c r="A10261" s="19" t="n">
        <v>37005</v>
      </c>
      <c r="B10261" s="20" t="s">
        <v>46</v>
      </c>
      <c r="C10261" s="21" t="n">
        <v>181000</v>
      </c>
    </row>
    <row r="10262" customFormat="false" ht="12.75" hidden="false" customHeight="true" outlineLevel="0" collapsed="false">
      <c r="A10262" s="19" t="n">
        <v>37005</v>
      </c>
      <c r="B10262" s="20" t="s">
        <v>47</v>
      </c>
      <c r="C10262" s="21" t="n">
        <v>736000</v>
      </c>
    </row>
    <row r="10263" customFormat="false" ht="12.75" hidden="false" customHeight="true" outlineLevel="0" collapsed="false">
      <c r="A10263" s="19" t="n">
        <v>37005</v>
      </c>
      <c r="B10263" s="20" t="s">
        <v>48</v>
      </c>
      <c r="C10263" s="21" t="n">
        <v>393000</v>
      </c>
    </row>
    <row r="10264" customFormat="false" ht="12.75" hidden="false" customHeight="true" outlineLevel="0" collapsed="false">
      <c r="A10264" s="19" t="n">
        <v>37005</v>
      </c>
      <c r="B10264" s="20" t="s">
        <v>49</v>
      </c>
      <c r="C10264" s="21" t="n">
        <v>66000</v>
      </c>
    </row>
    <row r="10265" customFormat="false" ht="12.75" hidden="false" customHeight="true" outlineLevel="0" collapsed="false">
      <c r="A10265" s="19" t="n">
        <v>37005</v>
      </c>
      <c r="B10265" s="20" t="s">
        <v>50</v>
      </c>
      <c r="C10265" s="21" t="n">
        <v>50000</v>
      </c>
    </row>
    <row r="10266" customFormat="false" ht="12.75" hidden="false" customHeight="true" outlineLevel="0" collapsed="false">
      <c r="A10266" s="19" t="n">
        <v>37005</v>
      </c>
      <c r="B10266" s="20" t="s">
        <v>51</v>
      </c>
      <c r="C10266" s="21" t="n">
        <v>33000</v>
      </c>
    </row>
    <row r="10267" customFormat="false" ht="12.75" hidden="false" customHeight="true" outlineLevel="0" collapsed="false">
      <c r="A10267" s="19" t="n">
        <v>37005</v>
      </c>
      <c r="B10267" s="20" t="s">
        <v>52</v>
      </c>
      <c r="C10267" s="21" t="n">
        <v>726000</v>
      </c>
    </row>
    <row r="10268" customFormat="false" ht="12.75" hidden="false" customHeight="true" outlineLevel="0" collapsed="false">
      <c r="A10268" s="19" t="n">
        <v>37005</v>
      </c>
      <c r="B10268" s="20" t="s">
        <v>53</v>
      </c>
      <c r="C10268" s="21" t="n">
        <v>100000</v>
      </c>
    </row>
    <row r="10269" customFormat="false" ht="12.75" hidden="false" customHeight="true" outlineLevel="0" collapsed="false">
      <c r="A10269" s="19" t="n">
        <v>37005</v>
      </c>
      <c r="B10269" s="20" t="s">
        <v>54</v>
      </c>
      <c r="C10269" s="21" t="n">
        <v>201000</v>
      </c>
    </row>
    <row r="10270" customFormat="false" ht="12.75" hidden="false" customHeight="true" outlineLevel="0" collapsed="false">
      <c r="A10270" s="19" t="n">
        <v>37005</v>
      </c>
      <c r="B10270" s="20" t="s">
        <v>55</v>
      </c>
      <c r="C10270" s="21" t="n">
        <v>1522000</v>
      </c>
    </row>
    <row r="10271" customFormat="false" ht="12.75" hidden="false" customHeight="true" outlineLevel="0" collapsed="false">
      <c r="A10271" s="19" t="n">
        <v>37005</v>
      </c>
      <c r="B10271" s="20" t="s">
        <v>56</v>
      </c>
      <c r="C10271" s="21" t="n">
        <v>185000</v>
      </c>
    </row>
    <row r="10272" customFormat="false" ht="12.75" hidden="false" customHeight="true" outlineLevel="0" collapsed="false">
      <c r="A10272" s="19" t="n">
        <v>37005</v>
      </c>
      <c r="B10272" s="20" t="s">
        <v>57</v>
      </c>
      <c r="C10272" s="21" t="n">
        <v>287000</v>
      </c>
    </row>
    <row r="10273" customFormat="false" ht="12.75" hidden="false" customHeight="true" outlineLevel="0" collapsed="false">
      <c r="A10273" s="19" t="n">
        <v>37005</v>
      </c>
      <c r="B10273" s="20" t="s">
        <v>58</v>
      </c>
      <c r="C10273" s="21" t="n">
        <v>405000</v>
      </c>
    </row>
    <row r="10274" customFormat="false" ht="12.75" hidden="false" customHeight="true" outlineLevel="0" collapsed="false">
      <c r="A10274" s="19" t="n">
        <v>37005</v>
      </c>
      <c r="B10274" s="20" t="s">
        <v>59</v>
      </c>
      <c r="C10274" s="21" t="n">
        <v>193000</v>
      </c>
    </row>
    <row r="10275" customFormat="false" ht="12.75" hidden="false" customHeight="true" outlineLevel="0" collapsed="false">
      <c r="A10275" s="19" t="n">
        <v>37005</v>
      </c>
      <c r="B10275" s="20" t="s">
        <v>60</v>
      </c>
      <c r="C10275" s="21" t="n">
        <v>1770000</v>
      </c>
    </row>
    <row r="10276" customFormat="false" ht="12.75" hidden="false" customHeight="true" outlineLevel="0" collapsed="false">
      <c r="A10276" s="19" t="n">
        <v>37005</v>
      </c>
      <c r="B10276" s="20" t="s">
        <v>61</v>
      </c>
      <c r="C10276" s="21" t="n">
        <v>469000</v>
      </c>
    </row>
    <row r="10277" customFormat="false" ht="12.75" hidden="false" customHeight="true" outlineLevel="0" collapsed="false">
      <c r="A10277" s="19" t="n">
        <v>37005</v>
      </c>
      <c r="B10277" s="20" t="s">
        <v>62</v>
      </c>
      <c r="C10277" s="21" t="n">
        <v>46000</v>
      </c>
    </row>
    <row r="10278" customFormat="false" ht="12.75" hidden="false" customHeight="true" outlineLevel="0" collapsed="false">
      <c r="A10278" s="19" t="n">
        <v>37005</v>
      </c>
      <c r="B10278" s="20" t="s">
        <v>63</v>
      </c>
      <c r="C10278" s="21" t="n">
        <v>176000</v>
      </c>
    </row>
    <row r="10279" customFormat="false" ht="12.75" hidden="false" customHeight="true" outlineLevel="0" collapsed="false">
      <c r="A10279" s="19" t="n">
        <v>37005</v>
      </c>
      <c r="B10279" s="20" t="s">
        <v>64</v>
      </c>
      <c r="C10279" s="21" t="n">
        <v>139000</v>
      </c>
    </row>
    <row r="10280" customFormat="false" ht="12.75" hidden="false" customHeight="true" outlineLevel="0" collapsed="false">
      <c r="A10280" s="19" t="n">
        <v>37005</v>
      </c>
      <c r="B10280" s="20" t="s">
        <v>65</v>
      </c>
      <c r="C10280" s="21" t="n">
        <v>250000</v>
      </c>
    </row>
    <row r="10281" customFormat="false" ht="12.75" hidden="false" customHeight="true" outlineLevel="0" collapsed="false">
      <c r="A10281" s="19" t="n">
        <v>37005</v>
      </c>
      <c r="B10281" s="20" t="s">
        <v>66</v>
      </c>
      <c r="C10281" s="21" t="n">
        <v>46000</v>
      </c>
    </row>
    <row r="10282" customFormat="false" ht="12.75" hidden="false" customHeight="true" outlineLevel="0" collapsed="false">
      <c r="A10282" s="19" t="n">
        <v>37005</v>
      </c>
      <c r="B10282" s="20" t="s">
        <v>67</v>
      </c>
      <c r="C10282" s="21" t="n">
        <v>314000</v>
      </c>
    </row>
    <row r="10283" customFormat="false" ht="12.75" hidden="false" customHeight="true" outlineLevel="0" collapsed="false">
      <c r="A10283" s="19" t="n">
        <v>37005</v>
      </c>
      <c r="B10283" s="20" t="s">
        <v>68</v>
      </c>
      <c r="C10283" s="21" t="n">
        <v>172000</v>
      </c>
    </row>
    <row r="10284" customFormat="false" ht="12.75" hidden="false" customHeight="true" outlineLevel="0" collapsed="false">
      <c r="A10284" s="19" t="n">
        <v>37005</v>
      </c>
      <c r="B10284" s="20" t="s">
        <v>69</v>
      </c>
      <c r="C10284" s="21" t="n">
        <v>469000</v>
      </c>
    </row>
    <row r="10285" customFormat="false" ht="12.75" hidden="false" customHeight="true" outlineLevel="0" collapsed="false">
      <c r="A10285" s="19" t="n">
        <v>37005</v>
      </c>
      <c r="B10285" s="20" t="s">
        <v>70</v>
      </c>
      <c r="C10285" s="21" t="n">
        <v>1311000</v>
      </c>
    </row>
    <row r="10286" customFormat="false" ht="12.75" hidden="false" customHeight="true" outlineLevel="0" collapsed="false">
      <c r="A10286" s="19" t="n">
        <v>37005</v>
      </c>
      <c r="B10286" s="20" t="s">
        <v>71</v>
      </c>
      <c r="C10286" s="21" t="n">
        <v>154000</v>
      </c>
    </row>
    <row r="10287" customFormat="false" ht="12.75" hidden="false" customHeight="true" outlineLevel="0" collapsed="false">
      <c r="A10287" s="19" t="n">
        <v>37005</v>
      </c>
      <c r="B10287" s="20" t="s">
        <v>72</v>
      </c>
      <c r="C10287" s="21" t="n">
        <v>32000</v>
      </c>
    </row>
    <row r="10288" customFormat="false" ht="12.75" hidden="false" customHeight="true" outlineLevel="0" collapsed="false">
      <c r="A10288" s="19" t="n">
        <v>37005</v>
      </c>
      <c r="B10288" s="20" t="s">
        <v>73</v>
      </c>
      <c r="C10288" s="21" t="n">
        <v>1510000</v>
      </c>
    </row>
    <row r="10289" customFormat="false" ht="12.75" hidden="false" customHeight="true" outlineLevel="0" collapsed="false">
      <c r="A10289" s="19" t="n">
        <v>37005</v>
      </c>
      <c r="B10289" s="20" t="s">
        <v>74</v>
      </c>
      <c r="C10289" s="21" t="n">
        <v>1312000</v>
      </c>
    </row>
    <row r="10290" customFormat="false" ht="12.75" hidden="false" customHeight="true" outlineLevel="0" collapsed="false">
      <c r="A10290" s="19" t="n">
        <v>37005</v>
      </c>
      <c r="B10290" s="20" t="s">
        <v>75</v>
      </c>
      <c r="C10290" s="21" t="n">
        <v>1953000</v>
      </c>
    </row>
    <row r="10291" customFormat="false" ht="12.75" hidden="false" customHeight="true" outlineLevel="0" collapsed="false">
      <c r="A10291" s="19" t="n">
        <v>37005</v>
      </c>
      <c r="B10291" s="20" t="s">
        <v>76</v>
      </c>
      <c r="C10291" s="21" t="n">
        <v>910000</v>
      </c>
    </row>
    <row r="10292" customFormat="false" ht="12.75" hidden="false" customHeight="true" outlineLevel="0" collapsed="false">
      <c r="A10292" s="19" t="n">
        <v>37005</v>
      </c>
      <c r="B10292" s="20" t="s">
        <v>77</v>
      </c>
      <c r="C10292" s="21" t="n">
        <v>177000</v>
      </c>
    </row>
    <row r="10293" customFormat="false" ht="12.75" hidden="false" customHeight="true" outlineLevel="0" collapsed="false">
      <c r="A10293" s="19" t="n">
        <v>37005</v>
      </c>
      <c r="B10293" s="20" t="s">
        <v>78</v>
      </c>
      <c r="C10293" s="21" t="n">
        <v>1770000</v>
      </c>
    </row>
    <row r="10294" customFormat="false" ht="12.75" hidden="false" customHeight="true" outlineLevel="0" collapsed="false">
      <c r="A10294" s="19" t="n">
        <v>37005</v>
      </c>
      <c r="B10294" s="20" t="s">
        <v>79</v>
      </c>
      <c r="C10294" s="21" t="n">
        <v>939000</v>
      </c>
    </row>
    <row r="10295" customFormat="false" ht="12.75" hidden="false" customHeight="true" outlineLevel="0" collapsed="false">
      <c r="A10295" s="19" t="n">
        <v>37005</v>
      </c>
      <c r="B10295" s="20" t="s">
        <v>80</v>
      </c>
      <c r="C10295" s="21" t="n">
        <v>139000</v>
      </c>
    </row>
    <row r="10296" customFormat="false" ht="12.75" hidden="false" customHeight="true" outlineLevel="0" collapsed="false">
      <c r="A10296" s="19" t="n">
        <v>37006</v>
      </c>
      <c r="B10296" s="20" t="s">
        <v>3</v>
      </c>
      <c r="C10296" s="21" t="n">
        <v>26000</v>
      </c>
    </row>
    <row r="10297" customFormat="false" ht="12.75" hidden="false" customHeight="true" outlineLevel="0" collapsed="false">
      <c r="A10297" s="19" t="n">
        <v>37006</v>
      </c>
      <c r="B10297" s="20" t="s">
        <v>4</v>
      </c>
      <c r="C10297" s="21" t="n">
        <v>314000</v>
      </c>
    </row>
    <row r="10298" customFormat="false" ht="12.75" hidden="false" customHeight="true" outlineLevel="0" collapsed="false">
      <c r="A10298" s="19" t="n">
        <v>37006</v>
      </c>
      <c r="B10298" s="20" t="s">
        <v>5</v>
      </c>
      <c r="C10298" s="21" t="n">
        <v>791000</v>
      </c>
    </row>
    <row r="10299" customFormat="false" ht="12.75" hidden="false" customHeight="true" outlineLevel="0" collapsed="false">
      <c r="A10299" s="19" t="n">
        <v>37006</v>
      </c>
      <c r="B10299" s="20" t="s">
        <v>6</v>
      </c>
      <c r="C10299" s="21" t="n">
        <v>1697000</v>
      </c>
    </row>
    <row r="10300" customFormat="false" ht="12.75" hidden="false" customHeight="true" outlineLevel="0" collapsed="false">
      <c r="A10300" s="19" t="n">
        <v>37006</v>
      </c>
      <c r="B10300" s="20" t="s">
        <v>7</v>
      </c>
      <c r="C10300" s="21" t="n">
        <v>66000</v>
      </c>
    </row>
    <row r="10301" customFormat="false" ht="12.75" hidden="false" customHeight="true" outlineLevel="0" collapsed="false">
      <c r="A10301" s="19" t="n">
        <v>37006</v>
      </c>
      <c r="B10301" s="20" t="s">
        <v>8</v>
      </c>
      <c r="C10301" s="21" t="n">
        <v>237000</v>
      </c>
    </row>
    <row r="10302" customFormat="false" ht="12.75" hidden="false" customHeight="true" outlineLevel="0" collapsed="false">
      <c r="A10302" s="19" t="n">
        <v>37006</v>
      </c>
      <c r="B10302" s="20" t="s">
        <v>9</v>
      </c>
      <c r="C10302" s="21" t="n">
        <v>1456000</v>
      </c>
    </row>
    <row r="10303" customFormat="false" ht="12.75" hidden="false" customHeight="true" outlineLevel="0" collapsed="false">
      <c r="A10303" s="19" t="n">
        <v>37006</v>
      </c>
      <c r="B10303" s="20" t="s">
        <v>10</v>
      </c>
      <c r="C10303" s="21" t="n">
        <v>204000</v>
      </c>
    </row>
    <row r="10304" customFormat="false" ht="12.75" hidden="false" customHeight="true" outlineLevel="0" collapsed="false">
      <c r="A10304" s="19" t="n">
        <v>37006</v>
      </c>
      <c r="B10304" s="20" t="s">
        <v>11</v>
      </c>
      <c r="C10304" s="21" t="n">
        <v>441000</v>
      </c>
    </row>
    <row r="10305" customFormat="false" ht="12.75" hidden="false" customHeight="true" outlineLevel="0" collapsed="false">
      <c r="A10305" s="19" t="n">
        <v>37006</v>
      </c>
      <c r="B10305" s="20" t="s">
        <v>12</v>
      </c>
      <c r="C10305" s="21" t="n">
        <v>726000</v>
      </c>
    </row>
    <row r="10306" customFormat="false" ht="12.75" hidden="false" customHeight="true" outlineLevel="0" collapsed="false">
      <c r="A10306" s="19" t="n">
        <v>37006</v>
      </c>
      <c r="B10306" s="20" t="s">
        <v>13</v>
      </c>
      <c r="C10306" s="21" t="n">
        <v>2112000</v>
      </c>
    </row>
    <row r="10307" customFormat="false" ht="12.75" hidden="false" customHeight="true" outlineLevel="0" collapsed="false">
      <c r="A10307" s="19" t="n">
        <v>37006</v>
      </c>
      <c r="B10307" s="20" t="s">
        <v>14</v>
      </c>
      <c r="C10307" s="21" t="n">
        <v>298000</v>
      </c>
    </row>
    <row r="10308" customFormat="false" ht="12.75" hidden="false" customHeight="true" outlineLevel="0" collapsed="false">
      <c r="A10308" s="19" t="n">
        <v>37006</v>
      </c>
      <c r="B10308" s="20" t="s">
        <v>15</v>
      </c>
      <c r="C10308" s="21" t="n">
        <v>48000</v>
      </c>
    </row>
    <row r="10309" customFormat="false" ht="12.75" hidden="false" customHeight="true" outlineLevel="0" collapsed="false">
      <c r="A10309" s="19" t="n">
        <v>37006</v>
      </c>
      <c r="B10309" s="20" t="s">
        <v>16</v>
      </c>
      <c r="C10309" s="21" t="n">
        <v>714000</v>
      </c>
    </row>
    <row r="10310" customFormat="false" ht="12.75" hidden="false" customHeight="true" outlineLevel="0" collapsed="false">
      <c r="A10310" s="19" t="n">
        <v>37006</v>
      </c>
      <c r="B10310" s="20" t="s">
        <v>17</v>
      </c>
      <c r="C10310" s="21" t="n">
        <v>60000</v>
      </c>
    </row>
    <row r="10311" customFormat="false" ht="12.75" hidden="false" customHeight="true" outlineLevel="0" collapsed="false">
      <c r="A10311" s="19" t="n">
        <v>37006</v>
      </c>
      <c r="B10311" s="20" t="s">
        <v>18</v>
      </c>
      <c r="C10311" s="21" t="n">
        <v>439000</v>
      </c>
    </row>
    <row r="10312" customFormat="false" ht="12.75" hidden="false" customHeight="true" outlineLevel="0" collapsed="false">
      <c r="A10312" s="19" t="n">
        <v>37006</v>
      </c>
      <c r="B10312" s="20" t="s">
        <v>19</v>
      </c>
      <c r="C10312" s="21" t="n">
        <v>1168000</v>
      </c>
    </row>
    <row r="10313" customFormat="false" ht="12.75" hidden="false" customHeight="true" outlineLevel="0" collapsed="false">
      <c r="A10313" s="19" t="n">
        <v>37006</v>
      </c>
      <c r="B10313" s="20" t="s">
        <v>20</v>
      </c>
      <c r="C10313" s="21" t="n">
        <v>430000</v>
      </c>
    </row>
    <row r="10314" customFormat="false" ht="12.75" hidden="false" customHeight="true" outlineLevel="0" collapsed="false">
      <c r="A10314" s="19" t="n">
        <v>37006</v>
      </c>
      <c r="B10314" s="20" t="s">
        <v>21</v>
      </c>
      <c r="C10314" s="21" t="n">
        <v>1603000</v>
      </c>
    </row>
    <row r="10315" customFormat="false" ht="12.75" hidden="false" customHeight="true" outlineLevel="0" collapsed="false">
      <c r="A10315" s="19" t="n">
        <v>37006</v>
      </c>
      <c r="B10315" s="20" t="s">
        <v>22</v>
      </c>
      <c r="C10315" s="21" t="n">
        <v>791000</v>
      </c>
    </row>
    <row r="10316" customFormat="false" ht="12.75" hidden="false" customHeight="true" outlineLevel="0" collapsed="false">
      <c r="A10316" s="19" t="n">
        <v>37006</v>
      </c>
      <c r="B10316" s="20" t="s">
        <v>23</v>
      </c>
      <c r="C10316" s="21" t="n">
        <v>66000</v>
      </c>
    </row>
    <row r="10317" customFormat="false" ht="12.75" hidden="false" customHeight="true" outlineLevel="0" collapsed="false">
      <c r="A10317" s="19" t="n">
        <v>37006</v>
      </c>
      <c r="B10317" s="20" t="s">
        <v>24</v>
      </c>
      <c r="C10317" s="21" t="n">
        <v>412000</v>
      </c>
    </row>
    <row r="10318" customFormat="false" ht="12.75" hidden="false" customHeight="true" outlineLevel="0" collapsed="false">
      <c r="A10318" s="19" t="n">
        <v>37006</v>
      </c>
      <c r="B10318" s="20" t="s">
        <v>25</v>
      </c>
      <c r="C10318" s="21" t="n">
        <v>1456000</v>
      </c>
    </row>
    <row r="10319" customFormat="false" ht="12.75" hidden="false" customHeight="true" outlineLevel="0" collapsed="false">
      <c r="A10319" s="19" t="n">
        <v>37006</v>
      </c>
      <c r="B10319" s="20" t="s">
        <v>26</v>
      </c>
      <c r="C10319" s="21" t="n">
        <v>236000</v>
      </c>
    </row>
    <row r="10320" customFormat="false" ht="12.75" hidden="false" customHeight="true" outlineLevel="0" collapsed="false">
      <c r="A10320" s="19" t="n">
        <v>37006</v>
      </c>
      <c r="B10320" s="20" t="s">
        <v>27</v>
      </c>
      <c r="C10320" s="21" t="n">
        <v>788000</v>
      </c>
    </row>
    <row r="10321" customFormat="false" ht="12.75" hidden="false" customHeight="true" outlineLevel="0" collapsed="false">
      <c r="A10321" s="19" t="n">
        <v>37006</v>
      </c>
      <c r="B10321" s="20" t="s">
        <v>28</v>
      </c>
      <c r="C10321" s="21" t="n">
        <v>255000</v>
      </c>
    </row>
    <row r="10322" customFormat="false" ht="12.75" hidden="false" customHeight="true" outlineLevel="0" collapsed="false">
      <c r="A10322" s="19" t="n">
        <v>37006</v>
      </c>
      <c r="B10322" s="20" t="s">
        <v>29</v>
      </c>
      <c r="C10322" s="21" t="n">
        <v>214000</v>
      </c>
    </row>
    <row r="10323" customFormat="false" ht="12.75" hidden="false" customHeight="true" outlineLevel="0" collapsed="false">
      <c r="A10323" s="19" t="n">
        <v>37006</v>
      </c>
      <c r="B10323" s="20" t="s">
        <v>30</v>
      </c>
      <c r="C10323" s="21" t="n">
        <v>276000</v>
      </c>
    </row>
    <row r="10324" customFormat="false" ht="12.75" hidden="false" customHeight="true" outlineLevel="0" collapsed="false">
      <c r="A10324" s="19" t="n">
        <v>37006</v>
      </c>
      <c r="B10324" s="20" t="s">
        <v>31</v>
      </c>
      <c r="C10324" s="21" t="n">
        <v>1442000</v>
      </c>
    </row>
    <row r="10325" customFormat="false" ht="12.75" hidden="false" customHeight="true" outlineLevel="0" collapsed="false">
      <c r="A10325" s="19" t="n">
        <v>37006</v>
      </c>
      <c r="B10325" s="20" t="s">
        <v>32</v>
      </c>
      <c r="C10325" s="21" t="n">
        <v>400000</v>
      </c>
    </row>
    <row r="10326" customFormat="false" ht="12.75" hidden="false" customHeight="true" outlineLevel="0" collapsed="false">
      <c r="A10326" s="19" t="n">
        <v>37006</v>
      </c>
      <c r="B10326" s="20" t="s">
        <v>33</v>
      </c>
      <c r="C10326" s="21" t="n">
        <v>526000</v>
      </c>
    </row>
    <row r="10327" customFormat="false" ht="12.75" hidden="false" customHeight="true" outlineLevel="0" collapsed="false">
      <c r="A10327" s="19" t="n">
        <v>37006</v>
      </c>
      <c r="B10327" s="20" t="s">
        <v>34</v>
      </c>
      <c r="C10327" s="21" t="n">
        <v>506000</v>
      </c>
    </row>
    <row r="10328" customFormat="false" ht="12.75" hidden="false" customHeight="true" outlineLevel="0" collapsed="false">
      <c r="A10328" s="19" t="n">
        <v>37006</v>
      </c>
      <c r="B10328" s="20" t="s">
        <v>35</v>
      </c>
      <c r="C10328" s="21" t="n">
        <v>44000</v>
      </c>
    </row>
    <row r="10329" customFormat="false" ht="12.75" hidden="false" customHeight="true" outlineLevel="0" collapsed="false">
      <c r="A10329" s="19" t="n">
        <v>37006</v>
      </c>
      <c r="B10329" s="20" t="s">
        <v>36</v>
      </c>
      <c r="C10329" s="21" t="n">
        <v>2006000</v>
      </c>
    </row>
    <row r="10330" customFormat="false" ht="12.75" hidden="false" customHeight="true" outlineLevel="0" collapsed="false">
      <c r="A10330" s="19" t="n">
        <v>37006</v>
      </c>
      <c r="B10330" s="20" t="s">
        <v>37</v>
      </c>
      <c r="C10330" s="21" t="n">
        <v>66000</v>
      </c>
    </row>
    <row r="10331" customFormat="false" ht="12.75" hidden="false" customHeight="true" outlineLevel="0" collapsed="false">
      <c r="A10331" s="19" t="n">
        <v>37006</v>
      </c>
      <c r="B10331" s="20" t="s">
        <v>38</v>
      </c>
      <c r="C10331" s="21" t="n">
        <v>11000</v>
      </c>
    </row>
    <row r="10332" customFormat="false" ht="12.75" hidden="false" customHeight="true" outlineLevel="0" collapsed="false">
      <c r="A10332" s="19" t="n">
        <v>37006</v>
      </c>
      <c r="B10332" s="20" t="s">
        <v>39</v>
      </c>
      <c r="C10332" s="21" t="n">
        <v>2000</v>
      </c>
    </row>
    <row r="10333" customFormat="false" ht="12.75" hidden="false" customHeight="true" outlineLevel="0" collapsed="false">
      <c r="A10333" s="19" t="n">
        <v>37006</v>
      </c>
      <c r="B10333" s="20" t="s">
        <v>40</v>
      </c>
      <c r="C10333" s="21" t="n">
        <v>39000</v>
      </c>
    </row>
    <row r="10334" customFormat="false" ht="12.75" hidden="false" customHeight="true" outlineLevel="0" collapsed="false">
      <c r="A10334" s="19" t="n">
        <v>37006</v>
      </c>
      <c r="B10334" s="20" t="s">
        <v>41</v>
      </c>
      <c r="C10334" s="21" t="n">
        <v>1052000</v>
      </c>
    </row>
    <row r="10335" customFormat="false" ht="12.75" hidden="false" customHeight="true" outlineLevel="0" collapsed="false">
      <c r="A10335" s="19" t="n">
        <v>37006</v>
      </c>
      <c r="B10335" s="20" t="s">
        <v>42</v>
      </c>
      <c r="C10335" s="21" t="n">
        <v>696000</v>
      </c>
    </row>
    <row r="10336" customFormat="false" ht="12.75" hidden="false" customHeight="true" outlineLevel="0" collapsed="false">
      <c r="A10336" s="19" t="n">
        <v>37006</v>
      </c>
      <c r="B10336" s="20" t="s">
        <v>43</v>
      </c>
      <c r="C10336" s="21" t="n">
        <v>910000</v>
      </c>
    </row>
    <row r="10337" customFormat="false" ht="12.75" hidden="false" customHeight="true" outlineLevel="0" collapsed="false">
      <c r="A10337" s="19" t="n">
        <v>37006</v>
      </c>
      <c r="B10337" s="20" t="s">
        <v>44</v>
      </c>
      <c r="C10337" s="21" t="n">
        <v>447000</v>
      </c>
    </row>
    <row r="10338" customFormat="false" ht="12.75" hidden="false" customHeight="true" outlineLevel="0" collapsed="false">
      <c r="A10338" s="19" t="n">
        <v>37006</v>
      </c>
      <c r="B10338" s="20" t="s">
        <v>45</v>
      </c>
      <c r="C10338" s="21" t="n">
        <v>162000</v>
      </c>
    </row>
    <row r="10339" customFormat="false" ht="12.75" hidden="false" customHeight="true" outlineLevel="0" collapsed="false">
      <c r="A10339" s="19" t="n">
        <v>37006</v>
      </c>
      <c r="B10339" s="20" t="s">
        <v>46</v>
      </c>
      <c r="C10339" s="21" t="n">
        <v>227000</v>
      </c>
    </row>
    <row r="10340" customFormat="false" ht="12.75" hidden="false" customHeight="true" outlineLevel="0" collapsed="false">
      <c r="A10340" s="19" t="n">
        <v>37006</v>
      </c>
      <c r="B10340" s="20" t="s">
        <v>47</v>
      </c>
      <c r="C10340" s="21" t="n">
        <v>789000</v>
      </c>
    </row>
    <row r="10341" customFormat="false" ht="12.75" hidden="false" customHeight="true" outlineLevel="0" collapsed="false">
      <c r="A10341" s="19" t="n">
        <v>37006</v>
      </c>
      <c r="B10341" s="20" t="s">
        <v>48</v>
      </c>
      <c r="C10341" s="21" t="n">
        <v>414000</v>
      </c>
    </row>
    <row r="10342" customFormat="false" ht="12.75" hidden="false" customHeight="true" outlineLevel="0" collapsed="false">
      <c r="A10342" s="19" t="n">
        <v>37006</v>
      </c>
      <c r="B10342" s="20" t="s">
        <v>49</v>
      </c>
      <c r="C10342" s="21" t="n">
        <v>66000</v>
      </c>
    </row>
    <row r="10343" customFormat="false" ht="12.75" hidden="false" customHeight="true" outlineLevel="0" collapsed="false">
      <c r="A10343" s="19" t="n">
        <v>37006</v>
      </c>
      <c r="B10343" s="20" t="s">
        <v>50</v>
      </c>
      <c r="C10343" s="21" t="n">
        <v>50000</v>
      </c>
    </row>
    <row r="10344" customFormat="false" ht="12.75" hidden="false" customHeight="true" outlineLevel="0" collapsed="false">
      <c r="A10344" s="19" t="n">
        <v>37006</v>
      </c>
      <c r="B10344" s="20" t="s">
        <v>51</v>
      </c>
      <c r="C10344" s="21" t="n">
        <v>10000</v>
      </c>
    </row>
    <row r="10345" customFormat="false" ht="12.75" hidden="false" customHeight="true" outlineLevel="0" collapsed="false">
      <c r="A10345" s="19" t="n">
        <v>37006</v>
      </c>
      <c r="B10345" s="20" t="s">
        <v>52</v>
      </c>
      <c r="C10345" s="21" t="n">
        <v>704000</v>
      </c>
    </row>
    <row r="10346" customFormat="false" ht="12.75" hidden="false" customHeight="true" outlineLevel="0" collapsed="false">
      <c r="A10346" s="19" t="n">
        <v>37006</v>
      </c>
      <c r="B10346" s="20" t="s">
        <v>53</v>
      </c>
      <c r="C10346" s="21" t="n">
        <v>124000</v>
      </c>
    </row>
    <row r="10347" customFormat="false" ht="12.75" hidden="false" customHeight="true" outlineLevel="0" collapsed="false">
      <c r="A10347" s="19" t="n">
        <v>37006</v>
      </c>
      <c r="B10347" s="20" t="s">
        <v>54</v>
      </c>
      <c r="C10347" s="21" t="n">
        <v>163000</v>
      </c>
    </row>
    <row r="10348" customFormat="false" ht="12.75" hidden="false" customHeight="true" outlineLevel="0" collapsed="false">
      <c r="A10348" s="19" t="n">
        <v>37006</v>
      </c>
      <c r="B10348" s="20" t="s">
        <v>55</v>
      </c>
      <c r="C10348" s="21" t="n">
        <v>1448000</v>
      </c>
    </row>
    <row r="10349" customFormat="false" ht="12.75" hidden="false" customHeight="true" outlineLevel="0" collapsed="false">
      <c r="A10349" s="19" t="n">
        <v>37006</v>
      </c>
      <c r="B10349" s="20" t="s">
        <v>56</v>
      </c>
      <c r="C10349" s="21" t="n">
        <v>229000</v>
      </c>
    </row>
    <row r="10350" customFormat="false" ht="12.75" hidden="false" customHeight="true" outlineLevel="0" collapsed="false">
      <c r="A10350" s="19" t="n">
        <v>37006</v>
      </c>
      <c r="B10350" s="20" t="s">
        <v>57</v>
      </c>
      <c r="C10350" s="21" t="n">
        <v>252000</v>
      </c>
    </row>
    <row r="10351" customFormat="false" ht="12.75" hidden="false" customHeight="true" outlineLevel="0" collapsed="false">
      <c r="A10351" s="19" t="n">
        <v>37006</v>
      </c>
      <c r="B10351" s="20" t="s">
        <v>58</v>
      </c>
      <c r="C10351" s="21" t="n">
        <v>279000</v>
      </c>
    </row>
    <row r="10352" customFormat="false" ht="12.75" hidden="false" customHeight="true" outlineLevel="0" collapsed="false">
      <c r="A10352" s="19" t="n">
        <v>37006</v>
      </c>
      <c r="B10352" s="20" t="s">
        <v>59</v>
      </c>
      <c r="C10352" s="21" t="n">
        <v>237000</v>
      </c>
    </row>
    <row r="10353" customFormat="false" ht="12.75" hidden="false" customHeight="true" outlineLevel="0" collapsed="false">
      <c r="A10353" s="19" t="n">
        <v>37006</v>
      </c>
      <c r="B10353" s="20" t="s">
        <v>60</v>
      </c>
      <c r="C10353" s="21" t="n">
        <v>1700000</v>
      </c>
    </row>
    <row r="10354" customFormat="false" ht="12.75" hidden="false" customHeight="true" outlineLevel="0" collapsed="false">
      <c r="A10354" s="19" t="n">
        <v>37006</v>
      </c>
      <c r="B10354" s="20" t="s">
        <v>61</v>
      </c>
      <c r="C10354" s="21" t="n">
        <v>539000</v>
      </c>
    </row>
    <row r="10355" customFormat="false" ht="12.75" hidden="false" customHeight="true" outlineLevel="0" collapsed="false">
      <c r="A10355" s="19" t="n">
        <v>37006</v>
      </c>
      <c r="B10355" s="20" t="s">
        <v>62</v>
      </c>
      <c r="C10355" s="21" t="n">
        <v>74000</v>
      </c>
    </row>
    <row r="10356" customFormat="false" ht="12.75" hidden="false" customHeight="true" outlineLevel="0" collapsed="false">
      <c r="A10356" s="19" t="n">
        <v>37006</v>
      </c>
      <c r="B10356" s="20" t="s">
        <v>63</v>
      </c>
      <c r="C10356" s="21" t="n">
        <v>217000</v>
      </c>
    </row>
    <row r="10357" customFormat="false" ht="12.75" hidden="false" customHeight="true" outlineLevel="0" collapsed="false">
      <c r="A10357" s="19" t="n">
        <v>37006</v>
      </c>
      <c r="B10357" s="20" t="s">
        <v>64</v>
      </c>
      <c r="C10357" s="21" t="n">
        <v>163000</v>
      </c>
    </row>
    <row r="10358" customFormat="false" ht="12.75" hidden="false" customHeight="true" outlineLevel="0" collapsed="false">
      <c r="A10358" s="19" t="n">
        <v>37006</v>
      </c>
      <c r="B10358" s="20" t="s">
        <v>65</v>
      </c>
      <c r="C10358" s="21" t="n">
        <v>229000</v>
      </c>
    </row>
    <row r="10359" customFormat="false" ht="12.75" hidden="false" customHeight="true" outlineLevel="0" collapsed="false">
      <c r="A10359" s="19" t="n">
        <v>37006</v>
      </c>
      <c r="B10359" s="20" t="s">
        <v>66</v>
      </c>
      <c r="C10359" s="21" t="n">
        <v>75000</v>
      </c>
    </row>
    <row r="10360" customFormat="false" ht="12.75" hidden="false" customHeight="true" outlineLevel="0" collapsed="false">
      <c r="A10360" s="19" t="n">
        <v>37006</v>
      </c>
      <c r="B10360" s="20" t="s">
        <v>67</v>
      </c>
      <c r="C10360" s="21" t="n">
        <v>417000</v>
      </c>
    </row>
    <row r="10361" customFormat="false" ht="12.75" hidden="false" customHeight="true" outlineLevel="0" collapsed="false">
      <c r="A10361" s="19" t="n">
        <v>37006</v>
      </c>
      <c r="B10361" s="20" t="s">
        <v>68</v>
      </c>
      <c r="C10361" s="21" t="n">
        <v>212000</v>
      </c>
    </row>
    <row r="10362" customFormat="false" ht="12.75" hidden="false" customHeight="true" outlineLevel="0" collapsed="false">
      <c r="A10362" s="19" t="n">
        <v>37006</v>
      </c>
      <c r="B10362" s="20" t="s">
        <v>69</v>
      </c>
      <c r="C10362" s="21" t="n">
        <v>539000</v>
      </c>
    </row>
    <row r="10363" customFormat="false" ht="12.75" hidden="false" customHeight="true" outlineLevel="0" collapsed="false">
      <c r="A10363" s="19" t="n">
        <v>37006</v>
      </c>
      <c r="B10363" s="20" t="s">
        <v>70</v>
      </c>
      <c r="C10363" s="21" t="n">
        <v>1168000</v>
      </c>
    </row>
    <row r="10364" customFormat="false" ht="12.75" hidden="false" customHeight="true" outlineLevel="0" collapsed="false">
      <c r="A10364" s="19" t="n">
        <v>37006</v>
      </c>
      <c r="B10364" s="20" t="s">
        <v>71</v>
      </c>
      <c r="C10364" s="21" t="n">
        <v>155000</v>
      </c>
    </row>
    <row r="10365" customFormat="false" ht="12.75" hidden="false" customHeight="true" outlineLevel="0" collapsed="false">
      <c r="A10365" s="19" t="n">
        <v>37006</v>
      </c>
      <c r="B10365" s="20" t="s">
        <v>72</v>
      </c>
      <c r="C10365" s="21" t="n">
        <v>61000</v>
      </c>
    </row>
    <row r="10366" customFormat="false" ht="12.75" hidden="false" customHeight="true" outlineLevel="0" collapsed="false">
      <c r="A10366" s="19" t="n">
        <v>37006</v>
      </c>
      <c r="B10366" s="20" t="s">
        <v>73</v>
      </c>
      <c r="C10366" s="21" t="n">
        <v>1436000</v>
      </c>
    </row>
    <row r="10367" customFormat="false" ht="12.75" hidden="false" customHeight="true" outlineLevel="0" collapsed="false">
      <c r="A10367" s="19" t="n">
        <v>37006</v>
      </c>
      <c r="B10367" s="20" t="s">
        <v>74</v>
      </c>
      <c r="C10367" s="21" t="n">
        <v>1168000</v>
      </c>
    </row>
    <row r="10368" customFormat="false" ht="12.75" hidden="false" customHeight="true" outlineLevel="0" collapsed="false">
      <c r="A10368" s="19" t="n">
        <v>37006</v>
      </c>
      <c r="B10368" s="20" t="s">
        <v>75</v>
      </c>
      <c r="C10368" s="21" t="n">
        <v>1955000</v>
      </c>
    </row>
    <row r="10369" customFormat="false" ht="12.75" hidden="false" customHeight="true" outlineLevel="0" collapsed="false">
      <c r="A10369" s="19" t="n">
        <v>37006</v>
      </c>
      <c r="B10369" s="20" t="s">
        <v>76</v>
      </c>
      <c r="C10369" s="21" t="n">
        <v>903000</v>
      </c>
    </row>
    <row r="10370" customFormat="false" ht="12.75" hidden="false" customHeight="true" outlineLevel="0" collapsed="false">
      <c r="A10370" s="19" t="n">
        <v>37006</v>
      </c>
      <c r="B10370" s="20" t="s">
        <v>77</v>
      </c>
      <c r="C10370" s="21" t="n">
        <v>131000</v>
      </c>
    </row>
    <row r="10371" customFormat="false" ht="12.75" hidden="false" customHeight="true" outlineLevel="0" collapsed="false">
      <c r="A10371" s="19" t="n">
        <v>37006</v>
      </c>
      <c r="B10371" s="20" t="s">
        <v>78</v>
      </c>
      <c r="C10371" s="21" t="n">
        <v>1700000</v>
      </c>
    </row>
    <row r="10372" customFormat="false" ht="12.75" hidden="false" customHeight="true" outlineLevel="0" collapsed="false">
      <c r="A10372" s="19" t="n">
        <v>37006</v>
      </c>
      <c r="B10372" s="20" t="s">
        <v>79</v>
      </c>
      <c r="C10372" s="21" t="n">
        <v>927000</v>
      </c>
    </row>
    <row r="10373" customFormat="false" ht="12.75" hidden="false" customHeight="true" outlineLevel="0" collapsed="false">
      <c r="A10373" s="19" t="n">
        <v>37006</v>
      </c>
      <c r="B10373" s="20" t="s">
        <v>80</v>
      </c>
      <c r="C10373" s="21" t="n">
        <v>163000</v>
      </c>
    </row>
    <row r="10374" customFormat="false" ht="12.75" hidden="false" customHeight="true" outlineLevel="0" collapsed="false">
      <c r="A10374" s="19" t="n">
        <v>37007</v>
      </c>
      <c r="B10374" s="20" t="s">
        <v>3</v>
      </c>
      <c r="C10374" s="21" t="n">
        <v>29000</v>
      </c>
    </row>
    <row r="10375" customFormat="false" ht="12.75" hidden="false" customHeight="true" outlineLevel="0" collapsed="false">
      <c r="A10375" s="19" t="n">
        <v>37007</v>
      </c>
      <c r="B10375" s="20" t="s">
        <v>4</v>
      </c>
      <c r="C10375" s="21" t="n">
        <v>373000</v>
      </c>
    </row>
    <row r="10376" customFormat="false" ht="12.75" hidden="false" customHeight="true" outlineLevel="0" collapsed="false">
      <c r="A10376" s="19" t="n">
        <v>37007</v>
      </c>
      <c r="B10376" s="20" t="s">
        <v>5</v>
      </c>
      <c r="C10376" s="21" t="n">
        <v>812000</v>
      </c>
    </row>
    <row r="10377" customFormat="false" ht="12.75" hidden="false" customHeight="true" outlineLevel="0" collapsed="false">
      <c r="A10377" s="19" t="n">
        <v>37007</v>
      </c>
      <c r="B10377" s="20" t="s">
        <v>6</v>
      </c>
      <c r="C10377" s="21" t="n">
        <v>1757000</v>
      </c>
    </row>
    <row r="10378" customFormat="false" ht="12.75" hidden="false" customHeight="true" outlineLevel="0" collapsed="false">
      <c r="A10378" s="19" t="n">
        <v>37007</v>
      </c>
      <c r="B10378" s="20" t="s">
        <v>7</v>
      </c>
      <c r="C10378" s="21" t="n">
        <v>66000</v>
      </c>
    </row>
    <row r="10379" customFormat="false" ht="12.75" hidden="false" customHeight="true" outlineLevel="0" collapsed="false">
      <c r="A10379" s="19" t="n">
        <v>37007</v>
      </c>
      <c r="B10379" s="20" t="s">
        <v>8</v>
      </c>
      <c r="C10379" s="21" t="n">
        <v>242000</v>
      </c>
    </row>
    <row r="10380" customFormat="false" ht="12.75" hidden="false" customHeight="true" outlineLevel="0" collapsed="false">
      <c r="A10380" s="19" t="n">
        <v>37007</v>
      </c>
      <c r="B10380" s="20" t="s">
        <v>9</v>
      </c>
      <c r="C10380" s="21" t="n">
        <v>1526000</v>
      </c>
    </row>
    <row r="10381" customFormat="false" ht="12.75" hidden="false" customHeight="true" outlineLevel="0" collapsed="false">
      <c r="A10381" s="19" t="n">
        <v>37007</v>
      </c>
      <c r="B10381" s="20" t="s">
        <v>10</v>
      </c>
      <c r="C10381" s="21" t="n">
        <v>216000</v>
      </c>
    </row>
    <row r="10382" customFormat="false" ht="12.75" hidden="false" customHeight="true" outlineLevel="0" collapsed="false">
      <c r="A10382" s="19" t="n">
        <v>37007</v>
      </c>
      <c r="B10382" s="20" t="s">
        <v>11</v>
      </c>
      <c r="C10382" s="21" t="n">
        <v>497000</v>
      </c>
    </row>
    <row r="10383" customFormat="false" ht="12.75" hidden="false" customHeight="true" outlineLevel="0" collapsed="false">
      <c r="A10383" s="19" t="n">
        <v>37007</v>
      </c>
      <c r="B10383" s="20" t="s">
        <v>12</v>
      </c>
      <c r="C10383" s="21" t="n">
        <v>731000</v>
      </c>
    </row>
    <row r="10384" customFormat="false" ht="12.75" hidden="false" customHeight="true" outlineLevel="0" collapsed="false">
      <c r="A10384" s="19" t="n">
        <v>37007</v>
      </c>
      <c r="B10384" s="20" t="s">
        <v>13</v>
      </c>
      <c r="C10384" s="21" t="n">
        <v>2181000</v>
      </c>
    </row>
    <row r="10385" customFormat="false" ht="12.75" hidden="false" customHeight="true" outlineLevel="0" collapsed="false">
      <c r="A10385" s="19" t="n">
        <v>37007</v>
      </c>
      <c r="B10385" s="20" t="s">
        <v>14</v>
      </c>
      <c r="C10385" s="21" t="n">
        <v>357000</v>
      </c>
    </row>
    <row r="10386" customFormat="false" ht="12.75" hidden="false" customHeight="true" outlineLevel="0" collapsed="false">
      <c r="A10386" s="19" t="n">
        <v>37007</v>
      </c>
      <c r="B10386" s="20" t="s">
        <v>15</v>
      </c>
      <c r="C10386" s="21" t="n">
        <v>47000</v>
      </c>
    </row>
    <row r="10387" customFormat="false" ht="12.75" hidden="false" customHeight="true" outlineLevel="0" collapsed="false">
      <c r="A10387" s="19" t="n">
        <v>37007</v>
      </c>
      <c r="B10387" s="20" t="s">
        <v>16</v>
      </c>
      <c r="C10387" s="21" t="n">
        <v>720000</v>
      </c>
    </row>
    <row r="10388" customFormat="false" ht="12.75" hidden="false" customHeight="true" outlineLevel="0" collapsed="false">
      <c r="A10388" s="19" t="n">
        <v>37007</v>
      </c>
      <c r="B10388" s="20" t="s">
        <v>17</v>
      </c>
      <c r="C10388" s="21" t="n">
        <v>58000</v>
      </c>
    </row>
    <row r="10389" customFormat="false" ht="12.75" hidden="false" customHeight="true" outlineLevel="0" collapsed="false">
      <c r="A10389" s="19" t="n">
        <v>37007</v>
      </c>
      <c r="B10389" s="20" t="s">
        <v>18</v>
      </c>
      <c r="C10389" s="21" t="n">
        <v>447000</v>
      </c>
    </row>
    <row r="10390" customFormat="false" ht="12.75" hidden="false" customHeight="true" outlineLevel="0" collapsed="false">
      <c r="A10390" s="19" t="n">
        <v>37007</v>
      </c>
      <c r="B10390" s="20" t="s">
        <v>19</v>
      </c>
      <c r="C10390" s="21" t="n">
        <v>1236000</v>
      </c>
    </row>
    <row r="10391" customFormat="false" ht="12.75" hidden="false" customHeight="true" outlineLevel="0" collapsed="false">
      <c r="A10391" s="19" t="n">
        <v>37007</v>
      </c>
      <c r="B10391" s="20" t="s">
        <v>20</v>
      </c>
      <c r="C10391" s="21" t="n">
        <v>438000</v>
      </c>
    </row>
    <row r="10392" customFormat="false" ht="12.75" hidden="false" customHeight="true" outlineLevel="0" collapsed="false">
      <c r="A10392" s="19" t="n">
        <v>37007</v>
      </c>
      <c r="B10392" s="20" t="s">
        <v>21</v>
      </c>
      <c r="C10392" s="21" t="n">
        <v>1666000</v>
      </c>
    </row>
    <row r="10393" customFormat="false" ht="12.75" hidden="false" customHeight="true" outlineLevel="0" collapsed="false">
      <c r="A10393" s="19" t="n">
        <v>37007</v>
      </c>
      <c r="B10393" s="20" t="s">
        <v>22</v>
      </c>
      <c r="C10393" s="21" t="n">
        <v>812000</v>
      </c>
    </row>
    <row r="10394" customFormat="false" ht="12.75" hidden="false" customHeight="true" outlineLevel="0" collapsed="false">
      <c r="A10394" s="19" t="n">
        <v>37007</v>
      </c>
      <c r="B10394" s="20" t="s">
        <v>23</v>
      </c>
      <c r="C10394" s="21" t="n">
        <v>66000</v>
      </c>
    </row>
    <row r="10395" customFormat="false" ht="12.75" hidden="false" customHeight="true" outlineLevel="0" collapsed="false">
      <c r="A10395" s="19" t="n">
        <v>37007</v>
      </c>
      <c r="B10395" s="20" t="s">
        <v>24</v>
      </c>
      <c r="C10395" s="21" t="n">
        <v>414000</v>
      </c>
    </row>
    <row r="10396" customFormat="false" ht="12.75" hidden="false" customHeight="true" outlineLevel="0" collapsed="false">
      <c r="A10396" s="19" t="n">
        <v>37007</v>
      </c>
      <c r="B10396" s="20" t="s">
        <v>25</v>
      </c>
      <c r="C10396" s="21" t="n">
        <v>1526000</v>
      </c>
    </row>
    <row r="10397" customFormat="false" ht="12.75" hidden="false" customHeight="true" outlineLevel="0" collapsed="false">
      <c r="A10397" s="19" t="n">
        <v>37007</v>
      </c>
      <c r="B10397" s="20" t="s">
        <v>26</v>
      </c>
      <c r="C10397" s="21" t="n">
        <v>242000</v>
      </c>
    </row>
    <row r="10398" customFormat="false" ht="12.75" hidden="false" customHeight="true" outlineLevel="0" collapsed="false">
      <c r="A10398" s="19" t="n">
        <v>37007</v>
      </c>
      <c r="B10398" s="20" t="s">
        <v>27</v>
      </c>
      <c r="C10398" s="21" t="n">
        <v>810000</v>
      </c>
    </row>
    <row r="10399" customFormat="false" ht="12.75" hidden="false" customHeight="true" outlineLevel="0" collapsed="false">
      <c r="A10399" s="19" t="n">
        <v>37007</v>
      </c>
      <c r="B10399" s="20" t="s">
        <v>28</v>
      </c>
      <c r="C10399" s="21" t="n">
        <v>260000</v>
      </c>
    </row>
    <row r="10400" customFormat="false" ht="12.75" hidden="false" customHeight="true" outlineLevel="0" collapsed="false">
      <c r="A10400" s="19" t="n">
        <v>37007</v>
      </c>
      <c r="B10400" s="20" t="s">
        <v>29</v>
      </c>
      <c r="C10400" s="21" t="n">
        <v>225000</v>
      </c>
    </row>
    <row r="10401" customFormat="false" ht="12.75" hidden="false" customHeight="true" outlineLevel="0" collapsed="false">
      <c r="A10401" s="19" t="n">
        <v>37007</v>
      </c>
      <c r="B10401" s="20" t="s">
        <v>30</v>
      </c>
      <c r="C10401" s="21" t="n">
        <v>413000</v>
      </c>
    </row>
    <row r="10402" customFormat="false" ht="12.75" hidden="false" customHeight="true" outlineLevel="0" collapsed="false">
      <c r="A10402" s="19" t="n">
        <v>37007</v>
      </c>
      <c r="B10402" s="20" t="s">
        <v>31</v>
      </c>
      <c r="C10402" s="21" t="n">
        <v>1510000</v>
      </c>
    </row>
    <row r="10403" customFormat="false" ht="12.75" hidden="false" customHeight="true" outlineLevel="0" collapsed="false">
      <c r="A10403" s="19" t="n">
        <v>37007</v>
      </c>
      <c r="B10403" s="20" t="s">
        <v>32</v>
      </c>
      <c r="C10403" s="21" t="n">
        <v>366000</v>
      </c>
    </row>
    <row r="10404" customFormat="false" ht="12.75" hidden="false" customHeight="true" outlineLevel="0" collapsed="false">
      <c r="A10404" s="19" t="n">
        <v>37007</v>
      </c>
      <c r="B10404" s="20" t="s">
        <v>33</v>
      </c>
      <c r="C10404" s="21" t="n">
        <v>521000</v>
      </c>
    </row>
    <row r="10405" customFormat="false" ht="12.75" hidden="false" customHeight="true" outlineLevel="0" collapsed="false">
      <c r="A10405" s="19" t="n">
        <v>37007</v>
      </c>
      <c r="B10405" s="20" t="s">
        <v>34</v>
      </c>
      <c r="C10405" s="21" t="n">
        <v>561000</v>
      </c>
    </row>
    <row r="10406" customFormat="false" ht="12.75" hidden="false" customHeight="true" outlineLevel="0" collapsed="false">
      <c r="A10406" s="19" t="n">
        <v>37007</v>
      </c>
      <c r="B10406" s="20" t="s">
        <v>35</v>
      </c>
      <c r="C10406" s="21" t="n">
        <v>18000</v>
      </c>
    </row>
    <row r="10407" customFormat="false" ht="12.75" hidden="false" customHeight="true" outlineLevel="0" collapsed="false">
      <c r="A10407" s="19" t="n">
        <v>37007</v>
      </c>
      <c r="B10407" s="20" t="s">
        <v>36</v>
      </c>
      <c r="C10407" s="21" t="n">
        <v>2092000</v>
      </c>
    </row>
    <row r="10408" customFormat="false" ht="12.75" hidden="false" customHeight="true" outlineLevel="0" collapsed="false">
      <c r="A10408" s="19" t="n">
        <v>37007</v>
      </c>
      <c r="B10408" s="20" t="s">
        <v>37</v>
      </c>
      <c r="C10408" s="21" t="n">
        <v>66000</v>
      </c>
    </row>
    <row r="10409" customFormat="false" ht="12.75" hidden="false" customHeight="true" outlineLevel="0" collapsed="false">
      <c r="A10409" s="19" t="n">
        <v>37007</v>
      </c>
      <c r="B10409" s="20" t="s">
        <v>38</v>
      </c>
      <c r="C10409" s="21" t="n">
        <v>31000</v>
      </c>
    </row>
    <row r="10410" customFormat="false" ht="12.75" hidden="false" customHeight="true" outlineLevel="0" collapsed="false">
      <c r="A10410" s="19" t="n">
        <v>37007</v>
      </c>
      <c r="B10410" s="20" t="s">
        <v>39</v>
      </c>
      <c r="C10410" s="21" t="n">
        <v>19000</v>
      </c>
    </row>
    <row r="10411" customFormat="false" ht="12.75" hidden="false" customHeight="true" outlineLevel="0" collapsed="false">
      <c r="A10411" s="19" t="n">
        <v>37007</v>
      </c>
      <c r="B10411" s="20" t="s">
        <v>40</v>
      </c>
      <c r="C10411" s="21" t="n">
        <v>38000</v>
      </c>
    </row>
    <row r="10412" customFormat="false" ht="12.75" hidden="false" customHeight="true" outlineLevel="0" collapsed="false">
      <c r="A10412" s="19" t="n">
        <v>37007</v>
      </c>
      <c r="B10412" s="20" t="s">
        <v>41</v>
      </c>
      <c r="C10412" s="21" t="n">
        <v>1108000</v>
      </c>
    </row>
    <row r="10413" customFormat="false" ht="12.75" hidden="false" customHeight="true" outlineLevel="0" collapsed="false">
      <c r="A10413" s="19" t="n">
        <v>37007</v>
      </c>
      <c r="B10413" s="20" t="s">
        <v>42</v>
      </c>
      <c r="C10413" s="21" t="n">
        <v>731000</v>
      </c>
    </row>
    <row r="10414" customFormat="false" ht="12.75" hidden="false" customHeight="true" outlineLevel="0" collapsed="false">
      <c r="A10414" s="19" t="n">
        <v>37007</v>
      </c>
      <c r="B10414" s="20" t="s">
        <v>43</v>
      </c>
      <c r="C10414" s="21" t="n">
        <v>847000</v>
      </c>
    </row>
    <row r="10415" customFormat="false" ht="12.75" hidden="false" customHeight="true" outlineLevel="0" collapsed="false">
      <c r="A10415" s="19" t="n">
        <v>37007</v>
      </c>
      <c r="B10415" s="20" t="s">
        <v>44</v>
      </c>
      <c r="C10415" s="21" t="n">
        <v>455000</v>
      </c>
    </row>
    <row r="10416" customFormat="false" ht="12.75" hidden="false" customHeight="true" outlineLevel="0" collapsed="false">
      <c r="A10416" s="19" t="n">
        <v>37007</v>
      </c>
      <c r="B10416" s="20" t="s">
        <v>45</v>
      </c>
      <c r="C10416" s="21" t="n">
        <v>156000</v>
      </c>
    </row>
    <row r="10417" customFormat="false" ht="12.75" hidden="false" customHeight="true" outlineLevel="0" collapsed="false">
      <c r="A10417" s="19" t="n">
        <v>37007</v>
      </c>
      <c r="B10417" s="20" t="s">
        <v>46</v>
      </c>
      <c r="C10417" s="21" t="n">
        <v>243000</v>
      </c>
    </row>
    <row r="10418" customFormat="false" ht="12.75" hidden="false" customHeight="true" outlineLevel="0" collapsed="false">
      <c r="A10418" s="19" t="n">
        <v>37007</v>
      </c>
      <c r="B10418" s="20" t="s">
        <v>47</v>
      </c>
      <c r="C10418" s="21" t="n">
        <v>811000</v>
      </c>
    </row>
    <row r="10419" customFormat="false" ht="12.75" hidden="false" customHeight="true" outlineLevel="0" collapsed="false">
      <c r="A10419" s="19" t="n">
        <v>37007</v>
      </c>
      <c r="B10419" s="20" t="s">
        <v>48</v>
      </c>
      <c r="C10419" s="21" t="n">
        <v>444000</v>
      </c>
    </row>
    <row r="10420" customFormat="false" ht="12.75" hidden="false" customHeight="true" outlineLevel="0" collapsed="false">
      <c r="A10420" s="19" t="n">
        <v>37007</v>
      </c>
      <c r="B10420" s="20" t="s">
        <v>49</v>
      </c>
      <c r="C10420" s="21" t="n">
        <v>66000</v>
      </c>
    </row>
    <row r="10421" customFormat="false" ht="12.75" hidden="false" customHeight="true" outlineLevel="0" collapsed="false">
      <c r="A10421" s="19" t="n">
        <v>37007</v>
      </c>
      <c r="B10421" s="20" t="s">
        <v>50</v>
      </c>
      <c r="C10421" s="21" t="n">
        <v>50000</v>
      </c>
    </row>
    <row r="10422" customFormat="false" ht="12.75" hidden="false" customHeight="true" outlineLevel="0" collapsed="false">
      <c r="A10422" s="19" t="n">
        <v>37007</v>
      </c>
      <c r="B10422" s="20" t="s">
        <v>51</v>
      </c>
      <c r="C10422" s="21" t="n">
        <v>30000</v>
      </c>
    </row>
    <row r="10423" customFormat="false" ht="12.75" hidden="false" customHeight="true" outlineLevel="0" collapsed="false">
      <c r="A10423" s="19" t="n">
        <v>37007</v>
      </c>
      <c r="B10423" s="20" t="s">
        <v>52</v>
      </c>
      <c r="C10423" s="21" t="n">
        <v>710000</v>
      </c>
    </row>
    <row r="10424" customFormat="false" ht="12.75" hidden="false" customHeight="true" outlineLevel="0" collapsed="false">
      <c r="A10424" s="19" t="n">
        <v>37007</v>
      </c>
      <c r="B10424" s="20" t="s">
        <v>53</v>
      </c>
      <c r="C10424" s="21" t="n">
        <v>124000</v>
      </c>
    </row>
    <row r="10425" customFormat="false" ht="12.75" hidden="false" customHeight="true" outlineLevel="0" collapsed="false">
      <c r="A10425" s="19" t="n">
        <v>37007</v>
      </c>
      <c r="B10425" s="20" t="s">
        <v>54</v>
      </c>
      <c r="C10425" s="21" t="n">
        <v>277000</v>
      </c>
    </row>
    <row r="10426" customFormat="false" ht="12.75" hidden="false" customHeight="true" outlineLevel="0" collapsed="false">
      <c r="A10426" s="19" t="n">
        <v>37007</v>
      </c>
      <c r="B10426" s="20" t="s">
        <v>55</v>
      </c>
      <c r="C10426" s="21" t="n">
        <v>1519000</v>
      </c>
    </row>
    <row r="10427" customFormat="false" ht="12.75" hidden="false" customHeight="true" outlineLevel="0" collapsed="false">
      <c r="A10427" s="19" t="n">
        <v>37007</v>
      </c>
      <c r="B10427" s="20" t="s">
        <v>56</v>
      </c>
      <c r="C10427" s="21" t="n">
        <v>239000</v>
      </c>
    </row>
    <row r="10428" customFormat="false" ht="12.75" hidden="false" customHeight="true" outlineLevel="0" collapsed="false">
      <c r="A10428" s="19" t="n">
        <v>37007</v>
      </c>
      <c r="B10428" s="20" t="s">
        <v>57</v>
      </c>
      <c r="C10428" s="21" t="n">
        <v>308000</v>
      </c>
    </row>
    <row r="10429" customFormat="false" ht="12.75" hidden="false" customHeight="true" outlineLevel="0" collapsed="false">
      <c r="A10429" s="19" t="n">
        <v>37007</v>
      </c>
      <c r="B10429" s="20" t="s">
        <v>58</v>
      </c>
      <c r="C10429" s="21" t="n">
        <v>416000</v>
      </c>
    </row>
    <row r="10430" customFormat="false" ht="12.75" hidden="false" customHeight="true" outlineLevel="0" collapsed="false">
      <c r="A10430" s="19" t="n">
        <v>37007</v>
      </c>
      <c r="B10430" s="20" t="s">
        <v>59</v>
      </c>
      <c r="C10430" s="21" t="n">
        <v>254000</v>
      </c>
    </row>
    <row r="10431" customFormat="false" ht="12.75" hidden="false" customHeight="true" outlineLevel="0" collapsed="false">
      <c r="A10431" s="19" t="n">
        <v>37007</v>
      </c>
      <c r="B10431" s="20" t="s">
        <v>60</v>
      </c>
      <c r="C10431" s="21" t="n">
        <v>1762000</v>
      </c>
    </row>
    <row r="10432" customFormat="false" ht="12.75" hidden="false" customHeight="true" outlineLevel="0" collapsed="false">
      <c r="A10432" s="19" t="n">
        <v>37007</v>
      </c>
      <c r="B10432" s="20" t="s">
        <v>61</v>
      </c>
      <c r="C10432" s="21" t="n">
        <v>593000</v>
      </c>
    </row>
    <row r="10433" customFormat="false" ht="12.75" hidden="false" customHeight="true" outlineLevel="0" collapsed="false">
      <c r="A10433" s="19" t="n">
        <v>37007</v>
      </c>
      <c r="B10433" s="20" t="s">
        <v>62</v>
      </c>
      <c r="C10433" s="21" t="n">
        <v>104000</v>
      </c>
    </row>
    <row r="10434" customFormat="false" ht="12.75" hidden="false" customHeight="true" outlineLevel="0" collapsed="false">
      <c r="A10434" s="19" t="n">
        <v>37007</v>
      </c>
      <c r="B10434" s="20" t="s">
        <v>63</v>
      </c>
      <c r="C10434" s="21" t="n">
        <v>228000</v>
      </c>
    </row>
    <row r="10435" customFormat="false" ht="12.75" hidden="false" customHeight="true" outlineLevel="0" collapsed="false">
      <c r="A10435" s="19" t="n">
        <v>37007</v>
      </c>
      <c r="B10435" s="20" t="s">
        <v>64</v>
      </c>
      <c r="C10435" s="21" t="n">
        <v>163000</v>
      </c>
    </row>
    <row r="10436" customFormat="false" ht="12.75" hidden="false" customHeight="true" outlineLevel="0" collapsed="false">
      <c r="A10436" s="19" t="n">
        <v>37007</v>
      </c>
      <c r="B10436" s="20" t="s">
        <v>65</v>
      </c>
      <c r="C10436" s="21" t="n">
        <v>257000</v>
      </c>
    </row>
    <row r="10437" customFormat="false" ht="12.75" hidden="false" customHeight="true" outlineLevel="0" collapsed="false">
      <c r="A10437" s="19" t="n">
        <v>37007</v>
      </c>
      <c r="B10437" s="20" t="s">
        <v>66</v>
      </c>
      <c r="C10437" s="21" t="n">
        <v>103000</v>
      </c>
    </row>
    <row r="10438" customFormat="false" ht="12.75" hidden="false" customHeight="true" outlineLevel="0" collapsed="false">
      <c r="A10438" s="19" t="n">
        <v>37007</v>
      </c>
      <c r="B10438" s="20" t="s">
        <v>67</v>
      </c>
      <c r="C10438" s="21" t="n">
        <v>426000</v>
      </c>
    </row>
    <row r="10439" customFormat="false" ht="12.75" hidden="false" customHeight="true" outlineLevel="0" collapsed="false">
      <c r="A10439" s="19" t="n">
        <v>37007</v>
      </c>
      <c r="B10439" s="20" t="s">
        <v>68</v>
      </c>
      <c r="C10439" s="21" t="n">
        <v>223000</v>
      </c>
    </row>
    <row r="10440" customFormat="false" ht="12.75" hidden="false" customHeight="true" outlineLevel="0" collapsed="false">
      <c r="A10440" s="19" t="n">
        <v>37007</v>
      </c>
      <c r="B10440" s="20" t="s">
        <v>69</v>
      </c>
      <c r="C10440" s="21" t="n">
        <v>593000</v>
      </c>
    </row>
    <row r="10441" customFormat="false" ht="12.75" hidden="false" customHeight="true" outlineLevel="0" collapsed="false">
      <c r="A10441" s="19" t="n">
        <v>37007</v>
      </c>
      <c r="B10441" s="20" t="s">
        <v>70</v>
      </c>
      <c r="C10441" s="21" t="n">
        <v>1241000</v>
      </c>
    </row>
    <row r="10442" customFormat="false" ht="12.75" hidden="false" customHeight="true" outlineLevel="0" collapsed="false">
      <c r="A10442" s="19" t="n">
        <v>37007</v>
      </c>
      <c r="B10442" s="20" t="s">
        <v>71</v>
      </c>
      <c r="C10442" s="21" t="n">
        <v>154000</v>
      </c>
    </row>
    <row r="10443" customFormat="false" ht="12.75" hidden="false" customHeight="true" outlineLevel="0" collapsed="false">
      <c r="A10443" s="19" t="n">
        <v>37007</v>
      </c>
      <c r="B10443" s="20" t="s">
        <v>72</v>
      </c>
      <c r="C10443" s="21" t="n">
        <v>91000</v>
      </c>
    </row>
    <row r="10444" customFormat="false" ht="12.75" hidden="false" customHeight="true" outlineLevel="0" collapsed="false">
      <c r="A10444" s="19" t="n">
        <v>37007</v>
      </c>
      <c r="B10444" s="20" t="s">
        <v>73</v>
      </c>
      <c r="C10444" s="21" t="n">
        <v>1505000</v>
      </c>
    </row>
    <row r="10445" customFormat="false" ht="12.75" hidden="false" customHeight="true" outlineLevel="0" collapsed="false">
      <c r="A10445" s="19" t="n">
        <v>37007</v>
      </c>
      <c r="B10445" s="20" t="s">
        <v>74</v>
      </c>
      <c r="C10445" s="21" t="n">
        <v>1241000</v>
      </c>
    </row>
    <row r="10446" customFormat="false" ht="12.75" hidden="false" customHeight="true" outlineLevel="0" collapsed="false">
      <c r="A10446" s="19" t="n">
        <v>37007</v>
      </c>
      <c r="B10446" s="20" t="s">
        <v>75</v>
      </c>
      <c r="C10446" s="21" t="n">
        <v>2030000</v>
      </c>
    </row>
    <row r="10447" customFormat="false" ht="12.75" hidden="false" customHeight="true" outlineLevel="0" collapsed="false">
      <c r="A10447" s="19" t="n">
        <v>37007</v>
      </c>
      <c r="B10447" s="20" t="s">
        <v>76</v>
      </c>
      <c r="C10447" s="21" t="n">
        <v>839000</v>
      </c>
    </row>
    <row r="10448" customFormat="false" ht="12.75" hidden="false" customHeight="true" outlineLevel="0" collapsed="false">
      <c r="A10448" s="19" t="n">
        <v>37007</v>
      </c>
      <c r="B10448" s="20" t="s">
        <v>77</v>
      </c>
      <c r="C10448" s="21" t="n">
        <v>230000</v>
      </c>
    </row>
    <row r="10449" customFormat="false" ht="12.75" hidden="false" customHeight="true" outlineLevel="0" collapsed="false">
      <c r="A10449" s="19" t="n">
        <v>37007</v>
      </c>
      <c r="B10449" s="20" t="s">
        <v>78</v>
      </c>
      <c r="C10449" s="21" t="n">
        <v>1762000</v>
      </c>
    </row>
    <row r="10450" customFormat="false" ht="12.75" hidden="false" customHeight="true" outlineLevel="0" collapsed="false">
      <c r="A10450" s="19" t="n">
        <v>37007</v>
      </c>
      <c r="B10450" s="20" t="s">
        <v>79</v>
      </c>
      <c r="C10450" s="21" t="n">
        <v>864000</v>
      </c>
    </row>
    <row r="10451" customFormat="false" ht="12.75" hidden="false" customHeight="true" outlineLevel="0" collapsed="false">
      <c r="A10451" s="19" t="n">
        <v>37007</v>
      </c>
      <c r="B10451" s="20" t="s">
        <v>80</v>
      </c>
      <c r="C10451" s="21" t="n">
        <v>163000</v>
      </c>
    </row>
    <row r="10452" customFormat="false" ht="12.75" hidden="false" customHeight="true" outlineLevel="0" collapsed="false">
      <c r="A10452" s="19" t="n">
        <v>37008</v>
      </c>
      <c r="B10452" s="20" t="s">
        <v>3</v>
      </c>
      <c r="C10452" s="21" t="n">
        <v>32000</v>
      </c>
    </row>
    <row r="10453" customFormat="false" ht="12.75" hidden="false" customHeight="true" outlineLevel="0" collapsed="false">
      <c r="A10453" s="19" t="n">
        <v>37008</v>
      </c>
      <c r="B10453" s="20" t="s">
        <v>4</v>
      </c>
      <c r="C10453" s="21" t="n">
        <v>306000</v>
      </c>
    </row>
    <row r="10454" customFormat="false" ht="12.75" hidden="false" customHeight="true" outlineLevel="0" collapsed="false">
      <c r="A10454" s="19" t="n">
        <v>37008</v>
      </c>
      <c r="B10454" s="20" t="s">
        <v>5</v>
      </c>
      <c r="C10454" s="21" t="n">
        <v>627000</v>
      </c>
    </row>
    <row r="10455" customFormat="false" ht="12.75" hidden="false" customHeight="true" outlineLevel="0" collapsed="false">
      <c r="A10455" s="19" t="n">
        <v>37008</v>
      </c>
      <c r="B10455" s="20" t="s">
        <v>6</v>
      </c>
      <c r="C10455" s="21" t="n">
        <v>1672000</v>
      </c>
    </row>
    <row r="10456" customFormat="false" ht="12.75" hidden="false" customHeight="true" outlineLevel="0" collapsed="false">
      <c r="A10456" s="19" t="n">
        <v>37008</v>
      </c>
      <c r="B10456" s="20" t="s">
        <v>7</v>
      </c>
      <c r="C10456" s="21" t="n">
        <v>66000</v>
      </c>
    </row>
    <row r="10457" customFormat="false" ht="12.75" hidden="false" customHeight="true" outlineLevel="0" collapsed="false">
      <c r="A10457" s="19" t="n">
        <v>37008</v>
      </c>
      <c r="B10457" s="20" t="s">
        <v>8</v>
      </c>
      <c r="C10457" s="21" t="n">
        <v>235000</v>
      </c>
    </row>
    <row r="10458" customFormat="false" ht="12.75" hidden="false" customHeight="true" outlineLevel="0" collapsed="false">
      <c r="A10458" s="19" t="n">
        <v>37008</v>
      </c>
      <c r="B10458" s="20" t="s">
        <v>9</v>
      </c>
      <c r="C10458" s="21" t="n">
        <v>1443000</v>
      </c>
    </row>
    <row r="10459" customFormat="false" ht="12.75" hidden="false" customHeight="true" outlineLevel="0" collapsed="false">
      <c r="A10459" s="19" t="n">
        <v>37008</v>
      </c>
      <c r="B10459" s="20" t="s">
        <v>10</v>
      </c>
      <c r="C10459" s="21" t="n">
        <v>148000</v>
      </c>
    </row>
    <row r="10460" customFormat="false" ht="12.75" hidden="false" customHeight="true" outlineLevel="0" collapsed="false">
      <c r="A10460" s="19" t="n">
        <v>37008</v>
      </c>
      <c r="B10460" s="20" t="s">
        <v>11</v>
      </c>
      <c r="C10460" s="21" t="n">
        <v>378000</v>
      </c>
    </row>
    <row r="10461" customFormat="false" ht="12.75" hidden="false" customHeight="true" outlineLevel="0" collapsed="false">
      <c r="A10461" s="19" t="n">
        <v>37008</v>
      </c>
      <c r="B10461" s="20" t="s">
        <v>12</v>
      </c>
      <c r="C10461" s="21" t="n">
        <v>726000</v>
      </c>
    </row>
    <row r="10462" customFormat="false" ht="12.75" hidden="false" customHeight="true" outlineLevel="0" collapsed="false">
      <c r="A10462" s="19" t="n">
        <v>37008</v>
      </c>
      <c r="B10462" s="20" t="s">
        <v>13</v>
      </c>
      <c r="C10462" s="21" t="n">
        <v>2031000</v>
      </c>
    </row>
    <row r="10463" customFormat="false" ht="12.75" hidden="false" customHeight="true" outlineLevel="0" collapsed="false">
      <c r="A10463" s="19" t="n">
        <v>37008</v>
      </c>
      <c r="B10463" s="20" t="s">
        <v>14</v>
      </c>
      <c r="C10463" s="21" t="n">
        <v>282000</v>
      </c>
    </row>
    <row r="10464" customFormat="false" ht="12.75" hidden="false" customHeight="true" outlineLevel="0" collapsed="false">
      <c r="A10464" s="19" t="n">
        <v>37008</v>
      </c>
      <c r="B10464" s="20" t="s">
        <v>15</v>
      </c>
      <c r="C10464" s="21" t="n">
        <v>53000</v>
      </c>
    </row>
    <row r="10465" customFormat="false" ht="12.75" hidden="false" customHeight="true" outlineLevel="0" collapsed="false">
      <c r="A10465" s="19" t="n">
        <v>37008</v>
      </c>
      <c r="B10465" s="20" t="s">
        <v>16</v>
      </c>
      <c r="C10465" s="21" t="n">
        <v>715000</v>
      </c>
    </row>
    <row r="10466" customFormat="false" ht="12.75" hidden="false" customHeight="true" outlineLevel="0" collapsed="false">
      <c r="A10466" s="19" t="n">
        <v>37008</v>
      </c>
      <c r="B10466" s="20" t="s">
        <v>17</v>
      </c>
      <c r="C10466" s="21" t="n">
        <v>58000</v>
      </c>
    </row>
    <row r="10467" customFormat="false" ht="12.75" hidden="false" customHeight="true" outlineLevel="0" collapsed="false">
      <c r="A10467" s="19" t="n">
        <v>37008</v>
      </c>
      <c r="B10467" s="20" t="s">
        <v>18</v>
      </c>
      <c r="C10467" s="21" t="n">
        <v>382000</v>
      </c>
    </row>
    <row r="10468" customFormat="false" ht="12.75" hidden="false" customHeight="true" outlineLevel="0" collapsed="false">
      <c r="A10468" s="19" t="n">
        <v>37008</v>
      </c>
      <c r="B10468" s="20" t="s">
        <v>19</v>
      </c>
      <c r="C10468" s="21" t="n">
        <v>1147000</v>
      </c>
    </row>
    <row r="10469" customFormat="false" ht="12.75" hidden="false" customHeight="true" outlineLevel="0" collapsed="false">
      <c r="A10469" s="19" t="n">
        <v>37008</v>
      </c>
      <c r="B10469" s="20" t="s">
        <v>20</v>
      </c>
      <c r="C10469" s="21" t="n">
        <v>374000</v>
      </c>
    </row>
    <row r="10470" customFormat="false" ht="12.75" hidden="false" customHeight="true" outlineLevel="0" collapsed="false">
      <c r="A10470" s="19" t="n">
        <v>37008</v>
      </c>
      <c r="B10470" s="20" t="s">
        <v>21</v>
      </c>
      <c r="C10470" s="21" t="n">
        <v>1583000</v>
      </c>
    </row>
    <row r="10471" customFormat="false" ht="12.75" hidden="false" customHeight="true" outlineLevel="0" collapsed="false">
      <c r="A10471" s="19" t="n">
        <v>37008</v>
      </c>
      <c r="B10471" s="20" t="s">
        <v>22</v>
      </c>
      <c r="C10471" s="21" t="n">
        <v>627000</v>
      </c>
    </row>
    <row r="10472" customFormat="false" ht="12.75" hidden="false" customHeight="true" outlineLevel="0" collapsed="false">
      <c r="A10472" s="19" t="n">
        <v>37008</v>
      </c>
      <c r="B10472" s="20" t="s">
        <v>23</v>
      </c>
      <c r="C10472" s="21" t="n">
        <v>66000</v>
      </c>
    </row>
    <row r="10473" customFormat="false" ht="12.75" hidden="false" customHeight="true" outlineLevel="0" collapsed="false">
      <c r="A10473" s="19" t="n">
        <v>37008</v>
      </c>
      <c r="B10473" s="20" t="s">
        <v>24</v>
      </c>
      <c r="C10473" s="21" t="n">
        <v>413000</v>
      </c>
    </row>
    <row r="10474" customFormat="false" ht="12.75" hidden="false" customHeight="true" outlineLevel="0" collapsed="false">
      <c r="A10474" s="19" t="n">
        <v>37008</v>
      </c>
      <c r="B10474" s="20" t="s">
        <v>25</v>
      </c>
      <c r="C10474" s="21" t="n">
        <v>1444000</v>
      </c>
    </row>
    <row r="10475" customFormat="false" ht="12.75" hidden="false" customHeight="true" outlineLevel="0" collapsed="false">
      <c r="A10475" s="19" t="n">
        <v>37008</v>
      </c>
      <c r="B10475" s="20" t="s">
        <v>26</v>
      </c>
      <c r="C10475" s="21" t="n">
        <v>234000</v>
      </c>
    </row>
    <row r="10476" customFormat="false" ht="12.75" hidden="false" customHeight="true" outlineLevel="0" collapsed="false">
      <c r="A10476" s="19" t="n">
        <v>37008</v>
      </c>
      <c r="B10476" s="20" t="s">
        <v>27</v>
      </c>
      <c r="C10476" s="21" t="n">
        <v>625000</v>
      </c>
    </row>
    <row r="10477" customFormat="false" ht="12.75" hidden="false" customHeight="true" outlineLevel="0" collapsed="false">
      <c r="A10477" s="19" t="n">
        <v>37008</v>
      </c>
      <c r="B10477" s="20" t="s">
        <v>28</v>
      </c>
      <c r="C10477" s="21" t="n">
        <v>253000</v>
      </c>
    </row>
    <row r="10478" customFormat="false" ht="12.75" hidden="false" customHeight="true" outlineLevel="0" collapsed="false">
      <c r="A10478" s="19" t="n">
        <v>37008</v>
      </c>
      <c r="B10478" s="20" t="s">
        <v>29</v>
      </c>
      <c r="C10478" s="21" t="n">
        <v>158000</v>
      </c>
    </row>
    <row r="10479" customFormat="false" ht="12.75" hidden="false" customHeight="true" outlineLevel="0" collapsed="false">
      <c r="A10479" s="19" t="n">
        <v>37008</v>
      </c>
      <c r="B10479" s="20" t="s">
        <v>30</v>
      </c>
      <c r="C10479" s="21" t="n">
        <v>353000</v>
      </c>
    </row>
    <row r="10480" customFormat="false" ht="12.75" hidden="false" customHeight="true" outlineLevel="0" collapsed="false">
      <c r="A10480" s="19" t="n">
        <v>37008</v>
      </c>
      <c r="B10480" s="20" t="s">
        <v>31</v>
      </c>
      <c r="C10480" s="21" t="n">
        <v>1428000</v>
      </c>
    </row>
    <row r="10481" customFormat="false" ht="12.75" hidden="false" customHeight="true" outlineLevel="0" collapsed="false">
      <c r="A10481" s="19" t="n">
        <v>37008</v>
      </c>
      <c r="B10481" s="20" t="s">
        <v>32</v>
      </c>
      <c r="C10481" s="21" t="n">
        <v>326000</v>
      </c>
    </row>
    <row r="10482" customFormat="false" ht="12.75" hidden="false" customHeight="true" outlineLevel="0" collapsed="false">
      <c r="A10482" s="19" t="n">
        <v>37008</v>
      </c>
      <c r="B10482" s="20" t="s">
        <v>33</v>
      </c>
      <c r="C10482" s="21" t="n">
        <v>512000</v>
      </c>
    </row>
    <row r="10483" customFormat="false" ht="12.75" hidden="false" customHeight="true" outlineLevel="0" collapsed="false">
      <c r="A10483" s="19" t="n">
        <v>37008</v>
      </c>
      <c r="B10483" s="20" t="s">
        <v>34</v>
      </c>
      <c r="C10483" s="21" t="n">
        <v>433000</v>
      </c>
    </row>
    <row r="10484" customFormat="false" ht="12.75" hidden="false" customHeight="true" outlineLevel="0" collapsed="false">
      <c r="A10484" s="19" t="n">
        <v>37008</v>
      </c>
      <c r="B10484" s="20" t="s">
        <v>35</v>
      </c>
      <c r="C10484" s="21" t="n">
        <v>46000</v>
      </c>
    </row>
    <row r="10485" customFormat="false" ht="12.75" hidden="false" customHeight="true" outlineLevel="0" collapsed="false">
      <c r="A10485" s="19" t="n">
        <v>37008</v>
      </c>
      <c r="B10485" s="20" t="s">
        <v>36</v>
      </c>
      <c r="C10485" s="21" t="n">
        <v>1947000</v>
      </c>
    </row>
    <row r="10486" customFormat="false" ht="12.75" hidden="false" customHeight="true" outlineLevel="0" collapsed="false">
      <c r="A10486" s="19" t="n">
        <v>37008</v>
      </c>
      <c r="B10486" s="20" t="s">
        <v>37</v>
      </c>
      <c r="C10486" s="21" t="n">
        <v>66000</v>
      </c>
    </row>
    <row r="10487" customFormat="false" ht="12.75" hidden="false" customHeight="true" outlineLevel="0" collapsed="false">
      <c r="A10487" s="19" t="n">
        <v>37008</v>
      </c>
      <c r="B10487" s="20" t="s">
        <v>38</v>
      </c>
      <c r="C10487" s="21" t="n">
        <v>14000</v>
      </c>
    </row>
    <row r="10488" customFormat="false" ht="12.75" hidden="false" customHeight="true" outlineLevel="0" collapsed="false">
      <c r="A10488" s="19" t="n">
        <v>37008</v>
      </c>
      <c r="B10488" s="20" t="s">
        <v>39</v>
      </c>
      <c r="C10488" s="21" t="n">
        <v>1000</v>
      </c>
    </row>
    <row r="10489" customFormat="false" ht="12.75" hidden="false" customHeight="true" outlineLevel="0" collapsed="false">
      <c r="A10489" s="19" t="n">
        <v>37008</v>
      </c>
      <c r="B10489" s="20" t="s">
        <v>40</v>
      </c>
      <c r="C10489" s="21" t="n">
        <v>38000</v>
      </c>
    </row>
    <row r="10490" customFormat="false" ht="12.75" hidden="false" customHeight="true" outlineLevel="0" collapsed="false">
      <c r="A10490" s="19" t="n">
        <v>37008</v>
      </c>
      <c r="B10490" s="20" t="s">
        <v>41</v>
      </c>
      <c r="C10490" s="21" t="n">
        <v>1056000</v>
      </c>
    </row>
    <row r="10491" customFormat="false" ht="12.75" hidden="false" customHeight="true" outlineLevel="0" collapsed="false">
      <c r="A10491" s="19" t="n">
        <v>37008</v>
      </c>
      <c r="B10491" s="20" t="s">
        <v>42</v>
      </c>
      <c r="C10491" s="21" t="n">
        <v>656000</v>
      </c>
    </row>
    <row r="10492" customFormat="false" ht="12.75" hidden="false" customHeight="true" outlineLevel="0" collapsed="false">
      <c r="A10492" s="19" t="n">
        <v>37008</v>
      </c>
      <c r="B10492" s="20" t="s">
        <v>43</v>
      </c>
      <c r="C10492" s="21" t="n">
        <v>862000</v>
      </c>
    </row>
    <row r="10493" customFormat="false" ht="12.75" hidden="false" customHeight="true" outlineLevel="0" collapsed="false">
      <c r="A10493" s="19" t="n">
        <v>37008</v>
      </c>
      <c r="B10493" s="20" t="s">
        <v>44</v>
      </c>
      <c r="C10493" s="21" t="n">
        <v>389000</v>
      </c>
    </row>
    <row r="10494" customFormat="false" ht="12.75" hidden="false" customHeight="true" outlineLevel="0" collapsed="false">
      <c r="A10494" s="19" t="n">
        <v>37008</v>
      </c>
      <c r="B10494" s="20" t="s">
        <v>45</v>
      </c>
      <c r="C10494" s="21" t="n">
        <v>155000</v>
      </c>
    </row>
    <row r="10495" customFormat="false" ht="12.75" hidden="false" customHeight="true" outlineLevel="0" collapsed="false">
      <c r="A10495" s="19" t="n">
        <v>37008</v>
      </c>
      <c r="B10495" s="20" t="s">
        <v>46</v>
      </c>
      <c r="C10495" s="21" t="n">
        <v>176000</v>
      </c>
    </row>
    <row r="10496" customFormat="false" ht="12.75" hidden="false" customHeight="true" outlineLevel="0" collapsed="false">
      <c r="A10496" s="19" t="n">
        <v>37008</v>
      </c>
      <c r="B10496" s="20" t="s">
        <v>47</v>
      </c>
      <c r="C10496" s="21" t="n">
        <v>626000</v>
      </c>
    </row>
    <row r="10497" customFormat="false" ht="12.75" hidden="false" customHeight="true" outlineLevel="0" collapsed="false">
      <c r="A10497" s="19" t="n">
        <v>37008</v>
      </c>
      <c r="B10497" s="20" t="s">
        <v>48</v>
      </c>
      <c r="C10497" s="21" t="n">
        <v>428000</v>
      </c>
    </row>
    <row r="10498" customFormat="false" ht="12.75" hidden="false" customHeight="true" outlineLevel="0" collapsed="false">
      <c r="A10498" s="19" t="n">
        <v>37008</v>
      </c>
      <c r="B10498" s="20" t="s">
        <v>49</v>
      </c>
      <c r="C10498" s="21" t="n">
        <v>66000</v>
      </c>
    </row>
    <row r="10499" customFormat="false" ht="12.75" hidden="false" customHeight="true" outlineLevel="0" collapsed="false">
      <c r="A10499" s="19" t="n">
        <v>37008</v>
      </c>
      <c r="B10499" s="20" t="s">
        <v>50</v>
      </c>
      <c r="C10499" s="21" t="n">
        <v>50000</v>
      </c>
    </row>
    <row r="10500" customFormat="false" ht="12.75" hidden="false" customHeight="true" outlineLevel="0" collapsed="false">
      <c r="A10500" s="19" t="n">
        <v>37008</v>
      </c>
      <c r="B10500" s="20" t="s">
        <v>51</v>
      </c>
      <c r="C10500" s="21" t="n">
        <v>13000</v>
      </c>
    </row>
    <row r="10501" customFormat="false" ht="12.75" hidden="false" customHeight="true" outlineLevel="0" collapsed="false">
      <c r="A10501" s="19" t="n">
        <v>37008</v>
      </c>
      <c r="B10501" s="20" t="s">
        <v>52</v>
      </c>
      <c r="C10501" s="21" t="n">
        <v>705000</v>
      </c>
    </row>
    <row r="10502" customFormat="false" ht="12.75" hidden="false" customHeight="true" outlineLevel="0" collapsed="false">
      <c r="A10502" s="19" t="n">
        <v>37008</v>
      </c>
      <c r="B10502" s="20" t="s">
        <v>53</v>
      </c>
      <c r="C10502" s="21" t="n">
        <v>124000</v>
      </c>
    </row>
    <row r="10503" customFormat="false" ht="12.75" hidden="false" customHeight="true" outlineLevel="0" collapsed="false">
      <c r="A10503" s="19" t="n">
        <v>37008</v>
      </c>
      <c r="B10503" s="20" t="s">
        <v>54</v>
      </c>
      <c r="C10503" s="21" t="n">
        <v>201000</v>
      </c>
    </row>
    <row r="10504" customFormat="false" ht="12.75" hidden="false" customHeight="true" outlineLevel="0" collapsed="false">
      <c r="A10504" s="19" t="n">
        <v>37008</v>
      </c>
      <c r="B10504" s="20" t="s">
        <v>55</v>
      </c>
      <c r="C10504" s="21" t="n">
        <v>1437000</v>
      </c>
    </row>
    <row r="10505" customFormat="false" ht="12.75" hidden="false" customHeight="true" outlineLevel="0" collapsed="false">
      <c r="A10505" s="19" t="n">
        <v>37008</v>
      </c>
      <c r="B10505" s="20" t="s">
        <v>56</v>
      </c>
      <c r="C10505" s="21" t="n">
        <v>171000</v>
      </c>
    </row>
    <row r="10506" customFormat="false" ht="12.75" hidden="false" customHeight="true" outlineLevel="0" collapsed="false">
      <c r="A10506" s="19" t="n">
        <v>37008</v>
      </c>
      <c r="B10506" s="20" t="s">
        <v>57</v>
      </c>
      <c r="C10506" s="21" t="n">
        <v>351000</v>
      </c>
    </row>
    <row r="10507" customFormat="false" ht="12.75" hidden="false" customHeight="true" outlineLevel="0" collapsed="false">
      <c r="A10507" s="19" t="n">
        <v>37008</v>
      </c>
      <c r="B10507" s="20" t="s">
        <v>58</v>
      </c>
      <c r="C10507" s="21" t="n">
        <v>356000</v>
      </c>
    </row>
    <row r="10508" customFormat="false" ht="12.75" hidden="false" customHeight="true" outlineLevel="0" collapsed="false">
      <c r="A10508" s="19" t="n">
        <v>37008</v>
      </c>
      <c r="B10508" s="20" t="s">
        <v>59</v>
      </c>
      <c r="C10508" s="21" t="n">
        <v>187000</v>
      </c>
    </row>
    <row r="10509" customFormat="false" ht="12.75" hidden="false" customHeight="true" outlineLevel="0" collapsed="false">
      <c r="A10509" s="19" t="n">
        <v>37008</v>
      </c>
      <c r="B10509" s="20" t="s">
        <v>60</v>
      </c>
      <c r="C10509" s="21" t="n">
        <v>1678000</v>
      </c>
    </row>
    <row r="10510" customFormat="false" ht="12.75" hidden="false" customHeight="true" outlineLevel="0" collapsed="false">
      <c r="A10510" s="19" t="n">
        <v>37008</v>
      </c>
      <c r="B10510" s="20" t="s">
        <v>61</v>
      </c>
      <c r="C10510" s="21" t="n">
        <v>460000</v>
      </c>
    </row>
    <row r="10511" customFormat="false" ht="12.75" hidden="false" customHeight="true" outlineLevel="0" collapsed="false">
      <c r="A10511" s="19" t="n">
        <v>37008</v>
      </c>
      <c r="B10511" s="20" t="s">
        <v>62</v>
      </c>
      <c r="C10511" s="21" t="n">
        <v>62000</v>
      </c>
    </row>
    <row r="10512" customFormat="false" ht="12.75" hidden="false" customHeight="true" outlineLevel="0" collapsed="false">
      <c r="A10512" s="19" t="n">
        <v>37008</v>
      </c>
      <c r="B10512" s="20" t="s">
        <v>63</v>
      </c>
      <c r="C10512" s="21" t="n">
        <v>160000</v>
      </c>
    </row>
    <row r="10513" customFormat="false" ht="12.75" hidden="false" customHeight="true" outlineLevel="0" collapsed="false">
      <c r="A10513" s="19" t="n">
        <v>37008</v>
      </c>
      <c r="B10513" s="20" t="s">
        <v>64</v>
      </c>
      <c r="C10513" s="21" t="n">
        <v>165000</v>
      </c>
    </row>
    <row r="10514" customFormat="false" ht="12.75" hidden="false" customHeight="true" outlineLevel="0" collapsed="false">
      <c r="A10514" s="19" t="n">
        <v>37008</v>
      </c>
      <c r="B10514" s="20" t="s">
        <v>65</v>
      </c>
      <c r="C10514" s="21" t="n">
        <v>231000</v>
      </c>
    </row>
    <row r="10515" customFormat="false" ht="12.75" hidden="false" customHeight="true" outlineLevel="0" collapsed="false">
      <c r="A10515" s="19" t="n">
        <v>37008</v>
      </c>
      <c r="B10515" s="20" t="s">
        <v>66</v>
      </c>
      <c r="C10515" s="21" t="n">
        <v>62000</v>
      </c>
    </row>
    <row r="10516" customFormat="false" ht="12.75" hidden="false" customHeight="true" outlineLevel="0" collapsed="false">
      <c r="A10516" s="19" t="n">
        <v>37008</v>
      </c>
      <c r="B10516" s="20" t="s">
        <v>67</v>
      </c>
      <c r="C10516" s="21" t="n">
        <v>361000</v>
      </c>
    </row>
    <row r="10517" customFormat="false" ht="12.75" hidden="false" customHeight="true" outlineLevel="0" collapsed="false">
      <c r="A10517" s="19" t="n">
        <v>37008</v>
      </c>
      <c r="B10517" s="20" t="s">
        <v>68</v>
      </c>
      <c r="C10517" s="21" t="n">
        <v>155000</v>
      </c>
    </row>
    <row r="10518" customFormat="false" ht="12.75" hidden="false" customHeight="true" outlineLevel="0" collapsed="false">
      <c r="A10518" s="19" t="n">
        <v>37008</v>
      </c>
      <c r="B10518" s="20" t="s">
        <v>69</v>
      </c>
      <c r="C10518" s="21" t="n">
        <v>460000</v>
      </c>
    </row>
    <row r="10519" customFormat="false" ht="12.75" hidden="false" customHeight="true" outlineLevel="0" collapsed="false">
      <c r="A10519" s="19" t="n">
        <v>37008</v>
      </c>
      <c r="B10519" s="20" t="s">
        <v>70</v>
      </c>
      <c r="C10519" s="21" t="n">
        <v>1205000</v>
      </c>
    </row>
    <row r="10520" customFormat="false" ht="12.75" hidden="false" customHeight="true" outlineLevel="0" collapsed="false">
      <c r="A10520" s="19" t="n">
        <v>37008</v>
      </c>
      <c r="B10520" s="20" t="s">
        <v>71</v>
      </c>
      <c r="C10520" s="21" t="n">
        <v>154000</v>
      </c>
    </row>
    <row r="10521" customFormat="false" ht="12.75" hidden="false" customHeight="true" outlineLevel="0" collapsed="false">
      <c r="A10521" s="19" t="n">
        <v>37008</v>
      </c>
      <c r="B10521" s="20" t="s">
        <v>72</v>
      </c>
      <c r="C10521" s="21" t="n">
        <v>41000</v>
      </c>
    </row>
    <row r="10522" customFormat="false" ht="12.75" hidden="false" customHeight="true" outlineLevel="0" collapsed="false">
      <c r="A10522" s="19" t="n">
        <v>37008</v>
      </c>
      <c r="B10522" s="20" t="s">
        <v>73</v>
      </c>
      <c r="C10522" s="21" t="n">
        <v>1422000</v>
      </c>
    </row>
    <row r="10523" customFormat="false" ht="12.75" hidden="false" customHeight="true" outlineLevel="0" collapsed="false">
      <c r="A10523" s="19" t="n">
        <v>37008</v>
      </c>
      <c r="B10523" s="20" t="s">
        <v>74</v>
      </c>
      <c r="C10523" s="21" t="n">
        <v>1205000</v>
      </c>
    </row>
    <row r="10524" customFormat="false" ht="12.75" hidden="false" customHeight="true" outlineLevel="0" collapsed="false">
      <c r="A10524" s="19" t="n">
        <v>37008</v>
      </c>
      <c r="B10524" s="20" t="s">
        <v>75</v>
      </c>
      <c r="C10524" s="21" t="n">
        <v>1899000</v>
      </c>
    </row>
    <row r="10525" customFormat="false" ht="12.75" hidden="false" customHeight="true" outlineLevel="0" collapsed="false">
      <c r="A10525" s="19" t="n">
        <v>37008</v>
      </c>
      <c r="B10525" s="20" t="s">
        <v>76</v>
      </c>
      <c r="C10525" s="21" t="n">
        <v>854000</v>
      </c>
    </row>
    <row r="10526" customFormat="false" ht="12.75" hidden="false" customHeight="true" outlineLevel="0" collapsed="false">
      <c r="A10526" s="19" t="n">
        <v>37008</v>
      </c>
      <c r="B10526" s="20" t="s">
        <v>77</v>
      </c>
      <c r="C10526" s="21" t="n">
        <v>173000</v>
      </c>
    </row>
    <row r="10527" customFormat="false" ht="12.75" hidden="false" customHeight="true" outlineLevel="0" collapsed="false">
      <c r="A10527" s="19" t="n">
        <v>37008</v>
      </c>
      <c r="B10527" s="20" t="s">
        <v>78</v>
      </c>
      <c r="C10527" s="21" t="n">
        <v>1678000</v>
      </c>
    </row>
    <row r="10528" customFormat="false" ht="12.75" hidden="false" customHeight="true" outlineLevel="0" collapsed="false">
      <c r="A10528" s="19" t="n">
        <v>37008</v>
      </c>
      <c r="B10528" s="20" t="s">
        <v>79</v>
      </c>
      <c r="C10528" s="21" t="n">
        <v>879000</v>
      </c>
    </row>
    <row r="10529" customFormat="false" ht="12.75" hidden="false" customHeight="true" outlineLevel="0" collapsed="false">
      <c r="A10529" s="19" t="n">
        <v>37008</v>
      </c>
      <c r="B10529" s="20" t="s">
        <v>80</v>
      </c>
      <c r="C10529" s="21" t="n">
        <v>165000</v>
      </c>
    </row>
    <row r="10530" customFormat="false" ht="12.75" hidden="false" customHeight="true" outlineLevel="0" collapsed="false">
      <c r="A10530" s="19" t="n">
        <v>37011</v>
      </c>
      <c r="B10530" s="20" t="s">
        <v>3</v>
      </c>
      <c r="C10530" s="21" t="n">
        <v>49000</v>
      </c>
    </row>
    <row r="10531" customFormat="false" ht="12.75" hidden="false" customHeight="true" outlineLevel="0" collapsed="false">
      <c r="A10531" s="19" t="n">
        <v>37011</v>
      </c>
      <c r="B10531" s="20" t="s">
        <v>4</v>
      </c>
      <c r="C10531" s="21" t="n">
        <v>323000</v>
      </c>
    </row>
    <row r="10532" customFormat="false" ht="12.75" hidden="false" customHeight="true" outlineLevel="0" collapsed="false">
      <c r="A10532" s="19" t="n">
        <v>37011</v>
      </c>
      <c r="B10532" s="20" t="s">
        <v>5</v>
      </c>
      <c r="C10532" s="21" t="n">
        <v>931000</v>
      </c>
    </row>
    <row r="10533" customFormat="false" ht="12.75" hidden="false" customHeight="true" outlineLevel="0" collapsed="false">
      <c r="A10533" s="19" t="n">
        <v>37011</v>
      </c>
      <c r="B10533" s="20" t="s">
        <v>6</v>
      </c>
      <c r="C10533" s="21" t="n">
        <v>1544000</v>
      </c>
    </row>
    <row r="10534" customFormat="false" ht="12.75" hidden="false" customHeight="true" outlineLevel="0" collapsed="false">
      <c r="A10534" s="19" t="n">
        <v>37011</v>
      </c>
      <c r="B10534" s="20" t="s">
        <v>7</v>
      </c>
      <c r="C10534" s="21" t="n">
        <v>16000</v>
      </c>
    </row>
    <row r="10535" customFormat="false" ht="12.75" hidden="false" customHeight="true" outlineLevel="0" collapsed="false">
      <c r="A10535" s="19" t="n">
        <v>37011</v>
      </c>
      <c r="B10535" s="20" t="s">
        <v>8</v>
      </c>
      <c r="C10535" s="21" t="n">
        <v>186000</v>
      </c>
    </row>
    <row r="10536" customFormat="false" ht="12.75" hidden="false" customHeight="true" outlineLevel="0" collapsed="false">
      <c r="A10536" s="19" t="n">
        <v>37011</v>
      </c>
      <c r="B10536" s="20" t="s">
        <v>9</v>
      </c>
      <c r="C10536" s="21" t="n">
        <v>1324000</v>
      </c>
    </row>
    <row r="10537" customFormat="false" ht="12.75" hidden="false" customHeight="true" outlineLevel="0" collapsed="false">
      <c r="A10537" s="19" t="n">
        <v>37011</v>
      </c>
      <c r="B10537" s="20" t="s">
        <v>10</v>
      </c>
      <c r="C10537" s="21" t="n">
        <v>120000</v>
      </c>
    </row>
    <row r="10538" customFormat="false" ht="12.75" hidden="false" customHeight="true" outlineLevel="0" collapsed="false">
      <c r="A10538" s="19" t="n">
        <v>37011</v>
      </c>
      <c r="B10538" s="20" t="s">
        <v>11</v>
      </c>
      <c r="C10538" s="21" t="n">
        <v>617000</v>
      </c>
    </row>
    <row r="10539" customFormat="false" ht="12.75" hidden="false" customHeight="true" outlineLevel="0" collapsed="false">
      <c r="A10539" s="19" t="n">
        <v>37011</v>
      </c>
      <c r="B10539" s="20" t="s">
        <v>12</v>
      </c>
      <c r="C10539" s="21" t="n">
        <v>306000</v>
      </c>
    </row>
    <row r="10540" customFormat="false" ht="12.75" hidden="false" customHeight="true" outlineLevel="0" collapsed="false">
      <c r="A10540" s="19" t="n">
        <v>37011</v>
      </c>
      <c r="B10540" s="20" t="s">
        <v>13</v>
      </c>
      <c r="C10540" s="21" t="n">
        <v>1839000</v>
      </c>
    </row>
    <row r="10541" customFormat="false" ht="12.75" hidden="false" customHeight="true" outlineLevel="0" collapsed="false">
      <c r="A10541" s="19" t="n">
        <v>37011</v>
      </c>
      <c r="B10541" s="20" t="s">
        <v>14</v>
      </c>
      <c r="C10541" s="21" t="n">
        <v>308000</v>
      </c>
    </row>
    <row r="10542" customFormat="false" ht="12.75" hidden="false" customHeight="true" outlineLevel="0" collapsed="false">
      <c r="A10542" s="19" t="n">
        <v>37011</v>
      </c>
      <c r="B10542" s="20" t="s">
        <v>15</v>
      </c>
      <c r="C10542" s="21" t="n">
        <v>76000</v>
      </c>
    </row>
    <row r="10543" customFormat="false" ht="12.75" hidden="false" customHeight="true" outlineLevel="0" collapsed="false">
      <c r="A10543" s="19" t="n">
        <v>37011</v>
      </c>
      <c r="B10543" s="20" t="s">
        <v>16</v>
      </c>
      <c r="C10543" s="21" t="n">
        <v>295000</v>
      </c>
    </row>
    <row r="10544" customFormat="false" ht="12.75" hidden="false" customHeight="true" outlineLevel="0" collapsed="false">
      <c r="A10544" s="19" t="n">
        <v>37011</v>
      </c>
      <c r="B10544" s="20" t="s">
        <v>17</v>
      </c>
      <c r="C10544" s="21" t="n">
        <v>58000</v>
      </c>
    </row>
    <row r="10545" customFormat="false" ht="12.75" hidden="false" customHeight="true" outlineLevel="0" collapsed="false">
      <c r="A10545" s="19" t="n">
        <v>37011</v>
      </c>
      <c r="B10545" s="20" t="s">
        <v>18</v>
      </c>
      <c r="C10545" s="21" t="n">
        <v>314000</v>
      </c>
    </row>
    <row r="10546" customFormat="false" ht="12.75" hidden="false" customHeight="true" outlineLevel="0" collapsed="false">
      <c r="A10546" s="19" t="n">
        <v>37011</v>
      </c>
      <c r="B10546" s="20" t="s">
        <v>19</v>
      </c>
      <c r="C10546" s="21" t="n">
        <v>1030000</v>
      </c>
    </row>
    <row r="10547" customFormat="false" ht="12.75" hidden="false" customHeight="true" outlineLevel="0" collapsed="false">
      <c r="A10547" s="19" t="n">
        <v>37011</v>
      </c>
      <c r="B10547" s="20" t="s">
        <v>20</v>
      </c>
      <c r="C10547" s="21" t="n">
        <v>309000</v>
      </c>
    </row>
    <row r="10548" customFormat="false" ht="12.75" hidden="false" customHeight="true" outlineLevel="0" collapsed="false">
      <c r="A10548" s="19" t="n">
        <v>37011</v>
      </c>
      <c r="B10548" s="20" t="s">
        <v>21</v>
      </c>
      <c r="C10548" s="21" t="n">
        <v>1460000</v>
      </c>
    </row>
    <row r="10549" customFormat="false" ht="12.75" hidden="false" customHeight="true" outlineLevel="0" collapsed="false">
      <c r="A10549" s="19" t="n">
        <v>37011</v>
      </c>
      <c r="B10549" s="20" t="s">
        <v>22</v>
      </c>
      <c r="C10549" s="21" t="n">
        <v>931000</v>
      </c>
    </row>
    <row r="10550" customFormat="false" ht="12.75" hidden="false" customHeight="true" outlineLevel="0" collapsed="false">
      <c r="A10550" s="19" t="n">
        <v>37011</v>
      </c>
      <c r="B10550" s="20" t="s">
        <v>23</v>
      </c>
      <c r="C10550" s="21" t="n">
        <v>16000</v>
      </c>
    </row>
    <row r="10551" customFormat="false" ht="12.75" hidden="false" customHeight="true" outlineLevel="0" collapsed="false">
      <c r="A10551" s="19" t="n">
        <v>37011</v>
      </c>
      <c r="B10551" s="20" t="s">
        <v>24</v>
      </c>
      <c r="C10551" s="21" t="n">
        <v>10000</v>
      </c>
    </row>
    <row r="10552" customFormat="false" ht="12.75" hidden="false" customHeight="true" outlineLevel="0" collapsed="false">
      <c r="A10552" s="19" t="n">
        <v>37011</v>
      </c>
      <c r="B10552" s="20" t="s">
        <v>25</v>
      </c>
      <c r="C10552" s="21" t="n">
        <v>1324000</v>
      </c>
    </row>
    <row r="10553" customFormat="false" ht="12.75" hidden="false" customHeight="true" outlineLevel="0" collapsed="false">
      <c r="A10553" s="19" t="n">
        <v>37011</v>
      </c>
      <c r="B10553" s="20" t="s">
        <v>26</v>
      </c>
      <c r="C10553" s="21" t="n">
        <v>186000</v>
      </c>
    </row>
    <row r="10554" customFormat="false" ht="12.75" hidden="false" customHeight="true" outlineLevel="0" collapsed="false">
      <c r="A10554" s="19" t="n">
        <v>37011</v>
      </c>
      <c r="B10554" s="20" t="s">
        <v>27</v>
      </c>
      <c r="C10554" s="21" t="n">
        <v>928000</v>
      </c>
    </row>
    <row r="10555" customFormat="false" ht="12.75" hidden="false" customHeight="true" outlineLevel="0" collapsed="false">
      <c r="A10555" s="19" t="n">
        <v>37011</v>
      </c>
      <c r="B10555" s="20" t="s">
        <v>28</v>
      </c>
      <c r="C10555" s="21" t="n">
        <v>204000</v>
      </c>
    </row>
    <row r="10556" customFormat="false" ht="12.75" hidden="false" customHeight="true" outlineLevel="0" collapsed="false">
      <c r="A10556" s="19" t="n">
        <v>37011</v>
      </c>
      <c r="B10556" s="20" t="s">
        <v>29</v>
      </c>
      <c r="C10556" s="21" t="n">
        <v>130000</v>
      </c>
    </row>
    <row r="10557" customFormat="false" ht="12.75" hidden="false" customHeight="true" outlineLevel="0" collapsed="false">
      <c r="A10557" s="19" t="n">
        <v>37011</v>
      </c>
      <c r="B10557" s="20" t="s">
        <v>30</v>
      </c>
      <c r="C10557" s="21" t="n">
        <v>245000</v>
      </c>
    </row>
    <row r="10558" customFormat="false" ht="12.75" hidden="false" customHeight="true" outlineLevel="0" collapsed="false">
      <c r="A10558" s="19" t="n">
        <v>37011</v>
      </c>
      <c r="B10558" s="20" t="s">
        <v>31</v>
      </c>
      <c r="C10558" s="21" t="n">
        <v>1308000</v>
      </c>
    </row>
    <row r="10559" customFormat="false" ht="12.75" hidden="false" customHeight="true" outlineLevel="0" collapsed="false">
      <c r="A10559" s="19" t="n">
        <v>37011</v>
      </c>
      <c r="B10559" s="20" t="s">
        <v>32</v>
      </c>
      <c r="C10559" s="21" t="n">
        <v>270000</v>
      </c>
    </row>
    <row r="10560" customFormat="false" ht="12.75" hidden="false" customHeight="true" outlineLevel="0" collapsed="false">
      <c r="A10560" s="19" t="n">
        <v>37011</v>
      </c>
      <c r="B10560" s="20" t="s">
        <v>33</v>
      </c>
      <c r="C10560" s="21" t="n">
        <v>469000</v>
      </c>
    </row>
    <row r="10561" customFormat="false" ht="12.75" hidden="false" customHeight="true" outlineLevel="0" collapsed="false">
      <c r="A10561" s="19" t="n">
        <v>37011</v>
      </c>
      <c r="B10561" s="20" t="s">
        <v>34</v>
      </c>
      <c r="C10561" s="21" t="n">
        <v>669000</v>
      </c>
    </row>
    <row r="10562" customFormat="false" ht="12.75" hidden="false" customHeight="true" outlineLevel="0" collapsed="false">
      <c r="A10562" s="19" t="n">
        <v>37011</v>
      </c>
      <c r="B10562" s="20" t="s">
        <v>35</v>
      </c>
      <c r="C10562" s="21" t="n">
        <v>4000</v>
      </c>
    </row>
    <row r="10563" customFormat="false" ht="12.75" hidden="false" customHeight="true" outlineLevel="0" collapsed="false">
      <c r="A10563" s="19" t="n">
        <v>37011</v>
      </c>
      <c r="B10563" s="20" t="s">
        <v>36</v>
      </c>
      <c r="C10563" s="21" t="n">
        <v>1844000</v>
      </c>
    </row>
    <row r="10564" customFormat="false" ht="12.75" hidden="false" customHeight="true" outlineLevel="0" collapsed="false">
      <c r="A10564" s="19" t="n">
        <v>37011</v>
      </c>
      <c r="B10564" s="20" t="s">
        <v>37</v>
      </c>
      <c r="C10564" s="21" t="n">
        <v>16000</v>
      </c>
    </row>
    <row r="10565" customFormat="false" ht="12.75" hidden="false" customHeight="true" outlineLevel="0" collapsed="false">
      <c r="A10565" s="19" t="n">
        <v>37011</v>
      </c>
      <c r="B10565" s="20" t="s">
        <v>38</v>
      </c>
      <c r="C10565" s="21" t="n">
        <v>45000</v>
      </c>
    </row>
    <row r="10566" customFormat="false" ht="12.75" hidden="false" customHeight="true" outlineLevel="0" collapsed="false">
      <c r="A10566" s="19" t="n">
        <v>37011</v>
      </c>
      <c r="B10566" s="20" t="s">
        <v>39</v>
      </c>
      <c r="C10566" s="21" t="n">
        <v>32000</v>
      </c>
    </row>
    <row r="10567" customFormat="false" ht="12.75" hidden="false" customHeight="true" outlineLevel="0" collapsed="false">
      <c r="A10567" s="19" t="n">
        <v>37011</v>
      </c>
      <c r="B10567" s="20" t="s">
        <v>40</v>
      </c>
      <c r="C10567" s="21" t="n">
        <v>38000</v>
      </c>
    </row>
    <row r="10568" customFormat="false" ht="12.75" hidden="false" customHeight="true" outlineLevel="0" collapsed="false">
      <c r="A10568" s="19" t="n">
        <v>37011</v>
      </c>
      <c r="B10568" s="20" t="s">
        <v>41</v>
      </c>
      <c r="C10568" s="21" t="n">
        <v>960000</v>
      </c>
    </row>
    <row r="10569" customFormat="false" ht="12.75" hidden="false" customHeight="true" outlineLevel="0" collapsed="false">
      <c r="A10569" s="19" t="n">
        <v>37011</v>
      </c>
      <c r="B10569" s="20" t="s">
        <v>42</v>
      </c>
      <c r="C10569" s="21" t="n">
        <v>536000</v>
      </c>
    </row>
    <row r="10570" customFormat="false" ht="12.75" hidden="false" customHeight="true" outlineLevel="0" collapsed="false">
      <c r="A10570" s="19" t="n">
        <v>37011</v>
      </c>
      <c r="B10570" s="20" t="s">
        <v>43</v>
      </c>
      <c r="C10570" s="21" t="n">
        <v>887000</v>
      </c>
    </row>
    <row r="10571" customFormat="false" ht="12.75" hidden="false" customHeight="true" outlineLevel="0" collapsed="false">
      <c r="A10571" s="19" t="n">
        <v>37011</v>
      </c>
      <c r="B10571" s="20" t="s">
        <v>44</v>
      </c>
      <c r="C10571" s="21" t="n">
        <v>321000</v>
      </c>
    </row>
    <row r="10572" customFormat="false" ht="12.75" hidden="false" customHeight="true" outlineLevel="0" collapsed="false">
      <c r="A10572" s="19" t="n">
        <v>37011</v>
      </c>
      <c r="B10572" s="20" t="s">
        <v>45</v>
      </c>
      <c r="C10572" s="21" t="n">
        <v>163000</v>
      </c>
    </row>
    <row r="10573" customFormat="false" ht="12.75" hidden="false" customHeight="true" outlineLevel="0" collapsed="false">
      <c r="A10573" s="19" t="n">
        <v>37011</v>
      </c>
      <c r="B10573" s="20" t="s">
        <v>46</v>
      </c>
      <c r="C10573" s="21" t="n">
        <v>147000</v>
      </c>
    </row>
    <row r="10574" customFormat="false" ht="12.75" hidden="false" customHeight="true" outlineLevel="0" collapsed="false">
      <c r="A10574" s="19" t="n">
        <v>37011</v>
      </c>
      <c r="B10574" s="20" t="s">
        <v>47</v>
      </c>
      <c r="C10574" s="21" t="n">
        <v>930000</v>
      </c>
    </row>
    <row r="10575" customFormat="false" ht="12.75" hidden="false" customHeight="true" outlineLevel="0" collapsed="false">
      <c r="A10575" s="19" t="n">
        <v>37011</v>
      </c>
      <c r="B10575" s="20" t="s">
        <v>48</v>
      </c>
      <c r="C10575" s="21" t="n">
        <v>351000</v>
      </c>
    </row>
    <row r="10576" customFormat="false" ht="12.75" hidden="false" customHeight="true" outlineLevel="0" collapsed="false">
      <c r="A10576" s="19" t="n">
        <v>37011</v>
      </c>
      <c r="B10576" s="20" t="s">
        <v>49</v>
      </c>
      <c r="C10576" s="21" t="n">
        <v>16000</v>
      </c>
    </row>
    <row r="10577" customFormat="false" ht="12.75" hidden="false" customHeight="true" outlineLevel="0" collapsed="false">
      <c r="A10577" s="19" t="n">
        <v>37011</v>
      </c>
      <c r="B10577" s="20" t="s">
        <v>50</v>
      </c>
      <c r="C10577" s="21" t="n">
        <v>0</v>
      </c>
    </row>
    <row r="10578" customFormat="false" ht="12.75" hidden="false" customHeight="true" outlineLevel="0" collapsed="false">
      <c r="A10578" s="19" t="n">
        <v>37011</v>
      </c>
      <c r="B10578" s="20" t="s">
        <v>51</v>
      </c>
      <c r="C10578" s="21" t="n">
        <v>45000</v>
      </c>
    </row>
    <row r="10579" customFormat="false" ht="12.75" hidden="false" customHeight="true" outlineLevel="0" collapsed="false">
      <c r="A10579" s="19" t="n">
        <v>37011</v>
      </c>
      <c r="B10579" s="20" t="s">
        <v>52</v>
      </c>
      <c r="C10579" s="21" t="n">
        <v>286000</v>
      </c>
    </row>
    <row r="10580" customFormat="false" ht="12.75" hidden="false" customHeight="true" outlineLevel="0" collapsed="false">
      <c r="A10580" s="19" t="n">
        <v>37011</v>
      </c>
      <c r="B10580" s="20" t="s">
        <v>53</v>
      </c>
      <c r="C10580" s="21" t="n">
        <v>144000</v>
      </c>
    </row>
    <row r="10581" customFormat="false" ht="12.75" hidden="false" customHeight="true" outlineLevel="0" collapsed="false">
      <c r="A10581" s="19" t="n">
        <v>37011</v>
      </c>
      <c r="B10581" s="20" t="s">
        <v>54</v>
      </c>
      <c r="C10581" s="21" t="n">
        <v>208000</v>
      </c>
    </row>
    <row r="10582" customFormat="false" ht="12.75" hidden="false" customHeight="true" outlineLevel="0" collapsed="false">
      <c r="A10582" s="19" t="n">
        <v>37011</v>
      </c>
      <c r="B10582" s="20" t="s">
        <v>55</v>
      </c>
      <c r="C10582" s="21" t="n">
        <v>1316000</v>
      </c>
    </row>
    <row r="10583" customFormat="false" ht="12.75" hidden="false" customHeight="true" outlineLevel="0" collapsed="false">
      <c r="A10583" s="19" t="n">
        <v>37011</v>
      </c>
      <c r="B10583" s="20" t="s">
        <v>56</v>
      </c>
      <c r="C10583" s="21" t="n">
        <v>143000</v>
      </c>
    </row>
    <row r="10584" customFormat="false" ht="12.75" hidden="false" customHeight="true" outlineLevel="0" collapsed="false">
      <c r="A10584" s="19" t="n">
        <v>37011</v>
      </c>
      <c r="B10584" s="20" t="s">
        <v>57</v>
      </c>
      <c r="C10584" s="21" t="n">
        <v>340000</v>
      </c>
    </row>
    <row r="10585" customFormat="false" ht="12.75" hidden="false" customHeight="true" outlineLevel="0" collapsed="false">
      <c r="A10585" s="19" t="n">
        <v>37011</v>
      </c>
      <c r="B10585" s="20" t="s">
        <v>58</v>
      </c>
      <c r="C10585" s="21" t="n">
        <v>233000</v>
      </c>
    </row>
    <row r="10586" customFormat="false" ht="12.75" hidden="false" customHeight="true" outlineLevel="0" collapsed="false">
      <c r="A10586" s="19" t="n">
        <v>37011</v>
      </c>
      <c r="B10586" s="20" t="s">
        <v>59</v>
      </c>
      <c r="C10586" s="21" t="n">
        <v>158000</v>
      </c>
    </row>
    <row r="10587" customFormat="false" ht="12.75" hidden="false" customHeight="true" outlineLevel="0" collapsed="false">
      <c r="A10587" s="19" t="n">
        <v>37011</v>
      </c>
      <c r="B10587" s="20" t="s">
        <v>60</v>
      </c>
      <c r="C10587" s="21" t="n">
        <v>1550000</v>
      </c>
    </row>
    <row r="10588" customFormat="false" ht="12.75" hidden="false" customHeight="true" outlineLevel="0" collapsed="false">
      <c r="A10588" s="19" t="n">
        <v>37011</v>
      </c>
      <c r="B10588" s="20" t="s">
        <v>61</v>
      </c>
      <c r="C10588" s="21" t="n">
        <v>692000</v>
      </c>
    </row>
    <row r="10589" customFormat="false" ht="12.75" hidden="false" customHeight="true" outlineLevel="0" collapsed="false">
      <c r="A10589" s="19" t="n">
        <v>37011</v>
      </c>
      <c r="B10589" s="20" t="s">
        <v>62</v>
      </c>
      <c r="C10589" s="21" t="n">
        <v>58000</v>
      </c>
    </row>
    <row r="10590" customFormat="false" ht="12.75" hidden="false" customHeight="true" outlineLevel="0" collapsed="false">
      <c r="A10590" s="19" t="n">
        <v>37011</v>
      </c>
      <c r="B10590" s="20" t="s">
        <v>63</v>
      </c>
      <c r="C10590" s="21" t="n">
        <v>132000</v>
      </c>
    </row>
    <row r="10591" customFormat="false" ht="12.75" hidden="false" customHeight="true" outlineLevel="0" collapsed="false">
      <c r="A10591" s="19" t="n">
        <v>37011</v>
      </c>
      <c r="B10591" s="20" t="s">
        <v>64</v>
      </c>
      <c r="C10591" s="21" t="n">
        <v>191000</v>
      </c>
    </row>
    <row r="10592" customFormat="false" ht="12.75" hidden="false" customHeight="true" outlineLevel="0" collapsed="false">
      <c r="A10592" s="19" t="n">
        <v>37011</v>
      </c>
      <c r="B10592" s="20" t="s">
        <v>65</v>
      </c>
      <c r="C10592" s="21" t="n">
        <v>253000</v>
      </c>
    </row>
    <row r="10593" customFormat="false" ht="12.75" hidden="false" customHeight="true" outlineLevel="0" collapsed="false">
      <c r="A10593" s="19" t="n">
        <v>37011</v>
      </c>
      <c r="B10593" s="20" t="s">
        <v>66</v>
      </c>
      <c r="C10593" s="21" t="n">
        <v>58000</v>
      </c>
    </row>
    <row r="10594" customFormat="false" ht="12.75" hidden="false" customHeight="true" outlineLevel="0" collapsed="false">
      <c r="A10594" s="19" t="n">
        <v>37011</v>
      </c>
      <c r="B10594" s="20" t="s">
        <v>67</v>
      </c>
      <c r="C10594" s="21" t="n">
        <v>296000</v>
      </c>
    </row>
    <row r="10595" customFormat="false" ht="12.75" hidden="false" customHeight="true" outlineLevel="0" collapsed="false">
      <c r="A10595" s="19" t="n">
        <v>37011</v>
      </c>
      <c r="B10595" s="20" t="s">
        <v>68</v>
      </c>
      <c r="C10595" s="21" t="n">
        <v>127000</v>
      </c>
    </row>
    <row r="10596" customFormat="false" ht="12.75" hidden="false" customHeight="true" outlineLevel="0" collapsed="false">
      <c r="A10596" s="19" t="n">
        <v>37011</v>
      </c>
      <c r="B10596" s="20" t="s">
        <v>69</v>
      </c>
      <c r="C10596" s="21" t="n">
        <v>692000</v>
      </c>
    </row>
    <row r="10597" customFormat="false" ht="12.75" hidden="false" customHeight="true" outlineLevel="0" collapsed="false">
      <c r="A10597" s="19" t="n">
        <v>37011</v>
      </c>
      <c r="B10597" s="20" t="s">
        <v>70</v>
      </c>
      <c r="C10597" s="21" t="n">
        <v>1098000</v>
      </c>
    </row>
    <row r="10598" customFormat="false" ht="12.75" hidden="false" customHeight="true" outlineLevel="0" collapsed="false">
      <c r="A10598" s="19" t="n">
        <v>37011</v>
      </c>
      <c r="B10598" s="20" t="s">
        <v>71</v>
      </c>
      <c r="C10598" s="21" t="n">
        <v>123000</v>
      </c>
    </row>
    <row r="10599" customFormat="false" ht="12.75" hidden="false" customHeight="true" outlineLevel="0" collapsed="false">
      <c r="A10599" s="19" t="n">
        <v>37011</v>
      </c>
      <c r="B10599" s="20" t="s">
        <v>72</v>
      </c>
      <c r="C10599" s="21" t="n">
        <v>37000</v>
      </c>
    </row>
    <row r="10600" customFormat="false" ht="12.75" hidden="false" customHeight="true" outlineLevel="0" collapsed="false">
      <c r="A10600" s="19" t="n">
        <v>37011</v>
      </c>
      <c r="B10600" s="20" t="s">
        <v>73</v>
      </c>
      <c r="C10600" s="21" t="n">
        <v>1302000</v>
      </c>
    </row>
    <row r="10601" customFormat="false" ht="12.75" hidden="false" customHeight="true" outlineLevel="0" collapsed="false">
      <c r="A10601" s="19" t="n">
        <v>37011</v>
      </c>
      <c r="B10601" s="20" t="s">
        <v>74</v>
      </c>
      <c r="C10601" s="21" t="n">
        <v>1098000</v>
      </c>
    </row>
    <row r="10602" customFormat="false" ht="12.75" hidden="false" customHeight="true" outlineLevel="0" collapsed="false">
      <c r="A10602" s="19" t="n">
        <v>37011</v>
      </c>
      <c r="B10602" s="20" t="s">
        <v>75</v>
      </c>
      <c r="C10602" s="21" t="n">
        <v>1797000</v>
      </c>
    </row>
    <row r="10603" customFormat="false" ht="12.75" hidden="false" customHeight="true" outlineLevel="0" collapsed="false">
      <c r="A10603" s="19" t="n">
        <v>37011</v>
      </c>
      <c r="B10603" s="20" t="s">
        <v>76</v>
      </c>
      <c r="C10603" s="21" t="n">
        <v>879000</v>
      </c>
    </row>
    <row r="10604" customFormat="false" ht="12.75" hidden="false" customHeight="true" outlineLevel="0" collapsed="false">
      <c r="A10604" s="19" t="n">
        <v>37011</v>
      </c>
      <c r="B10604" s="20" t="s">
        <v>77</v>
      </c>
      <c r="C10604" s="21" t="n">
        <v>130000</v>
      </c>
    </row>
    <row r="10605" customFormat="false" ht="12.75" hidden="false" customHeight="true" outlineLevel="0" collapsed="false">
      <c r="A10605" s="19" t="n">
        <v>37011</v>
      </c>
      <c r="B10605" s="20" t="s">
        <v>78</v>
      </c>
      <c r="C10605" s="21" t="n">
        <v>1550000</v>
      </c>
    </row>
    <row r="10606" customFormat="false" ht="12.75" hidden="false" customHeight="true" outlineLevel="0" collapsed="false">
      <c r="A10606" s="19" t="n">
        <v>37011</v>
      </c>
      <c r="B10606" s="20" t="s">
        <v>79</v>
      </c>
      <c r="C10606" s="21" t="n">
        <v>908000</v>
      </c>
    </row>
    <row r="10607" customFormat="false" ht="12.75" hidden="false" customHeight="true" outlineLevel="0" collapsed="false">
      <c r="A10607" s="19" t="n">
        <v>37011</v>
      </c>
      <c r="B10607" s="20" t="s">
        <v>80</v>
      </c>
      <c r="C10607" s="21" t="n">
        <v>191000</v>
      </c>
    </row>
    <row r="10608" customFormat="false" ht="12.75" hidden="false" customHeight="true" outlineLevel="0" collapsed="false">
      <c r="A10608" s="19" t="n">
        <v>37012</v>
      </c>
      <c r="B10608" s="20" t="s">
        <v>3</v>
      </c>
      <c r="C10608" s="21" t="n">
        <v>34000</v>
      </c>
    </row>
    <row r="10609" customFormat="false" ht="12.75" hidden="false" customHeight="true" outlineLevel="0" collapsed="false">
      <c r="A10609" s="19" t="n">
        <v>37012</v>
      </c>
      <c r="B10609" s="20" t="s">
        <v>4</v>
      </c>
      <c r="C10609" s="21" t="n">
        <v>346000</v>
      </c>
    </row>
    <row r="10610" customFormat="false" ht="12.75" hidden="false" customHeight="true" outlineLevel="0" collapsed="false">
      <c r="A10610" s="19" t="n">
        <v>37012</v>
      </c>
      <c r="B10610" s="20" t="s">
        <v>5</v>
      </c>
      <c r="C10610" s="21" t="n">
        <v>1034000</v>
      </c>
    </row>
    <row r="10611" customFormat="false" ht="12.75" hidden="false" customHeight="true" outlineLevel="0" collapsed="false">
      <c r="A10611" s="19" t="n">
        <v>37012</v>
      </c>
      <c r="B10611" s="20" t="s">
        <v>6</v>
      </c>
      <c r="C10611" s="21" t="n">
        <v>1527000</v>
      </c>
    </row>
    <row r="10612" customFormat="false" ht="12.75" hidden="false" customHeight="true" outlineLevel="0" collapsed="false">
      <c r="A10612" s="19" t="n">
        <v>37012</v>
      </c>
      <c r="B10612" s="20" t="s">
        <v>7</v>
      </c>
      <c r="C10612" s="21" t="n">
        <v>32000</v>
      </c>
    </row>
    <row r="10613" customFormat="false" ht="12.75" hidden="false" customHeight="true" outlineLevel="0" collapsed="false">
      <c r="A10613" s="19" t="n">
        <v>37012</v>
      </c>
      <c r="B10613" s="20" t="s">
        <v>8</v>
      </c>
      <c r="C10613" s="21" t="n">
        <v>176000</v>
      </c>
    </row>
    <row r="10614" customFormat="false" ht="12.75" hidden="false" customHeight="true" outlineLevel="0" collapsed="false">
      <c r="A10614" s="19" t="n">
        <v>37012</v>
      </c>
      <c r="B10614" s="20" t="s">
        <v>9</v>
      </c>
      <c r="C10614" s="21" t="n">
        <v>1310000</v>
      </c>
    </row>
    <row r="10615" customFormat="false" ht="12.75" hidden="false" customHeight="true" outlineLevel="0" collapsed="false">
      <c r="A10615" s="19" t="n">
        <v>37012</v>
      </c>
      <c r="B10615" s="20" t="s">
        <v>10</v>
      </c>
      <c r="C10615" s="21" t="n">
        <v>155000</v>
      </c>
    </row>
    <row r="10616" customFormat="false" ht="12.75" hidden="false" customHeight="true" outlineLevel="0" collapsed="false">
      <c r="A10616" s="19" t="n">
        <v>37012</v>
      </c>
      <c r="B10616" s="20" t="s">
        <v>11</v>
      </c>
      <c r="C10616" s="21" t="n">
        <v>744000</v>
      </c>
    </row>
    <row r="10617" customFormat="false" ht="12.75" hidden="false" customHeight="true" outlineLevel="0" collapsed="false">
      <c r="A10617" s="19" t="n">
        <v>37012</v>
      </c>
      <c r="B10617" s="20" t="s">
        <v>12</v>
      </c>
      <c r="C10617" s="21" t="n">
        <v>344000</v>
      </c>
    </row>
    <row r="10618" customFormat="false" ht="12.75" hidden="false" customHeight="true" outlineLevel="0" collapsed="false">
      <c r="A10618" s="19" t="n">
        <v>37012</v>
      </c>
      <c r="B10618" s="20" t="s">
        <v>13</v>
      </c>
      <c r="C10618" s="21" t="n">
        <v>1938000</v>
      </c>
    </row>
    <row r="10619" customFormat="false" ht="12.75" hidden="false" customHeight="true" outlineLevel="0" collapsed="false">
      <c r="A10619" s="19" t="n">
        <v>37012</v>
      </c>
      <c r="B10619" s="20" t="s">
        <v>14</v>
      </c>
      <c r="C10619" s="21" t="n">
        <v>345000</v>
      </c>
    </row>
    <row r="10620" customFormat="false" ht="12.75" hidden="false" customHeight="true" outlineLevel="0" collapsed="false">
      <c r="A10620" s="19" t="n">
        <v>37012</v>
      </c>
      <c r="B10620" s="20" t="s">
        <v>15</v>
      </c>
      <c r="C10620" s="21" t="n">
        <v>40000</v>
      </c>
    </row>
    <row r="10621" customFormat="false" ht="12.75" hidden="false" customHeight="true" outlineLevel="0" collapsed="false">
      <c r="A10621" s="19" t="n">
        <v>37012</v>
      </c>
      <c r="B10621" s="20" t="s">
        <v>16</v>
      </c>
      <c r="C10621" s="21" t="n">
        <v>333000</v>
      </c>
    </row>
    <row r="10622" customFormat="false" ht="12.75" hidden="false" customHeight="true" outlineLevel="0" collapsed="false">
      <c r="A10622" s="19" t="n">
        <v>37012</v>
      </c>
      <c r="B10622" s="20" t="s">
        <v>17</v>
      </c>
      <c r="C10622" s="21" t="n">
        <v>56000</v>
      </c>
    </row>
    <row r="10623" customFormat="false" ht="12.75" hidden="false" customHeight="true" outlineLevel="0" collapsed="false">
      <c r="A10623" s="19" t="n">
        <v>37012</v>
      </c>
      <c r="B10623" s="20" t="s">
        <v>18</v>
      </c>
      <c r="C10623" s="21" t="n">
        <v>412000</v>
      </c>
    </row>
    <row r="10624" customFormat="false" ht="12.75" hidden="false" customHeight="true" outlineLevel="0" collapsed="false">
      <c r="A10624" s="19" t="n">
        <v>37012</v>
      </c>
      <c r="B10624" s="20" t="s">
        <v>19</v>
      </c>
      <c r="C10624" s="21" t="n">
        <v>1181000</v>
      </c>
    </row>
    <row r="10625" customFormat="false" ht="12.75" hidden="false" customHeight="true" outlineLevel="0" collapsed="false">
      <c r="A10625" s="19" t="n">
        <v>37012</v>
      </c>
      <c r="B10625" s="20" t="s">
        <v>20</v>
      </c>
      <c r="C10625" s="21" t="n">
        <v>421000</v>
      </c>
    </row>
    <row r="10626" customFormat="false" ht="12.75" hidden="false" customHeight="true" outlineLevel="0" collapsed="false">
      <c r="A10626" s="19" t="n">
        <v>37012</v>
      </c>
      <c r="B10626" s="20" t="s">
        <v>21</v>
      </c>
      <c r="C10626" s="21" t="n">
        <v>1452000</v>
      </c>
    </row>
    <row r="10627" customFormat="false" ht="12.75" hidden="false" customHeight="true" outlineLevel="0" collapsed="false">
      <c r="A10627" s="19" t="n">
        <v>37012</v>
      </c>
      <c r="B10627" s="20" t="s">
        <v>22</v>
      </c>
      <c r="C10627" s="21" t="n">
        <v>1034000</v>
      </c>
    </row>
    <row r="10628" customFormat="false" ht="12.75" hidden="false" customHeight="true" outlineLevel="0" collapsed="false">
      <c r="A10628" s="19" t="n">
        <v>37012</v>
      </c>
      <c r="B10628" s="20" t="s">
        <v>23</v>
      </c>
      <c r="C10628" s="21" t="n">
        <v>32000</v>
      </c>
    </row>
    <row r="10629" customFormat="false" ht="12.75" hidden="false" customHeight="true" outlineLevel="0" collapsed="false">
      <c r="A10629" s="19" t="n">
        <v>37012</v>
      </c>
      <c r="B10629" s="20" t="s">
        <v>24</v>
      </c>
      <c r="C10629" s="21" t="n">
        <v>10000</v>
      </c>
    </row>
    <row r="10630" customFormat="false" ht="12.75" hidden="false" customHeight="true" outlineLevel="0" collapsed="false">
      <c r="A10630" s="19" t="n">
        <v>37012</v>
      </c>
      <c r="B10630" s="20" t="s">
        <v>25</v>
      </c>
      <c r="C10630" s="21" t="n">
        <v>1309000</v>
      </c>
    </row>
    <row r="10631" customFormat="false" ht="12.75" hidden="false" customHeight="true" outlineLevel="0" collapsed="false">
      <c r="A10631" s="19" t="n">
        <v>37012</v>
      </c>
      <c r="B10631" s="20" t="s">
        <v>26</v>
      </c>
      <c r="C10631" s="21" t="n">
        <v>176000</v>
      </c>
    </row>
    <row r="10632" customFormat="false" ht="12.75" hidden="false" customHeight="true" outlineLevel="0" collapsed="false">
      <c r="A10632" s="19" t="n">
        <v>37012</v>
      </c>
      <c r="B10632" s="20" t="s">
        <v>27</v>
      </c>
      <c r="C10632" s="21" t="n">
        <v>1011000</v>
      </c>
    </row>
    <row r="10633" customFormat="false" ht="12.75" hidden="false" customHeight="true" outlineLevel="0" collapsed="false">
      <c r="A10633" s="19" t="n">
        <v>37012</v>
      </c>
      <c r="B10633" s="20" t="s">
        <v>28</v>
      </c>
      <c r="C10633" s="21" t="n">
        <v>189000</v>
      </c>
    </row>
    <row r="10634" customFormat="false" ht="12.75" hidden="false" customHeight="true" outlineLevel="0" collapsed="false">
      <c r="A10634" s="19" t="n">
        <v>37012</v>
      </c>
      <c r="B10634" s="20" t="s">
        <v>29</v>
      </c>
      <c r="C10634" s="21" t="n">
        <v>163000</v>
      </c>
    </row>
    <row r="10635" customFormat="false" ht="12.75" hidden="false" customHeight="true" outlineLevel="0" collapsed="false">
      <c r="A10635" s="19" t="n">
        <v>37012</v>
      </c>
      <c r="B10635" s="20" t="s">
        <v>30</v>
      </c>
      <c r="C10635" s="21" t="n">
        <v>412000</v>
      </c>
    </row>
    <row r="10636" customFormat="false" ht="12.75" hidden="false" customHeight="true" outlineLevel="0" collapsed="false">
      <c r="A10636" s="19" t="n">
        <v>37012</v>
      </c>
      <c r="B10636" s="20" t="s">
        <v>31</v>
      </c>
      <c r="C10636" s="21" t="n">
        <v>1300000</v>
      </c>
    </row>
    <row r="10637" customFormat="false" ht="12.75" hidden="false" customHeight="true" outlineLevel="0" collapsed="false">
      <c r="A10637" s="19" t="n">
        <v>37012</v>
      </c>
      <c r="B10637" s="20" t="s">
        <v>32</v>
      </c>
      <c r="C10637" s="21" t="n">
        <v>251000</v>
      </c>
    </row>
    <row r="10638" customFormat="false" ht="12.75" hidden="false" customHeight="true" outlineLevel="0" collapsed="false">
      <c r="A10638" s="19" t="n">
        <v>37012</v>
      </c>
      <c r="B10638" s="20" t="s">
        <v>33</v>
      </c>
      <c r="C10638" s="21" t="n">
        <v>541000</v>
      </c>
    </row>
    <row r="10639" customFormat="false" ht="12.75" hidden="false" customHeight="true" outlineLevel="0" collapsed="false">
      <c r="A10639" s="19" t="n">
        <v>37012</v>
      </c>
      <c r="B10639" s="20" t="s">
        <v>34</v>
      </c>
      <c r="C10639" s="21" t="n">
        <v>797000</v>
      </c>
    </row>
    <row r="10640" customFormat="false" ht="12.75" hidden="false" customHeight="true" outlineLevel="0" collapsed="false">
      <c r="A10640" s="19" t="n">
        <v>37012</v>
      </c>
      <c r="B10640" s="20" t="s">
        <v>35</v>
      </c>
      <c r="C10640" s="21" t="n">
        <v>10000</v>
      </c>
    </row>
    <row r="10641" customFormat="false" ht="12.75" hidden="false" customHeight="true" outlineLevel="0" collapsed="false">
      <c r="A10641" s="19" t="n">
        <v>37012</v>
      </c>
      <c r="B10641" s="20" t="s">
        <v>36</v>
      </c>
      <c r="C10641" s="21" t="n">
        <v>1973000</v>
      </c>
    </row>
    <row r="10642" customFormat="false" ht="12.75" hidden="false" customHeight="true" outlineLevel="0" collapsed="false">
      <c r="A10642" s="19" t="n">
        <v>37012</v>
      </c>
      <c r="B10642" s="20" t="s">
        <v>37</v>
      </c>
      <c r="C10642" s="21" t="n">
        <v>32000</v>
      </c>
    </row>
    <row r="10643" customFormat="false" ht="12.75" hidden="false" customHeight="true" outlineLevel="0" collapsed="false">
      <c r="A10643" s="19" t="n">
        <v>37012</v>
      </c>
      <c r="B10643" s="20" t="s">
        <v>38</v>
      </c>
      <c r="C10643" s="21" t="n">
        <v>72000</v>
      </c>
    </row>
    <row r="10644" customFormat="false" ht="12.75" hidden="false" customHeight="true" outlineLevel="0" collapsed="false">
      <c r="A10644" s="19" t="n">
        <v>37012</v>
      </c>
      <c r="B10644" s="20" t="s">
        <v>39</v>
      </c>
      <c r="C10644" s="21" t="n">
        <v>63000</v>
      </c>
    </row>
    <row r="10645" customFormat="false" ht="12.75" hidden="false" customHeight="true" outlineLevel="0" collapsed="false">
      <c r="A10645" s="19" t="n">
        <v>37012</v>
      </c>
      <c r="B10645" s="20" t="s">
        <v>40</v>
      </c>
      <c r="C10645" s="21" t="n">
        <v>35000</v>
      </c>
    </row>
    <row r="10646" customFormat="false" ht="12.75" hidden="false" customHeight="true" outlineLevel="0" collapsed="false">
      <c r="A10646" s="19" t="n">
        <v>37012</v>
      </c>
      <c r="B10646" s="20" t="s">
        <v>41</v>
      </c>
      <c r="C10646" s="21" t="n">
        <v>1045000</v>
      </c>
    </row>
    <row r="10647" customFormat="false" ht="12.75" hidden="false" customHeight="true" outlineLevel="0" collapsed="false">
      <c r="A10647" s="19" t="n">
        <v>37012</v>
      </c>
      <c r="B10647" s="20" t="s">
        <v>42</v>
      </c>
      <c r="C10647" s="21" t="n">
        <v>713000</v>
      </c>
    </row>
    <row r="10648" customFormat="false" ht="12.75" hidden="false" customHeight="true" outlineLevel="0" collapsed="false">
      <c r="A10648" s="19" t="n">
        <v>37012</v>
      </c>
      <c r="B10648" s="20" t="s">
        <v>43</v>
      </c>
      <c r="C10648" s="21" t="n">
        <v>877000</v>
      </c>
    </row>
    <row r="10649" customFormat="false" ht="12.75" hidden="false" customHeight="true" outlineLevel="0" collapsed="false">
      <c r="A10649" s="19" t="n">
        <v>37012</v>
      </c>
      <c r="B10649" s="20" t="s">
        <v>44</v>
      </c>
      <c r="C10649" s="21" t="n">
        <v>414000</v>
      </c>
    </row>
    <row r="10650" customFormat="false" ht="12.75" hidden="false" customHeight="true" outlineLevel="0" collapsed="false">
      <c r="A10650" s="19" t="n">
        <v>37012</v>
      </c>
      <c r="B10650" s="20" t="s">
        <v>45</v>
      </c>
      <c r="C10650" s="21" t="n">
        <v>118000</v>
      </c>
    </row>
    <row r="10651" customFormat="false" ht="12.75" hidden="false" customHeight="true" outlineLevel="0" collapsed="false">
      <c r="A10651" s="19" t="n">
        <v>37012</v>
      </c>
      <c r="B10651" s="20" t="s">
        <v>46</v>
      </c>
      <c r="C10651" s="21" t="n">
        <v>173000</v>
      </c>
    </row>
    <row r="10652" customFormat="false" ht="12.75" hidden="false" customHeight="true" outlineLevel="0" collapsed="false">
      <c r="A10652" s="19" t="n">
        <v>37012</v>
      </c>
      <c r="B10652" s="20" t="s">
        <v>47</v>
      </c>
      <c r="C10652" s="21" t="n">
        <v>1013000</v>
      </c>
    </row>
    <row r="10653" customFormat="false" ht="12.75" hidden="false" customHeight="true" outlineLevel="0" collapsed="false">
      <c r="A10653" s="19" t="n">
        <v>37012</v>
      </c>
      <c r="B10653" s="20" t="s">
        <v>48</v>
      </c>
      <c r="C10653" s="21" t="n">
        <v>435000</v>
      </c>
    </row>
    <row r="10654" customFormat="false" ht="12.75" hidden="false" customHeight="true" outlineLevel="0" collapsed="false">
      <c r="A10654" s="19" t="n">
        <v>37012</v>
      </c>
      <c r="B10654" s="20" t="s">
        <v>49</v>
      </c>
      <c r="C10654" s="21" t="n">
        <v>32000</v>
      </c>
    </row>
    <row r="10655" customFormat="false" ht="12.75" hidden="false" customHeight="true" outlineLevel="0" collapsed="false">
      <c r="A10655" s="19" t="n">
        <v>37012</v>
      </c>
      <c r="B10655" s="20" t="s">
        <v>50</v>
      </c>
      <c r="C10655" s="21" t="n">
        <v>0</v>
      </c>
    </row>
    <row r="10656" customFormat="false" ht="12.75" hidden="false" customHeight="true" outlineLevel="0" collapsed="false">
      <c r="A10656" s="19" t="n">
        <v>37012</v>
      </c>
      <c r="B10656" s="20" t="s">
        <v>51</v>
      </c>
      <c r="C10656" s="21" t="n">
        <v>71000</v>
      </c>
    </row>
    <row r="10657" customFormat="false" ht="12.75" hidden="false" customHeight="true" outlineLevel="0" collapsed="false">
      <c r="A10657" s="19" t="n">
        <v>37012</v>
      </c>
      <c r="B10657" s="20" t="s">
        <v>52</v>
      </c>
      <c r="C10657" s="21" t="n">
        <v>324000</v>
      </c>
    </row>
    <row r="10658" customFormat="false" ht="12.75" hidden="false" customHeight="true" outlineLevel="0" collapsed="false">
      <c r="A10658" s="19" t="n">
        <v>37012</v>
      </c>
      <c r="B10658" s="20" t="s">
        <v>53</v>
      </c>
      <c r="C10658" s="21" t="n">
        <v>79000</v>
      </c>
    </row>
    <row r="10659" customFormat="false" ht="12.75" hidden="false" customHeight="true" outlineLevel="0" collapsed="false">
      <c r="A10659" s="19" t="n">
        <v>37012</v>
      </c>
      <c r="B10659" s="20" t="s">
        <v>54</v>
      </c>
      <c r="C10659" s="21" t="n">
        <v>211000</v>
      </c>
    </row>
    <row r="10660" customFormat="false" ht="12.75" hidden="false" customHeight="true" outlineLevel="0" collapsed="false">
      <c r="A10660" s="19" t="n">
        <v>37012</v>
      </c>
      <c r="B10660" s="20" t="s">
        <v>55</v>
      </c>
      <c r="C10660" s="21" t="n">
        <v>1306000</v>
      </c>
    </row>
    <row r="10661" customFormat="false" ht="12.75" hidden="false" customHeight="true" outlineLevel="0" collapsed="false">
      <c r="A10661" s="19" t="n">
        <v>37012</v>
      </c>
      <c r="B10661" s="20" t="s">
        <v>56</v>
      </c>
      <c r="C10661" s="21" t="n">
        <v>167000</v>
      </c>
    </row>
    <row r="10662" customFormat="false" ht="12.75" hidden="false" customHeight="true" outlineLevel="0" collapsed="false">
      <c r="A10662" s="19" t="n">
        <v>37012</v>
      </c>
      <c r="B10662" s="20" t="s">
        <v>57</v>
      </c>
      <c r="C10662" s="21" t="n">
        <v>376000</v>
      </c>
    </row>
    <row r="10663" customFormat="false" ht="12.75" hidden="false" customHeight="true" outlineLevel="0" collapsed="false">
      <c r="A10663" s="19" t="n">
        <v>37012</v>
      </c>
      <c r="B10663" s="20" t="s">
        <v>58</v>
      </c>
      <c r="C10663" s="21" t="n">
        <v>385000</v>
      </c>
    </row>
    <row r="10664" customFormat="false" ht="12.75" hidden="false" customHeight="true" outlineLevel="0" collapsed="false">
      <c r="A10664" s="19" t="n">
        <v>37012</v>
      </c>
      <c r="B10664" s="20" t="s">
        <v>59</v>
      </c>
      <c r="C10664" s="21" t="n">
        <v>182000</v>
      </c>
    </row>
    <row r="10665" customFormat="false" ht="12.75" hidden="false" customHeight="true" outlineLevel="0" collapsed="false">
      <c r="A10665" s="19" t="n">
        <v>37012</v>
      </c>
      <c r="B10665" s="20" t="s">
        <v>60</v>
      </c>
      <c r="C10665" s="21" t="n">
        <v>1533000</v>
      </c>
    </row>
    <row r="10666" customFormat="false" ht="12.75" hidden="false" customHeight="true" outlineLevel="0" collapsed="false">
      <c r="A10666" s="19" t="n">
        <v>37012</v>
      </c>
      <c r="B10666" s="20" t="s">
        <v>61</v>
      </c>
      <c r="C10666" s="21" t="n">
        <v>820000</v>
      </c>
    </row>
    <row r="10667" customFormat="false" ht="12.75" hidden="false" customHeight="true" outlineLevel="0" collapsed="false">
      <c r="A10667" s="19" t="n">
        <v>37012</v>
      </c>
      <c r="B10667" s="20" t="s">
        <v>62</v>
      </c>
      <c r="C10667" s="21" t="n">
        <v>50000</v>
      </c>
    </row>
    <row r="10668" customFormat="false" ht="12.75" hidden="false" customHeight="true" outlineLevel="0" collapsed="false">
      <c r="A10668" s="19" t="n">
        <v>37012</v>
      </c>
      <c r="B10668" s="20" t="s">
        <v>63</v>
      </c>
      <c r="C10668" s="21" t="n">
        <v>165000</v>
      </c>
    </row>
    <row r="10669" customFormat="false" ht="12.75" hidden="false" customHeight="true" outlineLevel="0" collapsed="false">
      <c r="A10669" s="19" t="n">
        <v>37012</v>
      </c>
      <c r="B10669" s="20" t="s">
        <v>64</v>
      </c>
      <c r="C10669" s="21" t="n">
        <v>108000</v>
      </c>
    </row>
    <row r="10670" customFormat="false" ht="12.75" hidden="false" customHeight="true" outlineLevel="0" collapsed="false">
      <c r="A10670" s="19" t="n">
        <v>37012</v>
      </c>
      <c r="B10670" s="20" t="s">
        <v>65</v>
      </c>
      <c r="C10670" s="21" t="n">
        <v>296000</v>
      </c>
    </row>
    <row r="10671" customFormat="false" ht="12.75" hidden="false" customHeight="true" outlineLevel="0" collapsed="false">
      <c r="A10671" s="19" t="n">
        <v>37012</v>
      </c>
      <c r="B10671" s="20" t="s">
        <v>66</v>
      </c>
      <c r="C10671" s="21" t="n">
        <v>50000</v>
      </c>
    </row>
    <row r="10672" customFormat="false" ht="12.75" hidden="false" customHeight="true" outlineLevel="0" collapsed="false">
      <c r="A10672" s="19" t="n">
        <v>37012</v>
      </c>
      <c r="B10672" s="20" t="s">
        <v>67</v>
      </c>
      <c r="C10672" s="21" t="n">
        <v>415000</v>
      </c>
    </row>
    <row r="10673" customFormat="false" ht="12.75" hidden="false" customHeight="true" outlineLevel="0" collapsed="false">
      <c r="A10673" s="19" t="n">
        <v>37012</v>
      </c>
      <c r="B10673" s="20" t="s">
        <v>68</v>
      </c>
      <c r="C10673" s="21" t="n">
        <v>161000</v>
      </c>
    </row>
    <row r="10674" customFormat="false" ht="12.75" hidden="false" customHeight="true" outlineLevel="0" collapsed="false">
      <c r="A10674" s="19" t="n">
        <v>37012</v>
      </c>
      <c r="B10674" s="20" t="s">
        <v>69</v>
      </c>
      <c r="C10674" s="21" t="n">
        <v>820000</v>
      </c>
    </row>
    <row r="10675" customFormat="false" ht="12.75" hidden="false" customHeight="true" outlineLevel="0" collapsed="false">
      <c r="A10675" s="19" t="n">
        <v>37012</v>
      </c>
      <c r="B10675" s="20" t="s">
        <v>70</v>
      </c>
      <c r="C10675" s="21" t="n">
        <v>1248000</v>
      </c>
    </row>
    <row r="10676" customFormat="false" ht="12.75" hidden="false" customHeight="true" outlineLevel="0" collapsed="false">
      <c r="A10676" s="19" t="n">
        <v>37012</v>
      </c>
      <c r="B10676" s="20" t="s">
        <v>71</v>
      </c>
      <c r="C10676" s="21" t="n">
        <v>145000</v>
      </c>
    </row>
    <row r="10677" customFormat="false" ht="12.75" hidden="false" customHeight="true" outlineLevel="0" collapsed="false">
      <c r="A10677" s="19" t="n">
        <v>37012</v>
      </c>
      <c r="B10677" s="20" t="s">
        <v>72</v>
      </c>
      <c r="C10677" s="21" t="n">
        <v>32000</v>
      </c>
    </row>
    <row r="10678" customFormat="false" ht="12.75" hidden="false" customHeight="true" outlineLevel="0" collapsed="false">
      <c r="A10678" s="19" t="n">
        <v>37012</v>
      </c>
      <c r="B10678" s="20" t="s">
        <v>73</v>
      </c>
      <c r="C10678" s="21" t="n">
        <v>1298000</v>
      </c>
    </row>
    <row r="10679" customFormat="false" ht="12.75" hidden="false" customHeight="true" outlineLevel="0" collapsed="false">
      <c r="A10679" s="19" t="n">
        <v>37012</v>
      </c>
      <c r="B10679" s="20" t="s">
        <v>74</v>
      </c>
      <c r="C10679" s="21" t="n">
        <v>1249000</v>
      </c>
    </row>
    <row r="10680" customFormat="false" ht="12.75" hidden="false" customHeight="true" outlineLevel="0" collapsed="false">
      <c r="A10680" s="19" t="n">
        <v>37012</v>
      </c>
      <c r="B10680" s="20" t="s">
        <v>75</v>
      </c>
      <c r="C10680" s="21" t="n">
        <v>1945000</v>
      </c>
    </row>
    <row r="10681" customFormat="false" ht="12.75" hidden="false" customHeight="true" outlineLevel="0" collapsed="false">
      <c r="A10681" s="19" t="n">
        <v>37012</v>
      </c>
      <c r="B10681" s="20" t="s">
        <v>76</v>
      </c>
      <c r="C10681" s="21" t="n">
        <v>869000</v>
      </c>
    </row>
    <row r="10682" customFormat="false" ht="12.75" hidden="false" customHeight="true" outlineLevel="0" collapsed="false">
      <c r="A10682" s="19" t="n">
        <v>37012</v>
      </c>
      <c r="B10682" s="20" t="s">
        <v>77</v>
      </c>
      <c r="C10682" s="21" t="n">
        <v>141000</v>
      </c>
    </row>
    <row r="10683" customFormat="false" ht="12.75" hidden="false" customHeight="true" outlineLevel="0" collapsed="false">
      <c r="A10683" s="19" t="n">
        <v>37012</v>
      </c>
      <c r="B10683" s="20" t="s">
        <v>78</v>
      </c>
      <c r="C10683" s="21" t="n">
        <v>1533000</v>
      </c>
    </row>
    <row r="10684" customFormat="false" ht="12.75" hidden="false" customHeight="true" outlineLevel="0" collapsed="false">
      <c r="A10684" s="19" t="n">
        <v>37012</v>
      </c>
      <c r="B10684" s="20" t="s">
        <v>79</v>
      </c>
      <c r="C10684" s="21" t="n">
        <v>891000</v>
      </c>
    </row>
    <row r="10685" customFormat="false" ht="12.75" hidden="false" customHeight="true" outlineLevel="0" collapsed="false">
      <c r="A10685" s="19" t="n">
        <v>37012</v>
      </c>
      <c r="B10685" s="20" t="s">
        <v>80</v>
      </c>
      <c r="C10685" s="21" t="n">
        <v>108000</v>
      </c>
    </row>
    <row r="10686" customFormat="false" ht="12.75" hidden="false" customHeight="true" outlineLevel="0" collapsed="false">
      <c r="A10686" s="19" t="n">
        <v>37013</v>
      </c>
      <c r="B10686" s="20" t="s">
        <v>3</v>
      </c>
      <c r="C10686" s="21" t="n">
        <v>62000</v>
      </c>
    </row>
    <row r="10687" customFormat="false" ht="12.75" hidden="false" customHeight="true" outlineLevel="0" collapsed="false">
      <c r="A10687" s="19" t="n">
        <v>37013</v>
      </c>
      <c r="B10687" s="20" t="s">
        <v>4</v>
      </c>
      <c r="C10687" s="21" t="n">
        <v>264000</v>
      </c>
    </row>
    <row r="10688" customFormat="false" ht="12.75" hidden="false" customHeight="true" outlineLevel="0" collapsed="false">
      <c r="A10688" s="19" t="n">
        <v>37013</v>
      </c>
      <c r="B10688" s="20" t="s">
        <v>5</v>
      </c>
      <c r="C10688" s="21" t="n">
        <v>1035000</v>
      </c>
    </row>
    <row r="10689" customFormat="false" ht="12.75" hidden="false" customHeight="true" outlineLevel="0" collapsed="false">
      <c r="A10689" s="19" t="n">
        <v>37013</v>
      </c>
      <c r="B10689" s="20" t="s">
        <v>6</v>
      </c>
      <c r="C10689" s="21" t="n">
        <v>1518000</v>
      </c>
    </row>
    <row r="10690" customFormat="false" ht="12.75" hidden="false" customHeight="true" outlineLevel="0" collapsed="false">
      <c r="A10690" s="19" t="n">
        <v>37013</v>
      </c>
      <c r="B10690" s="20" t="s">
        <v>7</v>
      </c>
      <c r="C10690" s="21" t="n">
        <v>121000</v>
      </c>
    </row>
    <row r="10691" customFormat="false" ht="12.75" hidden="false" customHeight="true" outlineLevel="0" collapsed="false">
      <c r="A10691" s="19" t="n">
        <v>37013</v>
      </c>
      <c r="B10691" s="20" t="s">
        <v>8</v>
      </c>
      <c r="C10691" s="21" t="n">
        <v>292000</v>
      </c>
    </row>
    <row r="10692" customFormat="false" ht="12.75" hidden="false" customHeight="true" outlineLevel="0" collapsed="false">
      <c r="A10692" s="19" t="n">
        <v>37013</v>
      </c>
      <c r="B10692" s="20" t="s">
        <v>9</v>
      </c>
      <c r="C10692" s="21" t="n">
        <v>1297000</v>
      </c>
    </row>
    <row r="10693" customFormat="false" ht="12.75" hidden="false" customHeight="true" outlineLevel="0" collapsed="false">
      <c r="A10693" s="19" t="n">
        <v>37013</v>
      </c>
      <c r="B10693" s="20" t="s">
        <v>10</v>
      </c>
      <c r="C10693" s="21" t="n">
        <v>252000</v>
      </c>
    </row>
    <row r="10694" customFormat="false" ht="12.75" hidden="false" customHeight="true" outlineLevel="0" collapsed="false">
      <c r="A10694" s="19" t="n">
        <v>37013</v>
      </c>
      <c r="B10694" s="20" t="s">
        <v>11</v>
      </c>
      <c r="C10694" s="21" t="n">
        <v>730000</v>
      </c>
    </row>
    <row r="10695" customFormat="false" ht="12.75" hidden="false" customHeight="true" outlineLevel="0" collapsed="false">
      <c r="A10695" s="19" t="n">
        <v>37013</v>
      </c>
      <c r="B10695" s="20" t="s">
        <v>12</v>
      </c>
      <c r="C10695" s="21" t="n">
        <v>255000</v>
      </c>
    </row>
    <row r="10696" customFormat="false" ht="12.75" hidden="false" customHeight="true" outlineLevel="0" collapsed="false">
      <c r="A10696" s="19" t="n">
        <v>37013</v>
      </c>
      <c r="B10696" s="20" t="s">
        <v>13</v>
      </c>
      <c r="C10696" s="21" t="n">
        <v>1970000</v>
      </c>
    </row>
    <row r="10697" customFormat="false" ht="12.75" hidden="false" customHeight="true" outlineLevel="0" collapsed="false">
      <c r="A10697" s="19" t="n">
        <v>37013</v>
      </c>
      <c r="B10697" s="20" t="s">
        <v>14</v>
      </c>
      <c r="C10697" s="21" t="n">
        <v>248000</v>
      </c>
    </row>
    <row r="10698" customFormat="false" ht="12.75" hidden="false" customHeight="true" outlineLevel="0" collapsed="false">
      <c r="A10698" s="19" t="n">
        <v>37013</v>
      </c>
      <c r="B10698" s="20" t="s">
        <v>15</v>
      </c>
      <c r="C10698" s="21" t="n">
        <v>40000</v>
      </c>
    </row>
    <row r="10699" customFormat="false" ht="12.75" hidden="false" customHeight="true" outlineLevel="0" collapsed="false">
      <c r="A10699" s="19" t="n">
        <v>37013</v>
      </c>
      <c r="B10699" s="20" t="s">
        <v>16</v>
      </c>
      <c r="C10699" s="21" t="n">
        <v>243000</v>
      </c>
    </row>
    <row r="10700" customFormat="false" ht="12.75" hidden="false" customHeight="true" outlineLevel="0" collapsed="false">
      <c r="A10700" s="19" t="n">
        <v>37013</v>
      </c>
      <c r="B10700" s="20" t="s">
        <v>17</v>
      </c>
      <c r="C10700" s="21" t="n">
        <v>56000</v>
      </c>
    </row>
    <row r="10701" customFormat="false" ht="12.75" hidden="false" customHeight="true" outlineLevel="0" collapsed="false">
      <c r="A10701" s="19" t="n">
        <v>37013</v>
      </c>
      <c r="B10701" s="20" t="s">
        <v>18</v>
      </c>
      <c r="C10701" s="21" t="n">
        <v>456000</v>
      </c>
    </row>
    <row r="10702" customFormat="false" ht="12.75" hidden="false" customHeight="true" outlineLevel="0" collapsed="false">
      <c r="A10702" s="19" t="n">
        <v>37013</v>
      </c>
      <c r="B10702" s="20" t="s">
        <v>19</v>
      </c>
      <c r="C10702" s="21" t="n">
        <v>1172000</v>
      </c>
    </row>
    <row r="10703" customFormat="false" ht="12.75" hidden="false" customHeight="true" outlineLevel="0" collapsed="false">
      <c r="A10703" s="19" t="n">
        <v>37013</v>
      </c>
      <c r="B10703" s="20" t="s">
        <v>20</v>
      </c>
      <c r="C10703" s="21" t="n">
        <v>460000</v>
      </c>
    </row>
    <row r="10704" customFormat="false" ht="12.75" hidden="false" customHeight="true" outlineLevel="0" collapsed="false">
      <c r="A10704" s="19" t="n">
        <v>37013</v>
      </c>
      <c r="B10704" s="20" t="s">
        <v>21</v>
      </c>
      <c r="C10704" s="21" t="n">
        <v>1420000</v>
      </c>
    </row>
    <row r="10705" customFormat="false" ht="12.75" hidden="false" customHeight="true" outlineLevel="0" collapsed="false">
      <c r="A10705" s="19" t="n">
        <v>37013</v>
      </c>
      <c r="B10705" s="20" t="s">
        <v>22</v>
      </c>
      <c r="C10705" s="21" t="n">
        <v>1035000</v>
      </c>
    </row>
    <row r="10706" customFormat="false" ht="12.75" hidden="false" customHeight="true" outlineLevel="0" collapsed="false">
      <c r="A10706" s="19" t="n">
        <v>37013</v>
      </c>
      <c r="B10706" s="20" t="s">
        <v>23</v>
      </c>
      <c r="C10706" s="21" t="n">
        <v>120000</v>
      </c>
    </row>
    <row r="10707" customFormat="false" ht="12.75" hidden="false" customHeight="true" outlineLevel="0" collapsed="false">
      <c r="A10707" s="19" t="n">
        <v>37013</v>
      </c>
      <c r="B10707" s="20" t="s">
        <v>24</v>
      </c>
      <c r="C10707" s="21" t="n">
        <v>10000</v>
      </c>
    </row>
    <row r="10708" customFormat="false" ht="12.75" hidden="false" customHeight="true" outlineLevel="0" collapsed="false">
      <c r="A10708" s="19" t="n">
        <v>37013</v>
      </c>
      <c r="B10708" s="20" t="s">
        <v>25</v>
      </c>
      <c r="C10708" s="21" t="n">
        <v>1296000</v>
      </c>
    </row>
    <row r="10709" customFormat="false" ht="12.75" hidden="false" customHeight="true" outlineLevel="0" collapsed="false">
      <c r="A10709" s="19" t="n">
        <v>37013</v>
      </c>
      <c r="B10709" s="20" t="s">
        <v>26</v>
      </c>
      <c r="C10709" s="21" t="n">
        <v>292000</v>
      </c>
    </row>
    <row r="10710" customFormat="false" ht="12.75" hidden="false" customHeight="true" outlineLevel="0" collapsed="false">
      <c r="A10710" s="19" t="n">
        <v>37013</v>
      </c>
      <c r="B10710" s="20" t="s">
        <v>27</v>
      </c>
      <c r="C10710" s="21" t="n">
        <v>1013000</v>
      </c>
    </row>
    <row r="10711" customFormat="false" ht="12.75" hidden="false" customHeight="true" outlineLevel="0" collapsed="false">
      <c r="A10711" s="19" t="n">
        <v>37013</v>
      </c>
      <c r="B10711" s="20" t="s">
        <v>28</v>
      </c>
      <c r="C10711" s="21" t="n">
        <v>305000</v>
      </c>
    </row>
    <row r="10712" customFormat="false" ht="12.75" hidden="false" customHeight="true" outlineLevel="0" collapsed="false">
      <c r="A10712" s="19" t="n">
        <v>37013</v>
      </c>
      <c r="B10712" s="20" t="s">
        <v>29</v>
      </c>
      <c r="C10712" s="21" t="n">
        <v>260000</v>
      </c>
    </row>
    <row r="10713" customFormat="false" ht="12.75" hidden="false" customHeight="true" outlineLevel="0" collapsed="false">
      <c r="A10713" s="19" t="n">
        <v>37013</v>
      </c>
      <c r="B10713" s="20" t="s">
        <v>30</v>
      </c>
      <c r="C10713" s="21" t="n">
        <v>320000</v>
      </c>
    </row>
    <row r="10714" customFormat="false" ht="12.75" hidden="false" customHeight="true" outlineLevel="0" collapsed="false">
      <c r="A10714" s="19" t="n">
        <v>37013</v>
      </c>
      <c r="B10714" s="20" t="s">
        <v>31</v>
      </c>
      <c r="C10714" s="21" t="n">
        <v>1284000</v>
      </c>
    </row>
    <row r="10715" customFormat="false" ht="12.75" hidden="false" customHeight="true" outlineLevel="0" collapsed="false">
      <c r="A10715" s="19" t="n">
        <v>37013</v>
      </c>
      <c r="B10715" s="20" t="s">
        <v>32</v>
      </c>
      <c r="C10715" s="21" t="n">
        <v>277000</v>
      </c>
    </row>
    <row r="10716" customFormat="false" ht="12.75" hidden="false" customHeight="true" outlineLevel="0" collapsed="false">
      <c r="A10716" s="19" t="n">
        <v>37013</v>
      </c>
      <c r="B10716" s="20" t="s">
        <v>33</v>
      </c>
      <c r="C10716" s="21" t="n">
        <v>536000</v>
      </c>
    </row>
    <row r="10717" customFormat="false" ht="12.75" hidden="false" customHeight="true" outlineLevel="0" collapsed="false">
      <c r="A10717" s="19" t="n">
        <v>37013</v>
      </c>
      <c r="B10717" s="20" t="s">
        <v>34</v>
      </c>
      <c r="C10717" s="21" t="n">
        <v>781000</v>
      </c>
    </row>
    <row r="10718" customFormat="false" ht="12.75" hidden="false" customHeight="true" outlineLevel="0" collapsed="false">
      <c r="A10718" s="19" t="n">
        <v>37013</v>
      </c>
      <c r="B10718" s="20" t="s">
        <v>35</v>
      </c>
      <c r="C10718" s="21" t="n">
        <v>86000</v>
      </c>
    </row>
    <row r="10719" customFormat="false" ht="12.75" hidden="false" customHeight="true" outlineLevel="0" collapsed="false">
      <c r="A10719" s="19" t="n">
        <v>37013</v>
      </c>
      <c r="B10719" s="20" t="s">
        <v>36</v>
      </c>
      <c r="C10719" s="21" t="n">
        <v>1985000</v>
      </c>
    </row>
    <row r="10720" customFormat="false" ht="12.75" hidden="false" customHeight="true" outlineLevel="0" collapsed="false">
      <c r="A10720" s="19" t="n">
        <v>37013</v>
      </c>
      <c r="B10720" s="20" t="s">
        <v>37</v>
      </c>
      <c r="C10720" s="21" t="n">
        <v>120000</v>
      </c>
    </row>
    <row r="10721" customFormat="false" ht="12.75" hidden="false" customHeight="true" outlineLevel="0" collapsed="false">
      <c r="A10721" s="19" t="n">
        <v>37013</v>
      </c>
      <c r="B10721" s="20" t="s">
        <v>38</v>
      </c>
      <c r="C10721" s="21" t="n">
        <v>20000</v>
      </c>
    </row>
    <row r="10722" customFormat="false" ht="12.75" hidden="false" customHeight="true" outlineLevel="0" collapsed="false">
      <c r="A10722" s="19" t="n">
        <v>37013</v>
      </c>
      <c r="B10722" s="20" t="s">
        <v>39</v>
      </c>
      <c r="C10722" s="21" t="n">
        <v>32000</v>
      </c>
    </row>
    <row r="10723" customFormat="false" ht="12.75" hidden="false" customHeight="true" outlineLevel="0" collapsed="false">
      <c r="A10723" s="19" t="n">
        <v>37013</v>
      </c>
      <c r="B10723" s="20" t="s">
        <v>40</v>
      </c>
      <c r="C10723" s="21" t="n">
        <v>35000</v>
      </c>
    </row>
    <row r="10724" customFormat="false" ht="12.75" hidden="false" customHeight="true" outlineLevel="0" collapsed="false">
      <c r="A10724" s="19" t="n">
        <v>37013</v>
      </c>
      <c r="B10724" s="20" t="s">
        <v>41</v>
      </c>
      <c r="C10724" s="21" t="n">
        <v>1052000</v>
      </c>
    </row>
    <row r="10725" customFormat="false" ht="12.75" hidden="false" customHeight="true" outlineLevel="0" collapsed="false">
      <c r="A10725" s="19" t="n">
        <v>37013</v>
      </c>
      <c r="B10725" s="20" t="s">
        <v>42</v>
      </c>
      <c r="C10725" s="21" t="n">
        <v>689000</v>
      </c>
    </row>
    <row r="10726" customFormat="false" ht="12.75" hidden="false" customHeight="true" outlineLevel="0" collapsed="false">
      <c r="A10726" s="19" t="n">
        <v>37013</v>
      </c>
      <c r="B10726" s="20" t="s">
        <v>43</v>
      </c>
      <c r="C10726" s="21" t="n">
        <v>863000</v>
      </c>
    </row>
    <row r="10727" customFormat="false" ht="12.75" hidden="false" customHeight="true" outlineLevel="0" collapsed="false">
      <c r="A10727" s="19" t="n">
        <v>37013</v>
      </c>
      <c r="B10727" s="20" t="s">
        <v>44</v>
      </c>
      <c r="C10727" s="21" t="n">
        <v>460000</v>
      </c>
    </row>
    <row r="10728" customFormat="false" ht="12.75" hidden="false" customHeight="true" outlineLevel="0" collapsed="false">
      <c r="A10728" s="19" t="n">
        <v>37013</v>
      </c>
      <c r="B10728" s="20" t="s">
        <v>45</v>
      </c>
      <c r="C10728" s="21" t="n">
        <v>137000</v>
      </c>
    </row>
    <row r="10729" customFormat="false" ht="12.75" hidden="false" customHeight="true" outlineLevel="0" collapsed="false">
      <c r="A10729" s="19" t="n">
        <v>37013</v>
      </c>
      <c r="B10729" s="20" t="s">
        <v>46</v>
      </c>
      <c r="C10729" s="21" t="n">
        <v>269000</v>
      </c>
    </row>
    <row r="10730" customFormat="false" ht="12.75" hidden="false" customHeight="true" outlineLevel="0" collapsed="false">
      <c r="A10730" s="19" t="n">
        <v>37013</v>
      </c>
      <c r="B10730" s="20" t="s">
        <v>47</v>
      </c>
      <c r="C10730" s="21" t="n">
        <v>1014000</v>
      </c>
    </row>
    <row r="10731" customFormat="false" ht="12.75" hidden="false" customHeight="true" outlineLevel="0" collapsed="false">
      <c r="A10731" s="19" t="n">
        <v>37013</v>
      </c>
      <c r="B10731" s="20" t="s">
        <v>48</v>
      </c>
      <c r="C10731" s="21" t="n">
        <v>491000</v>
      </c>
    </row>
    <row r="10732" customFormat="false" ht="12.75" hidden="false" customHeight="true" outlineLevel="0" collapsed="false">
      <c r="A10732" s="19" t="n">
        <v>37013</v>
      </c>
      <c r="B10732" s="20" t="s">
        <v>49</v>
      </c>
      <c r="C10732" s="21" t="n">
        <v>120000</v>
      </c>
    </row>
    <row r="10733" customFormat="false" ht="12.75" hidden="false" customHeight="true" outlineLevel="0" collapsed="false">
      <c r="A10733" s="19" t="n">
        <v>37013</v>
      </c>
      <c r="B10733" s="20" t="s">
        <v>50</v>
      </c>
      <c r="C10733" s="21" t="n">
        <v>100000</v>
      </c>
    </row>
    <row r="10734" customFormat="false" ht="12.75" hidden="false" customHeight="true" outlineLevel="0" collapsed="false">
      <c r="A10734" s="19" t="n">
        <v>37013</v>
      </c>
      <c r="B10734" s="20" t="s">
        <v>51</v>
      </c>
      <c r="C10734" s="21" t="n">
        <v>21000</v>
      </c>
    </row>
    <row r="10735" customFormat="false" ht="12.75" hidden="false" customHeight="true" outlineLevel="0" collapsed="false">
      <c r="A10735" s="19" t="n">
        <v>37013</v>
      </c>
      <c r="B10735" s="20" t="s">
        <v>52</v>
      </c>
      <c r="C10735" s="21" t="n">
        <v>236000</v>
      </c>
    </row>
    <row r="10736" customFormat="false" ht="12.75" hidden="false" customHeight="true" outlineLevel="0" collapsed="false">
      <c r="A10736" s="19" t="n">
        <v>37013</v>
      </c>
      <c r="B10736" s="20" t="s">
        <v>53</v>
      </c>
      <c r="C10736" s="21" t="n">
        <v>79000</v>
      </c>
    </row>
    <row r="10737" customFormat="false" ht="12.75" hidden="false" customHeight="true" outlineLevel="0" collapsed="false">
      <c r="A10737" s="19" t="n">
        <v>37013</v>
      </c>
      <c r="B10737" s="20" t="s">
        <v>54</v>
      </c>
      <c r="C10737" s="21" t="n">
        <v>56000</v>
      </c>
    </row>
    <row r="10738" customFormat="false" ht="12.75" hidden="false" customHeight="true" outlineLevel="0" collapsed="false">
      <c r="A10738" s="19" t="n">
        <v>37013</v>
      </c>
      <c r="B10738" s="20" t="s">
        <v>55</v>
      </c>
      <c r="C10738" s="21" t="n">
        <v>1291000</v>
      </c>
    </row>
    <row r="10739" customFormat="false" ht="12.75" hidden="false" customHeight="true" outlineLevel="0" collapsed="false">
      <c r="A10739" s="19" t="n">
        <v>37013</v>
      </c>
      <c r="B10739" s="20" t="s">
        <v>56</v>
      </c>
      <c r="C10739" s="21" t="n">
        <v>264000</v>
      </c>
    </row>
    <row r="10740" customFormat="false" ht="12.75" hidden="false" customHeight="true" outlineLevel="0" collapsed="false">
      <c r="A10740" s="19" t="n">
        <v>37013</v>
      </c>
      <c r="B10740" s="20" t="s">
        <v>57</v>
      </c>
      <c r="C10740" s="21" t="n">
        <v>441000</v>
      </c>
    </row>
    <row r="10741" customFormat="false" ht="12.75" hidden="false" customHeight="true" outlineLevel="0" collapsed="false">
      <c r="A10741" s="19" t="n">
        <v>37013</v>
      </c>
      <c r="B10741" s="20" t="s">
        <v>58</v>
      </c>
      <c r="C10741" s="21" t="n">
        <v>321000</v>
      </c>
    </row>
    <row r="10742" customFormat="false" ht="12.75" hidden="false" customHeight="true" outlineLevel="0" collapsed="false">
      <c r="A10742" s="19" t="n">
        <v>37013</v>
      </c>
      <c r="B10742" s="20" t="s">
        <v>59</v>
      </c>
      <c r="C10742" s="21" t="n">
        <v>278000</v>
      </c>
    </row>
    <row r="10743" customFormat="false" ht="12.75" hidden="false" customHeight="true" outlineLevel="0" collapsed="false">
      <c r="A10743" s="19" t="n">
        <v>37013</v>
      </c>
      <c r="B10743" s="20" t="s">
        <v>60</v>
      </c>
      <c r="C10743" s="21" t="n">
        <v>1520000</v>
      </c>
    </row>
    <row r="10744" customFormat="false" ht="12.75" hidden="false" customHeight="true" outlineLevel="0" collapsed="false">
      <c r="A10744" s="19" t="n">
        <v>37013</v>
      </c>
      <c r="B10744" s="20" t="s">
        <v>61</v>
      </c>
      <c r="C10744" s="21" t="n">
        <v>803000</v>
      </c>
    </row>
    <row r="10745" customFormat="false" ht="12.75" hidden="false" customHeight="true" outlineLevel="0" collapsed="false">
      <c r="A10745" s="19" t="n">
        <v>37013</v>
      </c>
      <c r="B10745" s="20" t="s">
        <v>62</v>
      </c>
      <c r="C10745" s="21" t="n">
        <v>51000</v>
      </c>
    </row>
    <row r="10746" customFormat="false" ht="12.75" hidden="false" customHeight="true" outlineLevel="0" collapsed="false">
      <c r="A10746" s="19" t="n">
        <v>37013</v>
      </c>
      <c r="B10746" s="20" t="s">
        <v>63</v>
      </c>
      <c r="C10746" s="21" t="n">
        <v>262000</v>
      </c>
    </row>
    <row r="10747" customFormat="false" ht="12.75" hidden="false" customHeight="true" outlineLevel="0" collapsed="false">
      <c r="A10747" s="19" t="n">
        <v>37013</v>
      </c>
      <c r="B10747" s="20" t="s">
        <v>64</v>
      </c>
      <c r="C10747" s="21" t="n">
        <v>132000</v>
      </c>
    </row>
    <row r="10748" customFormat="false" ht="12.75" hidden="false" customHeight="true" outlineLevel="0" collapsed="false">
      <c r="A10748" s="19" t="n">
        <v>37013</v>
      </c>
      <c r="B10748" s="20" t="s">
        <v>65</v>
      </c>
      <c r="C10748" s="21" t="n">
        <v>190000</v>
      </c>
    </row>
    <row r="10749" customFormat="false" ht="12.75" hidden="false" customHeight="true" outlineLevel="0" collapsed="false">
      <c r="A10749" s="19" t="n">
        <v>37013</v>
      </c>
      <c r="B10749" s="20" t="s">
        <v>66</v>
      </c>
      <c r="C10749" s="21" t="n">
        <v>48000</v>
      </c>
    </row>
    <row r="10750" customFormat="false" ht="12.75" hidden="false" customHeight="true" outlineLevel="0" collapsed="false">
      <c r="A10750" s="19" t="n">
        <v>37013</v>
      </c>
      <c r="B10750" s="20" t="s">
        <v>67</v>
      </c>
      <c r="C10750" s="21" t="n">
        <v>453000</v>
      </c>
    </row>
    <row r="10751" customFormat="false" ht="12.75" hidden="false" customHeight="true" outlineLevel="0" collapsed="false">
      <c r="A10751" s="19" t="n">
        <v>37013</v>
      </c>
      <c r="B10751" s="20" t="s">
        <v>68</v>
      </c>
      <c r="C10751" s="21" t="n">
        <v>258000</v>
      </c>
    </row>
    <row r="10752" customFormat="false" ht="12.75" hidden="false" customHeight="true" outlineLevel="0" collapsed="false">
      <c r="A10752" s="19" t="n">
        <v>37013</v>
      </c>
      <c r="B10752" s="20" t="s">
        <v>69</v>
      </c>
      <c r="C10752" s="21" t="n">
        <v>803000</v>
      </c>
    </row>
    <row r="10753" customFormat="false" ht="12.75" hidden="false" customHeight="true" outlineLevel="0" collapsed="false">
      <c r="A10753" s="19" t="n">
        <v>37013</v>
      </c>
      <c r="B10753" s="20" t="s">
        <v>70</v>
      </c>
      <c r="C10753" s="21" t="n">
        <v>1171000</v>
      </c>
    </row>
    <row r="10754" customFormat="false" ht="12.75" hidden="false" customHeight="true" outlineLevel="0" collapsed="false">
      <c r="A10754" s="19" t="n">
        <v>37013</v>
      </c>
      <c r="B10754" s="20" t="s">
        <v>71</v>
      </c>
      <c r="C10754" s="21" t="n">
        <v>145000</v>
      </c>
    </row>
    <row r="10755" customFormat="false" ht="12.75" hidden="false" customHeight="true" outlineLevel="0" collapsed="false">
      <c r="A10755" s="19" t="n">
        <v>37013</v>
      </c>
      <c r="B10755" s="20" t="s">
        <v>72</v>
      </c>
      <c r="C10755" s="21" t="n">
        <v>28000</v>
      </c>
    </row>
    <row r="10756" customFormat="false" ht="12.75" hidden="false" customHeight="true" outlineLevel="0" collapsed="false">
      <c r="A10756" s="19" t="n">
        <v>37013</v>
      </c>
      <c r="B10756" s="20" t="s">
        <v>73</v>
      </c>
      <c r="C10756" s="21" t="n">
        <v>1281000</v>
      </c>
    </row>
    <row r="10757" customFormat="false" ht="12.75" hidden="false" customHeight="true" outlineLevel="0" collapsed="false">
      <c r="A10757" s="19" t="n">
        <v>37013</v>
      </c>
      <c r="B10757" s="20" t="s">
        <v>74</v>
      </c>
      <c r="C10757" s="21" t="n">
        <v>1172000</v>
      </c>
    </row>
    <row r="10758" customFormat="false" ht="12.75" hidden="false" customHeight="true" outlineLevel="0" collapsed="false">
      <c r="A10758" s="19" t="n">
        <v>37013</v>
      </c>
      <c r="B10758" s="20" t="s">
        <v>75</v>
      </c>
      <c r="C10758" s="21" t="n">
        <v>1952000</v>
      </c>
    </row>
    <row r="10759" customFormat="false" ht="12.75" hidden="false" customHeight="true" outlineLevel="0" collapsed="false">
      <c r="A10759" s="19" t="n">
        <v>37013</v>
      </c>
      <c r="B10759" s="20" t="s">
        <v>76</v>
      </c>
      <c r="C10759" s="21" t="n">
        <v>854000</v>
      </c>
    </row>
    <row r="10760" customFormat="false" ht="12.75" hidden="false" customHeight="true" outlineLevel="0" collapsed="false">
      <c r="A10760" s="19" t="n">
        <v>37013</v>
      </c>
      <c r="B10760" s="20" t="s">
        <v>77</v>
      </c>
      <c r="C10760" s="21" t="n">
        <v>20000</v>
      </c>
    </row>
    <row r="10761" customFormat="false" ht="12.75" hidden="false" customHeight="true" outlineLevel="0" collapsed="false">
      <c r="A10761" s="19" t="n">
        <v>37013</v>
      </c>
      <c r="B10761" s="20" t="s">
        <v>78</v>
      </c>
      <c r="C10761" s="21" t="n">
        <v>1520000</v>
      </c>
    </row>
    <row r="10762" customFormat="false" ht="12.75" hidden="false" customHeight="true" outlineLevel="0" collapsed="false">
      <c r="A10762" s="19" t="n">
        <v>37013</v>
      </c>
      <c r="B10762" s="20" t="s">
        <v>79</v>
      </c>
      <c r="C10762" s="21" t="n">
        <v>877000</v>
      </c>
    </row>
    <row r="10763" customFormat="false" ht="12.75" hidden="false" customHeight="true" outlineLevel="0" collapsed="false">
      <c r="A10763" s="19" t="n">
        <v>37013</v>
      </c>
      <c r="B10763" s="20" t="s">
        <v>80</v>
      </c>
      <c r="C10763" s="21" t="n">
        <v>132000</v>
      </c>
    </row>
    <row r="10764" customFormat="false" ht="12.75" hidden="false" customHeight="true" outlineLevel="0" collapsed="false">
      <c r="A10764" s="19" t="n">
        <v>37014</v>
      </c>
      <c r="B10764" s="20" t="s">
        <v>3</v>
      </c>
      <c r="C10764" s="21" t="n">
        <v>35000</v>
      </c>
    </row>
    <row r="10765" customFormat="false" ht="12.75" hidden="false" customHeight="true" outlineLevel="0" collapsed="false">
      <c r="A10765" s="19" t="n">
        <v>37014</v>
      </c>
      <c r="B10765" s="20" t="s">
        <v>4</v>
      </c>
      <c r="C10765" s="21" t="n">
        <v>293000</v>
      </c>
    </row>
    <row r="10766" customFormat="false" ht="12.75" hidden="false" customHeight="true" outlineLevel="0" collapsed="false">
      <c r="A10766" s="19" t="n">
        <v>37014</v>
      </c>
      <c r="B10766" s="20" t="s">
        <v>5</v>
      </c>
      <c r="C10766" s="21" t="n">
        <v>932000</v>
      </c>
    </row>
    <row r="10767" customFormat="false" ht="12.75" hidden="false" customHeight="true" outlineLevel="0" collapsed="false">
      <c r="A10767" s="19" t="n">
        <v>37014</v>
      </c>
      <c r="B10767" s="20" t="s">
        <v>6</v>
      </c>
      <c r="C10767" s="21" t="n">
        <v>1531000</v>
      </c>
    </row>
    <row r="10768" customFormat="false" ht="12.75" hidden="false" customHeight="true" outlineLevel="0" collapsed="false">
      <c r="A10768" s="19" t="n">
        <v>37014</v>
      </c>
      <c r="B10768" s="20" t="s">
        <v>7</v>
      </c>
      <c r="C10768" s="21" t="n">
        <v>126000</v>
      </c>
    </row>
    <row r="10769" customFormat="false" ht="12.75" hidden="false" customHeight="true" outlineLevel="0" collapsed="false">
      <c r="A10769" s="19" t="n">
        <v>37014</v>
      </c>
      <c r="B10769" s="20" t="s">
        <v>8</v>
      </c>
      <c r="C10769" s="21" t="n">
        <v>299000</v>
      </c>
    </row>
    <row r="10770" customFormat="false" ht="12.75" hidden="false" customHeight="true" outlineLevel="0" collapsed="false">
      <c r="A10770" s="19" t="n">
        <v>37014</v>
      </c>
      <c r="B10770" s="20" t="s">
        <v>9</v>
      </c>
      <c r="C10770" s="21" t="n">
        <v>1311000</v>
      </c>
    </row>
    <row r="10771" customFormat="false" ht="12.75" hidden="false" customHeight="true" outlineLevel="0" collapsed="false">
      <c r="A10771" s="19" t="n">
        <v>37014</v>
      </c>
      <c r="B10771" s="20" t="s">
        <v>10</v>
      </c>
      <c r="C10771" s="21" t="n">
        <v>238000</v>
      </c>
    </row>
    <row r="10772" customFormat="false" ht="12.75" hidden="false" customHeight="true" outlineLevel="0" collapsed="false">
      <c r="A10772" s="19" t="n">
        <v>37014</v>
      </c>
      <c r="B10772" s="20" t="s">
        <v>11</v>
      </c>
      <c r="C10772" s="21" t="n">
        <v>656000</v>
      </c>
    </row>
    <row r="10773" customFormat="false" ht="12.75" hidden="false" customHeight="true" outlineLevel="0" collapsed="false">
      <c r="A10773" s="19" t="n">
        <v>37014</v>
      </c>
      <c r="B10773" s="20" t="s">
        <v>12</v>
      </c>
      <c r="C10773" s="21" t="n">
        <v>360000</v>
      </c>
    </row>
    <row r="10774" customFormat="false" ht="12.75" hidden="false" customHeight="true" outlineLevel="0" collapsed="false">
      <c r="A10774" s="19" t="n">
        <v>37014</v>
      </c>
      <c r="B10774" s="20" t="s">
        <v>13</v>
      </c>
      <c r="C10774" s="21" t="n">
        <v>1956000</v>
      </c>
    </row>
    <row r="10775" customFormat="false" ht="12.75" hidden="false" customHeight="true" outlineLevel="0" collapsed="false">
      <c r="A10775" s="19" t="n">
        <v>37014</v>
      </c>
      <c r="B10775" s="20" t="s">
        <v>14</v>
      </c>
      <c r="C10775" s="21" t="n">
        <v>277000</v>
      </c>
    </row>
    <row r="10776" customFormat="false" ht="12.75" hidden="false" customHeight="true" outlineLevel="0" collapsed="false">
      <c r="A10776" s="19" t="n">
        <v>37014</v>
      </c>
      <c r="B10776" s="20" t="s">
        <v>15</v>
      </c>
      <c r="C10776" s="21" t="n">
        <v>16000</v>
      </c>
    </row>
    <row r="10777" customFormat="false" ht="12.75" hidden="false" customHeight="true" outlineLevel="0" collapsed="false">
      <c r="A10777" s="19" t="n">
        <v>37014</v>
      </c>
      <c r="B10777" s="20" t="s">
        <v>16</v>
      </c>
      <c r="C10777" s="21" t="n">
        <v>349000</v>
      </c>
    </row>
    <row r="10778" customFormat="false" ht="12.75" hidden="false" customHeight="true" outlineLevel="0" collapsed="false">
      <c r="A10778" s="19" t="n">
        <v>37014</v>
      </c>
      <c r="B10778" s="20" t="s">
        <v>17</v>
      </c>
      <c r="C10778" s="21" t="n">
        <v>56000</v>
      </c>
    </row>
    <row r="10779" customFormat="false" ht="12.75" hidden="false" customHeight="true" outlineLevel="0" collapsed="false">
      <c r="A10779" s="19" t="n">
        <v>37014</v>
      </c>
      <c r="B10779" s="20" t="s">
        <v>18</v>
      </c>
      <c r="C10779" s="21" t="n">
        <v>427000</v>
      </c>
    </row>
    <row r="10780" customFormat="false" ht="12.75" hidden="false" customHeight="true" outlineLevel="0" collapsed="false">
      <c r="A10780" s="19" t="n">
        <v>37014</v>
      </c>
      <c r="B10780" s="20" t="s">
        <v>19</v>
      </c>
      <c r="C10780" s="21" t="n">
        <v>1079000</v>
      </c>
    </row>
    <row r="10781" customFormat="false" ht="12.75" hidden="false" customHeight="true" outlineLevel="0" collapsed="false">
      <c r="A10781" s="19" t="n">
        <v>37014</v>
      </c>
      <c r="B10781" s="20" t="s">
        <v>20</v>
      </c>
      <c r="C10781" s="21" t="n">
        <v>433000</v>
      </c>
    </row>
    <row r="10782" customFormat="false" ht="12.75" hidden="false" customHeight="true" outlineLevel="0" collapsed="false">
      <c r="A10782" s="19" t="n">
        <v>37014</v>
      </c>
      <c r="B10782" s="20" t="s">
        <v>21</v>
      </c>
      <c r="C10782" s="21" t="n">
        <v>1437000</v>
      </c>
    </row>
    <row r="10783" customFormat="false" ht="12.75" hidden="false" customHeight="true" outlineLevel="0" collapsed="false">
      <c r="A10783" s="19" t="n">
        <v>37014</v>
      </c>
      <c r="B10783" s="20" t="s">
        <v>22</v>
      </c>
      <c r="C10783" s="21" t="n">
        <v>932000</v>
      </c>
    </row>
    <row r="10784" customFormat="false" ht="12.75" hidden="false" customHeight="true" outlineLevel="0" collapsed="false">
      <c r="A10784" s="19" t="n">
        <v>37014</v>
      </c>
      <c r="B10784" s="20" t="s">
        <v>23</v>
      </c>
      <c r="C10784" s="21" t="n">
        <v>126000</v>
      </c>
    </row>
    <row r="10785" customFormat="false" ht="12.75" hidden="false" customHeight="true" outlineLevel="0" collapsed="false">
      <c r="A10785" s="19" t="n">
        <v>37014</v>
      </c>
      <c r="B10785" s="20" t="s">
        <v>24</v>
      </c>
      <c r="C10785" s="21" t="n">
        <v>10000</v>
      </c>
    </row>
    <row r="10786" customFormat="false" ht="12.75" hidden="false" customHeight="true" outlineLevel="0" collapsed="false">
      <c r="A10786" s="19" t="n">
        <v>37014</v>
      </c>
      <c r="B10786" s="20" t="s">
        <v>25</v>
      </c>
      <c r="C10786" s="21" t="n">
        <v>1309000</v>
      </c>
    </row>
    <row r="10787" customFormat="false" ht="12.75" hidden="false" customHeight="true" outlineLevel="0" collapsed="false">
      <c r="A10787" s="19" t="n">
        <v>37014</v>
      </c>
      <c r="B10787" s="20" t="s">
        <v>26</v>
      </c>
      <c r="C10787" s="21" t="n">
        <v>299000</v>
      </c>
    </row>
    <row r="10788" customFormat="false" ht="12.75" hidden="false" customHeight="true" outlineLevel="0" collapsed="false">
      <c r="A10788" s="19" t="n">
        <v>37014</v>
      </c>
      <c r="B10788" s="20" t="s">
        <v>27</v>
      </c>
      <c r="C10788" s="21" t="n">
        <v>910000</v>
      </c>
    </row>
    <row r="10789" customFormat="false" ht="12.75" hidden="false" customHeight="true" outlineLevel="0" collapsed="false">
      <c r="A10789" s="19" t="n">
        <v>37014</v>
      </c>
      <c r="B10789" s="20" t="s">
        <v>28</v>
      </c>
      <c r="C10789" s="21" t="n">
        <v>310000</v>
      </c>
    </row>
    <row r="10790" customFormat="false" ht="12.75" hidden="false" customHeight="true" outlineLevel="0" collapsed="false">
      <c r="A10790" s="19" t="n">
        <v>37014</v>
      </c>
      <c r="B10790" s="20" t="s">
        <v>29</v>
      </c>
      <c r="C10790" s="21" t="n">
        <v>246000</v>
      </c>
    </row>
    <row r="10791" customFormat="false" ht="12.75" hidden="false" customHeight="true" outlineLevel="0" collapsed="false">
      <c r="A10791" s="19" t="n">
        <v>37014</v>
      </c>
      <c r="B10791" s="20" t="s">
        <v>30</v>
      </c>
      <c r="C10791" s="21" t="n">
        <v>286000</v>
      </c>
    </row>
    <row r="10792" customFormat="false" ht="12.75" hidden="false" customHeight="true" outlineLevel="0" collapsed="false">
      <c r="A10792" s="19" t="n">
        <v>37014</v>
      </c>
      <c r="B10792" s="20" t="s">
        <v>31</v>
      </c>
      <c r="C10792" s="21" t="n">
        <v>1298000</v>
      </c>
    </row>
    <row r="10793" customFormat="false" ht="12.75" hidden="false" customHeight="true" outlineLevel="0" collapsed="false">
      <c r="A10793" s="19" t="n">
        <v>37014</v>
      </c>
      <c r="B10793" s="20" t="s">
        <v>32</v>
      </c>
      <c r="C10793" s="21" t="n">
        <v>302000</v>
      </c>
    </row>
    <row r="10794" customFormat="false" ht="12.75" hidden="false" customHeight="true" outlineLevel="0" collapsed="false">
      <c r="A10794" s="19" t="n">
        <v>37014</v>
      </c>
      <c r="B10794" s="20" t="s">
        <v>33</v>
      </c>
      <c r="C10794" s="21" t="n">
        <v>533000</v>
      </c>
    </row>
    <row r="10795" customFormat="false" ht="12.75" hidden="false" customHeight="true" outlineLevel="0" collapsed="false">
      <c r="A10795" s="19" t="n">
        <v>37014</v>
      </c>
      <c r="B10795" s="20" t="s">
        <v>34</v>
      </c>
      <c r="C10795" s="21" t="n">
        <v>706000</v>
      </c>
    </row>
    <row r="10796" customFormat="false" ht="12.75" hidden="false" customHeight="true" outlineLevel="0" collapsed="false">
      <c r="A10796" s="19" t="n">
        <v>37014</v>
      </c>
      <c r="B10796" s="20" t="s">
        <v>35</v>
      </c>
      <c r="C10796" s="21" t="n">
        <v>52000</v>
      </c>
    </row>
    <row r="10797" customFormat="false" ht="12.75" hidden="false" customHeight="true" outlineLevel="0" collapsed="false">
      <c r="A10797" s="19" t="n">
        <v>37014</v>
      </c>
      <c r="B10797" s="20" t="s">
        <v>36</v>
      </c>
      <c r="C10797" s="21" t="n">
        <v>1878000</v>
      </c>
    </row>
    <row r="10798" customFormat="false" ht="12.75" hidden="false" customHeight="true" outlineLevel="0" collapsed="false">
      <c r="A10798" s="19" t="n">
        <v>37014</v>
      </c>
      <c r="B10798" s="20" t="s">
        <v>37</v>
      </c>
      <c r="C10798" s="21" t="n">
        <v>126000</v>
      </c>
    </row>
    <row r="10799" customFormat="false" ht="12.75" hidden="false" customHeight="true" outlineLevel="0" collapsed="false">
      <c r="A10799" s="19" t="n">
        <v>37014</v>
      </c>
      <c r="B10799" s="20" t="s">
        <v>38</v>
      </c>
      <c r="C10799" s="21" t="n">
        <v>10000</v>
      </c>
    </row>
    <row r="10800" customFormat="false" ht="12.75" hidden="false" customHeight="true" outlineLevel="0" collapsed="false">
      <c r="A10800" s="19" t="n">
        <v>37014</v>
      </c>
      <c r="B10800" s="20" t="s">
        <v>39</v>
      </c>
      <c r="C10800" s="21" t="n">
        <v>3000</v>
      </c>
    </row>
    <row r="10801" customFormat="false" ht="12.75" hidden="false" customHeight="true" outlineLevel="0" collapsed="false">
      <c r="A10801" s="19" t="n">
        <v>37014</v>
      </c>
      <c r="B10801" s="20" t="s">
        <v>40</v>
      </c>
      <c r="C10801" s="21" t="n">
        <v>35000</v>
      </c>
    </row>
    <row r="10802" customFormat="false" ht="12.75" hidden="false" customHeight="true" outlineLevel="0" collapsed="false">
      <c r="A10802" s="19" t="n">
        <v>37014</v>
      </c>
      <c r="B10802" s="20" t="s">
        <v>41</v>
      </c>
      <c r="C10802" s="21" t="n">
        <v>974000</v>
      </c>
    </row>
    <row r="10803" customFormat="false" ht="12.75" hidden="false" customHeight="true" outlineLevel="0" collapsed="false">
      <c r="A10803" s="19" t="n">
        <v>37014</v>
      </c>
      <c r="B10803" s="20" t="s">
        <v>42</v>
      </c>
      <c r="C10803" s="21" t="n">
        <v>611000</v>
      </c>
    </row>
    <row r="10804" customFormat="false" ht="12.75" hidden="false" customHeight="true" outlineLevel="0" collapsed="false">
      <c r="A10804" s="19" t="n">
        <v>37014</v>
      </c>
      <c r="B10804" s="20" t="s">
        <v>43</v>
      </c>
      <c r="C10804" s="21" t="n">
        <v>845000</v>
      </c>
    </row>
    <row r="10805" customFormat="false" ht="12.75" hidden="false" customHeight="true" outlineLevel="0" collapsed="false">
      <c r="A10805" s="19" t="n">
        <v>37014</v>
      </c>
      <c r="B10805" s="20" t="s">
        <v>44</v>
      </c>
      <c r="C10805" s="21" t="n">
        <v>431000</v>
      </c>
    </row>
    <row r="10806" customFormat="false" ht="12.75" hidden="false" customHeight="true" outlineLevel="0" collapsed="false">
      <c r="A10806" s="19" t="n">
        <v>37014</v>
      </c>
      <c r="B10806" s="20" t="s">
        <v>45</v>
      </c>
      <c r="C10806" s="21" t="n">
        <v>109000</v>
      </c>
    </row>
    <row r="10807" customFormat="false" ht="12.75" hidden="false" customHeight="true" outlineLevel="0" collapsed="false">
      <c r="A10807" s="19" t="n">
        <v>37014</v>
      </c>
      <c r="B10807" s="20" t="s">
        <v>46</v>
      </c>
      <c r="C10807" s="21" t="n">
        <v>254000</v>
      </c>
    </row>
    <row r="10808" customFormat="false" ht="12.75" hidden="false" customHeight="true" outlineLevel="0" collapsed="false">
      <c r="A10808" s="19" t="n">
        <v>37014</v>
      </c>
      <c r="B10808" s="20" t="s">
        <v>47</v>
      </c>
      <c r="C10808" s="21" t="n">
        <v>912000</v>
      </c>
    </row>
    <row r="10809" customFormat="false" ht="12.75" hidden="false" customHeight="true" outlineLevel="0" collapsed="false">
      <c r="A10809" s="19" t="n">
        <v>37014</v>
      </c>
      <c r="B10809" s="20" t="s">
        <v>48</v>
      </c>
      <c r="C10809" s="21" t="n">
        <v>427000</v>
      </c>
    </row>
    <row r="10810" customFormat="false" ht="12.75" hidden="false" customHeight="true" outlineLevel="0" collapsed="false">
      <c r="A10810" s="19" t="n">
        <v>37014</v>
      </c>
      <c r="B10810" s="20" t="s">
        <v>49</v>
      </c>
      <c r="C10810" s="21" t="n">
        <v>126000</v>
      </c>
    </row>
    <row r="10811" customFormat="false" ht="12.75" hidden="false" customHeight="true" outlineLevel="0" collapsed="false">
      <c r="A10811" s="19" t="n">
        <v>37014</v>
      </c>
      <c r="B10811" s="20" t="s">
        <v>50</v>
      </c>
      <c r="C10811" s="21" t="n">
        <v>100000</v>
      </c>
    </row>
    <row r="10812" customFormat="false" ht="12.75" hidden="false" customHeight="true" outlineLevel="0" collapsed="false">
      <c r="A10812" s="19" t="n">
        <v>37014</v>
      </c>
      <c r="B10812" s="20" t="s">
        <v>51</v>
      </c>
      <c r="C10812" s="21" t="n">
        <v>9000</v>
      </c>
    </row>
    <row r="10813" customFormat="false" ht="12.75" hidden="false" customHeight="true" outlineLevel="0" collapsed="false">
      <c r="A10813" s="19" t="n">
        <v>37014</v>
      </c>
      <c r="B10813" s="20" t="s">
        <v>52</v>
      </c>
      <c r="C10813" s="21" t="n">
        <v>341000</v>
      </c>
    </row>
    <row r="10814" customFormat="false" ht="12.75" hidden="false" customHeight="true" outlineLevel="0" collapsed="false">
      <c r="A10814" s="19" t="n">
        <v>37014</v>
      </c>
      <c r="B10814" s="20" t="s">
        <v>53</v>
      </c>
      <c r="C10814" s="21" t="n">
        <v>99000</v>
      </c>
    </row>
    <row r="10815" customFormat="false" ht="12.75" hidden="false" customHeight="true" outlineLevel="0" collapsed="false">
      <c r="A10815" s="19" t="n">
        <v>37014</v>
      </c>
      <c r="B10815" s="20" t="s">
        <v>54</v>
      </c>
      <c r="C10815" s="21" t="n">
        <v>41000</v>
      </c>
    </row>
    <row r="10816" customFormat="false" ht="12.75" hidden="false" customHeight="true" outlineLevel="0" collapsed="false">
      <c r="A10816" s="19" t="n">
        <v>37014</v>
      </c>
      <c r="B10816" s="20" t="s">
        <v>55</v>
      </c>
      <c r="C10816" s="21" t="n">
        <v>1304000</v>
      </c>
    </row>
    <row r="10817" customFormat="false" ht="12.75" hidden="false" customHeight="true" outlineLevel="0" collapsed="false">
      <c r="A10817" s="19" t="n">
        <v>37014</v>
      </c>
      <c r="B10817" s="20" t="s">
        <v>56</v>
      </c>
      <c r="C10817" s="21" t="n">
        <v>249000</v>
      </c>
    </row>
    <row r="10818" customFormat="false" ht="12.75" hidden="false" customHeight="true" outlineLevel="0" collapsed="false">
      <c r="A10818" s="19" t="n">
        <v>37014</v>
      </c>
      <c r="B10818" s="20" t="s">
        <v>57</v>
      </c>
      <c r="C10818" s="21" t="n">
        <v>355000</v>
      </c>
    </row>
    <row r="10819" customFormat="false" ht="12.75" hidden="false" customHeight="true" outlineLevel="0" collapsed="false">
      <c r="A10819" s="19" t="n">
        <v>37014</v>
      </c>
      <c r="B10819" s="20" t="s">
        <v>58</v>
      </c>
      <c r="C10819" s="21" t="n">
        <v>287000</v>
      </c>
    </row>
    <row r="10820" customFormat="false" ht="12.75" hidden="false" customHeight="true" outlineLevel="0" collapsed="false">
      <c r="A10820" s="19" t="n">
        <v>37014</v>
      </c>
      <c r="B10820" s="20" t="s">
        <v>59</v>
      </c>
      <c r="C10820" s="21" t="n">
        <v>263000</v>
      </c>
    </row>
    <row r="10821" customFormat="false" ht="12.75" hidden="false" customHeight="true" outlineLevel="0" collapsed="false">
      <c r="A10821" s="19" t="n">
        <v>37014</v>
      </c>
      <c r="B10821" s="20" t="s">
        <v>60</v>
      </c>
      <c r="C10821" s="21" t="n">
        <v>1534000</v>
      </c>
    </row>
    <row r="10822" customFormat="false" ht="12.75" hidden="false" customHeight="true" outlineLevel="0" collapsed="false">
      <c r="A10822" s="19" t="n">
        <v>37014</v>
      </c>
      <c r="B10822" s="20" t="s">
        <v>61</v>
      </c>
      <c r="C10822" s="21" t="n">
        <v>729000</v>
      </c>
    </row>
    <row r="10823" customFormat="false" ht="12.75" hidden="false" customHeight="true" outlineLevel="0" collapsed="false">
      <c r="A10823" s="19" t="n">
        <v>37014</v>
      </c>
      <c r="B10823" s="20" t="s">
        <v>62</v>
      </c>
      <c r="C10823" s="21" t="n">
        <v>65000</v>
      </c>
    </row>
    <row r="10824" customFormat="false" ht="12.75" hidden="false" customHeight="true" outlineLevel="0" collapsed="false">
      <c r="A10824" s="19" t="n">
        <v>37014</v>
      </c>
      <c r="B10824" s="20" t="s">
        <v>63</v>
      </c>
      <c r="C10824" s="21" t="n">
        <v>247000</v>
      </c>
    </row>
    <row r="10825" customFormat="false" ht="12.75" hidden="false" customHeight="true" outlineLevel="0" collapsed="false">
      <c r="A10825" s="19" t="n">
        <v>37014</v>
      </c>
      <c r="B10825" s="20" t="s">
        <v>64</v>
      </c>
      <c r="C10825" s="21" t="n">
        <v>152000</v>
      </c>
    </row>
    <row r="10826" customFormat="false" ht="12.75" hidden="false" customHeight="true" outlineLevel="0" collapsed="false">
      <c r="A10826" s="19" t="n">
        <v>37014</v>
      </c>
      <c r="B10826" s="20" t="s">
        <v>65</v>
      </c>
      <c r="C10826" s="21" t="n">
        <v>206000</v>
      </c>
    </row>
    <row r="10827" customFormat="false" ht="12.75" hidden="false" customHeight="true" outlineLevel="0" collapsed="false">
      <c r="A10827" s="19" t="n">
        <v>37014</v>
      </c>
      <c r="B10827" s="20" t="s">
        <v>66</v>
      </c>
      <c r="C10827" s="21" t="n">
        <v>66000</v>
      </c>
    </row>
    <row r="10828" customFormat="false" ht="12.75" hidden="false" customHeight="true" outlineLevel="0" collapsed="false">
      <c r="A10828" s="19" t="n">
        <v>37014</v>
      </c>
      <c r="B10828" s="20" t="s">
        <v>67</v>
      </c>
      <c r="C10828" s="21" t="n">
        <v>425000</v>
      </c>
    </row>
    <row r="10829" customFormat="false" ht="12.75" hidden="false" customHeight="true" outlineLevel="0" collapsed="false">
      <c r="A10829" s="19" t="n">
        <v>37014</v>
      </c>
      <c r="B10829" s="20" t="s">
        <v>68</v>
      </c>
      <c r="C10829" s="21" t="n">
        <v>243000</v>
      </c>
    </row>
    <row r="10830" customFormat="false" ht="12.75" hidden="false" customHeight="true" outlineLevel="0" collapsed="false">
      <c r="A10830" s="19" t="n">
        <v>37014</v>
      </c>
      <c r="B10830" s="20" t="s">
        <v>69</v>
      </c>
      <c r="C10830" s="21" t="n">
        <v>729000</v>
      </c>
    </row>
    <row r="10831" customFormat="false" ht="12.75" hidden="false" customHeight="true" outlineLevel="0" collapsed="false">
      <c r="A10831" s="19" t="n">
        <v>37014</v>
      </c>
      <c r="B10831" s="20" t="s">
        <v>70</v>
      </c>
      <c r="C10831" s="21" t="n">
        <v>1078000</v>
      </c>
    </row>
    <row r="10832" customFormat="false" ht="12.75" hidden="false" customHeight="true" outlineLevel="0" collapsed="false">
      <c r="A10832" s="19" t="n">
        <v>37014</v>
      </c>
      <c r="B10832" s="20" t="s">
        <v>71</v>
      </c>
      <c r="C10832" s="21" t="n">
        <v>145000</v>
      </c>
    </row>
    <row r="10833" customFormat="false" ht="12.75" hidden="false" customHeight="true" outlineLevel="0" collapsed="false">
      <c r="A10833" s="19" t="n">
        <v>37014</v>
      </c>
      <c r="B10833" s="20" t="s">
        <v>72</v>
      </c>
      <c r="C10833" s="21" t="n">
        <v>38000</v>
      </c>
    </row>
    <row r="10834" customFormat="false" ht="12.75" hidden="false" customHeight="true" outlineLevel="0" collapsed="false">
      <c r="A10834" s="19" t="n">
        <v>37014</v>
      </c>
      <c r="B10834" s="20" t="s">
        <v>73</v>
      </c>
      <c r="C10834" s="21" t="n">
        <v>1295000</v>
      </c>
    </row>
    <row r="10835" customFormat="false" ht="12.75" hidden="false" customHeight="true" outlineLevel="0" collapsed="false">
      <c r="A10835" s="19" t="n">
        <v>37014</v>
      </c>
      <c r="B10835" s="20" t="s">
        <v>74</v>
      </c>
      <c r="C10835" s="21" t="n">
        <v>1079000</v>
      </c>
    </row>
    <row r="10836" customFormat="false" ht="12.75" hidden="false" customHeight="true" outlineLevel="0" collapsed="false">
      <c r="A10836" s="19" t="n">
        <v>37014</v>
      </c>
      <c r="B10836" s="20" t="s">
        <v>75</v>
      </c>
      <c r="C10836" s="21" t="n">
        <v>1848000</v>
      </c>
    </row>
    <row r="10837" customFormat="false" ht="12.75" hidden="false" customHeight="true" outlineLevel="0" collapsed="false">
      <c r="A10837" s="19" t="n">
        <v>37014</v>
      </c>
      <c r="B10837" s="20" t="s">
        <v>76</v>
      </c>
      <c r="C10837" s="21" t="n">
        <v>835000</v>
      </c>
    </row>
    <row r="10838" customFormat="false" ht="12.75" hidden="false" customHeight="true" outlineLevel="0" collapsed="false">
      <c r="A10838" s="19" t="n">
        <v>37014</v>
      </c>
      <c r="B10838" s="20" t="s">
        <v>77</v>
      </c>
      <c r="C10838" s="21" t="n">
        <v>11000</v>
      </c>
    </row>
    <row r="10839" customFormat="false" ht="12.75" hidden="false" customHeight="true" outlineLevel="0" collapsed="false">
      <c r="A10839" s="19" t="n">
        <v>37014</v>
      </c>
      <c r="B10839" s="20" t="s">
        <v>78</v>
      </c>
      <c r="C10839" s="21" t="n">
        <v>1534000</v>
      </c>
    </row>
    <row r="10840" customFormat="false" ht="12.75" hidden="false" customHeight="true" outlineLevel="0" collapsed="false">
      <c r="A10840" s="19" t="n">
        <v>37014</v>
      </c>
      <c r="B10840" s="20" t="s">
        <v>79</v>
      </c>
      <c r="C10840" s="21" t="n">
        <v>809000</v>
      </c>
    </row>
    <row r="10841" customFormat="false" ht="12.75" hidden="false" customHeight="true" outlineLevel="0" collapsed="false">
      <c r="A10841" s="19" t="n">
        <v>37014</v>
      </c>
      <c r="B10841" s="20" t="s">
        <v>80</v>
      </c>
      <c r="C10841" s="21" t="n">
        <v>152000</v>
      </c>
    </row>
    <row r="10842" customFormat="false" ht="12.75" hidden="false" customHeight="true" outlineLevel="0" collapsed="false">
      <c r="A10842" s="19" t="n">
        <v>37015</v>
      </c>
      <c r="B10842" s="20" t="s">
        <v>3</v>
      </c>
      <c r="C10842" s="21" t="n">
        <v>35000</v>
      </c>
    </row>
    <row r="10843" customFormat="false" ht="12.75" hidden="false" customHeight="true" outlineLevel="0" collapsed="false">
      <c r="A10843" s="19" t="n">
        <v>37015</v>
      </c>
      <c r="B10843" s="20" t="s">
        <v>4</v>
      </c>
      <c r="C10843" s="21" t="n">
        <v>363000</v>
      </c>
    </row>
    <row r="10844" customFormat="false" ht="12.75" hidden="false" customHeight="true" outlineLevel="0" collapsed="false">
      <c r="A10844" s="19" t="n">
        <v>37015</v>
      </c>
      <c r="B10844" s="20" t="s">
        <v>5</v>
      </c>
      <c r="C10844" s="21" t="n">
        <v>986000</v>
      </c>
    </row>
    <row r="10845" customFormat="false" ht="12.75" hidden="false" customHeight="true" outlineLevel="0" collapsed="false">
      <c r="A10845" s="19" t="n">
        <v>37015</v>
      </c>
      <c r="B10845" s="20" t="s">
        <v>6</v>
      </c>
      <c r="C10845" s="21" t="n">
        <v>1465000</v>
      </c>
    </row>
    <row r="10846" customFormat="false" ht="12.75" hidden="false" customHeight="true" outlineLevel="0" collapsed="false">
      <c r="A10846" s="19" t="n">
        <v>37015</v>
      </c>
      <c r="B10846" s="20" t="s">
        <v>7</v>
      </c>
      <c r="C10846" s="21" t="n">
        <v>78000</v>
      </c>
    </row>
    <row r="10847" customFormat="false" ht="12.75" hidden="false" customHeight="true" outlineLevel="0" collapsed="false">
      <c r="A10847" s="19" t="n">
        <v>37015</v>
      </c>
      <c r="B10847" s="20" t="s">
        <v>8</v>
      </c>
      <c r="C10847" s="21" t="n">
        <v>260000</v>
      </c>
    </row>
    <row r="10848" customFormat="false" ht="12.75" hidden="false" customHeight="true" outlineLevel="0" collapsed="false">
      <c r="A10848" s="19" t="n">
        <v>37015</v>
      </c>
      <c r="B10848" s="20" t="s">
        <v>9</v>
      </c>
      <c r="C10848" s="21" t="n">
        <v>1248000</v>
      </c>
    </row>
    <row r="10849" customFormat="false" ht="12.75" hidden="false" customHeight="true" outlineLevel="0" collapsed="false">
      <c r="A10849" s="19" t="n">
        <v>37015</v>
      </c>
      <c r="B10849" s="20" t="s">
        <v>10</v>
      </c>
      <c r="C10849" s="21" t="n">
        <v>199000</v>
      </c>
    </row>
    <row r="10850" customFormat="false" ht="12.75" hidden="false" customHeight="true" outlineLevel="0" collapsed="false">
      <c r="A10850" s="19" t="n">
        <v>37015</v>
      </c>
      <c r="B10850" s="20" t="s">
        <v>11</v>
      </c>
      <c r="C10850" s="21" t="n">
        <v>568000</v>
      </c>
    </row>
    <row r="10851" customFormat="false" ht="12.75" hidden="false" customHeight="true" outlineLevel="0" collapsed="false">
      <c r="A10851" s="19" t="n">
        <v>37015</v>
      </c>
      <c r="B10851" s="20" t="s">
        <v>12</v>
      </c>
      <c r="C10851" s="21" t="n">
        <v>450000</v>
      </c>
    </row>
    <row r="10852" customFormat="false" ht="12.75" hidden="false" customHeight="true" outlineLevel="0" collapsed="false">
      <c r="A10852" s="19" t="n">
        <v>37015</v>
      </c>
      <c r="B10852" s="20" t="s">
        <v>13</v>
      </c>
      <c r="C10852" s="21" t="n">
        <v>1861000</v>
      </c>
    </row>
    <row r="10853" customFormat="false" ht="12.75" hidden="false" customHeight="true" outlineLevel="0" collapsed="false">
      <c r="A10853" s="19" t="n">
        <v>37015</v>
      </c>
      <c r="B10853" s="20" t="s">
        <v>14</v>
      </c>
      <c r="C10853" s="21" t="n">
        <v>347000</v>
      </c>
    </row>
    <row r="10854" customFormat="false" ht="12.75" hidden="false" customHeight="true" outlineLevel="0" collapsed="false">
      <c r="A10854" s="19" t="n">
        <v>37015</v>
      </c>
      <c r="B10854" s="20" t="s">
        <v>15</v>
      </c>
      <c r="C10854" s="21" t="n">
        <v>7000</v>
      </c>
    </row>
    <row r="10855" customFormat="false" ht="12.75" hidden="false" customHeight="true" outlineLevel="0" collapsed="false">
      <c r="A10855" s="19" t="n">
        <v>37015</v>
      </c>
      <c r="B10855" s="20" t="s">
        <v>16</v>
      </c>
      <c r="C10855" s="21" t="n">
        <v>329000</v>
      </c>
    </row>
    <row r="10856" customFormat="false" ht="12.75" hidden="false" customHeight="true" outlineLevel="0" collapsed="false">
      <c r="A10856" s="19" t="n">
        <v>37015</v>
      </c>
      <c r="B10856" s="20" t="s">
        <v>17</v>
      </c>
      <c r="C10856" s="21" t="n">
        <v>56000</v>
      </c>
    </row>
    <row r="10857" customFormat="false" ht="12.75" hidden="false" customHeight="true" outlineLevel="0" collapsed="false">
      <c r="A10857" s="19" t="n">
        <v>37015</v>
      </c>
      <c r="B10857" s="20" t="s">
        <v>18</v>
      </c>
      <c r="C10857" s="21" t="n">
        <v>393000</v>
      </c>
    </row>
    <row r="10858" customFormat="false" ht="12.75" hidden="false" customHeight="true" outlineLevel="0" collapsed="false">
      <c r="A10858" s="19" t="n">
        <v>37015</v>
      </c>
      <c r="B10858" s="20" t="s">
        <v>19</v>
      </c>
      <c r="C10858" s="21" t="n">
        <v>1090000</v>
      </c>
    </row>
    <row r="10859" customFormat="false" ht="12.75" hidden="false" customHeight="true" outlineLevel="0" collapsed="false">
      <c r="A10859" s="19" t="n">
        <v>37015</v>
      </c>
      <c r="B10859" s="20" t="s">
        <v>20</v>
      </c>
      <c r="C10859" s="21" t="n">
        <v>403000</v>
      </c>
    </row>
    <row r="10860" customFormat="false" ht="12.75" hidden="false" customHeight="true" outlineLevel="0" collapsed="false">
      <c r="A10860" s="19" t="n">
        <v>37015</v>
      </c>
      <c r="B10860" s="20" t="s">
        <v>21</v>
      </c>
      <c r="C10860" s="21" t="n">
        <v>1371000</v>
      </c>
    </row>
    <row r="10861" customFormat="false" ht="12.75" hidden="false" customHeight="true" outlineLevel="0" collapsed="false">
      <c r="A10861" s="19" t="n">
        <v>37015</v>
      </c>
      <c r="B10861" s="20" t="s">
        <v>22</v>
      </c>
      <c r="C10861" s="21" t="n">
        <v>986000</v>
      </c>
    </row>
    <row r="10862" customFormat="false" ht="12.75" hidden="false" customHeight="true" outlineLevel="0" collapsed="false">
      <c r="A10862" s="19" t="n">
        <v>37015</v>
      </c>
      <c r="B10862" s="20" t="s">
        <v>23</v>
      </c>
      <c r="C10862" s="21" t="n">
        <v>77000</v>
      </c>
    </row>
    <row r="10863" customFormat="false" ht="12.75" hidden="false" customHeight="true" outlineLevel="0" collapsed="false">
      <c r="A10863" s="19" t="n">
        <v>37015</v>
      </c>
      <c r="B10863" s="20" t="s">
        <v>24</v>
      </c>
      <c r="C10863" s="21" t="n">
        <v>10000</v>
      </c>
    </row>
    <row r="10864" customFormat="false" ht="12.75" hidden="false" customHeight="true" outlineLevel="0" collapsed="false">
      <c r="A10864" s="19" t="n">
        <v>37015</v>
      </c>
      <c r="B10864" s="20" t="s">
        <v>25</v>
      </c>
      <c r="C10864" s="21" t="n">
        <v>1246000</v>
      </c>
    </row>
    <row r="10865" customFormat="false" ht="12.75" hidden="false" customHeight="true" outlineLevel="0" collapsed="false">
      <c r="A10865" s="19" t="n">
        <v>37015</v>
      </c>
      <c r="B10865" s="20" t="s">
        <v>26</v>
      </c>
      <c r="C10865" s="21" t="n">
        <v>260000</v>
      </c>
    </row>
    <row r="10866" customFormat="false" ht="12.75" hidden="false" customHeight="true" outlineLevel="0" collapsed="false">
      <c r="A10866" s="19" t="n">
        <v>37015</v>
      </c>
      <c r="B10866" s="20" t="s">
        <v>27</v>
      </c>
      <c r="C10866" s="21" t="n">
        <v>963000</v>
      </c>
    </row>
    <row r="10867" customFormat="false" ht="12.75" hidden="false" customHeight="true" outlineLevel="0" collapsed="false">
      <c r="A10867" s="19" t="n">
        <v>37015</v>
      </c>
      <c r="B10867" s="20" t="s">
        <v>28</v>
      </c>
      <c r="C10867" s="21" t="n">
        <v>272000</v>
      </c>
    </row>
    <row r="10868" customFormat="false" ht="12.75" hidden="false" customHeight="true" outlineLevel="0" collapsed="false">
      <c r="A10868" s="19" t="n">
        <v>37015</v>
      </c>
      <c r="B10868" s="20" t="s">
        <v>29</v>
      </c>
      <c r="C10868" s="21" t="n">
        <v>207000</v>
      </c>
    </row>
    <row r="10869" customFormat="false" ht="12.75" hidden="false" customHeight="true" outlineLevel="0" collapsed="false">
      <c r="A10869" s="19" t="n">
        <v>37015</v>
      </c>
      <c r="B10869" s="20" t="s">
        <v>30</v>
      </c>
      <c r="C10869" s="21" t="n">
        <v>274000</v>
      </c>
    </row>
    <row r="10870" customFormat="false" ht="12.75" hidden="false" customHeight="true" outlineLevel="0" collapsed="false">
      <c r="A10870" s="19" t="n">
        <v>37015</v>
      </c>
      <c r="B10870" s="20" t="s">
        <v>31</v>
      </c>
      <c r="C10870" s="21" t="n">
        <v>1234000</v>
      </c>
    </row>
    <row r="10871" customFormat="false" ht="12.75" hidden="false" customHeight="true" outlineLevel="0" collapsed="false">
      <c r="A10871" s="19" t="n">
        <v>37015</v>
      </c>
      <c r="B10871" s="20" t="s">
        <v>32</v>
      </c>
      <c r="C10871" s="21" t="n">
        <v>280000</v>
      </c>
    </row>
    <row r="10872" customFormat="false" ht="12.75" hidden="false" customHeight="true" outlineLevel="0" collapsed="false">
      <c r="A10872" s="19" t="n">
        <v>37015</v>
      </c>
      <c r="B10872" s="20" t="s">
        <v>33</v>
      </c>
      <c r="C10872" s="21" t="n">
        <v>520000</v>
      </c>
    </row>
    <row r="10873" customFormat="false" ht="12.75" hidden="false" customHeight="true" outlineLevel="0" collapsed="false">
      <c r="A10873" s="19" t="n">
        <v>37015</v>
      </c>
      <c r="B10873" s="20" t="s">
        <v>34</v>
      </c>
      <c r="C10873" s="21" t="n">
        <v>611000</v>
      </c>
    </row>
    <row r="10874" customFormat="false" ht="12.75" hidden="false" customHeight="true" outlineLevel="0" collapsed="false">
      <c r="A10874" s="19" t="n">
        <v>37015</v>
      </c>
      <c r="B10874" s="20" t="s">
        <v>35</v>
      </c>
      <c r="C10874" s="21" t="n">
        <v>14000</v>
      </c>
    </row>
    <row r="10875" customFormat="false" ht="12.75" hidden="false" customHeight="true" outlineLevel="0" collapsed="false">
      <c r="A10875" s="19" t="n">
        <v>37015</v>
      </c>
      <c r="B10875" s="20" t="s">
        <v>36</v>
      </c>
      <c r="C10875" s="21" t="n">
        <v>2168000</v>
      </c>
    </row>
    <row r="10876" customFormat="false" ht="12.75" hidden="false" customHeight="true" outlineLevel="0" collapsed="false">
      <c r="A10876" s="19" t="n">
        <v>37015</v>
      </c>
      <c r="B10876" s="20" t="s">
        <v>37</v>
      </c>
      <c r="C10876" s="21" t="n">
        <v>77000</v>
      </c>
    </row>
    <row r="10877" customFormat="false" ht="12.75" hidden="false" customHeight="true" outlineLevel="0" collapsed="false">
      <c r="A10877" s="19" t="n">
        <v>37015</v>
      </c>
      <c r="B10877" s="20" t="s">
        <v>38</v>
      </c>
      <c r="C10877" s="21" t="n">
        <v>58000</v>
      </c>
    </row>
    <row r="10878" customFormat="false" ht="12.75" hidden="false" customHeight="true" outlineLevel="0" collapsed="false">
      <c r="A10878" s="19" t="n">
        <v>37015</v>
      </c>
      <c r="B10878" s="20" t="s">
        <v>39</v>
      </c>
      <c r="C10878" s="21" t="n">
        <v>46000</v>
      </c>
    </row>
    <row r="10879" customFormat="false" ht="12.75" hidden="false" customHeight="true" outlineLevel="0" collapsed="false">
      <c r="A10879" s="19" t="n">
        <v>37015</v>
      </c>
      <c r="B10879" s="20" t="s">
        <v>40</v>
      </c>
      <c r="C10879" s="21" t="n">
        <v>35000</v>
      </c>
    </row>
    <row r="10880" customFormat="false" ht="12.75" hidden="false" customHeight="true" outlineLevel="0" collapsed="false">
      <c r="A10880" s="19" t="n">
        <v>37015</v>
      </c>
      <c r="B10880" s="20" t="s">
        <v>41</v>
      </c>
      <c r="C10880" s="21" t="n">
        <v>974000</v>
      </c>
    </row>
    <row r="10881" customFormat="false" ht="12.75" hidden="false" customHeight="true" outlineLevel="0" collapsed="false">
      <c r="A10881" s="19" t="n">
        <v>37015</v>
      </c>
      <c r="B10881" s="20" t="s">
        <v>42</v>
      </c>
      <c r="C10881" s="21" t="n">
        <v>536000</v>
      </c>
    </row>
    <row r="10882" customFormat="false" ht="12.75" hidden="false" customHeight="true" outlineLevel="0" collapsed="false">
      <c r="A10882" s="19" t="n">
        <v>37015</v>
      </c>
      <c r="B10882" s="20" t="s">
        <v>43</v>
      </c>
      <c r="C10882" s="21" t="n">
        <v>867000</v>
      </c>
    </row>
    <row r="10883" customFormat="false" ht="12.75" hidden="false" customHeight="true" outlineLevel="0" collapsed="false">
      <c r="A10883" s="19" t="n">
        <v>37015</v>
      </c>
      <c r="B10883" s="20" t="s">
        <v>44</v>
      </c>
      <c r="C10883" s="21" t="n">
        <v>397000</v>
      </c>
    </row>
    <row r="10884" customFormat="false" ht="12.75" hidden="false" customHeight="true" outlineLevel="0" collapsed="false">
      <c r="A10884" s="19" t="n">
        <v>37015</v>
      </c>
      <c r="B10884" s="20" t="s">
        <v>45</v>
      </c>
      <c r="C10884" s="21" t="n">
        <v>186000</v>
      </c>
    </row>
    <row r="10885" customFormat="false" ht="12.75" hidden="false" customHeight="true" outlineLevel="0" collapsed="false">
      <c r="A10885" s="19" t="n">
        <v>37015</v>
      </c>
      <c r="B10885" s="20" t="s">
        <v>46</v>
      </c>
      <c r="C10885" s="21" t="n">
        <v>217000</v>
      </c>
    </row>
    <row r="10886" customFormat="false" ht="12.75" hidden="false" customHeight="true" outlineLevel="0" collapsed="false">
      <c r="A10886" s="19" t="n">
        <v>37015</v>
      </c>
      <c r="B10886" s="20" t="s">
        <v>47</v>
      </c>
      <c r="C10886" s="21" t="n">
        <v>965000</v>
      </c>
    </row>
    <row r="10887" customFormat="false" ht="12.75" hidden="false" customHeight="true" outlineLevel="0" collapsed="false">
      <c r="A10887" s="19" t="n">
        <v>37015</v>
      </c>
      <c r="B10887" s="20" t="s">
        <v>48</v>
      </c>
      <c r="C10887" s="21" t="n">
        <v>407000</v>
      </c>
    </row>
    <row r="10888" customFormat="false" ht="12.75" hidden="false" customHeight="true" outlineLevel="0" collapsed="false">
      <c r="A10888" s="19" t="n">
        <v>37015</v>
      </c>
      <c r="B10888" s="20" t="s">
        <v>49</v>
      </c>
      <c r="C10888" s="21" t="n">
        <v>77000</v>
      </c>
    </row>
    <row r="10889" customFormat="false" ht="12.75" hidden="false" customHeight="true" outlineLevel="0" collapsed="false">
      <c r="A10889" s="19" t="n">
        <v>37015</v>
      </c>
      <c r="B10889" s="20" t="s">
        <v>50</v>
      </c>
      <c r="C10889" s="21" t="n">
        <v>50000</v>
      </c>
    </row>
    <row r="10890" customFormat="false" ht="12.75" hidden="false" customHeight="true" outlineLevel="0" collapsed="false">
      <c r="A10890" s="19" t="n">
        <v>37015</v>
      </c>
      <c r="B10890" s="20" t="s">
        <v>51</v>
      </c>
      <c r="C10890" s="21" t="n">
        <v>58000</v>
      </c>
    </row>
    <row r="10891" customFormat="false" ht="12.75" hidden="false" customHeight="true" outlineLevel="0" collapsed="false">
      <c r="A10891" s="19" t="n">
        <v>37015</v>
      </c>
      <c r="B10891" s="20" t="s">
        <v>52</v>
      </c>
      <c r="C10891" s="21" t="n">
        <v>322000</v>
      </c>
    </row>
    <row r="10892" customFormat="false" ht="12.75" hidden="false" customHeight="true" outlineLevel="0" collapsed="false">
      <c r="A10892" s="19" t="n">
        <v>37015</v>
      </c>
      <c r="B10892" s="20" t="s">
        <v>53</v>
      </c>
      <c r="C10892" s="21" t="n">
        <v>99000</v>
      </c>
    </row>
    <row r="10893" customFormat="false" ht="12.75" hidden="false" customHeight="true" outlineLevel="0" collapsed="false">
      <c r="A10893" s="19" t="n">
        <v>37015</v>
      </c>
      <c r="B10893" s="20" t="s">
        <v>54</v>
      </c>
      <c r="C10893" s="21" t="n">
        <v>21000</v>
      </c>
    </row>
    <row r="10894" customFormat="false" ht="12.75" hidden="false" customHeight="true" outlineLevel="0" collapsed="false">
      <c r="A10894" s="19" t="n">
        <v>37015</v>
      </c>
      <c r="B10894" s="20" t="s">
        <v>55</v>
      </c>
      <c r="C10894" s="21" t="n">
        <v>1243000</v>
      </c>
    </row>
    <row r="10895" customFormat="false" ht="12.75" hidden="false" customHeight="true" outlineLevel="0" collapsed="false">
      <c r="A10895" s="19" t="n">
        <v>37015</v>
      </c>
      <c r="B10895" s="20" t="s">
        <v>56</v>
      </c>
      <c r="C10895" s="21" t="n">
        <v>211000</v>
      </c>
    </row>
    <row r="10896" customFormat="false" ht="12.75" hidden="false" customHeight="true" outlineLevel="0" collapsed="false">
      <c r="A10896" s="19" t="n">
        <v>37015</v>
      </c>
      <c r="B10896" s="20" t="s">
        <v>57</v>
      </c>
      <c r="C10896" s="21" t="n">
        <v>488000</v>
      </c>
    </row>
    <row r="10897" customFormat="false" ht="12.75" hidden="false" customHeight="true" outlineLevel="0" collapsed="false">
      <c r="A10897" s="19" t="n">
        <v>37015</v>
      </c>
      <c r="B10897" s="20" t="s">
        <v>58</v>
      </c>
      <c r="C10897" s="21" t="n">
        <v>274000</v>
      </c>
    </row>
    <row r="10898" customFormat="false" ht="12.75" hidden="false" customHeight="true" outlineLevel="0" collapsed="false">
      <c r="A10898" s="19" t="n">
        <v>37015</v>
      </c>
      <c r="B10898" s="20" t="s">
        <v>59</v>
      </c>
      <c r="C10898" s="21" t="n">
        <v>225000</v>
      </c>
    </row>
    <row r="10899" customFormat="false" ht="12.75" hidden="false" customHeight="true" outlineLevel="0" collapsed="false">
      <c r="A10899" s="19" t="n">
        <v>37015</v>
      </c>
      <c r="B10899" s="20" t="s">
        <v>60</v>
      </c>
      <c r="C10899" s="21" t="n">
        <v>1468000</v>
      </c>
    </row>
    <row r="10900" customFormat="false" ht="12.75" hidden="false" customHeight="true" outlineLevel="0" collapsed="false">
      <c r="A10900" s="19" t="n">
        <v>37015</v>
      </c>
      <c r="B10900" s="20" t="s">
        <v>61</v>
      </c>
      <c r="C10900" s="21" t="n">
        <v>631000</v>
      </c>
    </row>
    <row r="10901" customFormat="false" ht="12.75" hidden="false" customHeight="true" outlineLevel="0" collapsed="false">
      <c r="A10901" s="19" t="n">
        <v>37015</v>
      </c>
      <c r="B10901" s="20" t="s">
        <v>62</v>
      </c>
      <c r="C10901" s="21" t="n">
        <v>75000</v>
      </c>
    </row>
    <row r="10902" customFormat="false" ht="12.75" hidden="false" customHeight="true" outlineLevel="0" collapsed="false">
      <c r="A10902" s="19" t="n">
        <v>37015</v>
      </c>
      <c r="B10902" s="20" t="s">
        <v>63</v>
      </c>
      <c r="C10902" s="21" t="n">
        <v>209000</v>
      </c>
    </row>
    <row r="10903" customFormat="false" ht="12.75" hidden="false" customHeight="true" outlineLevel="0" collapsed="false">
      <c r="A10903" s="19" t="n">
        <v>37015</v>
      </c>
      <c r="B10903" s="20" t="s">
        <v>64</v>
      </c>
      <c r="C10903" s="21" t="n">
        <v>148000</v>
      </c>
    </row>
    <row r="10904" customFormat="false" ht="12.75" hidden="false" customHeight="true" outlineLevel="0" collapsed="false">
      <c r="A10904" s="19" t="n">
        <v>37015</v>
      </c>
      <c r="B10904" s="20" t="s">
        <v>65</v>
      </c>
      <c r="C10904" s="21" t="n">
        <v>268000</v>
      </c>
    </row>
    <row r="10905" customFormat="false" ht="12.75" hidden="false" customHeight="true" outlineLevel="0" collapsed="false">
      <c r="A10905" s="19" t="n">
        <v>37015</v>
      </c>
      <c r="B10905" s="20" t="s">
        <v>66</v>
      </c>
      <c r="C10905" s="21" t="n">
        <v>71000</v>
      </c>
    </row>
    <row r="10906" customFormat="false" ht="12.75" hidden="false" customHeight="true" outlineLevel="0" collapsed="false">
      <c r="A10906" s="19" t="n">
        <v>37015</v>
      </c>
      <c r="B10906" s="20" t="s">
        <v>67</v>
      </c>
      <c r="C10906" s="21" t="n">
        <v>396000</v>
      </c>
    </row>
    <row r="10907" customFormat="false" ht="12.75" hidden="false" customHeight="true" outlineLevel="0" collapsed="false">
      <c r="A10907" s="19" t="n">
        <v>37015</v>
      </c>
      <c r="B10907" s="20" t="s">
        <v>68</v>
      </c>
      <c r="C10907" s="21" t="n">
        <v>205000</v>
      </c>
    </row>
    <row r="10908" customFormat="false" ht="12.75" hidden="false" customHeight="true" outlineLevel="0" collapsed="false">
      <c r="A10908" s="19" t="n">
        <v>37015</v>
      </c>
      <c r="B10908" s="20" t="s">
        <v>69</v>
      </c>
      <c r="C10908" s="21" t="n">
        <v>631000</v>
      </c>
    </row>
    <row r="10909" customFormat="false" ht="12.75" hidden="false" customHeight="true" outlineLevel="0" collapsed="false">
      <c r="A10909" s="19" t="n">
        <v>37015</v>
      </c>
      <c r="B10909" s="20" t="s">
        <v>70</v>
      </c>
      <c r="C10909" s="21" t="n">
        <v>1089000</v>
      </c>
    </row>
    <row r="10910" customFormat="false" ht="12.75" hidden="false" customHeight="true" outlineLevel="0" collapsed="false">
      <c r="A10910" s="19" t="n">
        <v>37015</v>
      </c>
      <c r="B10910" s="20" t="s">
        <v>71</v>
      </c>
      <c r="C10910" s="21" t="n">
        <v>145000</v>
      </c>
    </row>
    <row r="10911" customFormat="false" ht="12.75" hidden="false" customHeight="true" outlineLevel="0" collapsed="false">
      <c r="A10911" s="19" t="n">
        <v>37015</v>
      </c>
      <c r="B10911" s="20" t="s">
        <v>72</v>
      </c>
      <c r="C10911" s="21" t="n">
        <v>48000</v>
      </c>
    </row>
    <row r="10912" customFormat="false" ht="12.75" hidden="false" customHeight="true" outlineLevel="0" collapsed="false">
      <c r="A10912" s="19" t="n">
        <v>37015</v>
      </c>
      <c r="B10912" s="20" t="s">
        <v>73</v>
      </c>
      <c r="C10912" s="21" t="n">
        <v>1229000</v>
      </c>
    </row>
    <row r="10913" customFormat="false" ht="12.75" hidden="false" customHeight="true" outlineLevel="0" collapsed="false">
      <c r="A10913" s="19" t="n">
        <v>37015</v>
      </c>
      <c r="B10913" s="20" t="s">
        <v>74</v>
      </c>
      <c r="C10913" s="21" t="n">
        <v>1090000</v>
      </c>
    </row>
    <row r="10914" customFormat="false" ht="12.75" hidden="false" customHeight="true" outlineLevel="0" collapsed="false">
      <c r="A10914" s="19" t="n">
        <v>37015</v>
      </c>
      <c r="B10914" s="20" t="s">
        <v>75</v>
      </c>
      <c r="C10914" s="21" t="n">
        <v>2134000</v>
      </c>
    </row>
    <row r="10915" customFormat="false" ht="12.75" hidden="false" customHeight="true" outlineLevel="0" collapsed="false">
      <c r="A10915" s="19" t="n">
        <v>37015</v>
      </c>
      <c r="B10915" s="20" t="s">
        <v>76</v>
      </c>
      <c r="C10915" s="21" t="n">
        <v>858000</v>
      </c>
    </row>
    <row r="10916" customFormat="false" ht="12.75" hidden="false" customHeight="true" outlineLevel="0" collapsed="false">
      <c r="A10916" s="19" t="n">
        <v>37015</v>
      </c>
      <c r="B10916" s="20" t="s">
        <v>77</v>
      </c>
      <c r="C10916" s="21" t="n">
        <v>8000</v>
      </c>
    </row>
    <row r="10917" customFormat="false" ht="12.75" hidden="false" customHeight="true" outlineLevel="0" collapsed="false">
      <c r="A10917" s="19" t="n">
        <v>37015</v>
      </c>
      <c r="B10917" s="20" t="s">
        <v>78</v>
      </c>
      <c r="C10917" s="21" t="n">
        <v>1468000</v>
      </c>
    </row>
    <row r="10918" customFormat="false" ht="12.75" hidden="false" customHeight="true" outlineLevel="0" collapsed="false">
      <c r="A10918" s="19" t="n">
        <v>37015</v>
      </c>
      <c r="B10918" s="20" t="s">
        <v>79</v>
      </c>
      <c r="C10918" s="21" t="n">
        <v>832000</v>
      </c>
    </row>
    <row r="10919" customFormat="false" ht="12.75" hidden="false" customHeight="true" outlineLevel="0" collapsed="false">
      <c r="A10919" s="19" t="n">
        <v>37015</v>
      </c>
      <c r="B10919" s="20" t="s">
        <v>80</v>
      </c>
      <c r="C10919" s="21" t="n">
        <v>148000</v>
      </c>
    </row>
    <row r="10920" customFormat="false" ht="12.75" hidden="false" customHeight="true" outlineLevel="0" collapsed="false">
      <c r="A10920" s="19" t="n">
        <v>37018</v>
      </c>
      <c r="B10920" s="20" t="s">
        <v>3</v>
      </c>
      <c r="C10920" s="21" t="n">
        <v>27000</v>
      </c>
    </row>
    <row r="10921" customFormat="false" ht="12.75" hidden="false" customHeight="true" outlineLevel="0" collapsed="false">
      <c r="A10921" s="19" t="n">
        <v>37018</v>
      </c>
      <c r="B10921" s="20" t="s">
        <v>4</v>
      </c>
      <c r="C10921" s="21" t="n">
        <v>299000</v>
      </c>
    </row>
    <row r="10922" customFormat="false" ht="12.75" hidden="false" customHeight="true" outlineLevel="0" collapsed="false">
      <c r="A10922" s="19" t="n">
        <v>37018</v>
      </c>
      <c r="B10922" s="20" t="s">
        <v>5</v>
      </c>
      <c r="C10922" s="21" t="n">
        <v>784000</v>
      </c>
    </row>
    <row r="10923" customFormat="false" ht="12.75" hidden="false" customHeight="true" outlineLevel="0" collapsed="false">
      <c r="A10923" s="19" t="n">
        <v>37018</v>
      </c>
      <c r="B10923" s="20" t="s">
        <v>6</v>
      </c>
      <c r="C10923" s="21" t="n">
        <v>1355000</v>
      </c>
    </row>
    <row r="10924" customFormat="false" ht="12.75" hidden="false" customHeight="true" outlineLevel="0" collapsed="false">
      <c r="A10924" s="19" t="n">
        <v>37018</v>
      </c>
      <c r="B10924" s="20" t="s">
        <v>7</v>
      </c>
      <c r="C10924" s="21" t="n">
        <v>76000</v>
      </c>
    </row>
    <row r="10925" customFormat="false" ht="12.75" hidden="false" customHeight="true" outlineLevel="0" collapsed="false">
      <c r="A10925" s="19" t="n">
        <v>37018</v>
      </c>
      <c r="B10925" s="20" t="s">
        <v>8</v>
      </c>
      <c r="C10925" s="21" t="n">
        <v>261000</v>
      </c>
    </row>
    <row r="10926" customFormat="false" ht="12.75" hidden="false" customHeight="true" outlineLevel="0" collapsed="false">
      <c r="A10926" s="19" t="n">
        <v>37018</v>
      </c>
      <c r="B10926" s="20" t="s">
        <v>9</v>
      </c>
      <c r="C10926" s="21" t="n">
        <v>1134000</v>
      </c>
    </row>
    <row r="10927" customFormat="false" ht="12.75" hidden="false" customHeight="true" outlineLevel="0" collapsed="false">
      <c r="A10927" s="19" t="n">
        <v>37018</v>
      </c>
      <c r="B10927" s="20" t="s">
        <v>10</v>
      </c>
      <c r="C10927" s="21" t="n">
        <v>211000</v>
      </c>
    </row>
    <row r="10928" customFormat="false" ht="12.75" hidden="false" customHeight="true" outlineLevel="0" collapsed="false">
      <c r="A10928" s="19" t="n">
        <v>37018</v>
      </c>
      <c r="B10928" s="20" t="s">
        <v>11</v>
      </c>
      <c r="C10928" s="21" t="n">
        <v>587000</v>
      </c>
    </row>
    <row r="10929" customFormat="false" ht="12.75" hidden="false" customHeight="true" outlineLevel="0" collapsed="false">
      <c r="A10929" s="19" t="n">
        <v>37018</v>
      </c>
      <c r="B10929" s="20" t="s">
        <v>12</v>
      </c>
      <c r="C10929" s="21" t="n">
        <v>340000</v>
      </c>
    </row>
    <row r="10930" customFormat="false" ht="12.75" hidden="false" customHeight="true" outlineLevel="0" collapsed="false">
      <c r="A10930" s="19" t="n">
        <v>37018</v>
      </c>
      <c r="B10930" s="20" t="s">
        <v>13</v>
      </c>
      <c r="C10930" s="21" t="n">
        <v>1752000</v>
      </c>
    </row>
    <row r="10931" customFormat="false" ht="12.75" hidden="false" customHeight="true" outlineLevel="0" collapsed="false">
      <c r="A10931" s="19" t="n">
        <v>37018</v>
      </c>
      <c r="B10931" s="20" t="s">
        <v>14</v>
      </c>
      <c r="C10931" s="21" t="n">
        <v>283000</v>
      </c>
    </row>
    <row r="10932" customFormat="false" ht="12.75" hidden="false" customHeight="true" outlineLevel="0" collapsed="false">
      <c r="A10932" s="19" t="n">
        <v>37018</v>
      </c>
      <c r="B10932" s="20" t="s">
        <v>15</v>
      </c>
      <c r="C10932" s="21" t="n">
        <v>49000</v>
      </c>
    </row>
    <row r="10933" customFormat="false" ht="12.75" hidden="false" customHeight="true" outlineLevel="0" collapsed="false">
      <c r="A10933" s="19" t="n">
        <v>37018</v>
      </c>
      <c r="B10933" s="20" t="s">
        <v>16</v>
      </c>
      <c r="C10933" s="21" t="n">
        <v>319000</v>
      </c>
    </row>
    <row r="10934" customFormat="false" ht="12.75" hidden="false" customHeight="true" outlineLevel="0" collapsed="false">
      <c r="A10934" s="19" t="n">
        <v>37018</v>
      </c>
      <c r="B10934" s="20" t="s">
        <v>17</v>
      </c>
      <c r="C10934" s="21" t="n">
        <v>56000</v>
      </c>
    </row>
    <row r="10935" customFormat="false" ht="12.75" hidden="false" customHeight="true" outlineLevel="0" collapsed="false">
      <c r="A10935" s="19" t="n">
        <v>37018</v>
      </c>
      <c r="B10935" s="20" t="s">
        <v>18</v>
      </c>
      <c r="C10935" s="21" t="n">
        <v>405000</v>
      </c>
    </row>
    <row r="10936" customFormat="false" ht="12.75" hidden="false" customHeight="true" outlineLevel="0" collapsed="false">
      <c r="A10936" s="19" t="n">
        <v>37018</v>
      </c>
      <c r="B10936" s="20" t="s">
        <v>19</v>
      </c>
      <c r="C10936" s="21" t="n">
        <v>1056000</v>
      </c>
    </row>
    <row r="10937" customFormat="false" ht="12.75" hidden="false" customHeight="true" outlineLevel="0" collapsed="false">
      <c r="A10937" s="19" t="n">
        <v>37018</v>
      </c>
      <c r="B10937" s="20" t="s">
        <v>20</v>
      </c>
      <c r="C10937" s="21" t="n">
        <v>407000</v>
      </c>
    </row>
    <row r="10938" customFormat="false" ht="12.75" hidden="false" customHeight="true" outlineLevel="0" collapsed="false">
      <c r="A10938" s="19" t="n">
        <v>37018</v>
      </c>
      <c r="B10938" s="20" t="s">
        <v>21</v>
      </c>
      <c r="C10938" s="21" t="n">
        <v>1258000</v>
      </c>
    </row>
    <row r="10939" customFormat="false" ht="12.75" hidden="false" customHeight="true" outlineLevel="0" collapsed="false">
      <c r="A10939" s="19" t="n">
        <v>37018</v>
      </c>
      <c r="B10939" s="20" t="s">
        <v>22</v>
      </c>
      <c r="C10939" s="21" t="n">
        <v>784000</v>
      </c>
    </row>
    <row r="10940" customFormat="false" ht="12.75" hidden="false" customHeight="true" outlineLevel="0" collapsed="false">
      <c r="A10940" s="19" t="n">
        <v>37018</v>
      </c>
      <c r="B10940" s="20" t="s">
        <v>23</v>
      </c>
      <c r="C10940" s="21" t="n">
        <v>76000</v>
      </c>
    </row>
    <row r="10941" customFormat="false" ht="12.75" hidden="false" customHeight="true" outlineLevel="0" collapsed="false">
      <c r="A10941" s="19" t="n">
        <v>37018</v>
      </c>
      <c r="B10941" s="20" t="s">
        <v>24</v>
      </c>
      <c r="C10941" s="21" t="n">
        <v>15000</v>
      </c>
    </row>
    <row r="10942" customFormat="false" ht="12.75" hidden="false" customHeight="true" outlineLevel="0" collapsed="false">
      <c r="A10942" s="19" t="n">
        <v>37018</v>
      </c>
      <c r="B10942" s="20" t="s">
        <v>25</v>
      </c>
      <c r="C10942" s="21" t="n">
        <v>1132000</v>
      </c>
    </row>
    <row r="10943" customFormat="false" ht="12.75" hidden="false" customHeight="true" outlineLevel="0" collapsed="false">
      <c r="A10943" s="19" t="n">
        <v>37018</v>
      </c>
      <c r="B10943" s="20" t="s">
        <v>26</v>
      </c>
      <c r="C10943" s="21" t="n">
        <v>261000</v>
      </c>
    </row>
    <row r="10944" customFormat="false" ht="12.75" hidden="false" customHeight="true" outlineLevel="0" collapsed="false">
      <c r="A10944" s="19" t="n">
        <v>37018</v>
      </c>
      <c r="B10944" s="20" t="s">
        <v>27</v>
      </c>
      <c r="C10944" s="21" t="n">
        <v>781000</v>
      </c>
    </row>
    <row r="10945" customFormat="false" ht="12.75" hidden="false" customHeight="true" outlineLevel="0" collapsed="false">
      <c r="A10945" s="19" t="n">
        <v>37018</v>
      </c>
      <c r="B10945" s="20" t="s">
        <v>28</v>
      </c>
      <c r="C10945" s="21" t="n">
        <v>272000</v>
      </c>
    </row>
    <row r="10946" customFormat="false" ht="12.75" hidden="false" customHeight="true" outlineLevel="0" collapsed="false">
      <c r="A10946" s="19" t="n">
        <v>37018</v>
      </c>
      <c r="B10946" s="20" t="s">
        <v>29</v>
      </c>
      <c r="C10946" s="21" t="n">
        <v>219000</v>
      </c>
    </row>
    <row r="10947" customFormat="false" ht="12.75" hidden="false" customHeight="true" outlineLevel="0" collapsed="false">
      <c r="A10947" s="19" t="n">
        <v>37018</v>
      </c>
      <c r="B10947" s="20" t="s">
        <v>30</v>
      </c>
      <c r="C10947" s="21" t="n">
        <v>215000</v>
      </c>
    </row>
    <row r="10948" customFormat="false" ht="12.75" hidden="false" customHeight="true" outlineLevel="0" collapsed="false">
      <c r="A10948" s="19" t="n">
        <v>37018</v>
      </c>
      <c r="B10948" s="20" t="s">
        <v>31</v>
      </c>
      <c r="C10948" s="21" t="n">
        <v>1119000</v>
      </c>
    </row>
    <row r="10949" customFormat="false" ht="12.75" hidden="false" customHeight="true" outlineLevel="0" collapsed="false">
      <c r="A10949" s="19" t="n">
        <v>37018</v>
      </c>
      <c r="B10949" s="20" t="s">
        <v>32</v>
      </c>
      <c r="C10949" s="21" t="n">
        <v>278000</v>
      </c>
    </row>
    <row r="10950" customFormat="false" ht="12.75" hidden="false" customHeight="true" outlineLevel="0" collapsed="false">
      <c r="A10950" s="19" t="n">
        <v>37018</v>
      </c>
      <c r="B10950" s="20" t="s">
        <v>33</v>
      </c>
      <c r="C10950" s="21" t="n">
        <v>526000</v>
      </c>
    </row>
    <row r="10951" customFormat="false" ht="12.75" hidden="false" customHeight="true" outlineLevel="0" collapsed="false">
      <c r="A10951" s="19" t="n">
        <v>37018</v>
      </c>
      <c r="B10951" s="20" t="s">
        <v>34</v>
      </c>
      <c r="C10951" s="21" t="n">
        <v>641000</v>
      </c>
    </row>
    <row r="10952" customFormat="false" ht="12.75" hidden="false" customHeight="true" outlineLevel="0" collapsed="false">
      <c r="A10952" s="19" t="n">
        <v>37018</v>
      </c>
      <c r="B10952" s="20" t="s">
        <v>35</v>
      </c>
      <c r="C10952" s="21" t="n">
        <v>50000</v>
      </c>
    </row>
    <row r="10953" customFormat="false" ht="12.75" hidden="false" customHeight="true" outlineLevel="0" collapsed="false">
      <c r="A10953" s="19" t="n">
        <v>37018</v>
      </c>
      <c r="B10953" s="20" t="s">
        <v>36</v>
      </c>
      <c r="C10953" s="21" t="n">
        <v>1764000</v>
      </c>
    </row>
    <row r="10954" customFormat="false" ht="12.75" hidden="false" customHeight="true" outlineLevel="0" collapsed="false">
      <c r="A10954" s="19" t="n">
        <v>37018</v>
      </c>
      <c r="B10954" s="20" t="s">
        <v>37</v>
      </c>
      <c r="C10954" s="21" t="n">
        <v>76000</v>
      </c>
    </row>
    <row r="10955" customFormat="false" ht="12.75" hidden="false" customHeight="true" outlineLevel="0" collapsed="false">
      <c r="A10955" s="19" t="n">
        <v>37018</v>
      </c>
      <c r="B10955" s="20" t="s">
        <v>38</v>
      </c>
      <c r="C10955" s="21" t="n">
        <v>19000</v>
      </c>
    </row>
    <row r="10956" customFormat="false" ht="12.75" hidden="false" customHeight="true" outlineLevel="0" collapsed="false">
      <c r="A10956" s="19" t="n">
        <v>37018</v>
      </c>
      <c r="B10956" s="20" t="s">
        <v>39</v>
      </c>
      <c r="C10956" s="21" t="n">
        <v>7000</v>
      </c>
    </row>
    <row r="10957" customFormat="false" ht="12.75" hidden="false" customHeight="true" outlineLevel="0" collapsed="false">
      <c r="A10957" s="19" t="n">
        <v>37018</v>
      </c>
      <c r="B10957" s="20" t="s">
        <v>40</v>
      </c>
      <c r="C10957" s="21" t="n">
        <v>35000</v>
      </c>
    </row>
    <row r="10958" customFormat="false" ht="12.75" hidden="false" customHeight="true" outlineLevel="0" collapsed="false">
      <c r="A10958" s="19" t="n">
        <v>37018</v>
      </c>
      <c r="B10958" s="20" t="s">
        <v>41</v>
      </c>
      <c r="C10958" s="21" t="n">
        <v>930000</v>
      </c>
    </row>
    <row r="10959" customFormat="false" ht="12.75" hidden="false" customHeight="true" outlineLevel="0" collapsed="false">
      <c r="A10959" s="19" t="n">
        <v>37018</v>
      </c>
      <c r="B10959" s="20" t="s">
        <v>42</v>
      </c>
      <c r="C10959" s="21" t="n">
        <v>547000</v>
      </c>
    </row>
    <row r="10960" customFormat="false" ht="12.75" hidden="false" customHeight="true" outlineLevel="0" collapsed="false">
      <c r="A10960" s="19" t="n">
        <v>37018</v>
      </c>
      <c r="B10960" s="20" t="s">
        <v>43</v>
      </c>
      <c r="C10960" s="21" t="n">
        <v>862000</v>
      </c>
    </row>
    <row r="10961" customFormat="false" ht="12.75" hidden="false" customHeight="true" outlineLevel="0" collapsed="false">
      <c r="A10961" s="19" t="n">
        <v>37018</v>
      </c>
      <c r="B10961" s="20" t="s">
        <v>44</v>
      </c>
      <c r="C10961" s="21" t="n">
        <v>409000</v>
      </c>
    </row>
    <row r="10962" customFormat="false" ht="12.75" hidden="false" customHeight="true" outlineLevel="0" collapsed="false">
      <c r="A10962" s="19" t="n">
        <v>37018</v>
      </c>
      <c r="B10962" s="20" t="s">
        <v>45</v>
      </c>
      <c r="C10962" s="21" t="n">
        <v>111000</v>
      </c>
    </row>
    <row r="10963" customFormat="false" ht="12.75" hidden="false" customHeight="true" outlineLevel="0" collapsed="false">
      <c r="A10963" s="19" t="n">
        <v>37018</v>
      </c>
      <c r="B10963" s="20" t="s">
        <v>46</v>
      </c>
      <c r="C10963" s="21" t="n">
        <v>230000</v>
      </c>
    </row>
    <row r="10964" customFormat="false" ht="12.75" hidden="false" customHeight="true" outlineLevel="0" collapsed="false">
      <c r="A10964" s="19" t="n">
        <v>37018</v>
      </c>
      <c r="B10964" s="20" t="s">
        <v>47</v>
      </c>
      <c r="C10964" s="21" t="n">
        <v>784000</v>
      </c>
    </row>
    <row r="10965" customFormat="false" ht="12.75" hidden="false" customHeight="true" outlineLevel="0" collapsed="false">
      <c r="A10965" s="19" t="n">
        <v>37018</v>
      </c>
      <c r="B10965" s="20" t="s">
        <v>48</v>
      </c>
      <c r="C10965" s="21" t="n">
        <v>370000</v>
      </c>
    </row>
    <row r="10966" customFormat="false" ht="12.75" hidden="false" customHeight="true" outlineLevel="0" collapsed="false">
      <c r="A10966" s="19" t="n">
        <v>37018</v>
      </c>
      <c r="B10966" s="20" t="s">
        <v>49</v>
      </c>
      <c r="C10966" s="21" t="n">
        <v>76000</v>
      </c>
    </row>
    <row r="10967" customFormat="false" ht="12.75" hidden="false" customHeight="true" outlineLevel="0" collapsed="false">
      <c r="A10967" s="19" t="n">
        <v>37018</v>
      </c>
      <c r="B10967" s="20" t="s">
        <v>50</v>
      </c>
      <c r="C10967" s="21" t="n">
        <v>50000</v>
      </c>
    </row>
    <row r="10968" customFormat="false" ht="12.75" hidden="false" customHeight="true" outlineLevel="0" collapsed="false">
      <c r="A10968" s="19" t="n">
        <v>37018</v>
      </c>
      <c r="B10968" s="20" t="s">
        <v>51</v>
      </c>
      <c r="C10968" s="21" t="n">
        <v>18000</v>
      </c>
    </row>
    <row r="10969" customFormat="false" ht="12.75" hidden="false" customHeight="true" outlineLevel="0" collapsed="false">
      <c r="A10969" s="19" t="n">
        <v>37018</v>
      </c>
      <c r="B10969" s="20" t="s">
        <v>52</v>
      </c>
      <c r="C10969" s="21" t="n">
        <v>311000</v>
      </c>
    </row>
    <row r="10970" customFormat="false" ht="12.75" hidden="false" customHeight="true" outlineLevel="0" collapsed="false">
      <c r="A10970" s="19" t="n">
        <v>37018</v>
      </c>
      <c r="B10970" s="20" t="s">
        <v>53</v>
      </c>
      <c r="C10970" s="21" t="n">
        <v>89000</v>
      </c>
    </row>
    <row r="10971" customFormat="false" ht="12.75" hidden="false" customHeight="true" outlineLevel="0" collapsed="false">
      <c r="A10971" s="19" t="n">
        <v>37018</v>
      </c>
      <c r="B10971" s="20" t="s">
        <v>54</v>
      </c>
      <c r="C10971" s="21" t="n">
        <v>4000</v>
      </c>
    </row>
    <row r="10972" customFormat="false" ht="12.75" hidden="false" customHeight="true" outlineLevel="0" collapsed="false">
      <c r="A10972" s="19" t="n">
        <v>37018</v>
      </c>
      <c r="B10972" s="20" t="s">
        <v>55</v>
      </c>
      <c r="C10972" s="21" t="n">
        <v>1127000</v>
      </c>
    </row>
    <row r="10973" customFormat="false" ht="12.75" hidden="false" customHeight="true" outlineLevel="0" collapsed="false">
      <c r="A10973" s="19" t="n">
        <v>37018</v>
      </c>
      <c r="B10973" s="20" t="s">
        <v>56</v>
      </c>
      <c r="C10973" s="21" t="n">
        <v>223000</v>
      </c>
    </row>
    <row r="10974" customFormat="false" ht="12.75" hidden="false" customHeight="true" outlineLevel="0" collapsed="false">
      <c r="A10974" s="19" t="n">
        <v>37018</v>
      </c>
      <c r="B10974" s="20" t="s">
        <v>57</v>
      </c>
      <c r="C10974" s="21" t="n">
        <v>419000</v>
      </c>
    </row>
    <row r="10975" customFormat="false" ht="12.75" hidden="false" customHeight="true" outlineLevel="0" collapsed="false">
      <c r="A10975" s="19" t="n">
        <v>37018</v>
      </c>
      <c r="B10975" s="20" t="s">
        <v>58</v>
      </c>
      <c r="C10975" s="21" t="n">
        <v>197000</v>
      </c>
    </row>
    <row r="10976" customFormat="false" ht="12.75" hidden="false" customHeight="true" outlineLevel="0" collapsed="false">
      <c r="A10976" s="19" t="n">
        <v>37018</v>
      </c>
      <c r="B10976" s="20" t="s">
        <v>59</v>
      </c>
      <c r="C10976" s="21" t="n">
        <v>238000</v>
      </c>
    </row>
    <row r="10977" customFormat="false" ht="12.75" hidden="false" customHeight="true" outlineLevel="0" collapsed="false">
      <c r="A10977" s="19" t="n">
        <v>37018</v>
      </c>
      <c r="B10977" s="20" t="s">
        <v>60</v>
      </c>
      <c r="C10977" s="21" t="n">
        <v>1358000</v>
      </c>
    </row>
    <row r="10978" customFormat="false" ht="12.75" hidden="false" customHeight="true" outlineLevel="0" collapsed="false">
      <c r="A10978" s="19" t="n">
        <v>37018</v>
      </c>
      <c r="B10978" s="20" t="s">
        <v>61</v>
      </c>
      <c r="C10978" s="21" t="n">
        <v>663000</v>
      </c>
    </row>
    <row r="10979" customFormat="false" ht="12.75" hidden="false" customHeight="true" outlineLevel="0" collapsed="false">
      <c r="A10979" s="19" t="n">
        <v>37018</v>
      </c>
      <c r="B10979" s="20" t="s">
        <v>62</v>
      </c>
      <c r="C10979" s="21" t="n">
        <v>64000</v>
      </c>
    </row>
    <row r="10980" customFormat="false" ht="12.75" hidden="false" customHeight="true" outlineLevel="0" collapsed="false">
      <c r="A10980" s="19" t="n">
        <v>37018</v>
      </c>
      <c r="B10980" s="20" t="s">
        <v>63</v>
      </c>
      <c r="C10980" s="21" t="n">
        <v>221000</v>
      </c>
    </row>
    <row r="10981" customFormat="false" ht="12.75" hidden="false" customHeight="true" outlineLevel="0" collapsed="false">
      <c r="A10981" s="19" t="n">
        <v>37018</v>
      </c>
      <c r="B10981" s="20" t="s">
        <v>64</v>
      </c>
      <c r="C10981" s="21" t="n">
        <v>132000</v>
      </c>
    </row>
    <row r="10982" customFormat="false" ht="12.75" hidden="false" customHeight="true" outlineLevel="0" collapsed="false">
      <c r="A10982" s="19" t="n">
        <v>37018</v>
      </c>
      <c r="B10982" s="20" t="s">
        <v>65</v>
      </c>
      <c r="C10982" s="21" t="n">
        <v>207000</v>
      </c>
    </row>
    <row r="10983" customFormat="false" ht="12.75" hidden="false" customHeight="true" outlineLevel="0" collapsed="false">
      <c r="A10983" s="19" t="n">
        <v>37018</v>
      </c>
      <c r="B10983" s="20" t="s">
        <v>66</v>
      </c>
      <c r="C10983" s="21" t="n">
        <v>65000</v>
      </c>
    </row>
    <row r="10984" customFormat="false" ht="12.75" hidden="false" customHeight="true" outlineLevel="0" collapsed="false">
      <c r="A10984" s="19" t="n">
        <v>37018</v>
      </c>
      <c r="B10984" s="20" t="s">
        <v>67</v>
      </c>
      <c r="C10984" s="21" t="n">
        <v>400000</v>
      </c>
    </row>
    <row r="10985" customFormat="false" ht="12.75" hidden="false" customHeight="true" outlineLevel="0" collapsed="false">
      <c r="A10985" s="19" t="n">
        <v>37018</v>
      </c>
      <c r="B10985" s="20" t="s">
        <v>68</v>
      </c>
      <c r="C10985" s="21" t="n">
        <v>217000</v>
      </c>
    </row>
    <row r="10986" customFormat="false" ht="12.75" hidden="false" customHeight="true" outlineLevel="0" collapsed="false">
      <c r="A10986" s="19" t="n">
        <v>37018</v>
      </c>
      <c r="B10986" s="20" t="s">
        <v>69</v>
      </c>
      <c r="C10986" s="21" t="n">
        <v>663000</v>
      </c>
    </row>
    <row r="10987" customFormat="false" ht="12.75" hidden="false" customHeight="true" outlineLevel="0" collapsed="false">
      <c r="A10987" s="19" t="n">
        <v>37018</v>
      </c>
      <c r="B10987" s="20" t="s">
        <v>70</v>
      </c>
      <c r="C10987" s="21" t="n">
        <v>1057000</v>
      </c>
    </row>
    <row r="10988" customFormat="false" ht="12.75" hidden="false" customHeight="true" outlineLevel="0" collapsed="false">
      <c r="A10988" s="19" t="n">
        <v>37018</v>
      </c>
      <c r="B10988" s="20" t="s">
        <v>71</v>
      </c>
      <c r="C10988" s="21" t="n">
        <v>145000</v>
      </c>
    </row>
    <row r="10989" customFormat="false" ht="12.75" hidden="false" customHeight="true" outlineLevel="0" collapsed="false">
      <c r="A10989" s="19" t="n">
        <v>37018</v>
      </c>
      <c r="B10989" s="20" t="s">
        <v>72</v>
      </c>
      <c r="C10989" s="21" t="n">
        <v>36000</v>
      </c>
    </row>
    <row r="10990" customFormat="false" ht="12.75" hidden="false" customHeight="true" outlineLevel="0" collapsed="false">
      <c r="A10990" s="19" t="n">
        <v>37018</v>
      </c>
      <c r="B10990" s="20" t="s">
        <v>73</v>
      </c>
      <c r="C10990" s="21" t="n">
        <v>1116000</v>
      </c>
    </row>
    <row r="10991" customFormat="false" ht="12.75" hidden="false" customHeight="true" outlineLevel="0" collapsed="false">
      <c r="A10991" s="19" t="n">
        <v>37018</v>
      </c>
      <c r="B10991" s="20" t="s">
        <v>74</v>
      </c>
      <c r="C10991" s="21" t="n">
        <v>1057000</v>
      </c>
    </row>
    <row r="10992" customFormat="false" ht="12.75" hidden="false" customHeight="true" outlineLevel="0" collapsed="false">
      <c r="A10992" s="19" t="n">
        <v>37018</v>
      </c>
      <c r="B10992" s="20" t="s">
        <v>75</v>
      </c>
      <c r="C10992" s="21" t="n">
        <v>1733000</v>
      </c>
    </row>
    <row r="10993" customFormat="false" ht="12.75" hidden="false" customHeight="true" outlineLevel="0" collapsed="false">
      <c r="A10993" s="19" t="n">
        <v>37018</v>
      </c>
      <c r="B10993" s="20" t="s">
        <v>76</v>
      </c>
      <c r="C10993" s="21" t="n">
        <v>852000</v>
      </c>
    </row>
    <row r="10994" customFormat="false" ht="12.75" hidden="false" customHeight="true" outlineLevel="0" collapsed="false">
      <c r="A10994" s="19" t="n">
        <v>37018</v>
      </c>
      <c r="B10994" s="20" t="s">
        <v>77</v>
      </c>
      <c r="C10994" s="21" t="n">
        <v>37000</v>
      </c>
    </row>
    <row r="10995" customFormat="false" ht="12.75" hidden="false" customHeight="true" outlineLevel="0" collapsed="false">
      <c r="A10995" s="19" t="n">
        <v>37018</v>
      </c>
      <c r="B10995" s="20" t="s">
        <v>78</v>
      </c>
      <c r="C10995" s="21" t="n">
        <v>1358000</v>
      </c>
    </row>
    <row r="10996" customFormat="false" ht="12.75" hidden="false" customHeight="true" outlineLevel="0" collapsed="false">
      <c r="A10996" s="19" t="n">
        <v>37018</v>
      </c>
      <c r="B10996" s="20" t="s">
        <v>79</v>
      </c>
      <c r="C10996" s="21" t="n">
        <v>877000</v>
      </c>
    </row>
    <row r="10997" customFormat="false" ht="12.75" hidden="false" customHeight="true" outlineLevel="0" collapsed="false">
      <c r="A10997" s="19" t="n">
        <v>37018</v>
      </c>
      <c r="B10997" s="20" t="s">
        <v>80</v>
      </c>
      <c r="C10997" s="21" t="n">
        <v>132000</v>
      </c>
    </row>
    <row r="10998" customFormat="false" ht="12.75" hidden="false" customHeight="true" outlineLevel="0" collapsed="false">
      <c r="A10998" s="19" t="n">
        <v>37019</v>
      </c>
      <c r="B10998" s="20" t="s">
        <v>3</v>
      </c>
      <c r="C10998" s="21" t="n">
        <v>35000</v>
      </c>
    </row>
    <row r="10999" customFormat="false" ht="12.75" hidden="false" customHeight="true" outlineLevel="0" collapsed="false">
      <c r="A10999" s="19" t="n">
        <v>37019</v>
      </c>
      <c r="B10999" s="20" t="s">
        <v>4</v>
      </c>
      <c r="C10999" s="21" t="n">
        <v>297000</v>
      </c>
    </row>
    <row r="11000" customFormat="false" ht="12.75" hidden="false" customHeight="true" outlineLevel="0" collapsed="false">
      <c r="A11000" s="19" t="n">
        <v>37019</v>
      </c>
      <c r="B11000" s="20" t="s">
        <v>5</v>
      </c>
      <c r="C11000" s="21" t="n">
        <v>892000</v>
      </c>
    </row>
    <row r="11001" customFormat="false" ht="12.75" hidden="false" customHeight="true" outlineLevel="0" collapsed="false">
      <c r="A11001" s="19" t="n">
        <v>37019</v>
      </c>
      <c r="B11001" s="20" t="s">
        <v>6</v>
      </c>
      <c r="C11001" s="21" t="n">
        <v>1613000</v>
      </c>
    </row>
    <row r="11002" customFormat="false" ht="12.75" hidden="false" customHeight="true" outlineLevel="0" collapsed="false">
      <c r="A11002" s="19" t="n">
        <v>37019</v>
      </c>
      <c r="B11002" s="20" t="s">
        <v>7</v>
      </c>
      <c r="C11002" s="21" t="n">
        <v>26000</v>
      </c>
    </row>
    <row r="11003" customFormat="false" ht="12.75" hidden="false" customHeight="true" outlineLevel="0" collapsed="false">
      <c r="A11003" s="19" t="n">
        <v>37019</v>
      </c>
      <c r="B11003" s="20" t="s">
        <v>8</v>
      </c>
      <c r="C11003" s="21" t="n">
        <v>194000</v>
      </c>
    </row>
    <row r="11004" customFormat="false" ht="12.75" hidden="false" customHeight="true" outlineLevel="0" collapsed="false">
      <c r="A11004" s="19" t="n">
        <v>37019</v>
      </c>
      <c r="B11004" s="20" t="s">
        <v>9</v>
      </c>
      <c r="C11004" s="21" t="n">
        <v>1395000</v>
      </c>
    </row>
    <row r="11005" customFormat="false" ht="12.75" hidden="false" customHeight="true" outlineLevel="0" collapsed="false">
      <c r="A11005" s="19" t="n">
        <v>37019</v>
      </c>
      <c r="B11005" s="20" t="s">
        <v>10</v>
      </c>
      <c r="C11005" s="21" t="n">
        <v>170000</v>
      </c>
    </row>
    <row r="11006" customFormat="false" ht="12.75" hidden="false" customHeight="true" outlineLevel="0" collapsed="false">
      <c r="A11006" s="19" t="n">
        <v>37019</v>
      </c>
      <c r="B11006" s="20" t="s">
        <v>11</v>
      </c>
      <c r="C11006" s="21" t="n">
        <v>668000</v>
      </c>
    </row>
    <row r="11007" customFormat="false" ht="12.75" hidden="false" customHeight="true" outlineLevel="0" collapsed="false">
      <c r="A11007" s="19" t="n">
        <v>37019</v>
      </c>
      <c r="B11007" s="20" t="s">
        <v>12</v>
      </c>
      <c r="C11007" s="21" t="n">
        <v>371000</v>
      </c>
    </row>
    <row r="11008" customFormat="false" ht="12.75" hidden="false" customHeight="true" outlineLevel="0" collapsed="false">
      <c r="A11008" s="19" t="n">
        <v>37019</v>
      </c>
      <c r="B11008" s="20" t="s">
        <v>13</v>
      </c>
      <c r="C11008" s="21" t="n">
        <v>2006000</v>
      </c>
    </row>
    <row r="11009" customFormat="false" ht="12.75" hidden="false" customHeight="true" outlineLevel="0" collapsed="false">
      <c r="A11009" s="19" t="n">
        <v>37019</v>
      </c>
      <c r="B11009" s="20" t="s">
        <v>14</v>
      </c>
      <c r="C11009" s="21" t="n">
        <v>281000</v>
      </c>
    </row>
    <row r="11010" customFormat="false" ht="12.75" hidden="false" customHeight="true" outlineLevel="0" collapsed="false">
      <c r="A11010" s="19" t="n">
        <v>37019</v>
      </c>
      <c r="B11010" s="20" t="s">
        <v>15</v>
      </c>
      <c r="C11010" s="21" t="n">
        <v>59000</v>
      </c>
    </row>
    <row r="11011" customFormat="false" ht="12.75" hidden="false" customHeight="true" outlineLevel="0" collapsed="false">
      <c r="A11011" s="19" t="n">
        <v>37019</v>
      </c>
      <c r="B11011" s="20" t="s">
        <v>16</v>
      </c>
      <c r="C11011" s="21" t="n">
        <v>350000</v>
      </c>
    </row>
    <row r="11012" customFormat="false" ht="12.75" hidden="false" customHeight="true" outlineLevel="0" collapsed="false">
      <c r="A11012" s="19" t="n">
        <v>37019</v>
      </c>
      <c r="B11012" s="20" t="s">
        <v>17</v>
      </c>
      <c r="C11012" s="21" t="n">
        <v>56000</v>
      </c>
    </row>
    <row r="11013" customFormat="false" ht="12.75" hidden="false" customHeight="true" outlineLevel="0" collapsed="false">
      <c r="A11013" s="19" t="n">
        <v>37019</v>
      </c>
      <c r="B11013" s="20" t="s">
        <v>18</v>
      </c>
      <c r="C11013" s="21" t="n">
        <v>385000</v>
      </c>
    </row>
    <row r="11014" customFormat="false" ht="12.75" hidden="false" customHeight="true" outlineLevel="0" collapsed="false">
      <c r="A11014" s="19" t="n">
        <v>37019</v>
      </c>
      <c r="B11014" s="20" t="s">
        <v>19</v>
      </c>
      <c r="C11014" s="21" t="n">
        <v>1293000</v>
      </c>
    </row>
    <row r="11015" customFormat="false" ht="12.75" hidden="false" customHeight="true" outlineLevel="0" collapsed="false">
      <c r="A11015" s="19" t="n">
        <v>37019</v>
      </c>
      <c r="B11015" s="20" t="s">
        <v>20</v>
      </c>
      <c r="C11015" s="21" t="n">
        <v>403000</v>
      </c>
    </row>
    <row r="11016" customFormat="false" ht="12.75" hidden="false" customHeight="true" outlineLevel="0" collapsed="false">
      <c r="A11016" s="19" t="n">
        <v>37019</v>
      </c>
      <c r="B11016" s="20" t="s">
        <v>21</v>
      </c>
      <c r="C11016" s="21" t="n">
        <v>1515000</v>
      </c>
    </row>
    <row r="11017" customFormat="false" ht="12.75" hidden="false" customHeight="true" outlineLevel="0" collapsed="false">
      <c r="A11017" s="19" t="n">
        <v>37019</v>
      </c>
      <c r="B11017" s="20" t="s">
        <v>22</v>
      </c>
      <c r="C11017" s="21" t="n">
        <v>892000</v>
      </c>
    </row>
    <row r="11018" customFormat="false" ht="12.75" hidden="false" customHeight="true" outlineLevel="0" collapsed="false">
      <c r="A11018" s="19" t="n">
        <v>37019</v>
      </c>
      <c r="B11018" s="20" t="s">
        <v>23</v>
      </c>
      <c r="C11018" s="21" t="n">
        <v>26000</v>
      </c>
    </row>
    <row r="11019" customFormat="false" ht="12.75" hidden="false" customHeight="true" outlineLevel="0" collapsed="false">
      <c r="A11019" s="19" t="n">
        <v>37019</v>
      </c>
      <c r="B11019" s="20" t="s">
        <v>24</v>
      </c>
      <c r="C11019" s="21" t="n">
        <v>12000</v>
      </c>
    </row>
    <row r="11020" customFormat="false" ht="12.75" hidden="false" customHeight="true" outlineLevel="0" collapsed="false">
      <c r="A11020" s="19" t="n">
        <v>37019</v>
      </c>
      <c r="B11020" s="20" t="s">
        <v>25</v>
      </c>
      <c r="C11020" s="21" t="n">
        <v>1393000</v>
      </c>
    </row>
    <row r="11021" customFormat="false" ht="12.75" hidden="false" customHeight="true" outlineLevel="0" collapsed="false">
      <c r="A11021" s="19" t="n">
        <v>37019</v>
      </c>
      <c r="B11021" s="20" t="s">
        <v>26</v>
      </c>
      <c r="C11021" s="21" t="n">
        <v>194000</v>
      </c>
    </row>
    <row r="11022" customFormat="false" ht="12.75" hidden="false" customHeight="true" outlineLevel="0" collapsed="false">
      <c r="A11022" s="19" t="n">
        <v>37019</v>
      </c>
      <c r="B11022" s="20" t="s">
        <v>27</v>
      </c>
      <c r="C11022" s="21" t="n">
        <v>869000</v>
      </c>
    </row>
    <row r="11023" customFormat="false" ht="12.75" hidden="false" customHeight="true" outlineLevel="0" collapsed="false">
      <c r="A11023" s="19" t="n">
        <v>37019</v>
      </c>
      <c r="B11023" s="20" t="s">
        <v>28</v>
      </c>
      <c r="C11023" s="21" t="n">
        <v>205000</v>
      </c>
    </row>
    <row r="11024" customFormat="false" ht="12.75" hidden="false" customHeight="true" outlineLevel="0" collapsed="false">
      <c r="A11024" s="19" t="n">
        <v>37019</v>
      </c>
      <c r="B11024" s="20" t="s">
        <v>29</v>
      </c>
      <c r="C11024" s="21" t="n">
        <v>179000</v>
      </c>
    </row>
    <row r="11025" customFormat="false" ht="12.75" hidden="false" customHeight="true" outlineLevel="0" collapsed="false">
      <c r="A11025" s="19" t="n">
        <v>37019</v>
      </c>
      <c r="B11025" s="20" t="s">
        <v>30</v>
      </c>
      <c r="C11025" s="21" t="n">
        <v>383000</v>
      </c>
    </row>
    <row r="11026" customFormat="false" ht="12.75" hidden="false" customHeight="true" outlineLevel="0" collapsed="false">
      <c r="A11026" s="19" t="n">
        <v>37019</v>
      </c>
      <c r="B11026" s="20" t="s">
        <v>31</v>
      </c>
      <c r="C11026" s="21" t="n">
        <v>1379000</v>
      </c>
    </row>
    <row r="11027" customFormat="false" ht="12.75" hidden="false" customHeight="true" outlineLevel="0" collapsed="false">
      <c r="A11027" s="19" t="n">
        <v>37019</v>
      </c>
      <c r="B11027" s="20" t="s">
        <v>32</v>
      </c>
      <c r="C11027" s="21" t="n">
        <v>294000</v>
      </c>
    </row>
    <row r="11028" customFormat="false" ht="12.75" hidden="false" customHeight="true" outlineLevel="0" collapsed="false">
      <c r="A11028" s="19" t="n">
        <v>37019</v>
      </c>
      <c r="B11028" s="20" t="s">
        <v>33</v>
      </c>
      <c r="C11028" s="21" t="n">
        <v>521000</v>
      </c>
    </row>
    <row r="11029" customFormat="false" ht="12.75" hidden="false" customHeight="true" outlineLevel="0" collapsed="false">
      <c r="A11029" s="19" t="n">
        <v>37019</v>
      </c>
      <c r="B11029" s="20" t="s">
        <v>34</v>
      </c>
      <c r="C11029" s="21" t="n">
        <v>725000</v>
      </c>
    </row>
    <row r="11030" customFormat="false" ht="12.75" hidden="false" customHeight="true" outlineLevel="0" collapsed="false">
      <c r="A11030" s="19" t="n">
        <v>37019</v>
      </c>
      <c r="B11030" s="20" t="s">
        <v>35</v>
      </c>
      <c r="C11030" s="21" t="n">
        <v>8000</v>
      </c>
    </row>
    <row r="11031" customFormat="false" ht="12.75" hidden="false" customHeight="true" outlineLevel="0" collapsed="false">
      <c r="A11031" s="19" t="n">
        <v>37019</v>
      </c>
      <c r="B11031" s="20" t="s">
        <v>36</v>
      </c>
      <c r="C11031" s="21" t="n">
        <v>1705000</v>
      </c>
    </row>
    <row r="11032" customFormat="false" ht="12.75" hidden="false" customHeight="true" outlineLevel="0" collapsed="false">
      <c r="A11032" s="19" t="n">
        <v>37019</v>
      </c>
      <c r="B11032" s="20" t="s">
        <v>37</v>
      </c>
      <c r="C11032" s="21" t="n">
        <v>26000</v>
      </c>
    </row>
    <row r="11033" customFormat="false" ht="12.75" hidden="false" customHeight="true" outlineLevel="0" collapsed="false">
      <c r="A11033" s="19" t="n">
        <v>37019</v>
      </c>
      <c r="B11033" s="20" t="s">
        <v>38</v>
      </c>
      <c r="C11033" s="21" t="n">
        <v>50000</v>
      </c>
    </row>
    <row r="11034" customFormat="false" ht="12.75" hidden="false" customHeight="true" outlineLevel="0" collapsed="false">
      <c r="A11034" s="19" t="n">
        <v>37019</v>
      </c>
      <c r="B11034" s="20" t="s">
        <v>39</v>
      </c>
      <c r="C11034" s="21" t="n">
        <v>38000</v>
      </c>
    </row>
    <row r="11035" customFormat="false" ht="12.75" hidden="false" customHeight="true" outlineLevel="0" collapsed="false">
      <c r="A11035" s="19" t="n">
        <v>37019</v>
      </c>
      <c r="B11035" s="20" t="s">
        <v>40</v>
      </c>
      <c r="C11035" s="21" t="n">
        <v>35000</v>
      </c>
    </row>
    <row r="11036" customFormat="false" ht="12.75" hidden="false" customHeight="true" outlineLevel="0" collapsed="false">
      <c r="A11036" s="19" t="n">
        <v>37019</v>
      </c>
      <c r="B11036" s="20" t="s">
        <v>41</v>
      </c>
      <c r="C11036" s="21" t="n">
        <v>1171000</v>
      </c>
    </row>
    <row r="11037" customFormat="false" ht="12.75" hidden="false" customHeight="true" outlineLevel="0" collapsed="false">
      <c r="A11037" s="19" t="n">
        <v>37019</v>
      </c>
      <c r="B11037" s="20" t="s">
        <v>42</v>
      </c>
      <c r="C11037" s="21" t="n">
        <v>615000</v>
      </c>
    </row>
    <row r="11038" customFormat="false" ht="12.75" hidden="false" customHeight="true" outlineLevel="0" collapsed="false">
      <c r="A11038" s="19" t="n">
        <v>37019</v>
      </c>
      <c r="B11038" s="20" t="s">
        <v>43</v>
      </c>
      <c r="C11038" s="21" t="n">
        <v>907000</v>
      </c>
    </row>
    <row r="11039" customFormat="false" ht="12.75" hidden="false" customHeight="true" outlineLevel="0" collapsed="false">
      <c r="A11039" s="19" t="n">
        <v>37019</v>
      </c>
      <c r="B11039" s="20" t="s">
        <v>44</v>
      </c>
      <c r="C11039" s="21" t="n">
        <v>389000</v>
      </c>
    </row>
    <row r="11040" customFormat="false" ht="12.75" hidden="false" customHeight="true" outlineLevel="0" collapsed="false">
      <c r="A11040" s="19" t="n">
        <v>37019</v>
      </c>
      <c r="B11040" s="20" t="s">
        <v>45</v>
      </c>
      <c r="C11040" s="21" t="n">
        <v>112000</v>
      </c>
    </row>
    <row r="11041" customFormat="false" ht="12.75" hidden="false" customHeight="true" outlineLevel="0" collapsed="false">
      <c r="A11041" s="19" t="n">
        <v>37019</v>
      </c>
      <c r="B11041" s="20" t="s">
        <v>46</v>
      </c>
      <c r="C11041" s="21" t="n">
        <v>188000</v>
      </c>
    </row>
    <row r="11042" customFormat="false" ht="12.75" hidden="false" customHeight="true" outlineLevel="0" collapsed="false">
      <c r="A11042" s="19" t="n">
        <v>37019</v>
      </c>
      <c r="B11042" s="20" t="s">
        <v>47</v>
      </c>
      <c r="C11042" s="21" t="n">
        <v>871000</v>
      </c>
    </row>
    <row r="11043" customFormat="false" ht="12.75" hidden="false" customHeight="true" outlineLevel="0" collapsed="false">
      <c r="A11043" s="19" t="n">
        <v>37019</v>
      </c>
      <c r="B11043" s="20" t="s">
        <v>48</v>
      </c>
      <c r="C11043" s="21" t="n">
        <v>419000</v>
      </c>
    </row>
    <row r="11044" customFormat="false" ht="12.75" hidden="false" customHeight="true" outlineLevel="0" collapsed="false">
      <c r="A11044" s="19" t="n">
        <v>37019</v>
      </c>
      <c r="B11044" s="20" t="s">
        <v>49</v>
      </c>
      <c r="C11044" s="21" t="n">
        <v>26000</v>
      </c>
    </row>
    <row r="11045" customFormat="false" ht="12.75" hidden="false" customHeight="true" outlineLevel="0" collapsed="false">
      <c r="A11045" s="19" t="n">
        <v>37019</v>
      </c>
      <c r="B11045" s="20" t="s">
        <v>50</v>
      </c>
      <c r="C11045" s="21" t="n">
        <v>5000</v>
      </c>
    </row>
    <row r="11046" customFormat="false" ht="12.75" hidden="false" customHeight="true" outlineLevel="0" collapsed="false">
      <c r="A11046" s="19" t="n">
        <v>37019</v>
      </c>
      <c r="B11046" s="20" t="s">
        <v>51</v>
      </c>
      <c r="C11046" s="21" t="n">
        <v>50000</v>
      </c>
    </row>
    <row r="11047" customFormat="false" ht="12.75" hidden="false" customHeight="true" outlineLevel="0" collapsed="false">
      <c r="A11047" s="19" t="n">
        <v>37019</v>
      </c>
      <c r="B11047" s="20" t="s">
        <v>52</v>
      </c>
      <c r="C11047" s="21" t="n">
        <v>342000</v>
      </c>
    </row>
    <row r="11048" customFormat="false" ht="12.75" hidden="false" customHeight="true" outlineLevel="0" collapsed="false">
      <c r="A11048" s="19" t="n">
        <v>37019</v>
      </c>
      <c r="B11048" s="20" t="s">
        <v>53</v>
      </c>
      <c r="C11048" s="21" t="n">
        <v>89000</v>
      </c>
    </row>
    <row r="11049" customFormat="false" ht="12.75" hidden="false" customHeight="true" outlineLevel="0" collapsed="false">
      <c r="A11049" s="19" t="n">
        <v>37019</v>
      </c>
      <c r="B11049" s="20" t="s">
        <v>54</v>
      </c>
      <c r="C11049" s="21" t="n">
        <v>137000</v>
      </c>
    </row>
    <row r="11050" customFormat="false" ht="12.75" hidden="false" customHeight="true" outlineLevel="0" collapsed="false">
      <c r="A11050" s="19" t="n">
        <v>37019</v>
      </c>
      <c r="B11050" s="20" t="s">
        <v>55</v>
      </c>
      <c r="C11050" s="21" t="n">
        <v>1388000</v>
      </c>
    </row>
    <row r="11051" customFormat="false" ht="12.75" hidden="false" customHeight="true" outlineLevel="0" collapsed="false">
      <c r="A11051" s="19" t="n">
        <v>37019</v>
      </c>
      <c r="B11051" s="20" t="s">
        <v>56</v>
      </c>
      <c r="C11051" s="21" t="n">
        <v>183000</v>
      </c>
    </row>
    <row r="11052" customFormat="false" ht="12.75" hidden="false" customHeight="true" outlineLevel="0" collapsed="false">
      <c r="A11052" s="19" t="n">
        <v>37019</v>
      </c>
      <c r="B11052" s="20" t="s">
        <v>57</v>
      </c>
      <c r="C11052" s="21" t="n">
        <v>217000</v>
      </c>
    </row>
    <row r="11053" customFormat="false" ht="12.75" hidden="false" customHeight="true" outlineLevel="0" collapsed="false">
      <c r="A11053" s="19" t="n">
        <v>37019</v>
      </c>
      <c r="B11053" s="20" t="s">
        <v>58</v>
      </c>
      <c r="C11053" s="21" t="n">
        <v>374000</v>
      </c>
    </row>
    <row r="11054" customFormat="false" ht="12.75" hidden="false" customHeight="true" outlineLevel="0" collapsed="false">
      <c r="A11054" s="19" t="n">
        <v>37019</v>
      </c>
      <c r="B11054" s="20" t="s">
        <v>59</v>
      </c>
      <c r="C11054" s="21" t="n">
        <v>198000</v>
      </c>
    </row>
    <row r="11055" customFormat="false" ht="12.75" hidden="false" customHeight="true" outlineLevel="0" collapsed="false">
      <c r="A11055" s="19" t="n">
        <v>37019</v>
      </c>
      <c r="B11055" s="20" t="s">
        <v>60</v>
      </c>
      <c r="C11055" s="21" t="n">
        <v>1616000</v>
      </c>
    </row>
    <row r="11056" customFormat="false" ht="12.75" hidden="false" customHeight="true" outlineLevel="0" collapsed="false">
      <c r="A11056" s="19" t="n">
        <v>37019</v>
      </c>
      <c r="B11056" s="20" t="s">
        <v>61</v>
      </c>
      <c r="C11056" s="21" t="n">
        <v>748000</v>
      </c>
    </row>
    <row r="11057" customFormat="false" ht="12.75" hidden="false" customHeight="true" outlineLevel="0" collapsed="false">
      <c r="A11057" s="19" t="n">
        <v>37019</v>
      </c>
      <c r="B11057" s="20" t="s">
        <v>62</v>
      </c>
      <c r="C11057" s="21" t="n">
        <v>56000</v>
      </c>
    </row>
    <row r="11058" customFormat="false" ht="12.75" hidden="false" customHeight="true" outlineLevel="0" collapsed="false">
      <c r="A11058" s="19" t="n">
        <v>37019</v>
      </c>
      <c r="B11058" s="20" t="s">
        <v>63</v>
      </c>
      <c r="C11058" s="21" t="n">
        <v>181000</v>
      </c>
    </row>
    <row r="11059" customFormat="false" ht="12.75" hidden="false" customHeight="true" outlineLevel="0" collapsed="false">
      <c r="A11059" s="19" t="n">
        <v>37019</v>
      </c>
      <c r="B11059" s="20" t="s">
        <v>64</v>
      </c>
      <c r="C11059" s="21" t="n">
        <v>144000</v>
      </c>
    </row>
    <row r="11060" customFormat="false" ht="12.75" hidden="false" customHeight="true" outlineLevel="0" collapsed="false">
      <c r="A11060" s="19" t="n">
        <v>37019</v>
      </c>
      <c r="B11060" s="20" t="s">
        <v>65</v>
      </c>
      <c r="C11060" s="21" t="n">
        <v>219000</v>
      </c>
    </row>
    <row r="11061" customFormat="false" ht="12.75" hidden="false" customHeight="true" outlineLevel="0" collapsed="false">
      <c r="A11061" s="19" t="n">
        <v>37019</v>
      </c>
      <c r="B11061" s="20" t="s">
        <v>66</v>
      </c>
      <c r="C11061" s="21" t="n">
        <v>56000</v>
      </c>
    </row>
    <row r="11062" customFormat="false" ht="12.75" hidden="false" customHeight="true" outlineLevel="0" collapsed="false">
      <c r="A11062" s="19" t="n">
        <v>37019</v>
      </c>
      <c r="B11062" s="20" t="s">
        <v>67</v>
      </c>
      <c r="C11062" s="21" t="n">
        <v>396000</v>
      </c>
    </row>
    <row r="11063" customFormat="false" ht="12.75" hidden="false" customHeight="true" outlineLevel="0" collapsed="false">
      <c r="A11063" s="19" t="n">
        <v>37019</v>
      </c>
      <c r="B11063" s="20" t="s">
        <v>68</v>
      </c>
      <c r="C11063" s="21" t="n">
        <v>177000</v>
      </c>
    </row>
    <row r="11064" customFormat="false" ht="12.75" hidden="false" customHeight="true" outlineLevel="0" collapsed="false">
      <c r="A11064" s="19" t="n">
        <v>37019</v>
      </c>
      <c r="B11064" s="20" t="s">
        <v>69</v>
      </c>
      <c r="C11064" s="21" t="n">
        <v>748000</v>
      </c>
    </row>
    <row r="11065" customFormat="false" ht="12.75" hidden="false" customHeight="true" outlineLevel="0" collapsed="false">
      <c r="A11065" s="19" t="n">
        <v>37019</v>
      </c>
      <c r="B11065" s="20" t="s">
        <v>70</v>
      </c>
      <c r="C11065" s="21" t="n">
        <v>1294000</v>
      </c>
    </row>
    <row r="11066" customFormat="false" ht="12.75" hidden="false" customHeight="true" outlineLevel="0" collapsed="false">
      <c r="A11066" s="19" t="n">
        <v>37019</v>
      </c>
      <c r="B11066" s="20" t="s">
        <v>71</v>
      </c>
      <c r="C11066" s="21" t="n">
        <v>145000</v>
      </c>
    </row>
    <row r="11067" customFormat="false" ht="12.75" hidden="false" customHeight="true" outlineLevel="0" collapsed="false">
      <c r="A11067" s="19" t="n">
        <v>37019</v>
      </c>
      <c r="B11067" s="20" t="s">
        <v>72</v>
      </c>
      <c r="C11067" s="21" t="n">
        <v>28000</v>
      </c>
    </row>
    <row r="11068" customFormat="false" ht="12.75" hidden="false" customHeight="true" outlineLevel="0" collapsed="false">
      <c r="A11068" s="19" t="n">
        <v>37019</v>
      </c>
      <c r="B11068" s="20" t="s">
        <v>73</v>
      </c>
      <c r="C11068" s="21" t="n">
        <v>1377000</v>
      </c>
    </row>
    <row r="11069" customFormat="false" ht="12.75" hidden="false" customHeight="true" outlineLevel="0" collapsed="false">
      <c r="A11069" s="19" t="n">
        <v>37019</v>
      </c>
      <c r="B11069" s="20" t="s">
        <v>74</v>
      </c>
      <c r="C11069" s="21" t="n">
        <v>1294000</v>
      </c>
    </row>
    <row r="11070" customFormat="false" ht="12.75" hidden="false" customHeight="true" outlineLevel="0" collapsed="false">
      <c r="A11070" s="19" t="n">
        <v>37019</v>
      </c>
      <c r="B11070" s="20" t="s">
        <v>75</v>
      </c>
      <c r="C11070" s="21" t="n">
        <v>1681000</v>
      </c>
    </row>
    <row r="11071" customFormat="false" ht="12.75" hidden="false" customHeight="true" outlineLevel="0" collapsed="false">
      <c r="A11071" s="19" t="n">
        <v>37019</v>
      </c>
      <c r="B11071" s="20" t="s">
        <v>76</v>
      </c>
      <c r="C11071" s="21" t="n">
        <v>898000</v>
      </c>
    </row>
    <row r="11072" customFormat="false" ht="12.75" hidden="false" customHeight="true" outlineLevel="0" collapsed="false">
      <c r="A11072" s="19" t="n">
        <v>37019</v>
      </c>
      <c r="B11072" s="20" t="s">
        <v>77</v>
      </c>
      <c r="C11072" s="21" t="n">
        <v>113000</v>
      </c>
    </row>
    <row r="11073" customFormat="false" ht="12.75" hidden="false" customHeight="true" outlineLevel="0" collapsed="false">
      <c r="A11073" s="19" t="n">
        <v>37019</v>
      </c>
      <c r="B11073" s="20" t="s">
        <v>78</v>
      </c>
      <c r="C11073" s="21" t="n">
        <v>1616000</v>
      </c>
    </row>
    <row r="11074" customFormat="false" ht="12.75" hidden="false" customHeight="true" outlineLevel="0" collapsed="false">
      <c r="A11074" s="19" t="n">
        <v>37019</v>
      </c>
      <c r="B11074" s="20" t="s">
        <v>79</v>
      </c>
      <c r="C11074" s="21" t="n">
        <v>937000</v>
      </c>
    </row>
    <row r="11075" customFormat="false" ht="12.75" hidden="false" customHeight="true" outlineLevel="0" collapsed="false">
      <c r="A11075" s="19" t="n">
        <v>37019</v>
      </c>
      <c r="B11075" s="20" t="s">
        <v>80</v>
      </c>
      <c r="C11075" s="21" t="n">
        <v>144000</v>
      </c>
    </row>
    <row r="11076" customFormat="false" ht="12.75" hidden="false" customHeight="true" outlineLevel="0" collapsed="false">
      <c r="A11076" s="19" t="n">
        <v>37020</v>
      </c>
      <c r="B11076" s="20" t="s">
        <v>3</v>
      </c>
      <c r="C11076" s="21" t="n">
        <v>35000</v>
      </c>
    </row>
    <row r="11077" customFormat="false" ht="12.75" hidden="false" customHeight="true" outlineLevel="0" collapsed="false">
      <c r="A11077" s="19" t="n">
        <v>37020</v>
      </c>
      <c r="B11077" s="20" t="s">
        <v>4</v>
      </c>
      <c r="C11077" s="21" t="n">
        <v>339000</v>
      </c>
    </row>
    <row r="11078" customFormat="false" ht="12.75" hidden="false" customHeight="true" outlineLevel="0" collapsed="false">
      <c r="A11078" s="19" t="n">
        <v>37020</v>
      </c>
      <c r="B11078" s="20" t="s">
        <v>5</v>
      </c>
      <c r="C11078" s="21" t="n">
        <v>921000</v>
      </c>
    </row>
    <row r="11079" customFormat="false" ht="12.75" hidden="false" customHeight="true" outlineLevel="0" collapsed="false">
      <c r="A11079" s="19" t="n">
        <v>37020</v>
      </c>
      <c r="B11079" s="20" t="s">
        <v>6</v>
      </c>
      <c r="C11079" s="21" t="n">
        <v>1780000</v>
      </c>
    </row>
    <row r="11080" customFormat="false" ht="12.75" hidden="false" customHeight="true" outlineLevel="0" collapsed="false">
      <c r="A11080" s="19" t="n">
        <v>37020</v>
      </c>
      <c r="B11080" s="20" t="s">
        <v>7</v>
      </c>
      <c r="C11080" s="21" t="n">
        <v>30000</v>
      </c>
    </row>
    <row r="11081" customFormat="false" ht="12.75" hidden="false" customHeight="true" outlineLevel="0" collapsed="false">
      <c r="A11081" s="19" t="n">
        <v>37020</v>
      </c>
      <c r="B11081" s="20" t="s">
        <v>8</v>
      </c>
      <c r="C11081" s="21" t="n">
        <v>203000</v>
      </c>
    </row>
    <row r="11082" customFormat="false" ht="12.75" hidden="false" customHeight="true" outlineLevel="0" collapsed="false">
      <c r="A11082" s="19" t="n">
        <v>37020</v>
      </c>
      <c r="B11082" s="20" t="s">
        <v>9</v>
      </c>
      <c r="C11082" s="21" t="n">
        <v>1500000</v>
      </c>
    </row>
    <row r="11083" customFormat="false" ht="12.75" hidden="false" customHeight="true" outlineLevel="0" collapsed="false">
      <c r="A11083" s="19" t="n">
        <v>37020</v>
      </c>
      <c r="B11083" s="20" t="s">
        <v>10</v>
      </c>
      <c r="C11083" s="21" t="n">
        <v>180000</v>
      </c>
    </row>
    <row r="11084" customFormat="false" ht="12.75" hidden="false" customHeight="true" outlineLevel="0" collapsed="false">
      <c r="A11084" s="19" t="n">
        <v>37020</v>
      </c>
      <c r="B11084" s="20" t="s">
        <v>11</v>
      </c>
      <c r="C11084" s="21" t="n">
        <v>703000</v>
      </c>
    </row>
    <row r="11085" customFormat="false" ht="12.75" hidden="false" customHeight="true" outlineLevel="0" collapsed="false">
      <c r="A11085" s="19" t="n">
        <v>37020</v>
      </c>
      <c r="B11085" s="20" t="s">
        <v>12</v>
      </c>
      <c r="C11085" s="21" t="n">
        <v>357000</v>
      </c>
    </row>
    <row r="11086" customFormat="false" ht="12.75" hidden="false" customHeight="true" outlineLevel="0" collapsed="false">
      <c r="A11086" s="19" t="n">
        <v>37020</v>
      </c>
      <c r="B11086" s="20" t="s">
        <v>13</v>
      </c>
      <c r="C11086" s="21" t="n">
        <v>2144000</v>
      </c>
    </row>
    <row r="11087" customFormat="false" ht="12.75" hidden="false" customHeight="true" outlineLevel="0" collapsed="false">
      <c r="A11087" s="19" t="n">
        <v>37020</v>
      </c>
      <c r="B11087" s="20" t="s">
        <v>14</v>
      </c>
      <c r="C11087" s="21" t="n">
        <v>330000</v>
      </c>
    </row>
    <row r="11088" customFormat="false" ht="12.75" hidden="false" customHeight="true" outlineLevel="0" collapsed="false">
      <c r="A11088" s="19" t="n">
        <v>37020</v>
      </c>
      <c r="B11088" s="20" t="s">
        <v>15</v>
      </c>
      <c r="C11088" s="21" t="n">
        <v>60000</v>
      </c>
    </row>
    <row r="11089" customFormat="false" ht="12.75" hidden="false" customHeight="true" outlineLevel="0" collapsed="false">
      <c r="A11089" s="19" t="n">
        <v>37020</v>
      </c>
      <c r="B11089" s="20" t="s">
        <v>16</v>
      </c>
      <c r="C11089" s="21" t="n">
        <v>336000</v>
      </c>
    </row>
    <row r="11090" customFormat="false" ht="12.75" hidden="false" customHeight="true" outlineLevel="0" collapsed="false">
      <c r="A11090" s="19" t="n">
        <v>37020</v>
      </c>
      <c r="B11090" s="20" t="s">
        <v>17</v>
      </c>
      <c r="C11090" s="21" t="n">
        <v>56000</v>
      </c>
    </row>
    <row r="11091" customFormat="false" ht="12.75" hidden="false" customHeight="true" outlineLevel="0" collapsed="false">
      <c r="A11091" s="19" t="n">
        <v>37020</v>
      </c>
      <c r="B11091" s="20" t="s">
        <v>18</v>
      </c>
      <c r="C11091" s="21" t="n">
        <v>373000</v>
      </c>
    </row>
    <row r="11092" customFormat="false" ht="12.75" hidden="false" customHeight="true" outlineLevel="0" collapsed="false">
      <c r="A11092" s="19" t="n">
        <v>37020</v>
      </c>
      <c r="B11092" s="20" t="s">
        <v>19</v>
      </c>
      <c r="C11092" s="21" t="n">
        <v>1285000</v>
      </c>
    </row>
    <row r="11093" customFormat="false" ht="12.75" hidden="false" customHeight="true" outlineLevel="0" collapsed="false">
      <c r="A11093" s="19" t="n">
        <v>37020</v>
      </c>
      <c r="B11093" s="20" t="s">
        <v>20</v>
      </c>
      <c r="C11093" s="21" t="n">
        <v>377000</v>
      </c>
    </row>
    <row r="11094" customFormat="false" ht="12.75" hidden="false" customHeight="true" outlineLevel="0" collapsed="false">
      <c r="A11094" s="19" t="n">
        <v>37020</v>
      </c>
      <c r="B11094" s="20" t="s">
        <v>21</v>
      </c>
      <c r="C11094" s="21" t="n">
        <v>1619000</v>
      </c>
    </row>
    <row r="11095" customFormat="false" ht="12.75" hidden="false" customHeight="true" outlineLevel="0" collapsed="false">
      <c r="A11095" s="19" t="n">
        <v>37020</v>
      </c>
      <c r="B11095" s="20" t="s">
        <v>22</v>
      </c>
      <c r="C11095" s="21" t="n">
        <v>921000</v>
      </c>
    </row>
    <row r="11096" customFormat="false" ht="12.75" hidden="false" customHeight="true" outlineLevel="0" collapsed="false">
      <c r="A11096" s="19" t="n">
        <v>37020</v>
      </c>
      <c r="B11096" s="20" t="s">
        <v>23</v>
      </c>
      <c r="C11096" s="21" t="n">
        <v>30000</v>
      </c>
    </row>
    <row r="11097" customFormat="false" ht="12.75" hidden="false" customHeight="true" outlineLevel="0" collapsed="false">
      <c r="A11097" s="19" t="n">
        <v>37020</v>
      </c>
      <c r="B11097" s="20" t="s">
        <v>24</v>
      </c>
      <c r="C11097" s="21" t="n">
        <v>9000</v>
      </c>
    </row>
    <row r="11098" customFormat="false" ht="12.75" hidden="false" customHeight="true" outlineLevel="0" collapsed="false">
      <c r="A11098" s="19" t="n">
        <v>37020</v>
      </c>
      <c r="B11098" s="20" t="s">
        <v>25</v>
      </c>
      <c r="C11098" s="21" t="n">
        <v>1499000</v>
      </c>
    </row>
    <row r="11099" customFormat="false" ht="12.75" hidden="false" customHeight="true" outlineLevel="0" collapsed="false">
      <c r="A11099" s="19" t="n">
        <v>37020</v>
      </c>
      <c r="B11099" s="20" t="s">
        <v>26</v>
      </c>
      <c r="C11099" s="21" t="n">
        <v>203000</v>
      </c>
    </row>
    <row r="11100" customFormat="false" ht="12.75" hidden="false" customHeight="true" outlineLevel="0" collapsed="false">
      <c r="A11100" s="19" t="n">
        <v>37020</v>
      </c>
      <c r="B11100" s="20" t="s">
        <v>27</v>
      </c>
      <c r="C11100" s="21" t="n">
        <v>899000</v>
      </c>
    </row>
    <row r="11101" customFormat="false" ht="12.75" hidden="false" customHeight="true" outlineLevel="0" collapsed="false">
      <c r="A11101" s="19" t="n">
        <v>37020</v>
      </c>
      <c r="B11101" s="20" t="s">
        <v>28</v>
      </c>
      <c r="C11101" s="21" t="n">
        <v>214000</v>
      </c>
    </row>
    <row r="11102" customFormat="false" ht="12.75" hidden="false" customHeight="true" outlineLevel="0" collapsed="false">
      <c r="A11102" s="19" t="n">
        <v>37020</v>
      </c>
      <c r="B11102" s="20" t="s">
        <v>29</v>
      </c>
      <c r="C11102" s="21" t="n">
        <v>189000</v>
      </c>
    </row>
    <row r="11103" customFormat="false" ht="12.75" hidden="false" customHeight="true" outlineLevel="0" collapsed="false">
      <c r="A11103" s="19" t="n">
        <v>37020</v>
      </c>
      <c r="B11103" s="20" t="s">
        <v>30</v>
      </c>
      <c r="C11103" s="21" t="n">
        <v>329000</v>
      </c>
    </row>
    <row r="11104" customFormat="false" ht="12.75" hidden="false" customHeight="true" outlineLevel="0" collapsed="false">
      <c r="A11104" s="19" t="n">
        <v>37020</v>
      </c>
      <c r="B11104" s="20" t="s">
        <v>31</v>
      </c>
      <c r="C11104" s="21" t="n">
        <v>1486000</v>
      </c>
    </row>
    <row r="11105" customFormat="false" ht="12.75" hidden="false" customHeight="true" outlineLevel="0" collapsed="false">
      <c r="A11105" s="19" t="n">
        <v>37020</v>
      </c>
      <c r="B11105" s="20" t="s">
        <v>32</v>
      </c>
      <c r="C11105" s="21" t="n">
        <v>326000</v>
      </c>
    </row>
    <row r="11106" customFormat="false" ht="12.75" hidden="false" customHeight="true" outlineLevel="0" collapsed="false">
      <c r="A11106" s="19" t="n">
        <v>37020</v>
      </c>
      <c r="B11106" s="20" t="s">
        <v>33</v>
      </c>
      <c r="C11106" s="21" t="n">
        <v>518000</v>
      </c>
    </row>
    <row r="11107" customFormat="false" ht="12.75" hidden="false" customHeight="true" outlineLevel="0" collapsed="false">
      <c r="A11107" s="19" t="n">
        <v>37020</v>
      </c>
      <c r="B11107" s="20" t="s">
        <v>34</v>
      </c>
      <c r="C11107" s="21" t="n">
        <v>756000</v>
      </c>
    </row>
    <row r="11108" customFormat="false" ht="12.75" hidden="false" customHeight="true" outlineLevel="0" collapsed="false">
      <c r="A11108" s="19" t="n">
        <v>37020</v>
      </c>
      <c r="B11108" s="20" t="s">
        <v>35</v>
      </c>
      <c r="C11108" s="21" t="n">
        <v>21000</v>
      </c>
    </row>
    <row r="11109" customFormat="false" ht="12.75" hidden="false" customHeight="true" outlineLevel="0" collapsed="false">
      <c r="A11109" s="19" t="n">
        <v>37020</v>
      </c>
      <c r="B11109" s="20" t="s">
        <v>36</v>
      </c>
      <c r="C11109" s="21" t="n">
        <v>1968000</v>
      </c>
    </row>
    <row r="11110" customFormat="false" ht="12.75" hidden="false" customHeight="true" outlineLevel="0" collapsed="false">
      <c r="A11110" s="19" t="n">
        <v>37020</v>
      </c>
      <c r="B11110" s="20" t="s">
        <v>37</v>
      </c>
      <c r="C11110" s="21" t="n">
        <v>30000</v>
      </c>
    </row>
    <row r="11111" customFormat="false" ht="12.75" hidden="false" customHeight="true" outlineLevel="0" collapsed="false">
      <c r="A11111" s="19" t="n">
        <v>37020</v>
      </c>
      <c r="B11111" s="20" t="s">
        <v>38</v>
      </c>
      <c r="C11111" s="21" t="n">
        <v>48000</v>
      </c>
    </row>
    <row r="11112" customFormat="false" ht="12.75" hidden="false" customHeight="true" outlineLevel="0" collapsed="false">
      <c r="A11112" s="19" t="n">
        <v>37020</v>
      </c>
      <c r="B11112" s="20" t="s">
        <v>39</v>
      </c>
      <c r="C11112" s="21" t="n">
        <v>36000</v>
      </c>
    </row>
    <row r="11113" customFormat="false" ht="12.75" hidden="false" customHeight="true" outlineLevel="0" collapsed="false">
      <c r="A11113" s="19" t="n">
        <v>37020</v>
      </c>
      <c r="B11113" s="20" t="s">
        <v>40</v>
      </c>
      <c r="C11113" s="21" t="n">
        <v>35000</v>
      </c>
    </row>
    <row r="11114" customFormat="false" ht="12.75" hidden="false" customHeight="true" outlineLevel="0" collapsed="false">
      <c r="A11114" s="19" t="n">
        <v>37020</v>
      </c>
      <c r="B11114" s="20" t="s">
        <v>41</v>
      </c>
      <c r="C11114" s="21" t="n">
        <v>1145000</v>
      </c>
    </row>
    <row r="11115" customFormat="false" ht="12.75" hidden="false" customHeight="true" outlineLevel="0" collapsed="false">
      <c r="A11115" s="19" t="n">
        <v>37020</v>
      </c>
      <c r="B11115" s="20" t="s">
        <v>42</v>
      </c>
      <c r="C11115" s="21" t="n">
        <v>632000</v>
      </c>
    </row>
    <row r="11116" customFormat="false" ht="12.75" hidden="false" customHeight="true" outlineLevel="0" collapsed="false">
      <c r="A11116" s="19" t="n">
        <v>37020</v>
      </c>
      <c r="B11116" s="20" t="s">
        <v>43</v>
      </c>
      <c r="C11116" s="21" t="n">
        <v>939000</v>
      </c>
    </row>
    <row r="11117" customFormat="false" ht="12.75" hidden="false" customHeight="true" outlineLevel="0" collapsed="false">
      <c r="A11117" s="19" t="n">
        <v>37020</v>
      </c>
      <c r="B11117" s="20" t="s">
        <v>44</v>
      </c>
      <c r="C11117" s="21" t="n">
        <v>415000</v>
      </c>
    </row>
    <row r="11118" customFormat="false" ht="12.75" hidden="false" customHeight="true" outlineLevel="0" collapsed="false">
      <c r="A11118" s="19" t="n">
        <v>37020</v>
      </c>
      <c r="B11118" s="20" t="s">
        <v>45</v>
      </c>
      <c r="C11118" s="21" t="n">
        <v>113000</v>
      </c>
    </row>
    <row r="11119" customFormat="false" ht="12.75" hidden="false" customHeight="true" outlineLevel="0" collapsed="false">
      <c r="A11119" s="19" t="n">
        <v>37020</v>
      </c>
      <c r="B11119" s="20" t="s">
        <v>46</v>
      </c>
      <c r="C11119" s="21" t="n">
        <v>197000</v>
      </c>
    </row>
    <row r="11120" customFormat="false" ht="12.75" hidden="false" customHeight="true" outlineLevel="0" collapsed="false">
      <c r="A11120" s="19" t="n">
        <v>37020</v>
      </c>
      <c r="B11120" s="20" t="s">
        <v>47</v>
      </c>
      <c r="C11120" s="21" t="n">
        <v>901000</v>
      </c>
    </row>
    <row r="11121" customFormat="false" ht="12.75" hidden="false" customHeight="true" outlineLevel="0" collapsed="false">
      <c r="A11121" s="19" t="n">
        <v>37020</v>
      </c>
      <c r="B11121" s="20" t="s">
        <v>48</v>
      </c>
      <c r="C11121" s="21" t="n">
        <v>455000</v>
      </c>
    </row>
    <row r="11122" customFormat="false" ht="12.75" hidden="false" customHeight="true" outlineLevel="0" collapsed="false">
      <c r="A11122" s="19" t="n">
        <v>37020</v>
      </c>
      <c r="B11122" s="20" t="s">
        <v>49</v>
      </c>
      <c r="C11122" s="21" t="n">
        <v>30000</v>
      </c>
    </row>
    <row r="11123" customFormat="false" ht="12.75" hidden="false" customHeight="true" outlineLevel="0" collapsed="false">
      <c r="A11123" s="19" t="n">
        <v>37020</v>
      </c>
      <c r="B11123" s="20" t="s">
        <v>50</v>
      </c>
      <c r="C11123" s="21" t="n">
        <v>5000</v>
      </c>
    </row>
    <row r="11124" customFormat="false" ht="12.75" hidden="false" customHeight="true" outlineLevel="0" collapsed="false">
      <c r="A11124" s="19" t="n">
        <v>37020</v>
      </c>
      <c r="B11124" s="20" t="s">
        <v>51</v>
      </c>
      <c r="C11124" s="21" t="n">
        <v>48000</v>
      </c>
    </row>
    <row r="11125" customFormat="false" ht="12.75" hidden="false" customHeight="true" outlineLevel="0" collapsed="false">
      <c r="A11125" s="19" t="n">
        <v>37020</v>
      </c>
      <c r="B11125" s="20" t="s">
        <v>52</v>
      </c>
      <c r="C11125" s="21" t="n">
        <v>329000</v>
      </c>
    </row>
    <row r="11126" customFormat="false" ht="12.75" hidden="false" customHeight="true" outlineLevel="0" collapsed="false">
      <c r="A11126" s="19" t="n">
        <v>37020</v>
      </c>
      <c r="B11126" s="20" t="s">
        <v>53</v>
      </c>
      <c r="C11126" s="21" t="n">
        <v>89000</v>
      </c>
    </row>
    <row r="11127" customFormat="false" ht="12.75" hidden="false" customHeight="true" outlineLevel="0" collapsed="false">
      <c r="A11127" s="19" t="n">
        <v>37020</v>
      </c>
      <c r="B11127" s="20" t="s">
        <v>54</v>
      </c>
      <c r="C11127" s="21" t="n">
        <v>145000</v>
      </c>
    </row>
    <row r="11128" customFormat="false" ht="12.75" hidden="false" customHeight="true" outlineLevel="0" collapsed="false">
      <c r="A11128" s="19" t="n">
        <v>37020</v>
      </c>
      <c r="B11128" s="20" t="s">
        <v>55</v>
      </c>
      <c r="C11128" s="21" t="n">
        <v>1495000</v>
      </c>
    </row>
    <row r="11129" customFormat="false" ht="12.75" hidden="false" customHeight="true" outlineLevel="0" collapsed="false">
      <c r="A11129" s="19" t="n">
        <v>37020</v>
      </c>
      <c r="B11129" s="20" t="s">
        <v>56</v>
      </c>
      <c r="C11129" s="21" t="n">
        <v>193000</v>
      </c>
    </row>
    <row r="11130" customFormat="false" ht="12.75" hidden="false" customHeight="true" outlineLevel="0" collapsed="false">
      <c r="A11130" s="19" t="n">
        <v>37020</v>
      </c>
      <c r="B11130" s="20" t="s">
        <v>57</v>
      </c>
      <c r="C11130" s="21" t="n">
        <v>448000</v>
      </c>
    </row>
    <row r="11131" customFormat="false" ht="12.75" hidden="false" customHeight="true" outlineLevel="0" collapsed="false">
      <c r="A11131" s="19" t="n">
        <v>37020</v>
      </c>
      <c r="B11131" s="20" t="s">
        <v>58</v>
      </c>
      <c r="C11131" s="21" t="n">
        <v>329000</v>
      </c>
    </row>
    <row r="11132" customFormat="false" ht="12.75" hidden="false" customHeight="true" outlineLevel="0" collapsed="false">
      <c r="A11132" s="19" t="n">
        <v>37020</v>
      </c>
      <c r="B11132" s="20" t="s">
        <v>59</v>
      </c>
      <c r="C11132" s="21" t="n">
        <v>207000</v>
      </c>
    </row>
    <row r="11133" customFormat="false" ht="12.75" hidden="false" customHeight="true" outlineLevel="0" collapsed="false">
      <c r="A11133" s="19" t="n">
        <v>37020</v>
      </c>
      <c r="B11133" s="20" t="s">
        <v>60</v>
      </c>
      <c r="C11133" s="21" t="n">
        <v>1783000</v>
      </c>
    </row>
    <row r="11134" customFormat="false" ht="12.75" hidden="false" customHeight="true" outlineLevel="0" collapsed="false">
      <c r="A11134" s="19" t="n">
        <v>37020</v>
      </c>
      <c r="B11134" s="20" t="s">
        <v>61</v>
      </c>
      <c r="C11134" s="21" t="n">
        <v>777000</v>
      </c>
    </row>
    <row r="11135" customFormat="false" ht="12.75" hidden="false" customHeight="true" outlineLevel="0" collapsed="false">
      <c r="A11135" s="19" t="n">
        <v>37020</v>
      </c>
      <c r="B11135" s="20" t="s">
        <v>62</v>
      </c>
      <c r="C11135" s="21" t="n">
        <v>96000</v>
      </c>
    </row>
    <row r="11136" customFormat="false" ht="12.75" hidden="false" customHeight="true" outlineLevel="0" collapsed="false">
      <c r="A11136" s="19" t="n">
        <v>37020</v>
      </c>
      <c r="B11136" s="20" t="s">
        <v>63</v>
      </c>
      <c r="C11136" s="21" t="n">
        <v>190000</v>
      </c>
    </row>
    <row r="11137" customFormat="false" ht="12.75" hidden="false" customHeight="true" outlineLevel="0" collapsed="false">
      <c r="A11137" s="19" t="n">
        <v>37020</v>
      </c>
      <c r="B11137" s="20" t="s">
        <v>64</v>
      </c>
      <c r="C11137" s="21" t="n">
        <v>127000</v>
      </c>
    </row>
    <row r="11138" customFormat="false" ht="12.75" hidden="false" customHeight="true" outlineLevel="0" collapsed="false">
      <c r="A11138" s="19" t="n">
        <v>37020</v>
      </c>
      <c r="B11138" s="20" t="s">
        <v>65</v>
      </c>
      <c r="C11138" s="21" t="n">
        <v>212000</v>
      </c>
    </row>
    <row r="11139" customFormat="false" ht="12.75" hidden="false" customHeight="true" outlineLevel="0" collapsed="false">
      <c r="A11139" s="19" t="n">
        <v>37020</v>
      </c>
      <c r="B11139" s="20" t="s">
        <v>66</v>
      </c>
      <c r="C11139" s="21" t="n">
        <v>96000</v>
      </c>
    </row>
    <row r="11140" customFormat="false" ht="12.75" hidden="false" customHeight="true" outlineLevel="0" collapsed="false">
      <c r="A11140" s="19" t="n">
        <v>37020</v>
      </c>
      <c r="B11140" s="20" t="s">
        <v>67</v>
      </c>
      <c r="C11140" s="21" t="n">
        <v>369000</v>
      </c>
    </row>
    <row r="11141" customFormat="false" ht="12.75" hidden="false" customHeight="true" outlineLevel="0" collapsed="false">
      <c r="A11141" s="19" t="n">
        <v>37020</v>
      </c>
      <c r="B11141" s="20" t="s">
        <v>68</v>
      </c>
      <c r="C11141" s="21" t="n">
        <v>186000</v>
      </c>
    </row>
    <row r="11142" customFormat="false" ht="12.75" hidden="false" customHeight="true" outlineLevel="0" collapsed="false">
      <c r="A11142" s="19" t="n">
        <v>37020</v>
      </c>
      <c r="B11142" s="20" t="s">
        <v>69</v>
      </c>
      <c r="C11142" s="21" t="n">
        <v>777000</v>
      </c>
    </row>
    <row r="11143" customFormat="false" ht="12.75" hidden="false" customHeight="true" outlineLevel="0" collapsed="false">
      <c r="A11143" s="19" t="n">
        <v>37020</v>
      </c>
      <c r="B11143" s="20" t="s">
        <v>70</v>
      </c>
      <c r="C11143" s="21" t="n">
        <v>1286000</v>
      </c>
    </row>
    <row r="11144" customFormat="false" ht="12.75" hidden="false" customHeight="true" outlineLevel="0" collapsed="false">
      <c r="A11144" s="19" t="n">
        <v>37020</v>
      </c>
      <c r="B11144" s="20" t="s">
        <v>71</v>
      </c>
      <c r="C11144" s="21" t="n">
        <v>144000</v>
      </c>
    </row>
    <row r="11145" customFormat="false" ht="12.75" hidden="false" customHeight="true" outlineLevel="0" collapsed="false">
      <c r="A11145" s="19" t="n">
        <v>37020</v>
      </c>
      <c r="B11145" s="20" t="s">
        <v>72</v>
      </c>
      <c r="C11145" s="21" t="n">
        <v>73000</v>
      </c>
    </row>
    <row r="11146" customFormat="false" ht="12.75" hidden="false" customHeight="true" outlineLevel="0" collapsed="false">
      <c r="A11146" s="19" t="n">
        <v>37020</v>
      </c>
      <c r="B11146" s="20" t="s">
        <v>73</v>
      </c>
      <c r="C11146" s="21" t="n">
        <v>1483000</v>
      </c>
    </row>
    <row r="11147" customFormat="false" ht="12.75" hidden="false" customHeight="true" outlineLevel="0" collapsed="false">
      <c r="A11147" s="19" t="n">
        <v>37020</v>
      </c>
      <c r="B11147" s="20" t="s">
        <v>74</v>
      </c>
      <c r="C11147" s="21" t="n">
        <v>1286000</v>
      </c>
    </row>
    <row r="11148" customFormat="false" ht="12.75" hidden="false" customHeight="true" outlineLevel="0" collapsed="false">
      <c r="A11148" s="19" t="n">
        <v>37020</v>
      </c>
      <c r="B11148" s="20" t="s">
        <v>75</v>
      </c>
      <c r="C11148" s="21" t="n">
        <v>1933000</v>
      </c>
    </row>
    <row r="11149" customFormat="false" ht="12.75" hidden="false" customHeight="true" outlineLevel="0" collapsed="false">
      <c r="A11149" s="19" t="n">
        <v>37020</v>
      </c>
      <c r="B11149" s="20" t="s">
        <v>76</v>
      </c>
      <c r="C11149" s="21" t="n">
        <v>929000</v>
      </c>
    </row>
    <row r="11150" customFormat="false" ht="12.75" hidden="false" customHeight="true" outlineLevel="0" collapsed="false">
      <c r="A11150" s="19" t="n">
        <v>37020</v>
      </c>
      <c r="B11150" s="20" t="s">
        <v>77</v>
      </c>
      <c r="C11150" s="21" t="n">
        <v>106000</v>
      </c>
    </row>
    <row r="11151" customFormat="false" ht="12.75" hidden="false" customHeight="true" outlineLevel="0" collapsed="false">
      <c r="A11151" s="19" t="n">
        <v>37020</v>
      </c>
      <c r="B11151" s="20" t="s">
        <v>78</v>
      </c>
      <c r="C11151" s="21" t="n">
        <v>1783000</v>
      </c>
    </row>
    <row r="11152" customFormat="false" ht="12.75" hidden="false" customHeight="true" outlineLevel="0" collapsed="false">
      <c r="A11152" s="19" t="n">
        <v>37020</v>
      </c>
      <c r="B11152" s="20" t="s">
        <v>79</v>
      </c>
      <c r="C11152" s="21" t="n">
        <v>969000</v>
      </c>
    </row>
    <row r="11153" customFormat="false" ht="12.75" hidden="false" customHeight="true" outlineLevel="0" collapsed="false">
      <c r="A11153" s="19" t="n">
        <v>37020</v>
      </c>
      <c r="B11153" s="20" t="s">
        <v>80</v>
      </c>
      <c r="C11153" s="21" t="n">
        <v>127000</v>
      </c>
    </row>
    <row r="11154" customFormat="false" ht="12.75" hidden="false" customHeight="true" outlineLevel="0" collapsed="false">
      <c r="A11154" s="19" t="n">
        <v>37021</v>
      </c>
      <c r="B11154" s="20" t="s">
        <v>3</v>
      </c>
      <c r="C11154" s="21" t="n">
        <v>37000</v>
      </c>
    </row>
    <row r="11155" customFormat="false" ht="12.75" hidden="false" customHeight="true" outlineLevel="0" collapsed="false">
      <c r="A11155" s="19" t="n">
        <v>37021</v>
      </c>
      <c r="B11155" s="20" t="s">
        <v>4</v>
      </c>
      <c r="C11155" s="21" t="n">
        <v>388000</v>
      </c>
    </row>
    <row r="11156" customFormat="false" ht="12.75" hidden="false" customHeight="true" outlineLevel="0" collapsed="false">
      <c r="A11156" s="19" t="n">
        <v>37021</v>
      </c>
      <c r="B11156" s="20" t="s">
        <v>5</v>
      </c>
      <c r="C11156" s="21" t="n">
        <v>958000</v>
      </c>
    </row>
    <row r="11157" customFormat="false" ht="12.75" hidden="false" customHeight="true" outlineLevel="0" collapsed="false">
      <c r="A11157" s="19" t="n">
        <v>37021</v>
      </c>
      <c r="B11157" s="20" t="s">
        <v>6</v>
      </c>
      <c r="C11157" s="21" t="n">
        <v>1703000</v>
      </c>
    </row>
    <row r="11158" customFormat="false" ht="12.75" hidden="false" customHeight="true" outlineLevel="0" collapsed="false">
      <c r="A11158" s="19" t="n">
        <v>37021</v>
      </c>
      <c r="B11158" s="20" t="s">
        <v>7</v>
      </c>
      <c r="C11158" s="21" t="n">
        <v>30000</v>
      </c>
    </row>
    <row r="11159" customFormat="false" ht="12.75" hidden="false" customHeight="true" outlineLevel="0" collapsed="false">
      <c r="A11159" s="19" t="n">
        <v>37021</v>
      </c>
      <c r="B11159" s="20" t="s">
        <v>8</v>
      </c>
      <c r="C11159" s="21" t="n">
        <v>224000</v>
      </c>
    </row>
    <row r="11160" customFormat="false" ht="12.75" hidden="false" customHeight="true" outlineLevel="0" collapsed="false">
      <c r="A11160" s="19" t="n">
        <v>37021</v>
      </c>
      <c r="B11160" s="20" t="s">
        <v>9</v>
      </c>
      <c r="C11160" s="21" t="n">
        <v>1413000</v>
      </c>
    </row>
    <row r="11161" customFormat="false" ht="12.75" hidden="false" customHeight="true" outlineLevel="0" collapsed="false">
      <c r="A11161" s="19" t="n">
        <v>37021</v>
      </c>
      <c r="B11161" s="20" t="s">
        <v>10</v>
      </c>
      <c r="C11161" s="21" t="n">
        <v>150000</v>
      </c>
    </row>
    <row r="11162" customFormat="false" ht="12.75" hidden="false" customHeight="true" outlineLevel="0" collapsed="false">
      <c r="A11162" s="19" t="n">
        <v>37021</v>
      </c>
      <c r="B11162" s="20" t="s">
        <v>11</v>
      </c>
      <c r="C11162" s="21" t="n">
        <v>737000</v>
      </c>
    </row>
    <row r="11163" customFormat="false" ht="12.75" hidden="false" customHeight="true" outlineLevel="0" collapsed="false">
      <c r="A11163" s="19" t="n">
        <v>37021</v>
      </c>
      <c r="B11163" s="20" t="s">
        <v>12</v>
      </c>
      <c r="C11163" s="21" t="n">
        <v>355000</v>
      </c>
    </row>
    <row r="11164" customFormat="false" ht="12.75" hidden="false" customHeight="true" outlineLevel="0" collapsed="false">
      <c r="A11164" s="19" t="n">
        <v>37021</v>
      </c>
      <c r="B11164" s="20" t="s">
        <v>13</v>
      </c>
      <c r="C11164" s="21" t="n">
        <v>2056000</v>
      </c>
    </row>
    <row r="11165" customFormat="false" ht="12.75" hidden="false" customHeight="true" outlineLevel="0" collapsed="false">
      <c r="A11165" s="19" t="n">
        <v>37021</v>
      </c>
      <c r="B11165" s="20" t="s">
        <v>14</v>
      </c>
      <c r="C11165" s="21" t="n">
        <v>379000</v>
      </c>
    </row>
    <row r="11166" customFormat="false" ht="12.75" hidden="false" customHeight="true" outlineLevel="0" collapsed="false">
      <c r="A11166" s="19" t="n">
        <v>37021</v>
      </c>
      <c r="B11166" s="20" t="s">
        <v>15</v>
      </c>
      <c r="C11166" s="21" t="n">
        <v>17000</v>
      </c>
    </row>
    <row r="11167" customFormat="false" ht="12.75" hidden="false" customHeight="true" outlineLevel="0" collapsed="false">
      <c r="A11167" s="19" t="n">
        <v>37021</v>
      </c>
      <c r="B11167" s="20" t="s">
        <v>16</v>
      </c>
      <c r="C11167" s="21" t="n">
        <v>334000</v>
      </c>
    </row>
    <row r="11168" customFormat="false" ht="12.75" hidden="false" customHeight="true" outlineLevel="0" collapsed="false">
      <c r="A11168" s="19" t="n">
        <v>37021</v>
      </c>
      <c r="B11168" s="20" t="s">
        <v>17</v>
      </c>
      <c r="C11168" s="21" t="n">
        <v>56000</v>
      </c>
    </row>
    <row r="11169" customFormat="false" ht="12.75" hidden="false" customHeight="true" outlineLevel="0" collapsed="false">
      <c r="A11169" s="19" t="n">
        <v>37021</v>
      </c>
      <c r="B11169" s="20" t="s">
        <v>18</v>
      </c>
      <c r="C11169" s="21" t="n">
        <v>356000</v>
      </c>
    </row>
    <row r="11170" customFormat="false" ht="12.75" hidden="false" customHeight="true" outlineLevel="0" collapsed="false">
      <c r="A11170" s="19" t="n">
        <v>37021</v>
      </c>
      <c r="B11170" s="20" t="s">
        <v>19</v>
      </c>
      <c r="C11170" s="21" t="n">
        <v>1257000</v>
      </c>
    </row>
    <row r="11171" customFormat="false" ht="12.75" hidden="false" customHeight="true" outlineLevel="0" collapsed="false">
      <c r="A11171" s="19" t="n">
        <v>37021</v>
      </c>
      <c r="B11171" s="20" t="s">
        <v>20</v>
      </c>
      <c r="C11171" s="21" t="n">
        <v>360000</v>
      </c>
    </row>
    <row r="11172" customFormat="false" ht="12.75" hidden="false" customHeight="true" outlineLevel="0" collapsed="false">
      <c r="A11172" s="19" t="n">
        <v>37021</v>
      </c>
      <c r="B11172" s="20" t="s">
        <v>21</v>
      </c>
      <c r="C11172" s="21" t="n">
        <v>1542000</v>
      </c>
    </row>
    <row r="11173" customFormat="false" ht="12.75" hidden="false" customHeight="true" outlineLevel="0" collapsed="false">
      <c r="A11173" s="19" t="n">
        <v>37021</v>
      </c>
      <c r="B11173" s="20" t="s">
        <v>22</v>
      </c>
      <c r="C11173" s="21" t="n">
        <v>958000</v>
      </c>
    </row>
    <row r="11174" customFormat="false" ht="12.75" hidden="false" customHeight="true" outlineLevel="0" collapsed="false">
      <c r="A11174" s="19" t="n">
        <v>37021</v>
      </c>
      <c r="B11174" s="20" t="s">
        <v>23</v>
      </c>
      <c r="C11174" s="21" t="n">
        <v>29000</v>
      </c>
    </row>
    <row r="11175" customFormat="false" ht="12.75" hidden="false" customHeight="true" outlineLevel="0" collapsed="false">
      <c r="A11175" s="19" t="n">
        <v>37021</v>
      </c>
      <c r="B11175" s="20" t="s">
        <v>24</v>
      </c>
      <c r="C11175" s="21" t="n">
        <v>9000</v>
      </c>
    </row>
    <row r="11176" customFormat="false" ht="12.75" hidden="false" customHeight="true" outlineLevel="0" collapsed="false">
      <c r="A11176" s="19" t="n">
        <v>37021</v>
      </c>
      <c r="B11176" s="20" t="s">
        <v>25</v>
      </c>
      <c r="C11176" s="21" t="n">
        <v>1412000</v>
      </c>
    </row>
    <row r="11177" customFormat="false" ht="12.75" hidden="false" customHeight="true" outlineLevel="0" collapsed="false">
      <c r="A11177" s="19" t="n">
        <v>37021</v>
      </c>
      <c r="B11177" s="20" t="s">
        <v>26</v>
      </c>
      <c r="C11177" s="21" t="n">
        <v>224000</v>
      </c>
    </row>
    <row r="11178" customFormat="false" ht="12.75" hidden="false" customHeight="true" outlineLevel="0" collapsed="false">
      <c r="A11178" s="19" t="n">
        <v>37021</v>
      </c>
      <c r="B11178" s="20" t="s">
        <v>27</v>
      </c>
      <c r="C11178" s="21" t="n">
        <v>936000</v>
      </c>
    </row>
    <row r="11179" customFormat="false" ht="12.75" hidden="false" customHeight="true" outlineLevel="0" collapsed="false">
      <c r="A11179" s="19" t="n">
        <v>37021</v>
      </c>
      <c r="B11179" s="20" t="s">
        <v>28</v>
      </c>
      <c r="C11179" s="21" t="n">
        <v>224000</v>
      </c>
    </row>
    <row r="11180" customFormat="false" ht="12.75" hidden="false" customHeight="true" outlineLevel="0" collapsed="false">
      <c r="A11180" s="19" t="n">
        <v>37021</v>
      </c>
      <c r="B11180" s="20" t="s">
        <v>29</v>
      </c>
      <c r="C11180" s="21" t="n">
        <v>159000</v>
      </c>
    </row>
    <row r="11181" customFormat="false" ht="12.75" hidden="false" customHeight="true" outlineLevel="0" collapsed="false">
      <c r="A11181" s="19" t="n">
        <v>37021</v>
      </c>
      <c r="B11181" s="20" t="s">
        <v>30</v>
      </c>
      <c r="C11181" s="21" t="n">
        <v>346000</v>
      </c>
    </row>
    <row r="11182" customFormat="false" ht="12.75" hidden="false" customHeight="true" outlineLevel="0" collapsed="false">
      <c r="A11182" s="19" t="n">
        <v>37021</v>
      </c>
      <c r="B11182" s="20" t="s">
        <v>31</v>
      </c>
      <c r="C11182" s="21" t="n">
        <v>1399000</v>
      </c>
    </row>
    <row r="11183" customFormat="false" ht="12.75" hidden="false" customHeight="true" outlineLevel="0" collapsed="false">
      <c r="A11183" s="19" t="n">
        <v>37021</v>
      </c>
      <c r="B11183" s="20" t="s">
        <v>32</v>
      </c>
      <c r="C11183" s="21" t="n">
        <v>352000</v>
      </c>
    </row>
    <row r="11184" customFormat="false" ht="12.75" hidden="false" customHeight="true" outlineLevel="0" collapsed="false">
      <c r="A11184" s="19" t="n">
        <v>37021</v>
      </c>
      <c r="B11184" s="20" t="s">
        <v>33</v>
      </c>
      <c r="C11184" s="21" t="n">
        <v>512000</v>
      </c>
    </row>
    <row r="11185" customFormat="false" ht="12.75" hidden="false" customHeight="true" outlineLevel="0" collapsed="false">
      <c r="A11185" s="19" t="n">
        <v>37021</v>
      </c>
      <c r="B11185" s="20" t="s">
        <v>34</v>
      </c>
      <c r="C11185" s="21" t="n">
        <v>790000</v>
      </c>
    </row>
    <row r="11186" customFormat="false" ht="12.75" hidden="false" customHeight="true" outlineLevel="0" collapsed="false">
      <c r="A11186" s="19" t="n">
        <v>37021</v>
      </c>
      <c r="B11186" s="20" t="s">
        <v>35</v>
      </c>
      <c r="C11186" s="21" t="n">
        <v>44000</v>
      </c>
    </row>
    <row r="11187" customFormat="false" ht="12.75" hidden="false" customHeight="true" outlineLevel="0" collapsed="false">
      <c r="A11187" s="19" t="n">
        <v>37021</v>
      </c>
      <c r="B11187" s="20" t="s">
        <v>36</v>
      </c>
      <c r="C11187" s="21" t="n">
        <v>1981000</v>
      </c>
    </row>
    <row r="11188" customFormat="false" ht="12.75" hidden="false" customHeight="true" outlineLevel="0" collapsed="false">
      <c r="A11188" s="19" t="n">
        <v>37021</v>
      </c>
      <c r="B11188" s="20" t="s">
        <v>37</v>
      </c>
      <c r="C11188" s="21" t="n">
        <v>29000</v>
      </c>
    </row>
    <row r="11189" customFormat="false" ht="12.75" hidden="false" customHeight="true" outlineLevel="0" collapsed="false">
      <c r="A11189" s="19" t="n">
        <v>37021</v>
      </c>
      <c r="B11189" s="20" t="s">
        <v>38</v>
      </c>
      <c r="C11189" s="21" t="n">
        <v>118000</v>
      </c>
    </row>
    <row r="11190" customFormat="false" ht="12.75" hidden="false" customHeight="true" outlineLevel="0" collapsed="false">
      <c r="A11190" s="19" t="n">
        <v>37021</v>
      </c>
      <c r="B11190" s="20" t="s">
        <v>39</v>
      </c>
      <c r="C11190" s="21" t="n">
        <v>106000</v>
      </c>
    </row>
    <row r="11191" customFormat="false" ht="12.75" hidden="false" customHeight="true" outlineLevel="0" collapsed="false">
      <c r="A11191" s="19" t="n">
        <v>37021</v>
      </c>
      <c r="B11191" s="20" t="s">
        <v>40</v>
      </c>
      <c r="C11191" s="21" t="n">
        <v>35000</v>
      </c>
    </row>
    <row r="11192" customFormat="false" ht="12.75" hidden="false" customHeight="true" outlineLevel="0" collapsed="false">
      <c r="A11192" s="19" t="n">
        <v>37021</v>
      </c>
      <c r="B11192" s="20" t="s">
        <v>41</v>
      </c>
      <c r="C11192" s="21" t="n">
        <v>1104000</v>
      </c>
    </row>
    <row r="11193" customFormat="false" ht="12.75" hidden="false" customHeight="true" outlineLevel="0" collapsed="false">
      <c r="A11193" s="19" t="n">
        <v>37021</v>
      </c>
      <c r="B11193" s="20" t="s">
        <v>42</v>
      </c>
      <c r="C11193" s="21" t="n">
        <v>667000</v>
      </c>
    </row>
    <row r="11194" customFormat="false" ht="12.75" hidden="false" customHeight="true" outlineLevel="0" collapsed="false">
      <c r="A11194" s="19" t="n">
        <v>37021</v>
      </c>
      <c r="B11194" s="20" t="s">
        <v>43</v>
      </c>
      <c r="C11194" s="21" t="n">
        <v>904000</v>
      </c>
    </row>
    <row r="11195" customFormat="false" ht="12.75" hidden="false" customHeight="true" outlineLevel="0" collapsed="false">
      <c r="A11195" s="19" t="n">
        <v>37021</v>
      </c>
      <c r="B11195" s="20" t="s">
        <v>44</v>
      </c>
      <c r="C11195" s="21" t="n">
        <v>399000</v>
      </c>
    </row>
    <row r="11196" customFormat="false" ht="12.75" hidden="false" customHeight="true" outlineLevel="0" collapsed="false">
      <c r="A11196" s="19" t="n">
        <v>37021</v>
      </c>
      <c r="B11196" s="20" t="s">
        <v>45</v>
      </c>
      <c r="C11196" s="21" t="n">
        <v>116000</v>
      </c>
    </row>
    <row r="11197" customFormat="false" ht="12.75" hidden="false" customHeight="true" outlineLevel="0" collapsed="false">
      <c r="A11197" s="19" t="n">
        <v>37021</v>
      </c>
      <c r="B11197" s="20" t="s">
        <v>46</v>
      </c>
      <c r="C11197" s="21" t="n">
        <v>167000</v>
      </c>
    </row>
    <row r="11198" customFormat="false" ht="12.75" hidden="false" customHeight="true" outlineLevel="0" collapsed="false">
      <c r="A11198" s="19" t="n">
        <v>37021</v>
      </c>
      <c r="B11198" s="20" t="s">
        <v>47</v>
      </c>
      <c r="C11198" s="21" t="n">
        <v>938000</v>
      </c>
    </row>
    <row r="11199" customFormat="false" ht="12.75" hidden="false" customHeight="true" outlineLevel="0" collapsed="false">
      <c r="A11199" s="19" t="n">
        <v>37021</v>
      </c>
      <c r="B11199" s="20" t="s">
        <v>48</v>
      </c>
      <c r="C11199" s="21" t="n">
        <v>498000</v>
      </c>
    </row>
    <row r="11200" customFormat="false" ht="12.75" hidden="false" customHeight="true" outlineLevel="0" collapsed="false">
      <c r="A11200" s="19" t="n">
        <v>37021</v>
      </c>
      <c r="B11200" s="20" t="s">
        <v>49</v>
      </c>
      <c r="C11200" s="21" t="n">
        <v>29000</v>
      </c>
    </row>
    <row r="11201" customFormat="false" ht="12.75" hidden="false" customHeight="true" outlineLevel="0" collapsed="false">
      <c r="A11201" s="19" t="n">
        <v>37021</v>
      </c>
      <c r="B11201" s="20" t="s">
        <v>50</v>
      </c>
      <c r="C11201" s="21" t="n">
        <v>5000</v>
      </c>
    </row>
    <row r="11202" customFormat="false" ht="12.75" hidden="false" customHeight="true" outlineLevel="0" collapsed="false">
      <c r="A11202" s="19" t="n">
        <v>37021</v>
      </c>
      <c r="B11202" s="20" t="s">
        <v>51</v>
      </c>
      <c r="C11202" s="21" t="n">
        <v>118000</v>
      </c>
    </row>
    <row r="11203" customFormat="false" ht="12.75" hidden="false" customHeight="true" outlineLevel="0" collapsed="false">
      <c r="A11203" s="19" t="n">
        <v>37021</v>
      </c>
      <c r="B11203" s="20" t="s">
        <v>52</v>
      </c>
      <c r="C11203" s="21" t="n">
        <v>326000</v>
      </c>
    </row>
    <row r="11204" customFormat="false" ht="12.75" hidden="false" customHeight="true" outlineLevel="0" collapsed="false">
      <c r="A11204" s="19" t="n">
        <v>37021</v>
      </c>
      <c r="B11204" s="20" t="s">
        <v>53</v>
      </c>
      <c r="C11204" s="21" t="n">
        <v>69000</v>
      </c>
    </row>
    <row r="11205" customFormat="false" ht="12.75" hidden="false" customHeight="true" outlineLevel="0" collapsed="false">
      <c r="A11205" s="19" t="n">
        <v>37021</v>
      </c>
      <c r="B11205" s="20" t="s">
        <v>54</v>
      </c>
      <c r="C11205" s="21" t="n">
        <v>174000</v>
      </c>
    </row>
    <row r="11206" customFormat="false" ht="12.75" hidden="false" customHeight="true" outlineLevel="0" collapsed="false">
      <c r="A11206" s="19" t="n">
        <v>37021</v>
      </c>
      <c r="B11206" s="20" t="s">
        <v>55</v>
      </c>
      <c r="C11206" s="21" t="n">
        <v>1408000</v>
      </c>
    </row>
    <row r="11207" customFormat="false" ht="12.75" hidden="false" customHeight="true" outlineLevel="0" collapsed="false">
      <c r="A11207" s="19" t="n">
        <v>37021</v>
      </c>
      <c r="B11207" s="20" t="s">
        <v>56</v>
      </c>
      <c r="C11207" s="21" t="n">
        <v>163000</v>
      </c>
    </row>
    <row r="11208" customFormat="false" ht="12.75" hidden="false" customHeight="true" outlineLevel="0" collapsed="false">
      <c r="A11208" s="19" t="n">
        <v>37021</v>
      </c>
      <c r="B11208" s="20" t="s">
        <v>57</v>
      </c>
      <c r="C11208" s="21" t="n">
        <v>432000</v>
      </c>
    </row>
    <row r="11209" customFormat="false" ht="12.75" hidden="false" customHeight="true" outlineLevel="0" collapsed="false">
      <c r="A11209" s="19" t="n">
        <v>37021</v>
      </c>
      <c r="B11209" s="20" t="s">
        <v>58</v>
      </c>
      <c r="C11209" s="21" t="n">
        <v>347000</v>
      </c>
    </row>
    <row r="11210" customFormat="false" ht="12.75" hidden="false" customHeight="true" outlineLevel="0" collapsed="false">
      <c r="A11210" s="19" t="n">
        <v>37021</v>
      </c>
      <c r="B11210" s="20" t="s">
        <v>59</v>
      </c>
      <c r="C11210" s="21" t="n">
        <v>177000</v>
      </c>
    </row>
    <row r="11211" customFormat="false" ht="12.75" hidden="false" customHeight="true" outlineLevel="0" collapsed="false">
      <c r="A11211" s="19" t="n">
        <v>37021</v>
      </c>
      <c r="B11211" s="20" t="s">
        <v>60</v>
      </c>
      <c r="C11211" s="21" t="n">
        <v>1706000</v>
      </c>
    </row>
    <row r="11212" customFormat="false" ht="12.75" hidden="false" customHeight="true" outlineLevel="0" collapsed="false">
      <c r="A11212" s="19" t="n">
        <v>37021</v>
      </c>
      <c r="B11212" s="20" t="s">
        <v>61</v>
      </c>
      <c r="C11212" s="21" t="n">
        <v>812000</v>
      </c>
    </row>
    <row r="11213" customFormat="false" ht="12.75" hidden="false" customHeight="true" outlineLevel="0" collapsed="false">
      <c r="A11213" s="19" t="n">
        <v>37021</v>
      </c>
      <c r="B11213" s="20" t="s">
        <v>62</v>
      </c>
      <c r="C11213" s="21" t="n">
        <v>73000</v>
      </c>
    </row>
    <row r="11214" customFormat="false" ht="12.75" hidden="false" customHeight="true" outlineLevel="0" collapsed="false">
      <c r="A11214" s="19" t="n">
        <v>37021</v>
      </c>
      <c r="B11214" s="20" t="s">
        <v>63</v>
      </c>
      <c r="C11214" s="21" t="n">
        <v>160000</v>
      </c>
    </row>
    <row r="11215" customFormat="false" ht="12.75" hidden="false" customHeight="true" outlineLevel="0" collapsed="false">
      <c r="A11215" s="19" t="n">
        <v>37021</v>
      </c>
      <c r="B11215" s="20" t="s">
        <v>64</v>
      </c>
      <c r="C11215" s="21" t="n">
        <v>115000</v>
      </c>
    </row>
    <row r="11216" customFormat="false" ht="12.75" hidden="false" customHeight="true" outlineLevel="0" collapsed="false">
      <c r="A11216" s="19" t="n">
        <v>37021</v>
      </c>
      <c r="B11216" s="20" t="s">
        <v>65</v>
      </c>
      <c r="C11216" s="21" t="n">
        <v>278000</v>
      </c>
    </row>
    <row r="11217" customFormat="false" ht="12.75" hidden="false" customHeight="true" outlineLevel="0" collapsed="false">
      <c r="A11217" s="19" t="n">
        <v>37021</v>
      </c>
      <c r="B11217" s="20" t="s">
        <v>66</v>
      </c>
      <c r="C11217" s="21" t="n">
        <v>100000</v>
      </c>
    </row>
    <row r="11218" customFormat="false" ht="12.75" hidden="false" customHeight="true" outlineLevel="0" collapsed="false">
      <c r="A11218" s="19" t="n">
        <v>37021</v>
      </c>
      <c r="B11218" s="20" t="s">
        <v>67</v>
      </c>
      <c r="C11218" s="21" t="n">
        <v>353000</v>
      </c>
    </row>
    <row r="11219" customFormat="false" ht="12.75" hidden="false" customHeight="true" outlineLevel="0" collapsed="false">
      <c r="A11219" s="19" t="n">
        <v>37021</v>
      </c>
      <c r="B11219" s="20" t="s">
        <v>68</v>
      </c>
      <c r="C11219" s="21" t="n">
        <v>157000</v>
      </c>
    </row>
    <row r="11220" customFormat="false" ht="12.75" hidden="false" customHeight="true" outlineLevel="0" collapsed="false">
      <c r="A11220" s="19" t="n">
        <v>37021</v>
      </c>
      <c r="B11220" s="20" t="s">
        <v>69</v>
      </c>
      <c r="C11220" s="21" t="n">
        <v>812000</v>
      </c>
    </row>
    <row r="11221" customFormat="false" ht="12.75" hidden="false" customHeight="true" outlineLevel="0" collapsed="false">
      <c r="A11221" s="19" t="n">
        <v>37021</v>
      </c>
      <c r="B11221" s="20" t="s">
        <v>70</v>
      </c>
      <c r="C11221" s="21" t="n">
        <v>1258000</v>
      </c>
    </row>
    <row r="11222" customFormat="false" ht="12.75" hidden="false" customHeight="true" outlineLevel="0" collapsed="false">
      <c r="A11222" s="19" t="n">
        <v>37021</v>
      </c>
      <c r="B11222" s="20" t="s">
        <v>71</v>
      </c>
      <c r="C11222" s="21" t="n">
        <v>144000</v>
      </c>
    </row>
    <row r="11223" customFormat="false" ht="12.75" hidden="false" customHeight="true" outlineLevel="0" collapsed="false">
      <c r="A11223" s="19" t="n">
        <v>37021</v>
      </c>
      <c r="B11223" s="20" t="s">
        <v>72</v>
      </c>
      <c r="C11223" s="21" t="n">
        <v>73000</v>
      </c>
    </row>
    <row r="11224" customFormat="false" ht="12.75" hidden="false" customHeight="true" outlineLevel="0" collapsed="false">
      <c r="A11224" s="19" t="n">
        <v>37021</v>
      </c>
      <c r="B11224" s="20" t="s">
        <v>73</v>
      </c>
      <c r="C11224" s="21" t="n">
        <v>1396000</v>
      </c>
    </row>
    <row r="11225" customFormat="false" ht="12.75" hidden="false" customHeight="true" outlineLevel="0" collapsed="false">
      <c r="A11225" s="19" t="n">
        <v>37021</v>
      </c>
      <c r="B11225" s="20" t="s">
        <v>74</v>
      </c>
      <c r="C11225" s="21" t="n">
        <v>1258000</v>
      </c>
    </row>
    <row r="11226" customFormat="false" ht="12.75" hidden="false" customHeight="true" outlineLevel="0" collapsed="false">
      <c r="A11226" s="19" t="n">
        <v>37021</v>
      </c>
      <c r="B11226" s="20" t="s">
        <v>75</v>
      </c>
      <c r="C11226" s="21" t="n">
        <v>1952000</v>
      </c>
    </row>
    <row r="11227" customFormat="false" ht="12.75" hidden="false" customHeight="true" outlineLevel="0" collapsed="false">
      <c r="A11227" s="19" t="n">
        <v>37021</v>
      </c>
      <c r="B11227" s="20" t="s">
        <v>76</v>
      </c>
      <c r="C11227" s="21" t="n">
        <v>895000</v>
      </c>
    </row>
    <row r="11228" customFormat="false" ht="12.75" hidden="false" customHeight="true" outlineLevel="0" collapsed="false">
      <c r="A11228" s="19" t="n">
        <v>37021</v>
      </c>
      <c r="B11228" s="20" t="s">
        <v>77</v>
      </c>
      <c r="C11228" s="21" t="n">
        <v>115000</v>
      </c>
    </row>
    <row r="11229" customFormat="false" ht="12.75" hidden="false" customHeight="true" outlineLevel="0" collapsed="false">
      <c r="A11229" s="19" t="n">
        <v>37021</v>
      </c>
      <c r="B11229" s="20" t="s">
        <v>78</v>
      </c>
      <c r="C11229" s="21" t="n">
        <v>1706000</v>
      </c>
    </row>
    <row r="11230" customFormat="false" ht="12.75" hidden="false" customHeight="true" outlineLevel="0" collapsed="false">
      <c r="A11230" s="19" t="n">
        <v>37021</v>
      </c>
      <c r="B11230" s="20" t="s">
        <v>79</v>
      </c>
      <c r="C11230" s="21" t="n">
        <v>935000</v>
      </c>
    </row>
    <row r="11231" customFormat="false" ht="12.75" hidden="false" customHeight="true" outlineLevel="0" collapsed="false">
      <c r="A11231" s="19" t="n">
        <v>37021</v>
      </c>
      <c r="B11231" s="20" t="s">
        <v>80</v>
      </c>
      <c r="C11231" s="21" t="n">
        <v>115000</v>
      </c>
    </row>
    <row r="11232" customFormat="false" ht="12.75" hidden="false" customHeight="true" outlineLevel="0" collapsed="false">
      <c r="A11232" s="19" t="n">
        <v>37025</v>
      </c>
      <c r="B11232" s="20" t="s">
        <v>3</v>
      </c>
      <c r="C11232" s="21" t="n">
        <v>49000</v>
      </c>
    </row>
    <row r="11233" customFormat="false" ht="12.75" hidden="false" customHeight="true" outlineLevel="0" collapsed="false">
      <c r="A11233" s="19" t="n">
        <v>37025</v>
      </c>
      <c r="B11233" s="20" t="s">
        <v>4</v>
      </c>
      <c r="C11233" s="21" t="n">
        <v>370000</v>
      </c>
    </row>
    <row r="11234" customFormat="false" ht="12.75" hidden="false" customHeight="true" outlineLevel="0" collapsed="false">
      <c r="A11234" s="19" t="n">
        <v>37025</v>
      </c>
      <c r="B11234" s="20" t="s">
        <v>5</v>
      </c>
      <c r="C11234" s="21" t="n">
        <v>802000</v>
      </c>
    </row>
    <row r="11235" customFormat="false" ht="12.75" hidden="false" customHeight="true" outlineLevel="0" collapsed="false">
      <c r="A11235" s="19" t="n">
        <v>37025</v>
      </c>
      <c r="B11235" s="20" t="s">
        <v>6</v>
      </c>
      <c r="C11235" s="21" t="n">
        <v>1803000</v>
      </c>
    </row>
    <row r="11236" customFormat="false" ht="12.75" hidden="false" customHeight="true" outlineLevel="0" collapsed="false">
      <c r="A11236" s="19" t="n">
        <v>37025</v>
      </c>
      <c r="B11236" s="20" t="s">
        <v>7</v>
      </c>
      <c r="C11236" s="21" t="n">
        <v>51000</v>
      </c>
    </row>
    <row r="11237" customFormat="false" ht="12.75" hidden="false" customHeight="true" outlineLevel="0" collapsed="false">
      <c r="A11237" s="19" t="n">
        <v>37025</v>
      </c>
      <c r="B11237" s="20" t="s">
        <v>8</v>
      </c>
      <c r="C11237" s="21" t="n">
        <v>249000</v>
      </c>
    </row>
    <row r="11238" customFormat="false" ht="12.75" hidden="false" customHeight="true" outlineLevel="0" collapsed="false">
      <c r="A11238" s="19" t="n">
        <v>37025</v>
      </c>
      <c r="B11238" s="20" t="s">
        <v>9</v>
      </c>
      <c r="C11238" s="21" t="n">
        <v>1568000</v>
      </c>
    </row>
    <row r="11239" customFormat="false" ht="12.75" hidden="false" customHeight="true" outlineLevel="0" collapsed="false">
      <c r="A11239" s="19" t="n">
        <v>37025</v>
      </c>
      <c r="B11239" s="20" t="s">
        <v>10</v>
      </c>
      <c r="C11239" s="21" t="n">
        <v>193000</v>
      </c>
    </row>
    <row r="11240" customFormat="false" ht="12.75" hidden="false" customHeight="true" outlineLevel="0" collapsed="false">
      <c r="A11240" s="19" t="n">
        <v>37025</v>
      </c>
      <c r="B11240" s="20" t="s">
        <v>11</v>
      </c>
      <c r="C11240" s="21" t="n">
        <v>581000</v>
      </c>
    </row>
    <row r="11241" customFormat="false" ht="12.75" hidden="false" customHeight="true" outlineLevel="0" collapsed="false">
      <c r="A11241" s="19" t="n">
        <v>37025</v>
      </c>
      <c r="B11241" s="20" t="s">
        <v>12</v>
      </c>
      <c r="C11241" s="21" t="n">
        <v>228000</v>
      </c>
    </row>
    <row r="11242" customFormat="false" ht="12.75" hidden="false" customHeight="true" outlineLevel="0" collapsed="false">
      <c r="A11242" s="19" t="n">
        <v>37025</v>
      </c>
      <c r="B11242" s="20" t="s">
        <v>13</v>
      </c>
      <c r="C11242" s="21" t="n">
        <v>2155000</v>
      </c>
    </row>
    <row r="11243" customFormat="false" ht="12.75" hidden="false" customHeight="true" outlineLevel="0" collapsed="false">
      <c r="A11243" s="19" t="n">
        <v>37025</v>
      </c>
      <c r="B11243" s="20" t="s">
        <v>14</v>
      </c>
      <c r="C11243" s="21" t="n">
        <v>362000</v>
      </c>
    </row>
    <row r="11244" customFormat="false" ht="12.75" hidden="false" customHeight="true" outlineLevel="0" collapsed="false">
      <c r="A11244" s="19" t="n">
        <v>37025</v>
      </c>
      <c r="B11244" s="20" t="s">
        <v>15</v>
      </c>
      <c r="C11244" s="21" t="n">
        <v>87000</v>
      </c>
    </row>
    <row r="11245" customFormat="false" ht="12.75" hidden="false" customHeight="true" outlineLevel="0" collapsed="false">
      <c r="A11245" s="19" t="n">
        <v>37025</v>
      </c>
      <c r="B11245" s="20" t="s">
        <v>16</v>
      </c>
      <c r="C11245" s="21" t="n">
        <v>206000</v>
      </c>
    </row>
    <row r="11246" customFormat="false" ht="12.75" hidden="false" customHeight="true" outlineLevel="0" collapsed="false">
      <c r="A11246" s="19" t="n">
        <v>37025</v>
      </c>
      <c r="B11246" s="20" t="s">
        <v>17</v>
      </c>
      <c r="C11246" s="21" t="n">
        <v>56000</v>
      </c>
    </row>
    <row r="11247" customFormat="false" ht="12.75" hidden="false" customHeight="true" outlineLevel="0" collapsed="false">
      <c r="A11247" s="19" t="n">
        <v>37025</v>
      </c>
      <c r="B11247" s="20" t="s">
        <v>18</v>
      </c>
      <c r="C11247" s="21" t="n">
        <v>370000</v>
      </c>
    </row>
    <row r="11248" customFormat="false" ht="12.75" hidden="false" customHeight="true" outlineLevel="0" collapsed="false">
      <c r="A11248" s="19" t="n">
        <v>37025</v>
      </c>
      <c r="B11248" s="20" t="s">
        <v>19</v>
      </c>
      <c r="C11248" s="21" t="n">
        <v>1377000</v>
      </c>
    </row>
    <row r="11249" customFormat="false" ht="12.75" hidden="false" customHeight="true" outlineLevel="0" collapsed="false">
      <c r="A11249" s="19" t="n">
        <v>37025</v>
      </c>
      <c r="B11249" s="20" t="s">
        <v>20</v>
      </c>
      <c r="C11249" s="21" t="n">
        <v>359000</v>
      </c>
    </row>
    <row r="11250" customFormat="false" ht="12.75" hidden="false" customHeight="true" outlineLevel="0" collapsed="false">
      <c r="A11250" s="19" t="n">
        <v>37025</v>
      </c>
      <c r="B11250" s="20" t="s">
        <v>21</v>
      </c>
      <c r="C11250" s="21" t="n">
        <v>1696000</v>
      </c>
    </row>
    <row r="11251" customFormat="false" ht="12.75" hidden="false" customHeight="true" outlineLevel="0" collapsed="false">
      <c r="A11251" s="19" t="n">
        <v>37025</v>
      </c>
      <c r="B11251" s="20" t="s">
        <v>22</v>
      </c>
      <c r="C11251" s="21" t="n">
        <v>802000</v>
      </c>
    </row>
    <row r="11252" customFormat="false" ht="12.75" hidden="false" customHeight="true" outlineLevel="0" collapsed="false">
      <c r="A11252" s="19" t="n">
        <v>37025</v>
      </c>
      <c r="B11252" s="20" t="s">
        <v>23</v>
      </c>
      <c r="C11252" s="21" t="n">
        <v>50000</v>
      </c>
    </row>
    <row r="11253" customFormat="false" ht="12.75" hidden="false" customHeight="true" outlineLevel="0" collapsed="false">
      <c r="A11253" s="19" t="n">
        <v>37025</v>
      </c>
      <c r="B11253" s="20" t="s">
        <v>24</v>
      </c>
      <c r="C11253" s="21" t="n">
        <v>14000</v>
      </c>
    </row>
    <row r="11254" customFormat="false" ht="12.75" hidden="false" customHeight="true" outlineLevel="0" collapsed="false">
      <c r="A11254" s="19" t="n">
        <v>37025</v>
      </c>
      <c r="B11254" s="20" t="s">
        <v>25</v>
      </c>
      <c r="C11254" s="21" t="n">
        <v>1567000</v>
      </c>
    </row>
    <row r="11255" customFormat="false" ht="12.75" hidden="false" customHeight="true" outlineLevel="0" collapsed="false">
      <c r="A11255" s="19" t="n">
        <v>37025</v>
      </c>
      <c r="B11255" s="20" t="s">
        <v>26</v>
      </c>
      <c r="C11255" s="21" t="n">
        <v>249000</v>
      </c>
    </row>
    <row r="11256" customFormat="false" ht="12.75" hidden="false" customHeight="true" outlineLevel="0" collapsed="false">
      <c r="A11256" s="19" t="n">
        <v>37025</v>
      </c>
      <c r="B11256" s="20" t="s">
        <v>27</v>
      </c>
      <c r="C11256" s="21" t="n">
        <v>780000</v>
      </c>
    </row>
    <row r="11257" customFormat="false" ht="12.75" hidden="false" customHeight="true" outlineLevel="0" collapsed="false">
      <c r="A11257" s="19" t="n">
        <v>37025</v>
      </c>
      <c r="B11257" s="20" t="s">
        <v>28</v>
      </c>
      <c r="C11257" s="21" t="n">
        <v>248000</v>
      </c>
    </row>
    <row r="11258" customFormat="false" ht="12.75" hidden="false" customHeight="true" outlineLevel="0" collapsed="false">
      <c r="A11258" s="19" t="n">
        <v>37025</v>
      </c>
      <c r="B11258" s="20" t="s">
        <v>29</v>
      </c>
      <c r="C11258" s="21" t="n">
        <v>202000</v>
      </c>
    </row>
    <row r="11259" customFormat="false" ht="12.75" hidden="false" customHeight="true" outlineLevel="0" collapsed="false">
      <c r="A11259" s="19" t="n">
        <v>37025</v>
      </c>
      <c r="B11259" s="20" t="s">
        <v>30</v>
      </c>
      <c r="C11259" s="21" t="n">
        <v>401000</v>
      </c>
    </row>
    <row r="11260" customFormat="false" ht="12.75" hidden="false" customHeight="true" outlineLevel="0" collapsed="false">
      <c r="A11260" s="19" t="n">
        <v>37025</v>
      </c>
      <c r="B11260" s="20" t="s">
        <v>31</v>
      </c>
      <c r="C11260" s="21" t="n">
        <v>1556000</v>
      </c>
    </row>
    <row r="11261" customFormat="false" ht="12.75" hidden="false" customHeight="true" outlineLevel="0" collapsed="false">
      <c r="A11261" s="19" t="n">
        <v>37025</v>
      </c>
      <c r="B11261" s="20" t="s">
        <v>32</v>
      </c>
      <c r="C11261" s="21" t="n">
        <v>296000</v>
      </c>
    </row>
    <row r="11262" customFormat="false" ht="12.75" hidden="false" customHeight="true" outlineLevel="0" collapsed="false">
      <c r="A11262" s="19" t="n">
        <v>37025</v>
      </c>
      <c r="B11262" s="20" t="s">
        <v>33</v>
      </c>
      <c r="C11262" s="21" t="n">
        <v>514000</v>
      </c>
    </row>
    <row r="11263" customFormat="false" ht="12.75" hidden="false" customHeight="true" outlineLevel="0" collapsed="false">
      <c r="A11263" s="19" t="n">
        <v>37025</v>
      </c>
      <c r="B11263" s="20" t="s">
        <v>34</v>
      </c>
      <c r="C11263" s="21" t="n">
        <v>628000</v>
      </c>
    </row>
    <row r="11264" customFormat="false" ht="12.75" hidden="false" customHeight="true" outlineLevel="0" collapsed="false">
      <c r="A11264" s="19" t="n">
        <v>37025</v>
      </c>
      <c r="B11264" s="20" t="s">
        <v>35</v>
      </c>
      <c r="C11264" s="21" t="n">
        <v>36000</v>
      </c>
    </row>
    <row r="11265" customFormat="false" ht="12.75" hidden="false" customHeight="true" outlineLevel="0" collapsed="false">
      <c r="A11265" s="19" t="n">
        <v>37025</v>
      </c>
      <c r="B11265" s="20" t="s">
        <v>36</v>
      </c>
      <c r="C11265" s="21" t="n">
        <v>1795000</v>
      </c>
    </row>
    <row r="11266" customFormat="false" ht="12.75" hidden="false" customHeight="true" outlineLevel="0" collapsed="false">
      <c r="A11266" s="19" t="n">
        <v>37025</v>
      </c>
      <c r="B11266" s="20" t="s">
        <v>37</v>
      </c>
      <c r="C11266" s="21" t="n">
        <v>50000</v>
      </c>
    </row>
    <row r="11267" customFormat="false" ht="12.75" hidden="false" customHeight="true" outlineLevel="0" collapsed="false">
      <c r="A11267" s="19" t="n">
        <v>37025</v>
      </c>
      <c r="B11267" s="20" t="s">
        <v>38</v>
      </c>
      <c r="C11267" s="21" t="n">
        <v>27000</v>
      </c>
    </row>
    <row r="11268" customFormat="false" ht="12.75" hidden="false" customHeight="true" outlineLevel="0" collapsed="false">
      <c r="A11268" s="19" t="n">
        <v>37025</v>
      </c>
      <c r="B11268" s="20" t="s">
        <v>39</v>
      </c>
      <c r="C11268" s="21" t="n">
        <v>16000</v>
      </c>
    </row>
    <row r="11269" customFormat="false" ht="12.75" hidden="false" customHeight="true" outlineLevel="0" collapsed="false">
      <c r="A11269" s="19" t="n">
        <v>37025</v>
      </c>
      <c r="B11269" s="20" t="s">
        <v>40</v>
      </c>
      <c r="C11269" s="21" t="n">
        <v>35000</v>
      </c>
    </row>
    <row r="11270" customFormat="false" ht="12.75" hidden="false" customHeight="true" outlineLevel="0" collapsed="false">
      <c r="A11270" s="19" t="n">
        <v>37025</v>
      </c>
      <c r="B11270" s="20" t="s">
        <v>41</v>
      </c>
      <c r="C11270" s="21" t="n">
        <v>1247000</v>
      </c>
    </row>
    <row r="11271" customFormat="false" ht="12.75" hidden="false" customHeight="true" outlineLevel="0" collapsed="false">
      <c r="A11271" s="19" t="n">
        <v>37025</v>
      </c>
      <c r="B11271" s="20" t="s">
        <v>42</v>
      </c>
      <c r="C11271" s="21" t="n">
        <v>573000</v>
      </c>
    </row>
    <row r="11272" customFormat="false" ht="12.75" hidden="false" customHeight="true" outlineLevel="0" collapsed="false">
      <c r="A11272" s="19" t="n">
        <v>37025</v>
      </c>
      <c r="B11272" s="20" t="s">
        <v>43</v>
      </c>
      <c r="C11272" s="21" t="n">
        <v>953000</v>
      </c>
    </row>
    <row r="11273" customFormat="false" ht="12.75" hidden="false" customHeight="true" outlineLevel="0" collapsed="false">
      <c r="A11273" s="19" t="n">
        <v>37025</v>
      </c>
      <c r="B11273" s="20" t="s">
        <v>44</v>
      </c>
      <c r="C11273" s="21" t="n">
        <v>408000</v>
      </c>
    </row>
    <row r="11274" customFormat="false" ht="12.75" hidden="false" customHeight="true" outlineLevel="0" collapsed="false">
      <c r="A11274" s="19" t="n">
        <v>37025</v>
      </c>
      <c r="B11274" s="20" t="s">
        <v>45</v>
      </c>
      <c r="C11274" s="21" t="n">
        <v>126000</v>
      </c>
    </row>
    <row r="11275" customFormat="false" ht="12.75" hidden="false" customHeight="true" outlineLevel="0" collapsed="false">
      <c r="A11275" s="19" t="n">
        <v>37025</v>
      </c>
      <c r="B11275" s="20" t="s">
        <v>46</v>
      </c>
      <c r="C11275" s="21" t="n">
        <v>215000</v>
      </c>
    </row>
    <row r="11276" customFormat="false" ht="12.75" hidden="false" customHeight="true" outlineLevel="0" collapsed="false">
      <c r="A11276" s="19" t="n">
        <v>37025</v>
      </c>
      <c r="B11276" s="20" t="s">
        <v>47</v>
      </c>
      <c r="C11276" s="21" t="n">
        <v>782000</v>
      </c>
    </row>
    <row r="11277" customFormat="false" ht="12.75" hidden="false" customHeight="true" outlineLevel="0" collapsed="false">
      <c r="A11277" s="19" t="n">
        <v>37025</v>
      </c>
      <c r="B11277" s="20" t="s">
        <v>48</v>
      </c>
      <c r="C11277" s="21" t="n">
        <v>368000</v>
      </c>
    </row>
    <row r="11278" customFormat="false" ht="12.75" hidden="false" customHeight="true" outlineLevel="0" collapsed="false">
      <c r="A11278" s="19" t="n">
        <v>37025</v>
      </c>
      <c r="B11278" s="20" t="s">
        <v>49</v>
      </c>
      <c r="C11278" s="21" t="n">
        <v>50000</v>
      </c>
    </row>
    <row r="11279" customFormat="false" ht="12.75" hidden="false" customHeight="true" outlineLevel="0" collapsed="false">
      <c r="A11279" s="19" t="n">
        <v>37025</v>
      </c>
      <c r="B11279" s="20" t="s">
        <v>50</v>
      </c>
      <c r="C11279" s="21" t="n">
        <v>0</v>
      </c>
    </row>
    <row r="11280" customFormat="false" ht="12.75" hidden="false" customHeight="true" outlineLevel="0" collapsed="false">
      <c r="A11280" s="19" t="n">
        <v>37025</v>
      </c>
      <c r="B11280" s="20" t="s">
        <v>51</v>
      </c>
      <c r="C11280" s="21" t="n">
        <v>27000</v>
      </c>
    </row>
    <row r="11281" customFormat="false" ht="12.75" hidden="false" customHeight="true" outlineLevel="0" collapsed="false">
      <c r="A11281" s="19" t="n">
        <v>37025</v>
      </c>
      <c r="B11281" s="20" t="s">
        <v>52</v>
      </c>
      <c r="C11281" s="21" t="n">
        <v>199000</v>
      </c>
    </row>
    <row r="11282" customFormat="false" ht="12.75" hidden="false" customHeight="true" outlineLevel="0" collapsed="false">
      <c r="A11282" s="19" t="n">
        <v>37025</v>
      </c>
      <c r="B11282" s="20" t="s">
        <v>53</v>
      </c>
      <c r="C11282" s="21" t="n">
        <v>124000</v>
      </c>
    </row>
    <row r="11283" customFormat="false" ht="12.75" hidden="false" customHeight="true" outlineLevel="0" collapsed="false">
      <c r="A11283" s="19" t="n">
        <v>37025</v>
      </c>
      <c r="B11283" s="20" t="s">
        <v>54</v>
      </c>
      <c r="C11283" s="21" t="n">
        <v>214000</v>
      </c>
    </row>
    <row r="11284" customFormat="false" ht="12.75" hidden="false" customHeight="true" outlineLevel="0" collapsed="false">
      <c r="A11284" s="19" t="n">
        <v>37025</v>
      </c>
      <c r="B11284" s="20" t="s">
        <v>55</v>
      </c>
      <c r="C11284" s="21" t="n">
        <v>1565000</v>
      </c>
    </row>
    <row r="11285" customFormat="false" ht="12.75" hidden="false" customHeight="true" outlineLevel="0" collapsed="false">
      <c r="A11285" s="19" t="n">
        <v>37025</v>
      </c>
      <c r="B11285" s="20" t="s">
        <v>56</v>
      </c>
      <c r="C11285" s="21" t="n">
        <v>210000</v>
      </c>
    </row>
    <row r="11286" customFormat="false" ht="12.75" hidden="false" customHeight="true" outlineLevel="0" collapsed="false">
      <c r="A11286" s="19" t="n">
        <v>37025</v>
      </c>
      <c r="B11286" s="20" t="s">
        <v>57</v>
      </c>
      <c r="C11286" s="21" t="n">
        <v>512000</v>
      </c>
    </row>
    <row r="11287" customFormat="false" ht="12.75" hidden="false" customHeight="true" outlineLevel="0" collapsed="false">
      <c r="A11287" s="19" t="n">
        <v>37025</v>
      </c>
      <c r="B11287" s="20" t="s">
        <v>58</v>
      </c>
      <c r="C11287" s="21" t="n">
        <v>402000</v>
      </c>
    </row>
    <row r="11288" customFormat="false" ht="12.75" hidden="false" customHeight="true" outlineLevel="0" collapsed="false">
      <c r="A11288" s="19" t="n">
        <v>37025</v>
      </c>
      <c r="B11288" s="20" t="s">
        <v>59</v>
      </c>
      <c r="C11288" s="21" t="n">
        <v>224000</v>
      </c>
    </row>
    <row r="11289" customFormat="false" ht="12.75" hidden="false" customHeight="true" outlineLevel="0" collapsed="false">
      <c r="A11289" s="19" t="n">
        <v>37025</v>
      </c>
      <c r="B11289" s="20" t="s">
        <v>60</v>
      </c>
      <c r="C11289" s="21" t="n">
        <v>1805000</v>
      </c>
    </row>
    <row r="11290" customFormat="false" ht="12.75" hidden="false" customHeight="true" outlineLevel="0" collapsed="false">
      <c r="A11290" s="19" t="n">
        <v>37025</v>
      </c>
      <c r="B11290" s="20" t="s">
        <v>61</v>
      </c>
      <c r="C11290" s="21" t="n">
        <v>645000</v>
      </c>
    </row>
    <row r="11291" customFormat="false" ht="12.75" hidden="false" customHeight="true" outlineLevel="0" collapsed="false">
      <c r="A11291" s="19" t="n">
        <v>37025</v>
      </c>
      <c r="B11291" s="20" t="s">
        <v>62</v>
      </c>
      <c r="C11291" s="21" t="n">
        <v>125000</v>
      </c>
    </row>
    <row r="11292" customFormat="false" ht="12.75" hidden="false" customHeight="true" outlineLevel="0" collapsed="false">
      <c r="A11292" s="19" t="n">
        <v>37025</v>
      </c>
      <c r="B11292" s="20" t="s">
        <v>63</v>
      </c>
      <c r="C11292" s="21" t="n">
        <v>204000</v>
      </c>
    </row>
    <row r="11293" customFormat="false" ht="12.75" hidden="false" customHeight="true" outlineLevel="0" collapsed="false">
      <c r="A11293" s="19" t="n">
        <v>37025</v>
      </c>
      <c r="B11293" s="20" t="s">
        <v>64</v>
      </c>
      <c r="C11293" s="21" t="n">
        <v>172000</v>
      </c>
    </row>
    <row r="11294" customFormat="false" ht="12.75" hidden="false" customHeight="true" outlineLevel="0" collapsed="false">
      <c r="A11294" s="19" t="n">
        <v>37025</v>
      </c>
      <c r="B11294" s="20" t="s">
        <v>65</v>
      </c>
      <c r="C11294" s="21" t="n">
        <v>199000</v>
      </c>
    </row>
    <row r="11295" customFormat="false" ht="12.75" hidden="false" customHeight="true" outlineLevel="0" collapsed="false">
      <c r="A11295" s="19" t="n">
        <v>37025</v>
      </c>
      <c r="B11295" s="20" t="s">
        <v>66</v>
      </c>
      <c r="C11295" s="21" t="n">
        <v>141000</v>
      </c>
    </row>
    <row r="11296" customFormat="false" ht="12.75" hidden="false" customHeight="true" outlineLevel="0" collapsed="false">
      <c r="A11296" s="19" t="n">
        <v>37025</v>
      </c>
      <c r="B11296" s="20" t="s">
        <v>67</v>
      </c>
      <c r="C11296" s="21" t="n">
        <v>352000</v>
      </c>
    </row>
    <row r="11297" customFormat="false" ht="12.75" hidden="false" customHeight="true" outlineLevel="0" collapsed="false">
      <c r="A11297" s="19" t="n">
        <v>37025</v>
      </c>
      <c r="B11297" s="20" t="s">
        <v>68</v>
      </c>
      <c r="C11297" s="21" t="n">
        <v>200000</v>
      </c>
    </row>
    <row r="11298" customFormat="false" ht="12.75" hidden="false" customHeight="true" outlineLevel="0" collapsed="false">
      <c r="A11298" s="19" t="n">
        <v>37025</v>
      </c>
      <c r="B11298" s="20" t="s">
        <v>69</v>
      </c>
      <c r="C11298" s="21" t="n">
        <v>645000</v>
      </c>
    </row>
    <row r="11299" customFormat="false" ht="12.75" hidden="false" customHeight="true" outlineLevel="0" collapsed="false">
      <c r="A11299" s="19" t="n">
        <v>37025</v>
      </c>
      <c r="B11299" s="20" t="s">
        <v>70</v>
      </c>
      <c r="C11299" s="21" t="n">
        <v>1378000</v>
      </c>
    </row>
    <row r="11300" customFormat="false" ht="12.75" hidden="false" customHeight="true" outlineLevel="0" collapsed="false">
      <c r="A11300" s="19" t="n">
        <v>37025</v>
      </c>
      <c r="B11300" s="20" t="s">
        <v>71</v>
      </c>
      <c r="C11300" s="21" t="n">
        <v>144000</v>
      </c>
    </row>
    <row r="11301" customFormat="false" ht="12.75" hidden="false" customHeight="true" outlineLevel="0" collapsed="false">
      <c r="A11301" s="19" t="n">
        <v>37025</v>
      </c>
      <c r="B11301" s="20" t="s">
        <v>72</v>
      </c>
      <c r="C11301" s="21" t="n">
        <v>125000</v>
      </c>
    </row>
    <row r="11302" customFormat="false" ht="12.75" hidden="false" customHeight="true" outlineLevel="0" collapsed="false">
      <c r="A11302" s="19" t="n">
        <v>37025</v>
      </c>
      <c r="B11302" s="20" t="s">
        <v>73</v>
      </c>
      <c r="C11302" s="21" t="n">
        <v>1554000</v>
      </c>
    </row>
    <row r="11303" customFormat="false" ht="12.75" hidden="false" customHeight="true" outlineLevel="0" collapsed="false">
      <c r="A11303" s="19" t="n">
        <v>37025</v>
      </c>
      <c r="B11303" s="20" t="s">
        <v>74</v>
      </c>
      <c r="C11303" s="21" t="n">
        <v>1378000</v>
      </c>
    </row>
    <row r="11304" customFormat="false" ht="12.75" hidden="false" customHeight="true" outlineLevel="0" collapsed="false">
      <c r="A11304" s="19" t="n">
        <v>37025</v>
      </c>
      <c r="B11304" s="20" t="s">
        <v>75</v>
      </c>
      <c r="C11304" s="21" t="n">
        <v>1761000</v>
      </c>
    </row>
    <row r="11305" customFormat="false" ht="12.75" hidden="false" customHeight="true" outlineLevel="0" collapsed="false">
      <c r="A11305" s="19" t="n">
        <v>37025</v>
      </c>
      <c r="B11305" s="20" t="s">
        <v>76</v>
      </c>
      <c r="C11305" s="21" t="n">
        <v>944000</v>
      </c>
    </row>
    <row r="11306" customFormat="false" ht="12.75" hidden="false" customHeight="true" outlineLevel="0" collapsed="false">
      <c r="A11306" s="19" t="n">
        <v>37025</v>
      </c>
      <c r="B11306" s="20" t="s">
        <v>77</v>
      </c>
      <c r="C11306" s="21" t="n">
        <v>89000</v>
      </c>
    </row>
    <row r="11307" customFormat="false" ht="12.75" hidden="false" customHeight="true" outlineLevel="0" collapsed="false">
      <c r="A11307" s="19" t="n">
        <v>37025</v>
      </c>
      <c r="B11307" s="20" t="s">
        <v>78</v>
      </c>
      <c r="C11307" s="21" t="n">
        <v>1805000</v>
      </c>
    </row>
    <row r="11308" customFormat="false" ht="12.75" hidden="false" customHeight="true" outlineLevel="0" collapsed="false">
      <c r="A11308" s="19" t="n">
        <v>37025</v>
      </c>
      <c r="B11308" s="20" t="s">
        <v>79</v>
      </c>
      <c r="C11308" s="21" t="n">
        <v>979000</v>
      </c>
    </row>
    <row r="11309" customFormat="false" ht="12.75" hidden="false" customHeight="true" outlineLevel="0" collapsed="false">
      <c r="A11309" s="19" t="n">
        <v>37025</v>
      </c>
      <c r="B11309" s="20" t="s">
        <v>80</v>
      </c>
      <c r="C11309" s="21" t="n">
        <v>172000</v>
      </c>
    </row>
    <row r="11310" customFormat="false" ht="12.75" hidden="false" customHeight="true" outlineLevel="0" collapsed="false">
      <c r="A11310" s="19" t="n">
        <v>37026</v>
      </c>
      <c r="B11310" s="20" t="s">
        <v>3</v>
      </c>
      <c r="C11310" s="21" t="n">
        <v>69000</v>
      </c>
    </row>
    <row r="11311" customFormat="false" ht="12.75" hidden="false" customHeight="true" outlineLevel="0" collapsed="false">
      <c r="A11311" s="19" t="n">
        <v>37026</v>
      </c>
      <c r="B11311" s="20" t="s">
        <v>4</v>
      </c>
      <c r="C11311" s="21" t="n">
        <v>7000</v>
      </c>
    </row>
    <row r="11312" customFormat="false" ht="12.75" hidden="false" customHeight="true" outlineLevel="0" collapsed="false">
      <c r="A11312" s="19" t="n">
        <v>37026</v>
      </c>
      <c r="B11312" s="20" t="s">
        <v>5</v>
      </c>
      <c r="C11312" s="21" t="n">
        <v>521000</v>
      </c>
    </row>
    <row r="11313" customFormat="false" ht="12.75" hidden="false" customHeight="true" outlineLevel="0" collapsed="false">
      <c r="A11313" s="19" t="n">
        <v>37026</v>
      </c>
      <c r="B11313" s="20" t="s">
        <v>6</v>
      </c>
      <c r="C11313" s="21" t="n">
        <v>1603000</v>
      </c>
    </row>
    <row r="11314" customFormat="false" ht="12.75" hidden="false" customHeight="true" outlineLevel="0" collapsed="false">
      <c r="A11314" s="19" t="n">
        <v>37026</v>
      </c>
      <c r="B11314" s="20" t="s">
        <v>7</v>
      </c>
      <c r="C11314" s="21" t="n">
        <v>171000</v>
      </c>
    </row>
    <row r="11315" customFormat="false" ht="12.75" hidden="false" customHeight="true" outlineLevel="0" collapsed="false">
      <c r="A11315" s="19" t="n">
        <v>37026</v>
      </c>
      <c r="B11315" s="20" t="s">
        <v>8</v>
      </c>
      <c r="C11315" s="21" t="n">
        <v>269000</v>
      </c>
    </row>
    <row r="11316" customFormat="false" ht="12.75" hidden="false" customHeight="true" outlineLevel="0" collapsed="false">
      <c r="A11316" s="19" t="n">
        <v>37026</v>
      </c>
      <c r="B11316" s="20" t="s">
        <v>9</v>
      </c>
      <c r="C11316" s="21" t="n">
        <v>1355000</v>
      </c>
    </row>
    <row r="11317" customFormat="false" ht="12.75" hidden="false" customHeight="true" outlineLevel="0" collapsed="false">
      <c r="A11317" s="19" t="n">
        <v>37026</v>
      </c>
      <c r="B11317" s="20" t="s">
        <v>10</v>
      </c>
      <c r="C11317" s="21" t="n">
        <v>180000</v>
      </c>
    </row>
    <row r="11318" customFormat="false" ht="12.75" hidden="false" customHeight="true" outlineLevel="0" collapsed="false">
      <c r="A11318" s="19" t="n">
        <v>37026</v>
      </c>
      <c r="B11318" s="20" t="s">
        <v>11</v>
      </c>
      <c r="C11318" s="21" t="n">
        <v>168000</v>
      </c>
    </row>
    <row r="11319" customFormat="false" ht="12.75" hidden="false" customHeight="true" outlineLevel="0" collapsed="false">
      <c r="A11319" s="19" t="n">
        <v>37026</v>
      </c>
      <c r="B11319" s="20" t="s">
        <v>12</v>
      </c>
      <c r="C11319" s="21" t="n">
        <v>555000</v>
      </c>
    </row>
    <row r="11320" customFormat="false" ht="12.75" hidden="false" customHeight="true" outlineLevel="0" collapsed="false">
      <c r="A11320" s="19" t="n">
        <v>37026</v>
      </c>
      <c r="B11320" s="20" t="s">
        <v>13</v>
      </c>
      <c r="C11320" s="21" t="n">
        <v>1904000</v>
      </c>
    </row>
    <row r="11321" customFormat="false" ht="12.75" hidden="false" customHeight="true" outlineLevel="0" collapsed="false">
      <c r="A11321" s="19" t="n">
        <v>37026</v>
      </c>
      <c r="B11321" s="20" t="s">
        <v>14</v>
      </c>
      <c r="C11321" s="21" t="n">
        <v>3000</v>
      </c>
    </row>
    <row r="11322" customFormat="false" ht="12.75" hidden="false" customHeight="true" outlineLevel="0" collapsed="false">
      <c r="A11322" s="19" t="n">
        <v>37026</v>
      </c>
      <c r="B11322" s="20" t="s">
        <v>15</v>
      </c>
      <c r="C11322" s="21" t="n">
        <v>104000</v>
      </c>
    </row>
    <row r="11323" customFormat="false" ht="12.75" hidden="false" customHeight="true" outlineLevel="0" collapsed="false">
      <c r="A11323" s="19" t="n">
        <v>37026</v>
      </c>
      <c r="B11323" s="20" t="s">
        <v>16</v>
      </c>
      <c r="C11323" s="21" t="n">
        <v>534000</v>
      </c>
    </row>
    <row r="11324" customFormat="false" ht="12.75" hidden="false" customHeight="true" outlineLevel="0" collapsed="false">
      <c r="A11324" s="19" t="n">
        <v>37026</v>
      </c>
      <c r="B11324" s="20" t="s">
        <v>17</v>
      </c>
      <c r="C11324" s="21" t="n">
        <v>46000</v>
      </c>
    </row>
    <row r="11325" customFormat="false" ht="12.75" hidden="false" customHeight="true" outlineLevel="0" collapsed="false">
      <c r="A11325" s="19" t="n">
        <v>37026</v>
      </c>
      <c r="B11325" s="20" t="s">
        <v>18</v>
      </c>
      <c r="C11325" s="21" t="n">
        <v>321000</v>
      </c>
    </row>
    <row r="11326" customFormat="false" ht="12.75" hidden="false" customHeight="true" outlineLevel="0" collapsed="false">
      <c r="A11326" s="19" t="n">
        <v>37026</v>
      </c>
      <c r="B11326" s="20" t="s">
        <v>19</v>
      </c>
      <c r="C11326" s="21" t="n">
        <v>1137000</v>
      </c>
    </row>
    <row r="11327" customFormat="false" ht="12.75" hidden="false" customHeight="true" outlineLevel="0" collapsed="false">
      <c r="A11327" s="19" t="n">
        <v>37026</v>
      </c>
      <c r="B11327" s="20" t="s">
        <v>20</v>
      </c>
      <c r="C11327" s="21" t="n">
        <v>309000</v>
      </c>
    </row>
    <row r="11328" customFormat="false" ht="12.75" hidden="false" customHeight="true" outlineLevel="0" collapsed="false">
      <c r="A11328" s="19" t="n">
        <v>37026</v>
      </c>
      <c r="B11328" s="20" t="s">
        <v>21</v>
      </c>
      <c r="C11328" s="21" t="n">
        <v>1484000</v>
      </c>
    </row>
    <row r="11329" customFormat="false" ht="12.75" hidden="false" customHeight="true" outlineLevel="0" collapsed="false">
      <c r="A11329" s="19" t="n">
        <v>37026</v>
      </c>
      <c r="B11329" s="20" t="s">
        <v>22</v>
      </c>
      <c r="C11329" s="21" t="n">
        <v>521000</v>
      </c>
    </row>
    <row r="11330" customFormat="false" ht="12.75" hidden="false" customHeight="true" outlineLevel="0" collapsed="false">
      <c r="A11330" s="19" t="n">
        <v>37026</v>
      </c>
      <c r="B11330" s="20" t="s">
        <v>23</v>
      </c>
      <c r="C11330" s="21" t="n">
        <v>171000</v>
      </c>
    </row>
    <row r="11331" customFormat="false" ht="12.75" hidden="false" customHeight="true" outlineLevel="0" collapsed="false">
      <c r="A11331" s="19" t="n">
        <v>37026</v>
      </c>
      <c r="B11331" s="20" t="s">
        <v>24</v>
      </c>
      <c r="C11331" s="21" t="n">
        <v>412000</v>
      </c>
    </row>
    <row r="11332" customFormat="false" ht="12.75" hidden="false" customHeight="true" outlineLevel="0" collapsed="false">
      <c r="A11332" s="19" t="n">
        <v>37026</v>
      </c>
      <c r="B11332" s="20" t="s">
        <v>25</v>
      </c>
      <c r="C11332" s="21" t="n">
        <v>1355000</v>
      </c>
    </row>
    <row r="11333" customFormat="false" ht="12.75" hidden="false" customHeight="true" outlineLevel="0" collapsed="false">
      <c r="A11333" s="19" t="n">
        <v>37026</v>
      </c>
      <c r="B11333" s="20" t="s">
        <v>26</v>
      </c>
      <c r="C11333" s="21" t="n">
        <v>268000</v>
      </c>
    </row>
    <row r="11334" customFormat="false" ht="12.75" hidden="false" customHeight="true" outlineLevel="0" collapsed="false">
      <c r="A11334" s="19" t="n">
        <v>37026</v>
      </c>
      <c r="B11334" s="20" t="s">
        <v>27</v>
      </c>
      <c r="C11334" s="21" t="n">
        <v>469000</v>
      </c>
    </row>
    <row r="11335" customFormat="false" ht="12.75" hidden="false" customHeight="true" outlineLevel="0" collapsed="false">
      <c r="A11335" s="19" t="n">
        <v>37026</v>
      </c>
      <c r="B11335" s="20" t="s">
        <v>28</v>
      </c>
      <c r="C11335" s="21" t="n">
        <v>268000</v>
      </c>
    </row>
    <row r="11336" customFormat="false" ht="12.75" hidden="false" customHeight="true" outlineLevel="0" collapsed="false">
      <c r="A11336" s="19" t="n">
        <v>37026</v>
      </c>
      <c r="B11336" s="20" t="s">
        <v>29</v>
      </c>
      <c r="C11336" s="21" t="n">
        <v>189000</v>
      </c>
    </row>
    <row r="11337" customFormat="false" ht="12.75" hidden="false" customHeight="true" outlineLevel="0" collapsed="false">
      <c r="A11337" s="19" t="n">
        <v>37026</v>
      </c>
      <c r="B11337" s="20" t="s">
        <v>30</v>
      </c>
      <c r="C11337" s="21" t="n">
        <v>183000</v>
      </c>
    </row>
    <row r="11338" customFormat="false" ht="12.75" hidden="false" customHeight="true" outlineLevel="0" collapsed="false">
      <c r="A11338" s="19" t="n">
        <v>37026</v>
      </c>
      <c r="B11338" s="20" t="s">
        <v>31</v>
      </c>
      <c r="C11338" s="21" t="n">
        <v>1343000</v>
      </c>
    </row>
    <row r="11339" customFormat="false" ht="12.75" hidden="false" customHeight="true" outlineLevel="0" collapsed="false">
      <c r="A11339" s="19" t="n">
        <v>37026</v>
      </c>
      <c r="B11339" s="20" t="s">
        <v>32</v>
      </c>
      <c r="C11339" s="21" t="n">
        <v>294000</v>
      </c>
    </row>
    <row r="11340" customFormat="false" ht="12.75" hidden="false" customHeight="true" outlineLevel="0" collapsed="false">
      <c r="A11340" s="19" t="n">
        <v>37026</v>
      </c>
      <c r="B11340" s="20" t="s">
        <v>33</v>
      </c>
      <c r="C11340" s="21" t="n">
        <v>519000</v>
      </c>
    </row>
    <row r="11341" customFormat="false" ht="12.75" hidden="false" customHeight="true" outlineLevel="0" collapsed="false">
      <c r="A11341" s="19" t="n">
        <v>37026</v>
      </c>
      <c r="B11341" s="20" t="s">
        <v>34</v>
      </c>
      <c r="C11341" s="21" t="n">
        <v>219000</v>
      </c>
    </row>
    <row r="11342" customFormat="false" ht="12.75" hidden="false" customHeight="true" outlineLevel="0" collapsed="false">
      <c r="A11342" s="19" t="n">
        <v>37026</v>
      </c>
      <c r="B11342" s="20" t="s">
        <v>35</v>
      </c>
      <c r="C11342" s="21" t="n">
        <v>220000</v>
      </c>
    </row>
    <row r="11343" customFormat="false" ht="12.75" hidden="false" customHeight="true" outlineLevel="0" collapsed="false">
      <c r="A11343" s="19" t="n">
        <v>37026</v>
      </c>
      <c r="B11343" s="20" t="s">
        <v>36</v>
      </c>
      <c r="C11343" s="21" t="n">
        <v>2473000</v>
      </c>
    </row>
    <row r="11344" customFormat="false" ht="12.75" hidden="false" customHeight="true" outlineLevel="0" collapsed="false">
      <c r="A11344" s="19" t="n">
        <v>37026</v>
      </c>
      <c r="B11344" s="20" t="s">
        <v>37</v>
      </c>
      <c r="C11344" s="21" t="n">
        <v>171000</v>
      </c>
    </row>
    <row r="11345" customFormat="false" ht="12.75" hidden="false" customHeight="true" outlineLevel="0" collapsed="false">
      <c r="A11345" s="19" t="n">
        <v>37026</v>
      </c>
      <c r="B11345" s="20" t="s">
        <v>38</v>
      </c>
      <c r="C11345" s="21" t="n">
        <v>167000</v>
      </c>
    </row>
    <row r="11346" customFormat="false" ht="12.75" hidden="false" customHeight="true" outlineLevel="0" collapsed="false">
      <c r="A11346" s="19" t="n">
        <v>37026</v>
      </c>
      <c r="B11346" s="20" t="s">
        <v>39</v>
      </c>
      <c r="C11346" s="21" t="n">
        <v>173000</v>
      </c>
    </row>
    <row r="11347" customFormat="false" ht="12.75" hidden="false" customHeight="true" outlineLevel="0" collapsed="false">
      <c r="A11347" s="19" t="n">
        <v>37026</v>
      </c>
      <c r="B11347" s="20" t="s">
        <v>40</v>
      </c>
      <c r="C11347" s="21" t="n">
        <v>25000</v>
      </c>
    </row>
    <row r="11348" customFormat="false" ht="12.75" hidden="false" customHeight="true" outlineLevel="0" collapsed="false">
      <c r="A11348" s="19" t="n">
        <v>37026</v>
      </c>
      <c r="B11348" s="20" t="s">
        <v>41</v>
      </c>
      <c r="C11348" s="21" t="n">
        <v>996000</v>
      </c>
    </row>
    <row r="11349" customFormat="false" ht="12.75" hidden="false" customHeight="true" outlineLevel="0" collapsed="false">
      <c r="A11349" s="19" t="n">
        <v>37026</v>
      </c>
      <c r="B11349" s="20" t="s">
        <v>42</v>
      </c>
      <c r="C11349" s="21" t="n">
        <v>558000</v>
      </c>
    </row>
    <row r="11350" customFormat="false" ht="12.75" hidden="false" customHeight="true" outlineLevel="0" collapsed="false">
      <c r="A11350" s="19" t="n">
        <v>37026</v>
      </c>
      <c r="B11350" s="20" t="s">
        <v>43</v>
      </c>
      <c r="C11350" s="21" t="n">
        <v>945000</v>
      </c>
    </row>
    <row r="11351" customFormat="false" ht="12.75" hidden="false" customHeight="true" outlineLevel="0" collapsed="false">
      <c r="A11351" s="19" t="n">
        <v>37026</v>
      </c>
      <c r="B11351" s="20" t="s">
        <v>44</v>
      </c>
      <c r="C11351" s="21" t="n">
        <v>358000</v>
      </c>
    </row>
    <row r="11352" customFormat="false" ht="12.75" hidden="false" customHeight="true" outlineLevel="0" collapsed="false">
      <c r="A11352" s="19" t="n">
        <v>37026</v>
      </c>
      <c r="B11352" s="20" t="s">
        <v>45</v>
      </c>
      <c r="C11352" s="21" t="n">
        <v>219000</v>
      </c>
    </row>
    <row r="11353" customFormat="false" ht="12.75" hidden="false" customHeight="true" outlineLevel="0" collapsed="false">
      <c r="A11353" s="19" t="n">
        <v>37026</v>
      </c>
      <c r="B11353" s="20" t="s">
        <v>46</v>
      </c>
      <c r="C11353" s="21" t="n">
        <v>201000</v>
      </c>
    </row>
    <row r="11354" customFormat="false" ht="12.75" hidden="false" customHeight="true" outlineLevel="0" collapsed="false">
      <c r="A11354" s="19" t="n">
        <v>37026</v>
      </c>
      <c r="B11354" s="20" t="s">
        <v>47</v>
      </c>
      <c r="C11354" s="21" t="n">
        <v>471000</v>
      </c>
    </row>
    <row r="11355" customFormat="false" ht="12.75" hidden="false" customHeight="true" outlineLevel="0" collapsed="false">
      <c r="A11355" s="19" t="n">
        <v>37026</v>
      </c>
      <c r="B11355" s="20" t="s">
        <v>48</v>
      </c>
      <c r="C11355" s="21" t="n">
        <v>367000</v>
      </c>
    </row>
    <row r="11356" customFormat="false" ht="12.75" hidden="false" customHeight="true" outlineLevel="0" collapsed="false">
      <c r="A11356" s="19" t="n">
        <v>37026</v>
      </c>
      <c r="B11356" s="20" t="s">
        <v>49</v>
      </c>
      <c r="C11356" s="21" t="n">
        <v>171000</v>
      </c>
    </row>
    <row r="11357" customFormat="false" ht="12.75" hidden="false" customHeight="true" outlineLevel="0" collapsed="false">
      <c r="A11357" s="19" t="n">
        <v>37026</v>
      </c>
      <c r="B11357" s="20" t="s">
        <v>50</v>
      </c>
      <c r="C11357" s="21" t="n">
        <v>150000</v>
      </c>
    </row>
    <row r="11358" customFormat="false" ht="12.75" hidden="false" customHeight="true" outlineLevel="0" collapsed="false">
      <c r="A11358" s="19" t="n">
        <v>37026</v>
      </c>
      <c r="B11358" s="20" t="s">
        <v>51</v>
      </c>
      <c r="C11358" s="21" t="n">
        <v>168000</v>
      </c>
    </row>
    <row r="11359" customFormat="false" ht="12.75" hidden="false" customHeight="true" outlineLevel="0" collapsed="false">
      <c r="A11359" s="19" t="n">
        <v>37026</v>
      </c>
      <c r="B11359" s="20" t="s">
        <v>52</v>
      </c>
      <c r="C11359" s="21" t="n">
        <v>526000</v>
      </c>
    </row>
    <row r="11360" customFormat="false" ht="12.75" hidden="false" customHeight="true" outlineLevel="0" collapsed="false">
      <c r="A11360" s="19" t="n">
        <v>37026</v>
      </c>
      <c r="B11360" s="20" t="s">
        <v>53</v>
      </c>
      <c r="C11360" s="21" t="n">
        <v>114000</v>
      </c>
    </row>
    <row r="11361" customFormat="false" ht="12.75" hidden="false" customHeight="true" outlineLevel="0" collapsed="false">
      <c r="A11361" s="19" t="n">
        <v>37026</v>
      </c>
      <c r="B11361" s="20" t="s">
        <v>54</v>
      </c>
      <c r="C11361" s="21" t="n">
        <v>155000</v>
      </c>
    </row>
    <row r="11362" customFormat="false" ht="12.75" hidden="false" customHeight="true" outlineLevel="0" collapsed="false">
      <c r="A11362" s="19" t="n">
        <v>37026</v>
      </c>
      <c r="B11362" s="20" t="s">
        <v>55</v>
      </c>
      <c r="C11362" s="21" t="n">
        <v>1350000</v>
      </c>
    </row>
    <row r="11363" customFormat="false" ht="12.75" hidden="false" customHeight="true" outlineLevel="0" collapsed="false">
      <c r="A11363" s="19" t="n">
        <v>37026</v>
      </c>
      <c r="B11363" s="20" t="s">
        <v>56</v>
      </c>
      <c r="C11363" s="21" t="n">
        <v>197000</v>
      </c>
    </row>
    <row r="11364" customFormat="false" ht="12.75" hidden="false" customHeight="true" outlineLevel="0" collapsed="false">
      <c r="A11364" s="19" t="n">
        <v>37026</v>
      </c>
      <c r="B11364" s="20" t="s">
        <v>57</v>
      </c>
      <c r="C11364" s="21" t="n">
        <v>1136000</v>
      </c>
    </row>
    <row r="11365" customFormat="false" ht="12.75" hidden="false" customHeight="true" outlineLevel="0" collapsed="false">
      <c r="A11365" s="19" t="n">
        <v>37026</v>
      </c>
      <c r="B11365" s="20" t="s">
        <v>58</v>
      </c>
      <c r="C11365" s="21" t="n">
        <v>183000</v>
      </c>
    </row>
    <row r="11366" customFormat="false" ht="12.75" hidden="false" customHeight="true" outlineLevel="0" collapsed="false">
      <c r="A11366" s="19" t="n">
        <v>37026</v>
      </c>
      <c r="B11366" s="20" t="s">
        <v>59</v>
      </c>
      <c r="C11366" s="21" t="n">
        <v>211000</v>
      </c>
    </row>
    <row r="11367" customFormat="false" ht="12.75" hidden="false" customHeight="true" outlineLevel="0" collapsed="false">
      <c r="A11367" s="19" t="n">
        <v>37026</v>
      </c>
      <c r="B11367" s="20" t="s">
        <v>60</v>
      </c>
      <c r="C11367" s="21" t="n">
        <v>1604000</v>
      </c>
    </row>
    <row r="11368" customFormat="false" ht="12.75" hidden="false" customHeight="true" outlineLevel="0" collapsed="false">
      <c r="A11368" s="19" t="n">
        <v>37026</v>
      </c>
      <c r="B11368" s="20" t="s">
        <v>61</v>
      </c>
      <c r="C11368" s="21" t="n">
        <v>240000</v>
      </c>
    </row>
    <row r="11369" customFormat="false" ht="12.75" hidden="false" customHeight="true" outlineLevel="0" collapsed="false">
      <c r="A11369" s="19" t="n">
        <v>37026</v>
      </c>
      <c r="B11369" s="20" t="s">
        <v>62</v>
      </c>
      <c r="C11369" s="21" t="n">
        <v>36000</v>
      </c>
    </row>
    <row r="11370" customFormat="false" ht="12.75" hidden="false" customHeight="true" outlineLevel="0" collapsed="false">
      <c r="A11370" s="19" t="n">
        <v>37026</v>
      </c>
      <c r="B11370" s="20" t="s">
        <v>63</v>
      </c>
      <c r="C11370" s="21" t="n">
        <v>190000</v>
      </c>
    </row>
    <row r="11371" customFormat="false" ht="12.75" hidden="false" customHeight="true" outlineLevel="0" collapsed="false">
      <c r="A11371" s="19" t="n">
        <v>37026</v>
      </c>
      <c r="B11371" s="20" t="s">
        <v>64</v>
      </c>
      <c r="C11371" s="21" t="n">
        <v>172000</v>
      </c>
    </row>
    <row r="11372" customFormat="false" ht="12.75" hidden="false" customHeight="true" outlineLevel="0" collapsed="false">
      <c r="A11372" s="19" t="n">
        <v>37026</v>
      </c>
      <c r="B11372" s="20" t="s">
        <v>65</v>
      </c>
      <c r="C11372" s="21" t="n">
        <v>32000</v>
      </c>
    </row>
    <row r="11373" customFormat="false" ht="12.75" hidden="false" customHeight="true" outlineLevel="0" collapsed="false">
      <c r="A11373" s="19" t="n">
        <v>37026</v>
      </c>
      <c r="B11373" s="20" t="s">
        <v>66</v>
      </c>
      <c r="C11373" s="21" t="n">
        <v>65000</v>
      </c>
    </row>
    <row r="11374" customFormat="false" ht="12.75" hidden="false" customHeight="true" outlineLevel="0" collapsed="false">
      <c r="A11374" s="19" t="n">
        <v>37026</v>
      </c>
      <c r="B11374" s="20" t="s">
        <v>67</v>
      </c>
      <c r="C11374" s="21" t="n">
        <v>302000</v>
      </c>
    </row>
    <row r="11375" customFormat="false" ht="12.75" hidden="false" customHeight="true" outlineLevel="0" collapsed="false">
      <c r="A11375" s="19" t="n">
        <v>37026</v>
      </c>
      <c r="B11375" s="20" t="s">
        <v>68</v>
      </c>
      <c r="C11375" s="21" t="n">
        <v>186000</v>
      </c>
    </row>
    <row r="11376" customFormat="false" ht="12.75" hidden="false" customHeight="true" outlineLevel="0" collapsed="false">
      <c r="A11376" s="19" t="n">
        <v>37026</v>
      </c>
      <c r="B11376" s="20" t="s">
        <v>69</v>
      </c>
      <c r="C11376" s="21" t="n">
        <v>240000</v>
      </c>
    </row>
    <row r="11377" customFormat="false" ht="12.75" hidden="false" customHeight="true" outlineLevel="0" collapsed="false">
      <c r="A11377" s="19" t="n">
        <v>37026</v>
      </c>
      <c r="B11377" s="20" t="s">
        <v>70</v>
      </c>
      <c r="C11377" s="21" t="n">
        <v>1138000</v>
      </c>
    </row>
    <row r="11378" customFormat="false" ht="12.75" hidden="false" customHeight="true" outlineLevel="0" collapsed="false">
      <c r="A11378" s="19" t="n">
        <v>37026</v>
      </c>
      <c r="B11378" s="20" t="s">
        <v>71</v>
      </c>
      <c r="C11378" s="21" t="n">
        <v>124000</v>
      </c>
    </row>
    <row r="11379" customFormat="false" ht="12.75" hidden="false" customHeight="true" outlineLevel="0" collapsed="false">
      <c r="A11379" s="19" t="n">
        <v>37026</v>
      </c>
      <c r="B11379" s="20" t="s">
        <v>72</v>
      </c>
      <c r="C11379" s="21" t="n">
        <v>36000</v>
      </c>
    </row>
    <row r="11380" customFormat="false" ht="12.75" hidden="false" customHeight="true" outlineLevel="0" collapsed="false">
      <c r="A11380" s="19" t="n">
        <v>37026</v>
      </c>
      <c r="B11380" s="20" t="s">
        <v>73</v>
      </c>
      <c r="C11380" s="21" t="n">
        <v>1341000</v>
      </c>
    </row>
    <row r="11381" customFormat="false" ht="12.75" hidden="false" customHeight="true" outlineLevel="0" collapsed="false">
      <c r="A11381" s="19" t="n">
        <v>37026</v>
      </c>
      <c r="B11381" s="20" t="s">
        <v>74</v>
      </c>
      <c r="C11381" s="21" t="n">
        <v>1138000</v>
      </c>
    </row>
    <row r="11382" customFormat="false" ht="12.75" hidden="false" customHeight="true" outlineLevel="0" collapsed="false">
      <c r="A11382" s="19" t="n">
        <v>37026</v>
      </c>
      <c r="B11382" s="20" t="s">
        <v>75</v>
      </c>
      <c r="C11382" s="21" t="n">
        <v>2443000</v>
      </c>
    </row>
    <row r="11383" customFormat="false" ht="12.75" hidden="false" customHeight="true" outlineLevel="0" collapsed="false">
      <c r="A11383" s="19" t="n">
        <v>37026</v>
      </c>
      <c r="B11383" s="20" t="s">
        <v>76</v>
      </c>
      <c r="C11383" s="21" t="n">
        <v>937000</v>
      </c>
    </row>
    <row r="11384" customFormat="false" ht="12.75" hidden="false" customHeight="true" outlineLevel="0" collapsed="false">
      <c r="A11384" s="19" t="n">
        <v>37026</v>
      </c>
      <c r="B11384" s="20" t="s">
        <v>77</v>
      </c>
      <c r="C11384" s="21" t="n">
        <v>132000</v>
      </c>
    </row>
    <row r="11385" customFormat="false" ht="12.75" hidden="false" customHeight="true" outlineLevel="0" collapsed="false">
      <c r="A11385" s="19" t="n">
        <v>37026</v>
      </c>
      <c r="B11385" s="20" t="s">
        <v>78</v>
      </c>
      <c r="C11385" s="21" t="n">
        <v>1604000</v>
      </c>
    </row>
    <row r="11386" customFormat="false" ht="12.75" hidden="false" customHeight="true" outlineLevel="0" collapsed="false">
      <c r="A11386" s="19" t="n">
        <v>37026</v>
      </c>
      <c r="B11386" s="20" t="s">
        <v>79</v>
      </c>
      <c r="C11386" s="21" t="n">
        <v>971000</v>
      </c>
    </row>
    <row r="11387" customFormat="false" ht="12.75" hidden="false" customHeight="true" outlineLevel="0" collapsed="false">
      <c r="A11387" s="19" t="n">
        <v>37026</v>
      </c>
      <c r="B11387" s="20" t="s">
        <v>80</v>
      </c>
      <c r="C11387" s="21" t="n">
        <v>172000</v>
      </c>
    </row>
    <row r="11388" customFormat="false" ht="12.75" hidden="false" customHeight="true" outlineLevel="0" collapsed="false">
      <c r="A11388" s="19" t="n">
        <v>37027</v>
      </c>
      <c r="B11388" s="20" t="s">
        <v>3</v>
      </c>
      <c r="C11388" s="21" t="n">
        <v>69000</v>
      </c>
    </row>
    <row r="11389" customFormat="false" ht="12.75" hidden="false" customHeight="true" outlineLevel="0" collapsed="false">
      <c r="A11389" s="19" t="n">
        <v>37027</v>
      </c>
      <c r="B11389" s="20" t="s">
        <v>4</v>
      </c>
      <c r="C11389" s="21" t="n">
        <v>101000</v>
      </c>
    </row>
    <row r="11390" customFormat="false" ht="12.75" hidden="false" customHeight="true" outlineLevel="0" collapsed="false">
      <c r="A11390" s="19" t="n">
        <v>37027</v>
      </c>
      <c r="B11390" s="20" t="s">
        <v>5</v>
      </c>
      <c r="C11390" s="21" t="n">
        <v>427000</v>
      </c>
    </row>
    <row r="11391" customFormat="false" ht="12.75" hidden="false" customHeight="true" outlineLevel="0" collapsed="false">
      <c r="A11391" s="19" t="n">
        <v>37027</v>
      </c>
      <c r="B11391" s="20" t="s">
        <v>6</v>
      </c>
      <c r="C11391" s="21" t="n">
        <v>1516000</v>
      </c>
    </row>
    <row r="11392" customFormat="false" ht="12.75" hidden="false" customHeight="true" outlineLevel="0" collapsed="false">
      <c r="A11392" s="19" t="n">
        <v>37027</v>
      </c>
      <c r="B11392" s="20" t="s">
        <v>7</v>
      </c>
      <c r="C11392" s="21" t="n">
        <v>177000</v>
      </c>
    </row>
    <row r="11393" customFormat="false" ht="12.75" hidden="false" customHeight="true" outlineLevel="0" collapsed="false">
      <c r="A11393" s="19" t="n">
        <v>37027</v>
      </c>
      <c r="B11393" s="20" t="s">
        <v>8</v>
      </c>
      <c r="C11393" s="21" t="n">
        <v>273000</v>
      </c>
    </row>
    <row r="11394" customFormat="false" ht="12.75" hidden="false" customHeight="true" outlineLevel="0" collapsed="false">
      <c r="A11394" s="19" t="n">
        <v>37027</v>
      </c>
      <c r="B11394" s="20" t="s">
        <v>9</v>
      </c>
      <c r="C11394" s="21" t="n">
        <v>1272000</v>
      </c>
    </row>
    <row r="11395" customFormat="false" ht="12.75" hidden="false" customHeight="true" outlineLevel="0" collapsed="false">
      <c r="A11395" s="19" t="n">
        <v>37027</v>
      </c>
      <c r="B11395" s="20" t="s">
        <v>10</v>
      </c>
      <c r="C11395" s="21" t="n">
        <v>183000</v>
      </c>
    </row>
    <row r="11396" customFormat="false" ht="12.75" hidden="false" customHeight="true" outlineLevel="0" collapsed="false">
      <c r="A11396" s="19" t="n">
        <v>37027</v>
      </c>
      <c r="B11396" s="20" t="s">
        <v>11</v>
      </c>
      <c r="C11396" s="21" t="n">
        <v>144000</v>
      </c>
    </row>
    <row r="11397" customFormat="false" ht="12.75" hidden="false" customHeight="true" outlineLevel="0" collapsed="false">
      <c r="A11397" s="19" t="n">
        <v>37027</v>
      </c>
      <c r="B11397" s="20" t="s">
        <v>12</v>
      </c>
      <c r="C11397" s="21" t="n">
        <v>548000</v>
      </c>
    </row>
    <row r="11398" customFormat="false" ht="12.75" hidden="false" customHeight="true" outlineLevel="0" collapsed="false">
      <c r="A11398" s="19" t="n">
        <v>37027</v>
      </c>
      <c r="B11398" s="20" t="s">
        <v>13</v>
      </c>
      <c r="C11398" s="21" t="n">
        <v>1790000</v>
      </c>
    </row>
    <row r="11399" customFormat="false" ht="12.75" hidden="false" customHeight="true" outlineLevel="0" collapsed="false">
      <c r="A11399" s="19" t="n">
        <v>37027</v>
      </c>
      <c r="B11399" s="20" t="s">
        <v>14</v>
      </c>
      <c r="C11399" s="21" t="n">
        <v>90000</v>
      </c>
    </row>
    <row r="11400" customFormat="false" ht="12.75" hidden="false" customHeight="true" outlineLevel="0" collapsed="false">
      <c r="A11400" s="19" t="n">
        <v>37027</v>
      </c>
      <c r="B11400" s="20" t="s">
        <v>15</v>
      </c>
      <c r="C11400" s="21" t="n">
        <v>102000</v>
      </c>
    </row>
    <row r="11401" customFormat="false" ht="12.75" hidden="false" customHeight="true" outlineLevel="0" collapsed="false">
      <c r="A11401" s="19" t="n">
        <v>37027</v>
      </c>
      <c r="B11401" s="20" t="s">
        <v>16</v>
      </c>
      <c r="C11401" s="21" t="n">
        <v>527000</v>
      </c>
    </row>
    <row r="11402" customFormat="false" ht="12.75" hidden="false" customHeight="true" outlineLevel="0" collapsed="false">
      <c r="A11402" s="19" t="n">
        <v>37027</v>
      </c>
      <c r="B11402" s="20" t="s">
        <v>17</v>
      </c>
      <c r="C11402" s="21" t="n">
        <v>56000</v>
      </c>
    </row>
    <row r="11403" customFormat="false" ht="12.75" hidden="false" customHeight="true" outlineLevel="0" collapsed="false">
      <c r="A11403" s="19" t="n">
        <v>37027</v>
      </c>
      <c r="B11403" s="20" t="s">
        <v>18</v>
      </c>
      <c r="C11403" s="21" t="n">
        <v>294000</v>
      </c>
    </row>
    <row r="11404" customFormat="false" ht="12.75" hidden="false" customHeight="true" outlineLevel="0" collapsed="false">
      <c r="A11404" s="19" t="n">
        <v>37027</v>
      </c>
      <c r="B11404" s="20" t="s">
        <v>19</v>
      </c>
      <c r="C11404" s="21" t="n">
        <v>1154000</v>
      </c>
    </row>
    <row r="11405" customFormat="false" ht="12.75" hidden="false" customHeight="true" outlineLevel="0" collapsed="false">
      <c r="A11405" s="19" t="n">
        <v>37027</v>
      </c>
      <c r="B11405" s="20" t="s">
        <v>20</v>
      </c>
      <c r="C11405" s="21" t="n">
        <v>283000</v>
      </c>
    </row>
    <row r="11406" customFormat="false" ht="12.75" hidden="false" customHeight="true" outlineLevel="0" collapsed="false">
      <c r="A11406" s="19" t="n">
        <v>37027</v>
      </c>
      <c r="B11406" s="20" t="s">
        <v>21</v>
      </c>
      <c r="C11406" s="21" t="n">
        <v>1398000</v>
      </c>
    </row>
    <row r="11407" customFormat="false" ht="12.75" hidden="false" customHeight="true" outlineLevel="0" collapsed="false">
      <c r="A11407" s="19" t="n">
        <v>37027</v>
      </c>
      <c r="B11407" s="20" t="s">
        <v>22</v>
      </c>
      <c r="C11407" s="21" t="n">
        <v>427000</v>
      </c>
    </row>
    <row r="11408" customFormat="false" ht="12.75" hidden="false" customHeight="true" outlineLevel="0" collapsed="false">
      <c r="A11408" s="19" t="n">
        <v>37027</v>
      </c>
      <c r="B11408" s="20" t="s">
        <v>23</v>
      </c>
      <c r="C11408" s="21" t="n">
        <v>177000</v>
      </c>
    </row>
    <row r="11409" customFormat="false" ht="12.75" hidden="false" customHeight="true" outlineLevel="0" collapsed="false">
      <c r="A11409" s="19" t="n">
        <v>37027</v>
      </c>
      <c r="B11409" s="20" t="s">
        <v>24</v>
      </c>
      <c r="C11409" s="21" t="n">
        <v>414000</v>
      </c>
    </row>
    <row r="11410" customFormat="false" ht="12.75" hidden="false" customHeight="true" outlineLevel="0" collapsed="false">
      <c r="A11410" s="19" t="n">
        <v>37027</v>
      </c>
      <c r="B11410" s="20" t="s">
        <v>25</v>
      </c>
      <c r="C11410" s="21" t="n">
        <v>1272000</v>
      </c>
    </row>
    <row r="11411" customFormat="false" ht="12.75" hidden="false" customHeight="true" outlineLevel="0" collapsed="false">
      <c r="A11411" s="19" t="n">
        <v>37027</v>
      </c>
      <c r="B11411" s="20" t="s">
        <v>26</v>
      </c>
      <c r="C11411" s="21" t="n">
        <v>272000</v>
      </c>
    </row>
    <row r="11412" customFormat="false" ht="12.75" hidden="false" customHeight="true" outlineLevel="0" collapsed="false">
      <c r="A11412" s="19" t="n">
        <v>37027</v>
      </c>
      <c r="B11412" s="20" t="s">
        <v>27</v>
      </c>
      <c r="C11412" s="21" t="n">
        <v>375000</v>
      </c>
    </row>
    <row r="11413" customFormat="false" ht="12.75" hidden="false" customHeight="true" outlineLevel="0" collapsed="false">
      <c r="A11413" s="19" t="n">
        <v>37027</v>
      </c>
      <c r="B11413" s="20" t="s">
        <v>28</v>
      </c>
      <c r="C11413" s="21" t="n">
        <v>271000</v>
      </c>
    </row>
    <row r="11414" customFormat="false" ht="12.75" hidden="false" customHeight="true" outlineLevel="0" collapsed="false">
      <c r="A11414" s="19" t="n">
        <v>37027</v>
      </c>
      <c r="B11414" s="20" t="s">
        <v>29</v>
      </c>
      <c r="C11414" s="21" t="n">
        <v>191000</v>
      </c>
    </row>
    <row r="11415" customFormat="false" ht="12.75" hidden="false" customHeight="true" outlineLevel="0" collapsed="false">
      <c r="A11415" s="19" t="n">
        <v>37027</v>
      </c>
      <c r="B11415" s="20" t="s">
        <v>30</v>
      </c>
      <c r="C11415" s="21" t="n">
        <v>212000</v>
      </c>
    </row>
    <row r="11416" customFormat="false" ht="12.75" hidden="false" customHeight="true" outlineLevel="0" collapsed="false">
      <c r="A11416" s="19" t="n">
        <v>37027</v>
      </c>
      <c r="B11416" s="20" t="s">
        <v>31</v>
      </c>
      <c r="C11416" s="21" t="n">
        <v>1259000</v>
      </c>
    </row>
    <row r="11417" customFormat="false" ht="12.75" hidden="false" customHeight="true" outlineLevel="0" collapsed="false">
      <c r="A11417" s="19" t="n">
        <v>37027</v>
      </c>
      <c r="B11417" s="20" t="s">
        <v>32</v>
      </c>
      <c r="C11417" s="21" t="n">
        <v>290000</v>
      </c>
    </row>
    <row r="11418" customFormat="false" ht="12.75" hidden="false" customHeight="true" outlineLevel="0" collapsed="false">
      <c r="A11418" s="19" t="n">
        <v>37027</v>
      </c>
      <c r="B11418" s="20" t="s">
        <v>33</v>
      </c>
      <c r="C11418" s="21" t="n">
        <v>516000</v>
      </c>
    </row>
    <row r="11419" customFormat="false" ht="12.75" hidden="false" customHeight="true" outlineLevel="0" collapsed="false">
      <c r="A11419" s="19" t="n">
        <v>37027</v>
      </c>
      <c r="B11419" s="20" t="s">
        <v>34</v>
      </c>
      <c r="C11419" s="21" t="n">
        <v>193000</v>
      </c>
    </row>
    <row r="11420" customFormat="false" ht="12.75" hidden="false" customHeight="true" outlineLevel="0" collapsed="false">
      <c r="A11420" s="19" t="n">
        <v>37027</v>
      </c>
      <c r="B11420" s="20" t="s">
        <v>35</v>
      </c>
      <c r="C11420" s="21" t="n">
        <v>188000</v>
      </c>
    </row>
    <row r="11421" customFormat="false" ht="12.75" hidden="false" customHeight="true" outlineLevel="0" collapsed="false">
      <c r="A11421" s="19" t="n">
        <v>37027</v>
      </c>
      <c r="B11421" s="20" t="s">
        <v>36</v>
      </c>
      <c r="C11421" s="21" t="n">
        <v>1718000</v>
      </c>
    </row>
    <row r="11422" customFormat="false" ht="12.75" hidden="false" customHeight="true" outlineLevel="0" collapsed="false">
      <c r="A11422" s="19" t="n">
        <v>37027</v>
      </c>
      <c r="B11422" s="20" t="s">
        <v>37</v>
      </c>
      <c r="C11422" s="21" t="n">
        <v>177000</v>
      </c>
    </row>
    <row r="11423" customFormat="false" ht="12.75" hidden="false" customHeight="true" outlineLevel="0" collapsed="false">
      <c r="A11423" s="19" t="n">
        <v>37027</v>
      </c>
      <c r="B11423" s="20" t="s">
        <v>38</v>
      </c>
      <c r="C11423" s="21" t="n">
        <v>143000</v>
      </c>
    </row>
    <row r="11424" customFormat="false" ht="12.75" hidden="false" customHeight="true" outlineLevel="0" collapsed="false">
      <c r="A11424" s="19" t="n">
        <v>37027</v>
      </c>
      <c r="B11424" s="20" t="s">
        <v>39</v>
      </c>
      <c r="C11424" s="21" t="n">
        <v>156000</v>
      </c>
    </row>
    <row r="11425" customFormat="false" ht="12.75" hidden="false" customHeight="true" outlineLevel="0" collapsed="false">
      <c r="A11425" s="19" t="n">
        <v>37027</v>
      </c>
      <c r="B11425" s="20" t="s">
        <v>40</v>
      </c>
      <c r="C11425" s="21" t="n">
        <v>35000</v>
      </c>
    </row>
    <row r="11426" customFormat="false" ht="12.75" hidden="false" customHeight="true" outlineLevel="0" collapsed="false">
      <c r="A11426" s="19" t="n">
        <v>37027</v>
      </c>
      <c r="B11426" s="20" t="s">
        <v>41</v>
      </c>
      <c r="C11426" s="21" t="n">
        <v>948000</v>
      </c>
    </row>
    <row r="11427" customFormat="false" ht="12.75" hidden="false" customHeight="true" outlineLevel="0" collapsed="false">
      <c r="A11427" s="19" t="n">
        <v>37027</v>
      </c>
      <c r="B11427" s="20" t="s">
        <v>42</v>
      </c>
      <c r="C11427" s="21" t="n">
        <v>537000</v>
      </c>
    </row>
    <row r="11428" customFormat="false" ht="12.75" hidden="false" customHeight="true" outlineLevel="0" collapsed="false">
      <c r="A11428" s="19" t="n">
        <v>37027</v>
      </c>
      <c r="B11428" s="20" t="s">
        <v>43</v>
      </c>
      <c r="C11428" s="21" t="n">
        <v>928000</v>
      </c>
    </row>
    <row r="11429" customFormat="false" ht="12.75" hidden="false" customHeight="true" outlineLevel="0" collapsed="false">
      <c r="A11429" s="19" t="n">
        <v>37027</v>
      </c>
      <c r="B11429" s="20" t="s">
        <v>44</v>
      </c>
      <c r="C11429" s="21" t="n">
        <v>330000</v>
      </c>
    </row>
    <row r="11430" customFormat="false" ht="12.75" hidden="false" customHeight="true" outlineLevel="0" collapsed="false">
      <c r="A11430" s="19" t="n">
        <v>37027</v>
      </c>
      <c r="B11430" s="20" t="s">
        <v>45</v>
      </c>
      <c r="C11430" s="21" t="n">
        <v>152000</v>
      </c>
    </row>
    <row r="11431" customFormat="false" ht="12.75" hidden="false" customHeight="true" outlineLevel="0" collapsed="false">
      <c r="A11431" s="19" t="n">
        <v>37027</v>
      </c>
      <c r="B11431" s="20" t="s">
        <v>46</v>
      </c>
      <c r="C11431" s="21" t="n">
        <v>205000</v>
      </c>
    </row>
    <row r="11432" customFormat="false" ht="12.75" hidden="false" customHeight="true" outlineLevel="0" collapsed="false">
      <c r="A11432" s="19" t="n">
        <v>37027</v>
      </c>
      <c r="B11432" s="20" t="s">
        <v>47</v>
      </c>
      <c r="C11432" s="21" t="n">
        <v>376000</v>
      </c>
    </row>
    <row r="11433" customFormat="false" ht="12.75" hidden="false" customHeight="true" outlineLevel="0" collapsed="false">
      <c r="A11433" s="19" t="n">
        <v>37027</v>
      </c>
      <c r="B11433" s="20" t="s">
        <v>48</v>
      </c>
      <c r="C11433" s="21" t="n">
        <v>354000</v>
      </c>
    </row>
    <row r="11434" customFormat="false" ht="12.75" hidden="false" customHeight="true" outlineLevel="0" collapsed="false">
      <c r="A11434" s="19" t="n">
        <v>37027</v>
      </c>
      <c r="B11434" s="20" t="s">
        <v>49</v>
      </c>
      <c r="C11434" s="21" t="n">
        <v>177000</v>
      </c>
    </row>
    <row r="11435" customFormat="false" ht="12.75" hidden="false" customHeight="true" outlineLevel="0" collapsed="false">
      <c r="A11435" s="19" t="n">
        <v>37027</v>
      </c>
      <c r="B11435" s="20" t="s">
        <v>50</v>
      </c>
      <c r="C11435" s="21" t="n">
        <v>150000</v>
      </c>
    </row>
    <row r="11436" customFormat="false" ht="12.75" hidden="false" customHeight="true" outlineLevel="0" collapsed="false">
      <c r="A11436" s="19" t="n">
        <v>37027</v>
      </c>
      <c r="B11436" s="20" t="s">
        <v>51</v>
      </c>
      <c r="C11436" s="21" t="n">
        <v>148000</v>
      </c>
    </row>
    <row r="11437" customFormat="false" ht="12.75" hidden="false" customHeight="true" outlineLevel="0" collapsed="false">
      <c r="A11437" s="19" t="n">
        <v>37027</v>
      </c>
      <c r="B11437" s="20" t="s">
        <v>52</v>
      </c>
      <c r="C11437" s="21" t="n">
        <v>519000</v>
      </c>
    </row>
    <row r="11438" customFormat="false" ht="12.75" hidden="false" customHeight="true" outlineLevel="0" collapsed="false">
      <c r="A11438" s="19" t="n">
        <v>37027</v>
      </c>
      <c r="B11438" s="20" t="s">
        <v>53</v>
      </c>
      <c r="C11438" s="21" t="n">
        <v>124000</v>
      </c>
    </row>
    <row r="11439" customFormat="false" ht="12.75" hidden="false" customHeight="true" outlineLevel="0" collapsed="false">
      <c r="A11439" s="19" t="n">
        <v>37027</v>
      </c>
      <c r="B11439" s="20" t="s">
        <v>54</v>
      </c>
      <c r="C11439" s="21" t="n">
        <v>84000</v>
      </c>
    </row>
    <row r="11440" customFormat="false" ht="12.75" hidden="false" customHeight="true" outlineLevel="0" collapsed="false">
      <c r="A11440" s="19" t="n">
        <v>37027</v>
      </c>
      <c r="B11440" s="20" t="s">
        <v>55</v>
      </c>
      <c r="C11440" s="21" t="n">
        <v>1268000</v>
      </c>
    </row>
    <row r="11441" customFormat="false" ht="12.75" hidden="false" customHeight="true" outlineLevel="0" collapsed="false">
      <c r="A11441" s="19" t="n">
        <v>37027</v>
      </c>
      <c r="B11441" s="20" t="s">
        <v>56</v>
      </c>
      <c r="C11441" s="21" t="n">
        <v>201000</v>
      </c>
    </row>
    <row r="11442" customFormat="false" ht="12.75" hidden="false" customHeight="true" outlineLevel="0" collapsed="false">
      <c r="A11442" s="19" t="n">
        <v>37027</v>
      </c>
      <c r="B11442" s="20" t="s">
        <v>57</v>
      </c>
      <c r="C11442" s="21" t="n">
        <v>494000</v>
      </c>
    </row>
    <row r="11443" customFormat="false" ht="12.75" hidden="false" customHeight="true" outlineLevel="0" collapsed="false">
      <c r="A11443" s="19" t="n">
        <v>37027</v>
      </c>
      <c r="B11443" s="20" t="s">
        <v>58</v>
      </c>
      <c r="C11443" s="21" t="n">
        <v>213000</v>
      </c>
    </row>
    <row r="11444" customFormat="false" ht="12.75" hidden="false" customHeight="true" outlineLevel="0" collapsed="false">
      <c r="A11444" s="19" t="n">
        <v>37027</v>
      </c>
      <c r="B11444" s="20" t="s">
        <v>59</v>
      </c>
      <c r="C11444" s="21" t="n">
        <v>215000</v>
      </c>
    </row>
    <row r="11445" customFormat="false" ht="12.75" hidden="false" customHeight="true" outlineLevel="0" collapsed="false">
      <c r="A11445" s="19" t="n">
        <v>37027</v>
      </c>
      <c r="B11445" s="20" t="s">
        <v>60</v>
      </c>
      <c r="C11445" s="21" t="n">
        <v>1518000</v>
      </c>
    </row>
    <row r="11446" customFormat="false" ht="12.75" hidden="false" customHeight="true" outlineLevel="0" collapsed="false">
      <c r="A11446" s="19" t="n">
        <v>37027</v>
      </c>
      <c r="B11446" s="20" t="s">
        <v>61</v>
      </c>
      <c r="C11446" s="21" t="n">
        <v>213000</v>
      </c>
    </row>
    <row r="11447" customFormat="false" ht="12.75" hidden="false" customHeight="true" outlineLevel="0" collapsed="false">
      <c r="A11447" s="19" t="n">
        <v>37027</v>
      </c>
      <c r="B11447" s="20" t="s">
        <v>62</v>
      </c>
      <c r="C11447" s="21" t="n">
        <v>34000</v>
      </c>
    </row>
    <row r="11448" customFormat="false" ht="12.75" hidden="false" customHeight="true" outlineLevel="0" collapsed="false">
      <c r="A11448" s="19" t="n">
        <v>37027</v>
      </c>
      <c r="B11448" s="20" t="s">
        <v>63</v>
      </c>
      <c r="C11448" s="21" t="n">
        <v>193000</v>
      </c>
    </row>
    <row r="11449" customFormat="false" ht="12.75" hidden="false" customHeight="true" outlineLevel="0" collapsed="false">
      <c r="A11449" s="19" t="n">
        <v>37027</v>
      </c>
      <c r="B11449" s="20" t="s">
        <v>64</v>
      </c>
      <c r="C11449" s="21" t="n">
        <v>162000</v>
      </c>
    </row>
    <row r="11450" customFormat="false" ht="12.75" hidden="false" customHeight="true" outlineLevel="0" collapsed="false">
      <c r="A11450" s="19" t="n">
        <v>37027</v>
      </c>
      <c r="B11450" s="20" t="s">
        <v>65</v>
      </c>
      <c r="C11450" s="21" t="n">
        <v>62000</v>
      </c>
    </row>
    <row r="11451" customFormat="false" ht="12.75" hidden="false" customHeight="true" outlineLevel="0" collapsed="false">
      <c r="A11451" s="19" t="n">
        <v>37027</v>
      </c>
      <c r="B11451" s="20" t="s">
        <v>66</v>
      </c>
      <c r="C11451" s="21" t="n">
        <v>71000</v>
      </c>
    </row>
    <row r="11452" customFormat="false" ht="12.75" hidden="false" customHeight="true" outlineLevel="0" collapsed="false">
      <c r="A11452" s="19" t="n">
        <v>37027</v>
      </c>
      <c r="B11452" s="20" t="s">
        <v>67</v>
      </c>
      <c r="C11452" s="21" t="n">
        <v>275000</v>
      </c>
    </row>
    <row r="11453" customFormat="false" ht="12.75" hidden="false" customHeight="true" outlineLevel="0" collapsed="false">
      <c r="A11453" s="19" t="n">
        <v>37027</v>
      </c>
      <c r="B11453" s="20" t="s">
        <v>68</v>
      </c>
      <c r="C11453" s="21" t="n">
        <v>189000</v>
      </c>
    </row>
    <row r="11454" customFormat="false" ht="12.75" hidden="false" customHeight="true" outlineLevel="0" collapsed="false">
      <c r="A11454" s="19" t="n">
        <v>37027</v>
      </c>
      <c r="B11454" s="20" t="s">
        <v>69</v>
      </c>
      <c r="C11454" s="21" t="n">
        <v>213000</v>
      </c>
    </row>
    <row r="11455" customFormat="false" ht="12.75" hidden="false" customHeight="true" outlineLevel="0" collapsed="false">
      <c r="A11455" s="19" t="n">
        <v>37027</v>
      </c>
      <c r="B11455" s="20" t="s">
        <v>70</v>
      </c>
      <c r="C11455" s="21" t="n">
        <v>1155000</v>
      </c>
    </row>
    <row r="11456" customFormat="false" ht="12.75" hidden="false" customHeight="true" outlineLevel="0" collapsed="false">
      <c r="A11456" s="19" t="n">
        <v>37027</v>
      </c>
      <c r="B11456" s="20" t="s">
        <v>71</v>
      </c>
      <c r="C11456" s="21" t="n">
        <v>144000</v>
      </c>
    </row>
    <row r="11457" customFormat="false" ht="12.75" hidden="false" customHeight="true" outlineLevel="0" collapsed="false">
      <c r="A11457" s="19" t="n">
        <v>37027</v>
      </c>
      <c r="B11457" s="20" t="s">
        <v>72</v>
      </c>
      <c r="C11457" s="21" t="n">
        <v>35000</v>
      </c>
    </row>
    <row r="11458" customFormat="false" ht="12.75" hidden="false" customHeight="true" outlineLevel="0" collapsed="false">
      <c r="A11458" s="19" t="n">
        <v>37027</v>
      </c>
      <c r="B11458" s="20" t="s">
        <v>73</v>
      </c>
      <c r="C11458" s="21" t="n">
        <v>1257000</v>
      </c>
    </row>
    <row r="11459" customFormat="false" ht="12.75" hidden="false" customHeight="true" outlineLevel="0" collapsed="false">
      <c r="A11459" s="19" t="n">
        <v>37027</v>
      </c>
      <c r="B11459" s="20" t="s">
        <v>74</v>
      </c>
      <c r="C11459" s="21" t="n">
        <v>1155000</v>
      </c>
    </row>
    <row r="11460" customFormat="false" ht="12.75" hidden="false" customHeight="true" outlineLevel="0" collapsed="false">
      <c r="A11460" s="19" t="n">
        <v>37027</v>
      </c>
      <c r="B11460" s="20" t="s">
        <v>75</v>
      </c>
      <c r="C11460" s="21" t="n">
        <v>1696000</v>
      </c>
    </row>
    <row r="11461" customFormat="false" ht="12.75" hidden="false" customHeight="true" outlineLevel="0" collapsed="false">
      <c r="A11461" s="19" t="n">
        <v>37027</v>
      </c>
      <c r="B11461" s="20" t="s">
        <v>76</v>
      </c>
      <c r="C11461" s="21" t="n">
        <v>920000</v>
      </c>
    </row>
    <row r="11462" customFormat="false" ht="12.75" hidden="false" customHeight="true" outlineLevel="0" collapsed="false">
      <c r="A11462" s="19" t="n">
        <v>37027</v>
      </c>
      <c r="B11462" s="20" t="s">
        <v>77</v>
      </c>
      <c r="C11462" s="21" t="n">
        <v>115000</v>
      </c>
    </row>
    <row r="11463" customFormat="false" ht="12.75" hidden="false" customHeight="true" outlineLevel="0" collapsed="false">
      <c r="A11463" s="19" t="n">
        <v>37027</v>
      </c>
      <c r="B11463" s="20" t="s">
        <v>78</v>
      </c>
      <c r="C11463" s="21" t="n">
        <v>1518000</v>
      </c>
    </row>
    <row r="11464" customFormat="false" ht="12.75" hidden="false" customHeight="true" outlineLevel="0" collapsed="false">
      <c r="A11464" s="19" t="n">
        <v>37027</v>
      </c>
      <c r="B11464" s="20" t="s">
        <v>79</v>
      </c>
      <c r="C11464" s="21" t="n">
        <v>954000</v>
      </c>
    </row>
    <row r="11465" customFormat="false" ht="12.75" hidden="false" customHeight="true" outlineLevel="0" collapsed="false">
      <c r="A11465" s="19" t="n">
        <v>37027</v>
      </c>
      <c r="B11465" s="20" t="s">
        <v>80</v>
      </c>
      <c r="C11465" s="21" t="n">
        <v>162000</v>
      </c>
    </row>
    <row r="11466" customFormat="false" ht="12.75" hidden="false" customHeight="true" outlineLevel="0" collapsed="false">
      <c r="A11466" s="19" t="n">
        <v>37028</v>
      </c>
      <c r="B11466" s="20" t="s">
        <v>3</v>
      </c>
      <c r="C11466" s="21" t="n">
        <v>66000</v>
      </c>
    </row>
    <row r="11467" customFormat="false" ht="12.75" hidden="false" customHeight="true" outlineLevel="0" collapsed="false">
      <c r="A11467" s="19" t="n">
        <v>37028</v>
      </c>
      <c r="B11467" s="20" t="s">
        <v>4</v>
      </c>
      <c r="C11467" s="21" t="n">
        <v>147000</v>
      </c>
    </row>
    <row r="11468" customFormat="false" ht="12.75" hidden="false" customHeight="true" outlineLevel="0" collapsed="false">
      <c r="A11468" s="19" t="n">
        <v>37028</v>
      </c>
      <c r="B11468" s="20" t="s">
        <v>5</v>
      </c>
      <c r="C11468" s="21" t="n">
        <v>363000</v>
      </c>
    </row>
    <row r="11469" customFormat="false" ht="12.75" hidden="false" customHeight="true" outlineLevel="0" collapsed="false">
      <c r="A11469" s="19" t="n">
        <v>37028</v>
      </c>
      <c r="B11469" s="20" t="s">
        <v>6</v>
      </c>
      <c r="C11469" s="21" t="n">
        <v>1524000</v>
      </c>
    </row>
    <row r="11470" customFormat="false" ht="12.75" hidden="false" customHeight="true" outlineLevel="0" collapsed="false">
      <c r="A11470" s="19" t="n">
        <v>37028</v>
      </c>
      <c r="B11470" s="20" t="s">
        <v>7</v>
      </c>
      <c r="C11470" s="21" t="n">
        <v>177000</v>
      </c>
    </row>
    <row r="11471" customFormat="false" ht="12.75" hidden="false" customHeight="true" outlineLevel="0" collapsed="false">
      <c r="A11471" s="19" t="n">
        <v>37028</v>
      </c>
      <c r="B11471" s="20" t="s">
        <v>8</v>
      </c>
      <c r="C11471" s="21" t="n">
        <v>367000</v>
      </c>
    </row>
    <row r="11472" customFormat="false" ht="12.75" hidden="false" customHeight="true" outlineLevel="0" collapsed="false">
      <c r="A11472" s="19" t="n">
        <v>37028</v>
      </c>
      <c r="B11472" s="20" t="s">
        <v>9</v>
      </c>
      <c r="C11472" s="21" t="n">
        <v>1278000</v>
      </c>
    </row>
    <row r="11473" customFormat="false" ht="12.75" hidden="false" customHeight="true" outlineLevel="0" collapsed="false">
      <c r="A11473" s="19" t="n">
        <v>37028</v>
      </c>
      <c r="B11473" s="20" t="s">
        <v>10</v>
      </c>
      <c r="C11473" s="21" t="n">
        <v>276000</v>
      </c>
    </row>
    <row r="11474" customFormat="false" ht="12.75" hidden="false" customHeight="true" outlineLevel="0" collapsed="false">
      <c r="A11474" s="19" t="n">
        <v>37028</v>
      </c>
      <c r="B11474" s="20" t="s">
        <v>11</v>
      </c>
      <c r="C11474" s="21" t="n">
        <v>95000</v>
      </c>
    </row>
    <row r="11475" customFormat="false" ht="12.75" hidden="false" customHeight="true" outlineLevel="0" collapsed="false">
      <c r="A11475" s="19" t="n">
        <v>37028</v>
      </c>
      <c r="B11475" s="20" t="s">
        <v>12</v>
      </c>
      <c r="C11475" s="21" t="n">
        <v>539000</v>
      </c>
    </row>
    <row r="11476" customFormat="false" ht="12.75" hidden="false" customHeight="true" outlineLevel="0" collapsed="false">
      <c r="A11476" s="19" t="n">
        <v>37028</v>
      </c>
      <c r="B11476" s="20" t="s">
        <v>13</v>
      </c>
      <c r="C11476" s="21" t="n">
        <v>1926000</v>
      </c>
    </row>
    <row r="11477" customFormat="false" ht="12.75" hidden="false" customHeight="true" outlineLevel="0" collapsed="false">
      <c r="A11477" s="19" t="n">
        <v>37028</v>
      </c>
      <c r="B11477" s="20" t="s">
        <v>14</v>
      </c>
      <c r="C11477" s="21" t="n">
        <v>131000</v>
      </c>
    </row>
    <row r="11478" customFormat="false" ht="12.75" hidden="false" customHeight="true" outlineLevel="0" collapsed="false">
      <c r="A11478" s="19" t="n">
        <v>37028</v>
      </c>
      <c r="B11478" s="20" t="s">
        <v>15</v>
      </c>
      <c r="C11478" s="21" t="n">
        <v>97000</v>
      </c>
    </row>
    <row r="11479" customFormat="false" ht="12.75" hidden="false" customHeight="true" outlineLevel="0" collapsed="false">
      <c r="A11479" s="19" t="n">
        <v>37028</v>
      </c>
      <c r="B11479" s="20" t="s">
        <v>16</v>
      </c>
      <c r="C11479" s="21" t="n">
        <v>518000</v>
      </c>
    </row>
    <row r="11480" customFormat="false" ht="12.75" hidden="false" customHeight="true" outlineLevel="0" collapsed="false">
      <c r="A11480" s="19" t="n">
        <v>37028</v>
      </c>
      <c r="B11480" s="20" t="s">
        <v>17</v>
      </c>
      <c r="C11480" s="21" t="n">
        <v>56000</v>
      </c>
    </row>
    <row r="11481" customFormat="false" ht="12.75" hidden="false" customHeight="true" outlineLevel="0" collapsed="false">
      <c r="A11481" s="19" t="n">
        <v>37028</v>
      </c>
      <c r="B11481" s="20" t="s">
        <v>18</v>
      </c>
      <c r="C11481" s="21" t="n">
        <v>420000</v>
      </c>
    </row>
    <row r="11482" customFormat="false" ht="12.75" hidden="false" customHeight="true" outlineLevel="0" collapsed="false">
      <c r="A11482" s="19" t="n">
        <v>37028</v>
      </c>
      <c r="B11482" s="20" t="s">
        <v>19</v>
      </c>
      <c r="C11482" s="21" t="n">
        <v>1217000</v>
      </c>
    </row>
    <row r="11483" customFormat="false" ht="12.75" hidden="false" customHeight="true" outlineLevel="0" collapsed="false">
      <c r="A11483" s="19" t="n">
        <v>37028</v>
      </c>
      <c r="B11483" s="20" t="s">
        <v>20</v>
      </c>
      <c r="C11483" s="21" t="n">
        <v>409000</v>
      </c>
    </row>
    <row r="11484" customFormat="false" ht="12.75" hidden="false" customHeight="true" outlineLevel="0" collapsed="false">
      <c r="A11484" s="19" t="n">
        <v>37028</v>
      </c>
      <c r="B11484" s="20" t="s">
        <v>21</v>
      </c>
      <c r="C11484" s="21" t="n">
        <v>1406000</v>
      </c>
    </row>
    <row r="11485" customFormat="false" ht="12.75" hidden="false" customHeight="true" outlineLevel="0" collapsed="false">
      <c r="A11485" s="19" t="n">
        <v>37028</v>
      </c>
      <c r="B11485" s="20" t="s">
        <v>22</v>
      </c>
      <c r="C11485" s="21" t="n">
        <v>363000</v>
      </c>
    </row>
    <row r="11486" customFormat="false" ht="12.75" hidden="false" customHeight="true" outlineLevel="0" collapsed="false">
      <c r="A11486" s="19" t="n">
        <v>37028</v>
      </c>
      <c r="B11486" s="20" t="s">
        <v>23</v>
      </c>
      <c r="C11486" s="21" t="n">
        <v>177000</v>
      </c>
    </row>
    <row r="11487" customFormat="false" ht="12.75" hidden="false" customHeight="true" outlineLevel="0" collapsed="false">
      <c r="A11487" s="19" t="n">
        <v>37028</v>
      </c>
      <c r="B11487" s="20" t="s">
        <v>24</v>
      </c>
      <c r="C11487" s="21" t="n">
        <v>413000</v>
      </c>
    </row>
    <row r="11488" customFormat="false" ht="12.75" hidden="false" customHeight="true" outlineLevel="0" collapsed="false">
      <c r="A11488" s="19" t="n">
        <v>37028</v>
      </c>
      <c r="B11488" s="20" t="s">
        <v>25</v>
      </c>
      <c r="C11488" s="21" t="n">
        <v>1278000</v>
      </c>
    </row>
    <row r="11489" customFormat="false" ht="12.75" hidden="false" customHeight="true" outlineLevel="0" collapsed="false">
      <c r="A11489" s="19" t="n">
        <v>37028</v>
      </c>
      <c r="B11489" s="20" t="s">
        <v>26</v>
      </c>
      <c r="C11489" s="21" t="n">
        <v>366000</v>
      </c>
    </row>
    <row r="11490" customFormat="false" ht="12.75" hidden="false" customHeight="true" outlineLevel="0" collapsed="false">
      <c r="A11490" s="19" t="n">
        <v>37028</v>
      </c>
      <c r="B11490" s="20" t="s">
        <v>27</v>
      </c>
      <c r="C11490" s="21" t="n">
        <v>311000</v>
      </c>
    </row>
    <row r="11491" customFormat="false" ht="12.75" hidden="false" customHeight="true" outlineLevel="0" collapsed="false">
      <c r="A11491" s="19" t="n">
        <v>37028</v>
      </c>
      <c r="B11491" s="20" t="s">
        <v>28</v>
      </c>
      <c r="C11491" s="21" t="n">
        <v>366000</v>
      </c>
    </row>
    <row r="11492" customFormat="false" ht="12.75" hidden="false" customHeight="true" outlineLevel="0" collapsed="false">
      <c r="A11492" s="19" t="n">
        <v>37028</v>
      </c>
      <c r="B11492" s="20" t="s">
        <v>29</v>
      </c>
      <c r="C11492" s="21" t="n">
        <v>284000</v>
      </c>
    </row>
    <row r="11493" customFormat="false" ht="12.75" hidden="false" customHeight="true" outlineLevel="0" collapsed="false">
      <c r="A11493" s="19" t="n">
        <v>37028</v>
      </c>
      <c r="B11493" s="20" t="s">
        <v>30</v>
      </c>
      <c r="C11493" s="21" t="n">
        <v>243000</v>
      </c>
    </row>
    <row r="11494" customFormat="false" ht="12.75" hidden="false" customHeight="true" outlineLevel="0" collapsed="false">
      <c r="A11494" s="19" t="n">
        <v>37028</v>
      </c>
      <c r="B11494" s="20" t="s">
        <v>31</v>
      </c>
      <c r="C11494" s="21" t="n">
        <v>1265000</v>
      </c>
    </row>
    <row r="11495" customFormat="false" ht="12.75" hidden="false" customHeight="true" outlineLevel="0" collapsed="false">
      <c r="A11495" s="19" t="n">
        <v>37028</v>
      </c>
      <c r="B11495" s="20" t="s">
        <v>32</v>
      </c>
      <c r="C11495" s="21" t="n">
        <v>294000</v>
      </c>
    </row>
    <row r="11496" customFormat="false" ht="12.75" hidden="false" customHeight="true" outlineLevel="0" collapsed="false">
      <c r="A11496" s="19" t="n">
        <v>37028</v>
      </c>
      <c r="B11496" s="20" t="s">
        <v>33</v>
      </c>
      <c r="C11496" s="21" t="n">
        <v>519000</v>
      </c>
    </row>
    <row r="11497" customFormat="false" ht="12.75" hidden="false" customHeight="true" outlineLevel="0" collapsed="false">
      <c r="A11497" s="19" t="n">
        <v>37028</v>
      </c>
      <c r="B11497" s="20" t="s">
        <v>34</v>
      </c>
      <c r="C11497" s="21" t="n">
        <v>143000</v>
      </c>
    </row>
    <row r="11498" customFormat="false" ht="12.75" hidden="false" customHeight="true" outlineLevel="0" collapsed="false">
      <c r="A11498" s="19" t="n">
        <v>37028</v>
      </c>
      <c r="B11498" s="20" t="s">
        <v>35</v>
      </c>
      <c r="C11498" s="21" t="n">
        <v>197000</v>
      </c>
    </row>
    <row r="11499" customFormat="false" ht="12.75" hidden="false" customHeight="true" outlineLevel="0" collapsed="false">
      <c r="A11499" s="19" t="n">
        <v>37028</v>
      </c>
      <c r="B11499" s="20" t="s">
        <v>36</v>
      </c>
      <c r="C11499" s="21" t="n">
        <v>1652000</v>
      </c>
    </row>
    <row r="11500" customFormat="false" ht="12.75" hidden="false" customHeight="true" outlineLevel="0" collapsed="false">
      <c r="A11500" s="19" t="n">
        <v>37028</v>
      </c>
      <c r="B11500" s="20" t="s">
        <v>37</v>
      </c>
      <c r="C11500" s="21" t="n">
        <v>177000</v>
      </c>
    </row>
    <row r="11501" customFormat="false" ht="12.75" hidden="false" customHeight="true" outlineLevel="0" collapsed="false">
      <c r="A11501" s="19" t="n">
        <v>37028</v>
      </c>
      <c r="B11501" s="20" t="s">
        <v>38</v>
      </c>
      <c r="C11501" s="21" t="n">
        <v>134000</v>
      </c>
    </row>
    <row r="11502" customFormat="false" ht="12.75" hidden="false" customHeight="true" outlineLevel="0" collapsed="false">
      <c r="A11502" s="19" t="n">
        <v>37028</v>
      </c>
      <c r="B11502" s="20" t="s">
        <v>39</v>
      </c>
      <c r="C11502" s="21" t="n">
        <v>145000</v>
      </c>
    </row>
    <row r="11503" customFormat="false" ht="12.75" hidden="false" customHeight="true" outlineLevel="0" collapsed="false">
      <c r="A11503" s="19" t="n">
        <v>37028</v>
      </c>
      <c r="B11503" s="20" t="s">
        <v>40</v>
      </c>
      <c r="C11503" s="21" t="n">
        <v>35000</v>
      </c>
    </row>
    <row r="11504" customFormat="false" ht="12.75" hidden="false" customHeight="true" outlineLevel="0" collapsed="false">
      <c r="A11504" s="19" t="n">
        <v>37028</v>
      </c>
      <c r="B11504" s="20" t="s">
        <v>41</v>
      </c>
      <c r="C11504" s="21" t="n">
        <v>1010000</v>
      </c>
    </row>
    <row r="11505" customFormat="false" ht="12.75" hidden="false" customHeight="true" outlineLevel="0" collapsed="false">
      <c r="A11505" s="19" t="n">
        <v>37028</v>
      </c>
      <c r="B11505" s="20" t="s">
        <v>42</v>
      </c>
      <c r="C11505" s="21" t="n">
        <v>483000</v>
      </c>
    </row>
    <row r="11506" customFormat="false" ht="12.75" hidden="false" customHeight="true" outlineLevel="0" collapsed="false">
      <c r="A11506" s="19" t="n">
        <v>37028</v>
      </c>
      <c r="B11506" s="20" t="s">
        <v>43</v>
      </c>
      <c r="C11506" s="21" t="n">
        <v>961000</v>
      </c>
    </row>
    <row r="11507" customFormat="false" ht="12.75" hidden="false" customHeight="true" outlineLevel="0" collapsed="false">
      <c r="A11507" s="19" t="n">
        <v>37028</v>
      </c>
      <c r="B11507" s="20" t="s">
        <v>44</v>
      </c>
      <c r="C11507" s="21" t="n">
        <v>458000</v>
      </c>
    </row>
    <row r="11508" customFormat="false" ht="12.75" hidden="false" customHeight="true" outlineLevel="0" collapsed="false">
      <c r="A11508" s="19" t="n">
        <v>37028</v>
      </c>
      <c r="B11508" s="20" t="s">
        <v>45</v>
      </c>
      <c r="C11508" s="21" t="n">
        <v>141000</v>
      </c>
    </row>
    <row r="11509" customFormat="false" ht="12.75" hidden="false" customHeight="true" outlineLevel="0" collapsed="false">
      <c r="A11509" s="19" t="n">
        <v>37028</v>
      </c>
      <c r="B11509" s="20" t="s">
        <v>46</v>
      </c>
      <c r="C11509" s="21" t="n">
        <v>298000</v>
      </c>
    </row>
    <row r="11510" customFormat="false" ht="12.75" hidden="false" customHeight="true" outlineLevel="0" collapsed="false">
      <c r="A11510" s="19" t="n">
        <v>37028</v>
      </c>
      <c r="B11510" s="20" t="s">
        <v>47</v>
      </c>
      <c r="C11510" s="21" t="n">
        <v>313000</v>
      </c>
    </row>
    <row r="11511" customFormat="false" ht="12.75" hidden="false" customHeight="true" outlineLevel="0" collapsed="false">
      <c r="A11511" s="19" t="n">
        <v>37028</v>
      </c>
      <c r="B11511" s="20" t="s">
        <v>48</v>
      </c>
      <c r="C11511" s="21" t="n">
        <v>315000</v>
      </c>
    </row>
    <row r="11512" customFormat="false" ht="12.75" hidden="false" customHeight="true" outlineLevel="0" collapsed="false">
      <c r="A11512" s="19" t="n">
        <v>37028</v>
      </c>
      <c r="B11512" s="20" t="s">
        <v>49</v>
      </c>
      <c r="C11512" s="21" t="n">
        <v>177000</v>
      </c>
    </row>
    <row r="11513" customFormat="false" ht="12.75" hidden="false" customHeight="true" outlineLevel="0" collapsed="false">
      <c r="A11513" s="19" t="n">
        <v>37028</v>
      </c>
      <c r="B11513" s="20" t="s">
        <v>50</v>
      </c>
      <c r="C11513" s="21" t="n">
        <v>150000</v>
      </c>
    </row>
    <row r="11514" customFormat="false" ht="12.75" hidden="false" customHeight="true" outlineLevel="0" collapsed="false">
      <c r="A11514" s="19" t="n">
        <v>37028</v>
      </c>
      <c r="B11514" s="20" t="s">
        <v>51</v>
      </c>
      <c r="C11514" s="21" t="n">
        <v>135000</v>
      </c>
    </row>
    <row r="11515" customFormat="false" ht="12.75" hidden="false" customHeight="true" outlineLevel="0" collapsed="false">
      <c r="A11515" s="19" t="n">
        <v>37028</v>
      </c>
      <c r="B11515" s="20" t="s">
        <v>52</v>
      </c>
      <c r="C11515" s="21" t="n">
        <v>510000</v>
      </c>
    </row>
    <row r="11516" customFormat="false" ht="12.75" hidden="false" customHeight="true" outlineLevel="0" collapsed="false">
      <c r="A11516" s="19" t="n">
        <v>37028</v>
      </c>
      <c r="B11516" s="20" t="s">
        <v>53</v>
      </c>
      <c r="C11516" s="21" t="n">
        <v>124000</v>
      </c>
    </row>
    <row r="11517" customFormat="false" ht="12.75" hidden="false" customHeight="true" outlineLevel="0" collapsed="false">
      <c r="A11517" s="19" t="n">
        <v>37028</v>
      </c>
      <c r="B11517" s="20" t="s">
        <v>54</v>
      </c>
      <c r="C11517" s="21" t="n">
        <v>16000</v>
      </c>
    </row>
    <row r="11518" customFormat="false" ht="12.75" hidden="false" customHeight="true" outlineLevel="0" collapsed="false">
      <c r="A11518" s="19" t="n">
        <v>37028</v>
      </c>
      <c r="B11518" s="20" t="s">
        <v>55</v>
      </c>
      <c r="C11518" s="21" t="n">
        <v>1274000</v>
      </c>
    </row>
    <row r="11519" customFormat="false" ht="12.75" hidden="false" customHeight="true" outlineLevel="0" collapsed="false">
      <c r="A11519" s="19" t="n">
        <v>37028</v>
      </c>
      <c r="B11519" s="20" t="s">
        <v>56</v>
      </c>
      <c r="C11519" s="21" t="n">
        <v>294000</v>
      </c>
    </row>
    <row r="11520" customFormat="false" ht="12.75" hidden="false" customHeight="true" outlineLevel="0" collapsed="false">
      <c r="A11520" s="19" t="n">
        <v>37028</v>
      </c>
      <c r="B11520" s="20" t="s">
        <v>57</v>
      </c>
      <c r="C11520" s="21" t="n">
        <v>502000</v>
      </c>
    </row>
    <row r="11521" customFormat="false" ht="12.75" hidden="false" customHeight="true" outlineLevel="0" collapsed="false">
      <c r="A11521" s="19" t="n">
        <v>37028</v>
      </c>
      <c r="B11521" s="20" t="s">
        <v>58</v>
      </c>
      <c r="C11521" s="21" t="n">
        <v>243000</v>
      </c>
    </row>
    <row r="11522" customFormat="false" ht="12.75" hidden="false" customHeight="true" outlineLevel="0" collapsed="false">
      <c r="A11522" s="19" t="n">
        <v>37028</v>
      </c>
      <c r="B11522" s="20" t="s">
        <v>59</v>
      </c>
      <c r="C11522" s="21" t="n">
        <v>309000</v>
      </c>
    </row>
    <row r="11523" customFormat="false" ht="12.75" hidden="false" customHeight="true" outlineLevel="0" collapsed="false">
      <c r="A11523" s="19" t="n">
        <v>37028</v>
      </c>
      <c r="B11523" s="20" t="s">
        <v>60</v>
      </c>
      <c r="C11523" s="21" t="n">
        <v>1526000</v>
      </c>
    </row>
    <row r="11524" customFormat="false" ht="12.75" hidden="false" customHeight="true" outlineLevel="0" collapsed="false">
      <c r="A11524" s="19" t="n">
        <v>37028</v>
      </c>
      <c r="B11524" s="20" t="s">
        <v>61</v>
      </c>
      <c r="C11524" s="21" t="n">
        <v>162000</v>
      </c>
    </row>
    <row r="11525" customFormat="false" ht="12.75" hidden="false" customHeight="true" outlineLevel="0" collapsed="false">
      <c r="A11525" s="19" t="n">
        <v>37028</v>
      </c>
      <c r="B11525" s="20" t="s">
        <v>62</v>
      </c>
      <c r="C11525" s="21" t="n">
        <v>56000</v>
      </c>
    </row>
    <row r="11526" customFormat="false" ht="12.75" hidden="false" customHeight="true" outlineLevel="0" collapsed="false">
      <c r="A11526" s="19" t="n">
        <v>37028</v>
      </c>
      <c r="B11526" s="20" t="s">
        <v>63</v>
      </c>
      <c r="C11526" s="21" t="n">
        <v>286000</v>
      </c>
    </row>
    <row r="11527" customFormat="false" ht="12.75" hidden="false" customHeight="true" outlineLevel="0" collapsed="false">
      <c r="A11527" s="19" t="n">
        <v>37028</v>
      </c>
      <c r="B11527" s="20" t="s">
        <v>64</v>
      </c>
      <c r="C11527" s="21" t="n">
        <v>162000</v>
      </c>
    </row>
    <row r="11528" customFormat="false" ht="12.75" hidden="false" customHeight="true" outlineLevel="0" collapsed="false">
      <c r="A11528" s="19" t="n">
        <v>37028</v>
      </c>
      <c r="B11528" s="20" t="s">
        <v>65</v>
      </c>
      <c r="C11528" s="21" t="n">
        <v>54000</v>
      </c>
    </row>
    <row r="11529" customFormat="false" ht="12.75" hidden="false" customHeight="true" outlineLevel="0" collapsed="false">
      <c r="A11529" s="19" t="n">
        <v>37028</v>
      </c>
      <c r="B11529" s="20" t="s">
        <v>66</v>
      </c>
      <c r="C11529" s="21" t="n">
        <v>100000</v>
      </c>
    </row>
    <row r="11530" customFormat="false" ht="12.75" hidden="false" customHeight="true" outlineLevel="0" collapsed="false">
      <c r="A11530" s="19" t="n">
        <v>37028</v>
      </c>
      <c r="B11530" s="20" t="s">
        <v>67</v>
      </c>
      <c r="C11530" s="21" t="n">
        <v>402000</v>
      </c>
    </row>
    <row r="11531" customFormat="false" ht="12.75" hidden="false" customHeight="true" outlineLevel="0" collapsed="false">
      <c r="A11531" s="19" t="n">
        <v>37028</v>
      </c>
      <c r="B11531" s="20" t="s">
        <v>68</v>
      </c>
      <c r="C11531" s="21" t="n">
        <v>282000</v>
      </c>
    </row>
    <row r="11532" customFormat="false" ht="12.75" hidden="false" customHeight="true" outlineLevel="0" collapsed="false">
      <c r="A11532" s="19" t="n">
        <v>37028</v>
      </c>
      <c r="B11532" s="20" t="s">
        <v>69</v>
      </c>
      <c r="C11532" s="21" t="n">
        <v>162000</v>
      </c>
    </row>
    <row r="11533" customFormat="false" ht="12.75" hidden="false" customHeight="true" outlineLevel="0" collapsed="false">
      <c r="A11533" s="19" t="n">
        <v>37028</v>
      </c>
      <c r="B11533" s="20" t="s">
        <v>70</v>
      </c>
      <c r="C11533" s="21" t="n">
        <v>1219000</v>
      </c>
    </row>
    <row r="11534" customFormat="false" ht="12.75" hidden="false" customHeight="true" outlineLevel="0" collapsed="false">
      <c r="A11534" s="19" t="n">
        <v>37028</v>
      </c>
      <c r="B11534" s="20" t="s">
        <v>71</v>
      </c>
      <c r="C11534" s="21" t="n">
        <v>144000</v>
      </c>
    </row>
    <row r="11535" customFormat="false" ht="12.75" hidden="false" customHeight="true" outlineLevel="0" collapsed="false">
      <c r="A11535" s="19" t="n">
        <v>37028</v>
      </c>
      <c r="B11535" s="20" t="s">
        <v>72</v>
      </c>
      <c r="C11535" s="21" t="n">
        <v>57000</v>
      </c>
    </row>
    <row r="11536" customFormat="false" ht="12.75" hidden="false" customHeight="true" outlineLevel="0" collapsed="false">
      <c r="A11536" s="19" t="n">
        <v>37028</v>
      </c>
      <c r="B11536" s="20" t="s">
        <v>73</v>
      </c>
      <c r="C11536" s="21" t="n">
        <v>1263000</v>
      </c>
    </row>
    <row r="11537" customFormat="false" ht="12.75" hidden="false" customHeight="true" outlineLevel="0" collapsed="false">
      <c r="A11537" s="19" t="n">
        <v>37028</v>
      </c>
      <c r="B11537" s="20" t="s">
        <v>74</v>
      </c>
      <c r="C11537" s="21" t="n">
        <v>1219000</v>
      </c>
    </row>
    <row r="11538" customFormat="false" ht="12.75" hidden="false" customHeight="true" outlineLevel="0" collapsed="false">
      <c r="A11538" s="19" t="n">
        <v>37028</v>
      </c>
      <c r="B11538" s="20" t="s">
        <v>75</v>
      </c>
      <c r="C11538" s="21" t="n">
        <v>1632000</v>
      </c>
    </row>
    <row r="11539" customFormat="false" ht="12.75" hidden="false" customHeight="true" outlineLevel="0" collapsed="false">
      <c r="A11539" s="19" t="n">
        <v>37028</v>
      </c>
      <c r="B11539" s="20" t="s">
        <v>76</v>
      </c>
      <c r="C11539" s="21" t="n">
        <v>953000</v>
      </c>
    </row>
    <row r="11540" customFormat="false" ht="12.75" hidden="false" customHeight="true" outlineLevel="0" collapsed="false">
      <c r="A11540" s="19" t="n">
        <v>37028</v>
      </c>
      <c r="B11540" s="20" t="s">
        <v>77</v>
      </c>
      <c r="C11540" s="21" t="n">
        <v>45000</v>
      </c>
    </row>
    <row r="11541" customFormat="false" ht="12.75" hidden="false" customHeight="true" outlineLevel="0" collapsed="false">
      <c r="A11541" s="19" t="n">
        <v>37028</v>
      </c>
      <c r="B11541" s="20" t="s">
        <v>78</v>
      </c>
      <c r="C11541" s="21" t="n">
        <v>1526000</v>
      </c>
    </row>
    <row r="11542" customFormat="false" ht="12.75" hidden="false" customHeight="true" outlineLevel="0" collapsed="false">
      <c r="A11542" s="19" t="n">
        <v>37028</v>
      </c>
      <c r="B11542" s="20" t="s">
        <v>79</v>
      </c>
      <c r="C11542" s="21" t="n">
        <v>987000</v>
      </c>
    </row>
    <row r="11543" customFormat="false" ht="12.75" hidden="false" customHeight="true" outlineLevel="0" collapsed="false">
      <c r="A11543" s="19" t="n">
        <v>37028</v>
      </c>
      <c r="B11543" s="20" t="s">
        <v>80</v>
      </c>
      <c r="C11543" s="21" t="n">
        <v>162000</v>
      </c>
    </row>
    <row r="11544" customFormat="false" ht="12.75" hidden="false" customHeight="true" outlineLevel="0" collapsed="false">
      <c r="A11544" s="19" t="n">
        <v>37029</v>
      </c>
      <c r="B11544" s="20" t="s">
        <v>3</v>
      </c>
      <c r="C11544" s="21" t="n">
        <v>70000</v>
      </c>
    </row>
    <row r="11545" customFormat="false" ht="12.75" hidden="false" customHeight="true" outlineLevel="0" collapsed="false">
      <c r="A11545" s="19" t="n">
        <v>37029</v>
      </c>
      <c r="B11545" s="20" t="s">
        <v>4</v>
      </c>
      <c r="C11545" s="21" t="n">
        <v>146000</v>
      </c>
    </row>
    <row r="11546" customFormat="false" ht="12.75" hidden="false" customHeight="true" outlineLevel="0" collapsed="false">
      <c r="A11546" s="19" t="n">
        <v>37029</v>
      </c>
      <c r="B11546" s="20" t="s">
        <v>5</v>
      </c>
      <c r="C11546" s="21" t="n">
        <v>397000</v>
      </c>
    </row>
    <row r="11547" customFormat="false" ht="12.75" hidden="false" customHeight="true" outlineLevel="0" collapsed="false">
      <c r="A11547" s="19" t="n">
        <v>37029</v>
      </c>
      <c r="B11547" s="20" t="s">
        <v>6</v>
      </c>
      <c r="C11547" s="21" t="n">
        <v>1559000</v>
      </c>
    </row>
    <row r="11548" customFormat="false" ht="12.75" hidden="false" customHeight="true" outlineLevel="0" collapsed="false">
      <c r="A11548" s="19" t="n">
        <v>37029</v>
      </c>
      <c r="B11548" s="20" t="s">
        <v>7</v>
      </c>
      <c r="C11548" s="21" t="n">
        <v>166000</v>
      </c>
    </row>
    <row r="11549" customFormat="false" ht="12.75" hidden="false" customHeight="true" outlineLevel="0" collapsed="false">
      <c r="A11549" s="19" t="n">
        <v>37029</v>
      </c>
      <c r="B11549" s="20" t="s">
        <v>8</v>
      </c>
      <c r="C11549" s="21" t="n">
        <v>254000</v>
      </c>
    </row>
    <row r="11550" customFormat="false" ht="12.75" hidden="false" customHeight="true" outlineLevel="0" collapsed="false">
      <c r="A11550" s="19" t="n">
        <v>37029</v>
      </c>
      <c r="B11550" s="20" t="s">
        <v>9</v>
      </c>
      <c r="C11550" s="21" t="n">
        <v>1311000</v>
      </c>
    </row>
    <row r="11551" customFormat="false" ht="12.75" hidden="false" customHeight="true" outlineLevel="0" collapsed="false">
      <c r="A11551" s="19" t="n">
        <v>37029</v>
      </c>
      <c r="B11551" s="20" t="s">
        <v>10</v>
      </c>
      <c r="C11551" s="21" t="n">
        <v>174000</v>
      </c>
    </row>
    <row r="11552" customFormat="false" ht="12.75" hidden="false" customHeight="true" outlineLevel="0" collapsed="false">
      <c r="A11552" s="19" t="n">
        <v>37029</v>
      </c>
      <c r="B11552" s="20" t="s">
        <v>11</v>
      </c>
      <c r="C11552" s="21" t="n">
        <v>135000</v>
      </c>
    </row>
    <row r="11553" customFormat="false" ht="12.75" hidden="false" customHeight="true" outlineLevel="0" collapsed="false">
      <c r="A11553" s="19" t="n">
        <v>37029</v>
      </c>
      <c r="B11553" s="20" t="s">
        <v>12</v>
      </c>
      <c r="C11553" s="21" t="n">
        <v>526000</v>
      </c>
    </row>
    <row r="11554" customFormat="false" ht="12.75" hidden="false" customHeight="true" outlineLevel="0" collapsed="false">
      <c r="A11554" s="19" t="n">
        <v>37029</v>
      </c>
      <c r="B11554" s="20" t="s">
        <v>13</v>
      </c>
      <c r="C11554" s="21" t="n">
        <v>1780000</v>
      </c>
    </row>
    <row r="11555" customFormat="false" ht="12.75" hidden="false" customHeight="true" outlineLevel="0" collapsed="false">
      <c r="A11555" s="19" t="n">
        <v>37029</v>
      </c>
      <c r="B11555" s="20" t="s">
        <v>14</v>
      </c>
      <c r="C11555" s="21" t="n">
        <v>130000</v>
      </c>
    </row>
    <row r="11556" customFormat="false" ht="12.75" hidden="false" customHeight="true" outlineLevel="0" collapsed="false">
      <c r="A11556" s="19" t="n">
        <v>37029</v>
      </c>
      <c r="B11556" s="20" t="s">
        <v>15</v>
      </c>
      <c r="C11556" s="21" t="n">
        <v>98000</v>
      </c>
    </row>
    <row r="11557" customFormat="false" ht="12.75" hidden="false" customHeight="true" outlineLevel="0" collapsed="false">
      <c r="A11557" s="19" t="n">
        <v>37029</v>
      </c>
      <c r="B11557" s="20" t="s">
        <v>16</v>
      </c>
      <c r="C11557" s="21" t="n">
        <v>505000</v>
      </c>
    </row>
    <row r="11558" customFormat="false" ht="12.75" hidden="false" customHeight="true" outlineLevel="0" collapsed="false">
      <c r="A11558" s="19" t="n">
        <v>37029</v>
      </c>
      <c r="B11558" s="20" t="s">
        <v>17</v>
      </c>
      <c r="C11558" s="21" t="n">
        <v>56000</v>
      </c>
    </row>
    <row r="11559" customFormat="false" ht="12.75" hidden="false" customHeight="true" outlineLevel="0" collapsed="false">
      <c r="A11559" s="19" t="n">
        <v>37029</v>
      </c>
      <c r="B11559" s="20" t="s">
        <v>18</v>
      </c>
      <c r="C11559" s="21" t="n">
        <v>240000</v>
      </c>
    </row>
    <row r="11560" customFormat="false" ht="12.75" hidden="false" customHeight="true" outlineLevel="0" collapsed="false">
      <c r="A11560" s="19" t="n">
        <v>37029</v>
      </c>
      <c r="B11560" s="20" t="s">
        <v>19</v>
      </c>
      <c r="C11560" s="21" t="n">
        <v>1106000</v>
      </c>
    </row>
    <row r="11561" customFormat="false" ht="12.75" hidden="false" customHeight="true" outlineLevel="0" collapsed="false">
      <c r="A11561" s="19" t="n">
        <v>37029</v>
      </c>
      <c r="B11561" s="20" t="s">
        <v>20</v>
      </c>
      <c r="C11561" s="21" t="n">
        <v>230000</v>
      </c>
    </row>
    <row r="11562" customFormat="false" ht="12.75" hidden="false" customHeight="true" outlineLevel="0" collapsed="false">
      <c r="A11562" s="19" t="n">
        <v>37029</v>
      </c>
      <c r="B11562" s="20" t="s">
        <v>21</v>
      </c>
      <c r="C11562" s="21" t="n">
        <v>1441000</v>
      </c>
    </row>
    <row r="11563" customFormat="false" ht="12.75" hidden="false" customHeight="true" outlineLevel="0" collapsed="false">
      <c r="A11563" s="19" t="n">
        <v>37029</v>
      </c>
      <c r="B11563" s="20" t="s">
        <v>22</v>
      </c>
      <c r="C11563" s="21" t="n">
        <v>397000</v>
      </c>
    </row>
    <row r="11564" customFormat="false" ht="12.75" hidden="false" customHeight="true" outlineLevel="0" collapsed="false">
      <c r="A11564" s="19" t="n">
        <v>37029</v>
      </c>
      <c r="B11564" s="20" t="s">
        <v>23</v>
      </c>
      <c r="C11564" s="21" t="n">
        <v>166000</v>
      </c>
    </row>
    <row r="11565" customFormat="false" ht="12.75" hidden="false" customHeight="true" outlineLevel="0" collapsed="false">
      <c r="A11565" s="19" t="n">
        <v>37029</v>
      </c>
      <c r="B11565" s="20" t="s">
        <v>24</v>
      </c>
      <c r="C11565" s="21" t="n">
        <v>414000</v>
      </c>
    </row>
    <row r="11566" customFormat="false" ht="12.75" hidden="false" customHeight="true" outlineLevel="0" collapsed="false">
      <c r="A11566" s="19" t="n">
        <v>37029</v>
      </c>
      <c r="B11566" s="20" t="s">
        <v>25</v>
      </c>
      <c r="C11566" s="21" t="n">
        <v>1311000</v>
      </c>
    </row>
    <row r="11567" customFormat="false" ht="12.75" hidden="false" customHeight="true" outlineLevel="0" collapsed="false">
      <c r="A11567" s="19" t="n">
        <v>37029</v>
      </c>
      <c r="B11567" s="20" t="s">
        <v>26</v>
      </c>
      <c r="C11567" s="21" t="n">
        <v>253000</v>
      </c>
    </row>
    <row r="11568" customFormat="false" ht="12.75" hidden="false" customHeight="true" outlineLevel="0" collapsed="false">
      <c r="A11568" s="19" t="n">
        <v>37029</v>
      </c>
      <c r="B11568" s="20" t="s">
        <v>27</v>
      </c>
      <c r="C11568" s="21" t="n">
        <v>345000</v>
      </c>
    </row>
    <row r="11569" customFormat="false" ht="12.75" hidden="false" customHeight="true" outlineLevel="0" collapsed="false">
      <c r="A11569" s="19" t="n">
        <v>37029</v>
      </c>
      <c r="B11569" s="20" t="s">
        <v>28</v>
      </c>
      <c r="C11569" s="21" t="n">
        <v>252000</v>
      </c>
    </row>
    <row r="11570" customFormat="false" ht="12.75" hidden="false" customHeight="true" outlineLevel="0" collapsed="false">
      <c r="A11570" s="19" t="n">
        <v>37029</v>
      </c>
      <c r="B11570" s="20" t="s">
        <v>29</v>
      </c>
      <c r="C11570" s="21" t="n">
        <v>183000</v>
      </c>
    </row>
    <row r="11571" customFormat="false" ht="12.75" hidden="false" customHeight="true" outlineLevel="0" collapsed="false">
      <c r="A11571" s="19" t="n">
        <v>37029</v>
      </c>
      <c r="B11571" s="20" t="s">
        <v>30</v>
      </c>
      <c r="C11571" s="21" t="n">
        <v>196000</v>
      </c>
    </row>
    <row r="11572" customFormat="false" ht="12.75" hidden="false" customHeight="true" outlineLevel="0" collapsed="false">
      <c r="A11572" s="19" t="n">
        <v>37029</v>
      </c>
      <c r="B11572" s="20" t="s">
        <v>31</v>
      </c>
      <c r="C11572" s="21" t="n">
        <v>1298000</v>
      </c>
    </row>
    <row r="11573" customFormat="false" ht="12.75" hidden="false" customHeight="true" outlineLevel="0" collapsed="false">
      <c r="A11573" s="19" t="n">
        <v>37029</v>
      </c>
      <c r="B11573" s="20" t="s">
        <v>32</v>
      </c>
      <c r="C11573" s="21" t="n">
        <v>293000</v>
      </c>
    </row>
    <row r="11574" customFormat="false" ht="12.75" hidden="false" customHeight="true" outlineLevel="0" collapsed="false">
      <c r="A11574" s="19" t="n">
        <v>37029</v>
      </c>
      <c r="B11574" s="20" t="s">
        <v>33</v>
      </c>
      <c r="C11574" s="21" t="n">
        <v>531000</v>
      </c>
    </row>
    <row r="11575" customFormat="false" ht="12.75" hidden="false" customHeight="true" outlineLevel="0" collapsed="false">
      <c r="A11575" s="19" t="n">
        <v>37029</v>
      </c>
      <c r="B11575" s="20" t="s">
        <v>34</v>
      </c>
      <c r="C11575" s="21" t="n">
        <v>177000</v>
      </c>
    </row>
    <row r="11576" customFormat="false" ht="12.75" hidden="false" customHeight="true" outlineLevel="0" collapsed="false">
      <c r="A11576" s="19" t="n">
        <v>37029</v>
      </c>
      <c r="B11576" s="20" t="s">
        <v>35</v>
      </c>
      <c r="C11576" s="21" t="n">
        <v>198000</v>
      </c>
    </row>
    <row r="11577" customFormat="false" ht="12.75" hidden="false" customHeight="true" outlineLevel="0" collapsed="false">
      <c r="A11577" s="19" t="n">
        <v>37029</v>
      </c>
      <c r="B11577" s="20" t="s">
        <v>36</v>
      </c>
      <c r="C11577" s="21" t="n">
        <v>1592000</v>
      </c>
    </row>
    <row r="11578" customFormat="false" ht="12.75" hidden="false" customHeight="true" outlineLevel="0" collapsed="false">
      <c r="A11578" s="19" t="n">
        <v>37029</v>
      </c>
      <c r="B11578" s="20" t="s">
        <v>37</v>
      </c>
      <c r="C11578" s="21" t="n">
        <v>166000</v>
      </c>
    </row>
    <row r="11579" customFormat="false" ht="12.75" hidden="false" customHeight="true" outlineLevel="0" collapsed="false">
      <c r="A11579" s="19" t="n">
        <v>37029</v>
      </c>
      <c r="B11579" s="20" t="s">
        <v>38</v>
      </c>
      <c r="C11579" s="21" t="n">
        <v>136000</v>
      </c>
    </row>
    <row r="11580" customFormat="false" ht="12.75" hidden="false" customHeight="true" outlineLevel="0" collapsed="false">
      <c r="A11580" s="19" t="n">
        <v>37029</v>
      </c>
      <c r="B11580" s="20" t="s">
        <v>39</v>
      </c>
      <c r="C11580" s="21" t="n">
        <v>147000</v>
      </c>
    </row>
    <row r="11581" customFormat="false" ht="12.75" hidden="false" customHeight="true" outlineLevel="0" collapsed="false">
      <c r="A11581" s="19" t="n">
        <v>37029</v>
      </c>
      <c r="B11581" s="20" t="s">
        <v>40</v>
      </c>
      <c r="C11581" s="21" t="n">
        <v>35000</v>
      </c>
    </row>
    <row r="11582" customFormat="false" ht="12.75" hidden="false" customHeight="true" outlineLevel="0" collapsed="false">
      <c r="A11582" s="19" t="n">
        <v>37029</v>
      </c>
      <c r="B11582" s="20" t="s">
        <v>41</v>
      </c>
      <c r="C11582" s="21" t="n">
        <v>960000</v>
      </c>
    </row>
    <row r="11583" customFormat="false" ht="12.75" hidden="false" customHeight="true" outlineLevel="0" collapsed="false">
      <c r="A11583" s="19" t="n">
        <v>37029</v>
      </c>
      <c r="B11583" s="20" t="s">
        <v>42</v>
      </c>
      <c r="C11583" s="21" t="n">
        <v>523000</v>
      </c>
    </row>
    <row r="11584" customFormat="false" ht="12.75" hidden="false" customHeight="true" outlineLevel="0" collapsed="false">
      <c r="A11584" s="19" t="n">
        <v>37029</v>
      </c>
      <c r="B11584" s="20" t="s">
        <v>43</v>
      </c>
      <c r="C11584" s="21" t="n">
        <v>894000</v>
      </c>
    </row>
    <row r="11585" customFormat="false" ht="12.75" hidden="false" customHeight="true" outlineLevel="0" collapsed="false">
      <c r="A11585" s="19" t="n">
        <v>37029</v>
      </c>
      <c r="B11585" s="20" t="s">
        <v>44</v>
      </c>
      <c r="C11585" s="21" t="n">
        <v>357000</v>
      </c>
    </row>
    <row r="11586" customFormat="false" ht="12.75" hidden="false" customHeight="true" outlineLevel="0" collapsed="false">
      <c r="A11586" s="19" t="n">
        <v>37029</v>
      </c>
      <c r="B11586" s="20" t="s">
        <v>45</v>
      </c>
      <c r="C11586" s="21" t="n">
        <v>144000</v>
      </c>
    </row>
    <row r="11587" customFormat="false" ht="12.75" hidden="false" customHeight="true" outlineLevel="0" collapsed="false">
      <c r="A11587" s="19" t="n">
        <v>37029</v>
      </c>
      <c r="B11587" s="20" t="s">
        <v>46</v>
      </c>
      <c r="C11587" s="21" t="n">
        <v>197000</v>
      </c>
    </row>
    <row r="11588" customFormat="false" ht="12.75" hidden="false" customHeight="true" outlineLevel="0" collapsed="false">
      <c r="A11588" s="19" t="n">
        <v>37029</v>
      </c>
      <c r="B11588" s="20" t="s">
        <v>47</v>
      </c>
      <c r="C11588" s="21" t="n">
        <v>346000</v>
      </c>
    </row>
    <row r="11589" customFormat="false" ht="12.75" hidden="false" customHeight="true" outlineLevel="0" collapsed="false">
      <c r="A11589" s="19" t="n">
        <v>37029</v>
      </c>
      <c r="B11589" s="20" t="s">
        <v>48</v>
      </c>
      <c r="C11589" s="21" t="n">
        <v>379000</v>
      </c>
    </row>
    <row r="11590" customFormat="false" ht="12.75" hidden="false" customHeight="true" outlineLevel="0" collapsed="false">
      <c r="A11590" s="19" t="n">
        <v>37029</v>
      </c>
      <c r="B11590" s="20" t="s">
        <v>49</v>
      </c>
      <c r="C11590" s="21" t="n">
        <v>166000</v>
      </c>
    </row>
    <row r="11591" customFormat="false" ht="12.75" hidden="false" customHeight="true" outlineLevel="0" collapsed="false">
      <c r="A11591" s="19" t="n">
        <v>37029</v>
      </c>
      <c r="B11591" s="20" t="s">
        <v>50</v>
      </c>
      <c r="C11591" s="21" t="n">
        <v>150000</v>
      </c>
    </row>
    <row r="11592" customFormat="false" ht="12.75" hidden="false" customHeight="true" outlineLevel="0" collapsed="false">
      <c r="A11592" s="19" t="n">
        <v>37029</v>
      </c>
      <c r="B11592" s="20" t="s">
        <v>51</v>
      </c>
      <c r="C11592" s="21" t="n">
        <v>136000</v>
      </c>
    </row>
    <row r="11593" customFormat="false" ht="12.75" hidden="false" customHeight="true" outlineLevel="0" collapsed="false">
      <c r="A11593" s="19" t="n">
        <v>37029</v>
      </c>
      <c r="B11593" s="20" t="s">
        <v>52</v>
      </c>
      <c r="C11593" s="21" t="n">
        <v>498000</v>
      </c>
    </row>
    <row r="11594" customFormat="false" ht="12.75" hidden="false" customHeight="true" outlineLevel="0" collapsed="false">
      <c r="A11594" s="19" t="n">
        <v>37029</v>
      </c>
      <c r="B11594" s="20" t="s">
        <v>53</v>
      </c>
      <c r="C11594" s="21" t="n">
        <v>124000</v>
      </c>
    </row>
    <row r="11595" customFormat="false" ht="12.75" hidden="false" customHeight="true" outlineLevel="0" collapsed="false">
      <c r="A11595" s="19" t="n">
        <v>37029</v>
      </c>
      <c r="B11595" s="20" t="s">
        <v>54</v>
      </c>
      <c r="C11595" s="21" t="n">
        <v>31000</v>
      </c>
    </row>
    <row r="11596" customFormat="false" ht="12.75" hidden="false" customHeight="true" outlineLevel="0" collapsed="false">
      <c r="A11596" s="19" t="n">
        <v>37029</v>
      </c>
      <c r="B11596" s="20" t="s">
        <v>55</v>
      </c>
      <c r="C11596" s="21" t="n">
        <v>1307000</v>
      </c>
    </row>
    <row r="11597" customFormat="false" ht="12.75" hidden="false" customHeight="true" outlineLevel="0" collapsed="false">
      <c r="A11597" s="19" t="n">
        <v>37029</v>
      </c>
      <c r="B11597" s="20" t="s">
        <v>56</v>
      </c>
      <c r="C11597" s="21" t="n">
        <v>192000</v>
      </c>
    </row>
    <row r="11598" customFormat="false" ht="12.75" hidden="false" customHeight="true" outlineLevel="0" collapsed="false">
      <c r="A11598" s="19" t="n">
        <v>37029</v>
      </c>
      <c r="B11598" s="20" t="s">
        <v>57</v>
      </c>
      <c r="C11598" s="21" t="n">
        <v>500000</v>
      </c>
    </row>
    <row r="11599" customFormat="false" ht="12.75" hidden="false" customHeight="true" outlineLevel="0" collapsed="false">
      <c r="A11599" s="19" t="n">
        <v>37029</v>
      </c>
      <c r="B11599" s="20" t="s">
        <v>58</v>
      </c>
      <c r="C11599" s="21" t="n">
        <v>196000</v>
      </c>
    </row>
    <row r="11600" customFormat="false" ht="12.75" hidden="false" customHeight="true" outlineLevel="0" collapsed="false">
      <c r="A11600" s="19" t="n">
        <v>37029</v>
      </c>
      <c r="B11600" s="20" t="s">
        <v>59</v>
      </c>
      <c r="C11600" s="21" t="n">
        <v>206000</v>
      </c>
    </row>
    <row r="11601" customFormat="false" ht="12.75" hidden="false" customHeight="true" outlineLevel="0" collapsed="false">
      <c r="A11601" s="19" t="n">
        <v>37029</v>
      </c>
      <c r="B11601" s="20" t="s">
        <v>60</v>
      </c>
      <c r="C11601" s="21" t="n">
        <v>1561000</v>
      </c>
    </row>
    <row r="11602" customFormat="false" ht="12.75" hidden="false" customHeight="true" outlineLevel="0" collapsed="false">
      <c r="A11602" s="19" t="n">
        <v>37029</v>
      </c>
      <c r="B11602" s="20" t="s">
        <v>61</v>
      </c>
      <c r="C11602" s="21" t="n">
        <v>194000</v>
      </c>
    </row>
    <row r="11603" customFormat="false" ht="12.75" hidden="false" customHeight="true" outlineLevel="0" collapsed="false">
      <c r="A11603" s="19" t="n">
        <v>37029</v>
      </c>
      <c r="B11603" s="20" t="s">
        <v>62</v>
      </c>
      <c r="C11603" s="21" t="n">
        <v>54000</v>
      </c>
    </row>
    <row r="11604" customFormat="false" ht="12.75" hidden="false" customHeight="true" outlineLevel="0" collapsed="false">
      <c r="A11604" s="19" t="n">
        <v>37029</v>
      </c>
      <c r="B11604" s="20" t="s">
        <v>63</v>
      </c>
      <c r="C11604" s="21" t="n">
        <v>184000</v>
      </c>
    </row>
    <row r="11605" customFormat="false" ht="12.75" hidden="false" customHeight="true" outlineLevel="0" collapsed="false">
      <c r="A11605" s="19" t="n">
        <v>37029</v>
      </c>
      <c r="B11605" s="20" t="s">
        <v>64</v>
      </c>
      <c r="C11605" s="21" t="n">
        <v>162000</v>
      </c>
    </row>
    <row r="11606" customFormat="false" ht="12.75" hidden="false" customHeight="true" outlineLevel="0" collapsed="false">
      <c r="A11606" s="19" t="n">
        <v>37029</v>
      </c>
      <c r="B11606" s="20" t="s">
        <v>65</v>
      </c>
      <c r="C11606" s="21" t="n">
        <v>44000</v>
      </c>
    </row>
    <row r="11607" customFormat="false" ht="12.75" hidden="false" customHeight="true" outlineLevel="0" collapsed="false">
      <c r="A11607" s="19" t="n">
        <v>37029</v>
      </c>
      <c r="B11607" s="20" t="s">
        <v>66</v>
      </c>
      <c r="C11607" s="21" t="n">
        <v>88000</v>
      </c>
    </row>
    <row r="11608" customFormat="false" ht="12.75" hidden="false" customHeight="true" outlineLevel="0" collapsed="false">
      <c r="A11608" s="19" t="n">
        <v>37029</v>
      </c>
      <c r="B11608" s="20" t="s">
        <v>67</v>
      </c>
      <c r="C11608" s="21" t="n">
        <v>222000</v>
      </c>
    </row>
    <row r="11609" customFormat="false" ht="12.75" hidden="false" customHeight="true" outlineLevel="0" collapsed="false">
      <c r="A11609" s="19" t="n">
        <v>37029</v>
      </c>
      <c r="B11609" s="20" t="s">
        <v>68</v>
      </c>
      <c r="C11609" s="21" t="n">
        <v>181000</v>
      </c>
    </row>
    <row r="11610" customFormat="false" ht="12.75" hidden="false" customHeight="true" outlineLevel="0" collapsed="false">
      <c r="A11610" s="19" t="n">
        <v>37029</v>
      </c>
      <c r="B11610" s="20" t="s">
        <v>69</v>
      </c>
      <c r="C11610" s="21" t="n">
        <v>194000</v>
      </c>
    </row>
    <row r="11611" customFormat="false" ht="12.75" hidden="false" customHeight="true" outlineLevel="0" collapsed="false">
      <c r="A11611" s="19" t="n">
        <v>37029</v>
      </c>
      <c r="B11611" s="20" t="s">
        <v>70</v>
      </c>
      <c r="C11611" s="21" t="n">
        <v>1107000</v>
      </c>
    </row>
    <row r="11612" customFormat="false" ht="12.75" hidden="false" customHeight="true" outlineLevel="0" collapsed="false">
      <c r="A11612" s="19" t="n">
        <v>37029</v>
      </c>
      <c r="B11612" s="20" t="s">
        <v>71</v>
      </c>
      <c r="C11612" s="21" t="n">
        <v>144000</v>
      </c>
    </row>
    <row r="11613" customFormat="false" ht="12.75" hidden="false" customHeight="true" outlineLevel="0" collapsed="false">
      <c r="A11613" s="19" t="n">
        <v>37029</v>
      </c>
      <c r="B11613" s="20" t="s">
        <v>72</v>
      </c>
      <c r="C11613" s="21" t="n">
        <v>55000</v>
      </c>
    </row>
    <row r="11614" customFormat="false" ht="12.75" hidden="false" customHeight="true" outlineLevel="0" collapsed="false">
      <c r="A11614" s="19" t="n">
        <v>37029</v>
      </c>
      <c r="B11614" s="20" t="s">
        <v>73</v>
      </c>
      <c r="C11614" s="21" t="n">
        <v>1296000</v>
      </c>
    </row>
    <row r="11615" customFormat="false" ht="12.75" hidden="false" customHeight="true" outlineLevel="0" collapsed="false">
      <c r="A11615" s="19" t="n">
        <v>37029</v>
      </c>
      <c r="B11615" s="20" t="s">
        <v>74</v>
      </c>
      <c r="C11615" s="21" t="n">
        <v>1107000</v>
      </c>
    </row>
    <row r="11616" customFormat="false" ht="12.75" hidden="false" customHeight="true" outlineLevel="0" collapsed="false">
      <c r="A11616" s="19" t="n">
        <v>37029</v>
      </c>
      <c r="B11616" s="20" t="s">
        <v>75</v>
      </c>
      <c r="C11616" s="21" t="n">
        <v>1571000</v>
      </c>
    </row>
    <row r="11617" customFormat="false" ht="12.75" hidden="false" customHeight="true" outlineLevel="0" collapsed="false">
      <c r="A11617" s="19" t="n">
        <v>37029</v>
      </c>
      <c r="B11617" s="20" t="s">
        <v>76</v>
      </c>
      <c r="C11617" s="21" t="n">
        <v>885000</v>
      </c>
    </row>
    <row r="11618" customFormat="false" ht="12.75" hidden="false" customHeight="true" outlineLevel="0" collapsed="false">
      <c r="A11618" s="19" t="n">
        <v>37029</v>
      </c>
      <c r="B11618" s="20" t="s">
        <v>77</v>
      </c>
      <c r="C11618" s="21" t="n">
        <v>105000</v>
      </c>
    </row>
    <row r="11619" customFormat="false" ht="12.75" hidden="false" customHeight="true" outlineLevel="0" collapsed="false">
      <c r="A11619" s="19" t="n">
        <v>37029</v>
      </c>
      <c r="B11619" s="20" t="s">
        <v>78</v>
      </c>
      <c r="C11619" s="21" t="n">
        <v>1561000</v>
      </c>
    </row>
    <row r="11620" customFormat="false" ht="12.75" hidden="false" customHeight="true" outlineLevel="0" collapsed="false">
      <c r="A11620" s="19" t="n">
        <v>37029</v>
      </c>
      <c r="B11620" s="20" t="s">
        <v>79</v>
      </c>
      <c r="C11620" s="21" t="n">
        <v>922000</v>
      </c>
    </row>
    <row r="11621" customFormat="false" ht="12.75" hidden="false" customHeight="true" outlineLevel="0" collapsed="false">
      <c r="A11621" s="19" t="n">
        <v>37029</v>
      </c>
      <c r="B11621" s="20" t="s">
        <v>80</v>
      </c>
      <c r="C11621" s="21" t="n">
        <v>162000</v>
      </c>
    </row>
    <row r="11622" customFormat="false" ht="12.75" hidden="false" customHeight="true" outlineLevel="0" collapsed="false">
      <c r="A11622" s="19" t="n">
        <v>37032</v>
      </c>
      <c r="B11622" s="20" t="s">
        <v>3</v>
      </c>
      <c r="C11622" s="21" t="n">
        <v>66000</v>
      </c>
    </row>
    <row r="11623" customFormat="false" ht="12.75" hidden="false" customHeight="true" outlineLevel="0" collapsed="false">
      <c r="A11623" s="19" t="n">
        <v>37032</v>
      </c>
      <c r="B11623" s="20" t="s">
        <v>4</v>
      </c>
      <c r="C11623" s="21" t="n">
        <v>169000</v>
      </c>
    </row>
    <row r="11624" customFormat="false" ht="12.75" hidden="false" customHeight="true" outlineLevel="0" collapsed="false">
      <c r="A11624" s="19" t="n">
        <v>37032</v>
      </c>
      <c r="B11624" s="20" t="s">
        <v>5</v>
      </c>
      <c r="C11624" s="21" t="n">
        <v>369000</v>
      </c>
    </row>
    <row r="11625" customFormat="false" ht="12.75" hidden="false" customHeight="true" outlineLevel="0" collapsed="false">
      <c r="A11625" s="19" t="n">
        <v>37032</v>
      </c>
      <c r="B11625" s="20" t="s">
        <v>6</v>
      </c>
      <c r="C11625" s="21" t="n">
        <v>1470000</v>
      </c>
    </row>
    <row r="11626" customFormat="false" ht="12.75" hidden="false" customHeight="true" outlineLevel="0" collapsed="false">
      <c r="A11626" s="19" t="n">
        <v>37032</v>
      </c>
      <c r="B11626" s="20" t="s">
        <v>7</v>
      </c>
      <c r="C11626" s="21" t="n">
        <v>177000</v>
      </c>
    </row>
    <row r="11627" customFormat="false" ht="12.75" hidden="false" customHeight="true" outlineLevel="0" collapsed="false">
      <c r="A11627" s="19" t="n">
        <v>37032</v>
      </c>
      <c r="B11627" s="20" t="s">
        <v>8</v>
      </c>
      <c r="C11627" s="21" t="n">
        <v>266000</v>
      </c>
    </row>
    <row r="11628" customFormat="false" ht="12.75" hidden="false" customHeight="true" outlineLevel="0" collapsed="false">
      <c r="A11628" s="19" t="n">
        <v>37032</v>
      </c>
      <c r="B11628" s="20" t="s">
        <v>9</v>
      </c>
      <c r="C11628" s="21" t="n">
        <v>1273000</v>
      </c>
    </row>
    <row r="11629" customFormat="false" ht="12.75" hidden="false" customHeight="true" outlineLevel="0" collapsed="false">
      <c r="A11629" s="19" t="n">
        <v>37032</v>
      </c>
      <c r="B11629" s="20" t="s">
        <v>10</v>
      </c>
      <c r="C11629" s="21" t="n">
        <v>226000</v>
      </c>
    </row>
    <row r="11630" customFormat="false" ht="12.75" hidden="false" customHeight="true" outlineLevel="0" collapsed="false">
      <c r="A11630" s="19" t="n">
        <v>37032</v>
      </c>
      <c r="B11630" s="20" t="s">
        <v>11</v>
      </c>
      <c r="C11630" s="21" t="n">
        <v>110000</v>
      </c>
    </row>
    <row r="11631" customFormat="false" ht="12.75" hidden="false" customHeight="true" outlineLevel="0" collapsed="false">
      <c r="A11631" s="19" t="n">
        <v>37032</v>
      </c>
      <c r="B11631" s="20" t="s">
        <v>12</v>
      </c>
      <c r="C11631" s="21" t="n">
        <v>567000</v>
      </c>
    </row>
    <row r="11632" customFormat="false" ht="12.75" hidden="false" customHeight="true" outlineLevel="0" collapsed="false">
      <c r="A11632" s="19" t="n">
        <v>37032</v>
      </c>
      <c r="B11632" s="20" t="s">
        <v>13</v>
      </c>
      <c r="C11632" s="21" t="n">
        <v>1736000</v>
      </c>
    </row>
    <row r="11633" customFormat="false" ht="12.75" hidden="false" customHeight="true" outlineLevel="0" collapsed="false">
      <c r="A11633" s="19" t="n">
        <v>37032</v>
      </c>
      <c r="B11633" s="20" t="s">
        <v>14</v>
      </c>
      <c r="C11633" s="21" t="n">
        <v>153000</v>
      </c>
    </row>
    <row r="11634" customFormat="false" ht="12.75" hidden="false" customHeight="true" outlineLevel="0" collapsed="false">
      <c r="A11634" s="19" t="n">
        <v>37032</v>
      </c>
      <c r="B11634" s="20" t="s">
        <v>15</v>
      </c>
      <c r="C11634" s="21" t="n">
        <v>97000</v>
      </c>
    </row>
    <row r="11635" customFormat="false" ht="12.75" hidden="false" customHeight="true" outlineLevel="0" collapsed="false">
      <c r="A11635" s="19" t="n">
        <v>37032</v>
      </c>
      <c r="B11635" s="20" t="s">
        <v>16</v>
      </c>
      <c r="C11635" s="21" t="n">
        <v>545000</v>
      </c>
    </row>
    <row r="11636" customFormat="false" ht="12.75" hidden="false" customHeight="true" outlineLevel="0" collapsed="false">
      <c r="A11636" s="19" t="n">
        <v>37032</v>
      </c>
      <c r="B11636" s="20" t="s">
        <v>17</v>
      </c>
      <c r="C11636" s="21" t="n">
        <v>56000</v>
      </c>
    </row>
    <row r="11637" customFormat="false" ht="12.75" hidden="false" customHeight="true" outlineLevel="0" collapsed="false">
      <c r="A11637" s="19" t="n">
        <v>37032</v>
      </c>
      <c r="B11637" s="20" t="s">
        <v>18</v>
      </c>
      <c r="C11637" s="21" t="n">
        <v>285000</v>
      </c>
    </row>
    <row r="11638" customFormat="false" ht="12.75" hidden="false" customHeight="true" outlineLevel="0" collapsed="false">
      <c r="A11638" s="19" t="n">
        <v>37032</v>
      </c>
      <c r="B11638" s="20" t="s">
        <v>19</v>
      </c>
      <c r="C11638" s="21" t="n">
        <v>1098000</v>
      </c>
    </row>
    <row r="11639" customFormat="false" ht="12.75" hidden="false" customHeight="true" outlineLevel="0" collapsed="false">
      <c r="A11639" s="19" t="n">
        <v>37032</v>
      </c>
      <c r="B11639" s="20" t="s">
        <v>20</v>
      </c>
      <c r="C11639" s="21" t="n">
        <v>274000</v>
      </c>
    </row>
    <row r="11640" customFormat="false" ht="12.75" hidden="false" customHeight="true" outlineLevel="0" collapsed="false">
      <c r="A11640" s="19" t="n">
        <v>37032</v>
      </c>
      <c r="B11640" s="20" t="s">
        <v>21</v>
      </c>
      <c r="C11640" s="21" t="n">
        <v>1399000</v>
      </c>
    </row>
    <row r="11641" customFormat="false" ht="12.75" hidden="false" customHeight="true" outlineLevel="0" collapsed="false">
      <c r="A11641" s="19" t="n">
        <v>37032</v>
      </c>
      <c r="B11641" s="20" t="s">
        <v>22</v>
      </c>
      <c r="C11641" s="21" t="n">
        <v>369000</v>
      </c>
    </row>
    <row r="11642" customFormat="false" ht="12.75" hidden="false" customHeight="true" outlineLevel="0" collapsed="false">
      <c r="A11642" s="19" t="n">
        <v>37032</v>
      </c>
      <c r="B11642" s="20" t="s">
        <v>23</v>
      </c>
      <c r="C11642" s="21" t="n">
        <v>177000</v>
      </c>
    </row>
    <row r="11643" customFormat="false" ht="12.75" hidden="false" customHeight="true" outlineLevel="0" collapsed="false">
      <c r="A11643" s="19" t="n">
        <v>37032</v>
      </c>
      <c r="B11643" s="20" t="s">
        <v>24</v>
      </c>
      <c r="C11643" s="21" t="n">
        <v>417000</v>
      </c>
    </row>
    <row r="11644" customFormat="false" ht="12.75" hidden="false" customHeight="true" outlineLevel="0" collapsed="false">
      <c r="A11644" s="19" t="n">
        <v>37032</v>
      </c>
      <c r="B11644" s="20" t="s">
        <v>25</v>
      </c>
      <c r="C11644" s="21" t="n">
        <v>1273000</v>
      </c>
    </row>
    <row r="11645" customFormat="false" ht="12.75" hidden="false" customHeight="true" outlineLevel="0" collapsed="false">
      <c r="A11645" s="19" t="n">
        <v>37032</v>
      </c>
      <c r="B11645" s="20" t="s">
        <v>26</v>
      </c>
      <c r="C11645" s="21" t="n">
        <v>265000</v>
      </c>
    </row>
    <row r="11646" customFormat="false" ht="12.75" hidden="false" customHeight="true" outlineLevel="0" collapsed="false">
      <c r="A11646" s="19" t="n">
        <v>37032</v>
      </c>
      <c r="B11646" s="20" t="s">
        <v>27</v>
      </c>
      <c r="C11646" s="21" t="n">
        <v>317000</v>
      </c>
    </row>
    <row r="11647" customFormat="false" ht="12.75" hidden="false" customHeight="true" outlineLevel="0" collapsed="false">
      <c r="A11647" s="19" t="n">
        <v>37032</v>
      </c>
      <c r="B11647" s="20" t="s">
        <v>28</v>
      </c>
      <c r="C11647" s="21" t="n">
        <v>264000</v>
      </c>
    </row>
    <row r="11648" customFormat="false" ht="12.75" hidden="false" customHeight="true" outlineLevel="0" collapsed="false">
      <c r="A11648" s="19" t="n">
        <v>37032</v>
      </c>
      <c r="B11648" s="20" t="s">
        <v>29</v>
      </c>
      <c r="C11648" s="21" t="n">
        <v>234000</v>
      </c>
    </row>
    <row r="11649" customFormat="false" ht="12.75" hidden="false" customHeight="true" outlineLevel="0" collapsed="false">
      <c r="A11649" s="19" t="n">
        <v>37032</v>
      </c>
      <c r="B11649" s="20" t="s">
        <v>30</v>
      </c>
      <c r="C11649" s="21" t="n">
        <v>132000</v>
      </c>
    </row>
    <row r="11650" customFormat="false" ht="12.75" hidden="false" customHeight="true" outlineLevel="0" collapsed="false">
      <c r="A11650" s="19" t="n">
        <v>37032</v>
      </c>
      <c r="B11650" s="20" t="s">
        <v>31</v>
      </c>
      <c r="C11650" s="21" t="n">
        <v>1259000</v>
      </c>
    </row>
    <row r="11651" customFormat="false" ht="12.75" hidden="false" customHeight="true" outlineLevel="0" collapsed="false">
      <c r="A11651" s="19" t="n">
        <v>37032</v>
      </c>
      <c r="B11651" s="20" t="s">
        <v>32</v>
      </c>
      <c r="C11651" s="21" t="n">
        <v>273000</v>
      </c>
    </row>
    <row r="11652" customFormat="false" ht="12.75" hidden="false" customHeight="true" outlineLevel="0" collapsed="false">
      <c r="A11652" s="19" t="n">
        <v>37032</v>
      </c>
      <c r="B11652" s="20" t="s">
        <v>33</v>
      </c>
      <c r="C11652" s="21" t="n">
        <v>545000</v>
      </c>
    </row>
    <row r="11653" customFormat="false" ht="12.75" hidden="false" customHeight="true" outlineLevel="0" collapsed="false">
      <c r="A11653" s="19" t="n">
        <v>37032</v>
      </c>
      <c r="B11653" s="20" t="s">
        <v>34</v>
      </c>
      <c r="C11653" s="21" t="n">
        <v>154000</v>
      </c>
    </row>
    <row r="11654" customFormat="false" ht="12.75" hidden="false" customHeight="true" outlineLevel="0" collapsed="false">
      <c r="A11654" s="19" t="n">
        <v>37032</v>
      </c>
      <c r="B11654" s="20" t="s">
        <v>35</v>
      </c>
      <c r="C11654" s="21" t="n">
        <v>192000</v>
      </c>
    </row>
    <row r="11655" customFormat="false" ht="12.75" hidden="false" customHeight="true" outlineLevel="0" collapsed="false">
      <c r="A11655" s="19" t="n">
        <v>37032</v>
      </c>
      <c r="B11655" s="20" t="s">
        <v>36</v>
      </c>
      <c r="C11655" s="21" t="n">
        <v>1579000</v>
      </c>
    </row>
    <row r="11656" customFormat="false" ht="12.75" hidden="false" customHeight="true" outlineLevel="0" collapsed="false">
      <c r="A11656" s="19" t="n">
        <v>37032</v>
      </c>
      <c r="B11656" s="20" t="s">
        <v>37</v>
      </c>
      <c r="C11656" s="21" t="n">
        <v>177000</v>
      </c>
    </row>
    <row r="11657" customFormat="false" ht="12.75" hidden="false" customHeight="true" outlineLevel="0" collapsed="false">
      <c r="A11657" s="19" t="n">
        <v>37032</v>
      </c>
      <c r="B11657" s="20" t="s">
        <v>38</v>
      </c>
      <c r="C11657" s="21" t="n">
        <v>135000</v>
      </c>
    </row>
    <row r="11658" customFormat="false" ht="12.75" hidden="false" customHeight="true" outlineLevel="0" collapsed="false">
      <c r="A11658" s="19" t="n">
        <v>37032</v>
      </c>
      <c r="B11658" s="20" t="s">
        <v>39</v>
      </c>
      <c r="C11658" s="21" t="n">
        <v>146000</v>
      </c>
    </row>
    <row r="11659" customFormat="false" ht="12.75" hidden="false" customHeight="true" outlineLevel="0" collapsed="false">
      <c r="A11659" s="19" t="n">
        <v>37032</v>
      </c>
      <c r="B11659" s="20" t="s">
        <v>40</v>
      </c>
      <c r="C11659" s="21" t="n">
        <v>35000</v>
      </c>
    </row>
    <row r="11660" customFormat="false" ht="12.75" hidden="false" customHeight="true" outlineLevel="0" collapsed="false">
      <c r="A11660" s="19" t="n">
        <v>37032</v>
      </c>
      <c r="B11660" s="20" t="s">
        <v>41</v>
      </c>
      <c r="C11660" s="21" t="n">
        <v>950000</v>
      </c>
    </row>
    <row r="11661" customFormat="false" ht="12.75" hidden="false" customHeight="true" outlineLevel="0" collapsed="false">
      <c r="A11661" s="19" t="n">
        <v>37032</v>
      </c>
      <c r="B11661" s="20" t="s">
        <v>42</v>
      </c>
      <c r="C11661" s="21" t="n">
        <v>502000</v>
      </c>
    </row>
    <row r="11662" customFormat="false" ht="12.75" hidden="false" customHeight="true" outlineLevel="0" collapsed="false">
      <c r="A11662" s="19" t="n">
        <v>37032</v>
      </c>
      <c r="B11662" s="20" t="s">
        <v>43</v>
      </c>
      <c r="C11662" s="21" t="n">
        <v>946000</v>
      </c>
    </row>
    <row r="11663" customFormat="false" ht="12.75" hidden="false" customHeight="true" outlineLevel="0" collapsed="false">
      <c r="A11663" s="19" t="n">
        <v>37032</v>
      </c>
      <c r="B11663" s="20" t="s">
        <v>44</v>
      </c>
      <c r="C11663" s="21" t="n">
        <v>368000</v>
      </c>
    </row>
    <row r="11664" customFormat="false" ht="12.75" hidden="false" customHeight="true" outlineLevel="0" collapsed="false">
      <c r="A11664" s="19" t="n">
        <v>37032</v>
      </c>
      <c r="B11664" s="20" t="s">
        <v>45</v>
      </c>
      <c r="C11664" s="21" t="n">
        <v>140000</v>
      </c>
    </row>
    <row r="11665" customFormat="false" ht="12.75" hidden="false" customHeight="true" outlineLevel="0" collapsed="false">
      <c r="A11665" s="19" t="n">
        <v>37032</v>
      </c>
      <c r="B11665" s="20" t="s">
        <v>46</v>
      </c>
      <c r="C11665" s="21" t="n">
        <v>249000</v>
      </c>
    </row>
    <row r="11666" customFormat="false" ht="12.75" hidden="false" customHeight="true" outlineLevel="0" collapsed="false">
      <c r="A11666" s="19" t="n">
        <v>37032</v>
      </c>
      <c r="B11666" s="20" t="s">
        <v>47</v>
      </c>
      <c r="C11666" s="21" t="n">
        <v>319000</v>
      </c>
    </row>
    <row r="11667" customFormat="false" ht="12.75" hidden="false" customHeight="true" outlineLevel="0" collapsed="false">
      <c r="A11667" s="19" t="n">
        <v>37032</v>
      </c>
      <c r="B11667" s="20" t="s">
        <v>48</v>
      </c>
      <c r="C11667" s="21" t="n">
        <v>305000</v>
      </c>
    </row>
    <row r="11668" customFormat="false" ht="12.75" hidden="false" customHeight="true" outlineLevel="0" collapsed="false">
      <c r="A11668" s="19" t="n">
        <v>37032</v>
      </c>
      <c r="B11668" s="20" t="s">
        <v>49</v>
      </c>
      <c r="C11668" s="21" t="n">
        <v>177000</v>
      </c>
    </row>
    <row r="11669" customFormat="false" ht="12.75" hidden="false" customHeight="true" outlineLevel="0" collapsed="false">
      <c r="A11669" s="19" t="n">
        <v>37032</v>
      </c>
      <c r="B11669" s="20" t="s">
        <v>50</v>
      </c>
      <c r="C11669" s="21" t="n">
        <v>150000</v>
      </c>
    </row>
    <row r="11670" customFormat="false" ht="12.75" hidden="false" customHeight="true" outlineLevel="0" collapsed="false">
      <c r="A11670" s="19" t="n">
        <v>37032</v>
      </c>
      <c r="B11670" s="20" t="s">
        <v>51</v>
      </c>
      <c r="C11670" s="21" t="n">
        <v>135000</v>
      </c>
    </row>
    <row r="11671" customFormat="false" ht="12.75" hidden="false" customHeight="true" outlineLevel="0" collapsed="false">
      <c r="A11671" s="19" t="n">
        <v>37032</v>
      </c>
      <c r="B11671" s="20" t="s">
        <v>52</v>
      </c>
      <c r="C11671" s="21" t="n">
        <v>538000</v>
      </c>
    </row>
    <row r="11672" customFormat="false" ht="12.75" hidden="false" customHeight="true" outlineLevel="0" collapsed="false">
      <c r="A11672" s="19" t="n">
        <v>37032</v>
      </c>
      <c r="B11672" s="20" t="s">
        <v>53</v>
      </c>
      <c r="C11672" s="21" t="n">
        <v>124000</v>
      </c>
    </row>
    <row r="11673" customFormat="false" ht="12.75" hidden="false" customHeight="true" outlineLevel="0" collapsed="false">
      <c r="A11673" s="19" t="n">
        <v>37032</v>
      </c>
      <c r="B11673" s="20" t="s">
        <v>54</v>
      </c>
      <c r="C11673" s="21" t="n">
        <v>21000</v>
      </c>
    </row>
    <row r="11674" customFormat="false" ht="12.75" hidden="false" customHeight="true" outlineLevel="0" collapsed="false">
      <c r="A11674" s="19" t="n">
        <v>37032</v>
      </c>
      <c r="B11674" s="20" t="s">
        <v>55</v>
      </c>
      <c r="C11674" s="21" t="n">
        <v>1269000</v>
      </c>
    </row>
    <row r="11675" customFormat="false" ht="12.75" hidden="false" customHeight="true" outlineLevel="0" collapsed="false">
      <c r="A11675" s="19" t="n">
        <v>37032</v>
      </c>
      <c r="B11675" s="20" t="s">
        <v>56</v>
      </c>
      <c r="C11675" s="21" t="n">
        <v>244000</v>
      </c>
    </row>
    <row r="11676" customFormat="false" ht="12.75" hidden="false" customHeight="true" outlineLevel="0" collapsed="false">
      <c r="A11676" s="19" t="n">
        <v>37032</v>
      </c>
      <c r="B11676" s="20" t="s">
        <v>57</v>
      </c>
      <c r="C11676" s="21" t="n">
        <v>489000</v>
      </c>
    </row>
    <row r="11677" customFormat="false" ht="12.75" hidden="false" customHeight="true" outlineLevel="0" collapsed="false">
      <c r="A11677" s="19" t="n">
        <v>37032</v>
      </c>
      <c r="B11677" s="20" t="s">
        <v>58</v>
      </c>
      <c r="C11677" s="21" t="n">
        <v>132000</v>
      </c>
    </row>
    <row r="11678" customFormat="false" ht="12.75" hidden="false" customHeight="true" outlineLevel="0" collapsed="false">
      <c r="A11678" s="19" t="n">
        <v>37032</v>
      </c>
      <c r="B11678" s="20" t="s">
        <v>59</v>
      </c>
      <c r="C11678" s="21" t="n">
        <v>257000</v>
      </c>
    </row>
    <row r="11679" customFormat="false" ht="12.75" hidden="false" customHeight="true" outlineLevel="0" collapsed="false">
      <c r="A11679" s="19" t="n">
        <v>37032</v>
      </c>
      <c r="B11679" s="20" t="s">
        <v>60</v>
      </c>
      <c r="C11679" s="21" t="n">
        <v>1472000</v>
      </c>
    </row>
    <row r="11680" customFormat="false" ht="12.75" hidden="false" customHeight="true" outlineLevel="0" collapsed="false">
      <c r="A11680" s="19" t="n">
        <v>37032</v>
      </c>
      <c r="B11680" s="20" t="s">
        <v>61</v>
      </c>
      <c r="C11680" s="21" t="n">
        <v>169000</v>
      </c>
    </row>
    <row r="11681" customFormat="false" ht="12.75" hidden="false" customHeight="true" outlineLevel="0" collapsed="false">
      <c r="A11681" s="19" t="n">
        <v>37032</v>
      </c>
      <c r="B11681" s="20" t="s">
        <v>62</v>
      </c>
      <c r="C11681" s="21" t="n">
        <v>76000</v>
      </c>
    </row>
    <row r="11682" customFormat="false" ht="12.75" hidden="false" customHeight="true" outlineLevel="0" collapsed="false">
      <c r="A11682" s="19" t="n">
        <v>37032</v>
      </c>
      <c r="B11682" s="20" t="s">
        <v>63</v>
      </c>
      <c r="C11682" s="21" t="n">
        <v>236000</v>
      </c>
    </row>
    <row r="11683" customFormat="false" ht="12.75" hidden="false" customHeight="true" outlineLevel="0" collapsed="false">
      <c r="A11683" s="19" t="n">
        <v>37032</v>
      </c>
      <c r="B11683" s="20" t="s">
        <v>64</v>
      </c>
      <c r="C11683" s="21" t="n">
        <v>162000</v>
      </c>
    </row>
    <row r="11684" customFormat="false" ht="12.75" hidden="false" customHeight="true" outlineLevel="0" collapsed="false">
      <c r="A11684" s="19" t="n">
        <v>37032</v>
      </c>
      <c r="B11684" s="20" t="s">
        <v>65</v>
      </c>
      <c r="C11684" s="21" t="n">
        <v>51000</v>
      </c>
    </row>
    <row r="11685" customFormat="false" ht="12.75" hidden="false" customHeight="true" outlineLevel="0" collapsed="false">
      <c r="A11685" s="19" t="n">
        <v>37032</v>
      </c>
      <c r="B11685" s="20" t="s">
        <v>66</v>
      </c>
      <c r="C11685" s="21" t="n">
        <v>109000</v>
      </c>
    </row>
    <row r="11686" customFormat="false" ht="12.75" hidden="false" customHeight="true" outlineLevel="0" collapsed="false">
      <c r="A11686" s="19" t="n">
        <v>37032</v>
      </c>
      <c r="B11686" s="20" t="s">
        <v>67</v>
      </c>
      <c r="C11686" s="21" t="n">
        <v>266000</v>
      </c>
    </row>
    <row r="11687" customFormat="false" ht="12.75" hidden="false" customHeight="true" outlineLevel="0" collapsed="false">
      <c r="A11687" s="19" t="n">
        <v>37032</v>
      </c>
      <c r="B11687" s="20" t="s">
        <v>68</v>
      </c>
      <c r="C11687" s="21" t="n">
        <v>232000</v>
      </c>
    </row>
    <row r="11688" customFormat="false" ht="12.75" hidden="false" customHeight="true" outlineLevel="0" collapsed="false">
      <c r="A11688" s="19" t="n">
        <v>37032</v>
      </c>
      <c r="B11688" s="20" t="s">
        <v>69</v>
      </c>
      <c r="C11688" s="21" t="n">
        <v>169000</v>
      </c>
    </row>
    <row r="11689" customFormat="false" ht="12.75" hidden="false" customHeight="true" outlineLevel="0" collapsed="false">
      <c r="A11689" s="19" t="n">
        <v>37032</v>
      </c>
      <c r="B11689" s="20" t="s">
        <v>70</v>
      </c>
      <c r="C11689" s="21" t="n">
        <v>1099000</v>
      </c>
    </row>
    <row r="11690" customFormat="false" ht="12.75" hidden="false" customHeight="true" outlineLevel="0" collapsed="false">
      <c r="A11690" s="19" t="n">
        <v>37032</v>
      </c>
      <c r="B11690" s="20" t="s">
        <v>71</v>
      </c>
      <c r="C11690" s="21" t="n">
        <v>144000</v>
      </c>
    </row>
    <row r="11691" customFormat="false" ht="12.75" hidden="false" customHeight="true" outlineLevel="0" collapsed="false">
      <c r="A11691" s="19" t="n">
        <v>37032</v>
      </c>
      <c r="B11691" s="20" t="s">
        <v>72</v>
      </c>
      <c r="C11691" s="21" t="n">
        <v>77000</v>
      </c>
    </row>
    <row r="11692" customFormat="false" ht="12.75" hidden="false" customHeight="true" outlineLevel="0" collapsed="false">
      <c r="A11692" s="19" t="n">
        <v>37032</v>
      </c>
      <c r="B11692" s="20" t="s">
        <v>73</v>
      </c>
      <c r="C11692" s="21" t="n">
        <v>1256000</v>
      </c>
    </row>
    <row r="11693" customFormat="false" ht="12.75" hidden="false" customHeight="true" outlineLevel="0" collapsed="false">
      <c r="A11693" s="19" t="n">
        <v>37032</v>
      </c>
      <c r="B11693" s="20" t="s">
        <v>74</v>
      </c>
      <c r="C11693" s="21" t="n">
        <v>1099000</v>
      </c>
    </row>
    <row r="11694" customFormat="false" ht="12.75" hidden="false" customHeight="true" outlineLevel="0" collapsed="false">
      <c r="A11694" s="19" t="n">
        <v>37032</v>
      </c>
      <c r="B11694" s="20" t="s">
        <v>75</v>
      </c>
      <c r="C11694" s="21" t="n">
        <v>1559000</v>
      </c>
    </row>
    <row r="11695" customFormat="false" ht="12.75" hidden="false" customHeight="true" outlineLevel="0" collapsed="false">
      <c r="A11695" s="19" t="n">
        <v>37032</v>
      </c>
      <c r="B11695" s="20" t="s">
        <v>76</v>
      </c>
      <c r="C11695" s="21" t="n">
        <v>937000</v>
      </c>
    </row>
    <row r="11696" customFormat="false" ht="12.75" hidden="false" customHeight="true" outlineLevel="0" collapsed="false">
      <c r="A11696" s="19" t="n">
        <v>37032</v>
      </c>
      <c r="B11696" s="20" t="s">
        <v>77</v>
      </c>
      <c r="C11696" s="21" t="n">
        <v>117000</v>
      </c>
    </row>
    <row r="11697" customFormat="false" ht="12.75" hidden="false" customHeight="true" outlineLevel="0" collapsed="false">
      <c r="A11697" s="19" t="n">
        <v>37032</v>
      </c>
      <c r="B11697" s="20" t="s">
        <v>78</v>
      </c>
      <c r="C11697" s="21" t="n">
        <v>1472000</v>
      </c>
    </row>
    <row r="11698" customFormat="false" ht="12.75" hidden="false" customHeight="true" outlineLevel="0" collapsed="false">
      <c r="A11698" s="19" t="n">
        <v>37032</v>
      </c>
      <c r="B11698" s="20" t="s">
        <v>79</v>
      </c>
      <c r="C11698" s="21" t="n">
        <v>974000</v>
      </c>
    </row>
    <row r="11699" customFormat="false" ht="12.75" hidden="false" customHeight="true" outlineLevel="0" collapsed="false">
      <c r="A11699" s="19" t="n">
        <v>37032</v>
      </c>
      <c r="B11699" s="20" t="s">
        <v>80</v>
      </c>
      <c r="C11699" s="21" t="n">
        <v>161000</v>
      </c>
    </row>
    <row r="11700" customFormat="false" ht="12.75" hidden="false" customHeight="true" outlineLevel="0" collapsed="false">
      <c r="A11700" s="19" t="n">
        <v>37033</v>
      </c>
      <c r="B11700" s="20" t="s">
        <v>3</v>
      </c>
      <c r="C11700" s="21" t="n">
        <v>70000</v>
      </c>
    </row>
    <row r="11701" customFormat="false" ht="12.75" hidden="false" customHeight="true" outlineLevel="0" collapsed="false">
      <c r="A11701" s="19" t="n">
        <v>37033</v>
      </c>
      <c r="B11701" s="20" t="s">
        <v>4</v>
      </c>
      <c r="C11701" s="21" t="n">
        <v>194000</v>
      </c>
    </row>
    <row r="11702" customFormat="false" ht="12.75" hidden="false" customHeight="true" outlineLevel="0" collapsed="false">
      <c r="A11702" s="19" t="n">
        <v>37033</v>
      </c>
      <c r="B11702" s="20" t="s">
        <v>5</v>
      </c>
      <c r="C11702" s="21" t="n">
        <v>508000</v>
      </c>
    </row>
    <row r="11703" customFormat="false" ht="12.75" hidden="false" customHeight="true" outlineLevel="0" collapsed="false">
      <c r="A11703" s="19" t="n">
        <v>37033</v>
      </c>
      <c r="B11703" s="20" t="s">
        <v>6</v>
      </c>
      <c r="C11703" s="21" t="n">
        <v>1640000</v>
      </c>
    </row>
    <row r="11704" customFormat="false" ht="12.75" hidden="false" customHeight="true" outlineLevel="0" collapsed="false">
      <c r="A11704" s="19" t="n">
        <v>37033</v>
      </c>
      <c r="B11704" s="20" t="s">
        <v>7</v>
      </c>
      <c r="C11704" s="21" t="n">
        <v>192000</v>
      </c>
    </row>
    <row r="11705" customFormat="false" ht="12.75" hidden="false" customHeight="true" outlineLevel="0" collapsed="false">
      <c r="A11705" s="19" t="n">
        <v>37033</v>
      </c>
      <c r="B11705" s="20" t="s">
        <v>8</v>
      </c>
      <c r="C11705" s="21" t="n">
        <v>288000</v>
      </c>
    </row>
    <row r="11706" customFormat="false" ht="12.75" hidden="false" customHeight="true" outlineLevel="0" collapsed="false">
      <c r="A11706" s="19" t="n">
        <v>37033</v>
      </c>
      <c r="B11706" s="20" t="s">
        <v>9</v>
      </c>
      <c r="C11706" s="21" t="n">
        <v>1452000</v>
      </c>
    </row>
    <row r="11707" customFormat="false" ht="12.75" hidden="false" customHeight="true" outlineLevel="0" collapsed="false">
      <c r="A11707" s="19" t="n">
        <v>37033</v>
      </c>
      <c r="B11707" s="20" t="s">
        <v>10</v>
      </c>
      <c r="C11707" s="21" t="n">
        <v>241000</v>
      </c>
    </row>
    <row r="11708" customFormat="false" ht="12.75" hidden="false" customHeight="true" outlineLevel="0" collapsed="false">
      <c r="A11708" s="19" t="n">
        <v>37033</v>
      </c>
      <c r="B11708" s="20" t="s">
        <v>11</v>
      </c>
      <c r="C11708" s="21" t="n">
        <v>231000</v>
      </c>
    </row>
    <row r="11709" customFormat="false" ht="12.75" hidden="false" customHeight="true" outlineLevel="0" collapsed="false">
      <c r="A11709" s="19" t="n">
        <v>37033</v>
      </c>
      <c r="B11709" s="20" t="s">
        <v>12</v>
      </c>
      <c r="C11709" s="21" t="n">
        <v>580000</v>
      </c>
    </row>
    <row r="11710" customFormat="false" ht="12.75" hidden="false" customHeight="true" outlineLevel="0" collapsed="false">
      <c r="A11710" s="19" t="n">
        <v>37033</v>
      </c>
      <c r="B11710" s="20" t="s">
        <v>13</v>
      </c>
      <c r="C11710" s="21" t="n">
        <v>1955000</v>
      </c>
    </row>
    <row r="11711" customFormat="false" ht="12.75" hidden="false" customHeight="true" outlineLevel="0" collapsed="false">
      <c r="A11711" s="19" t="n">
        <v>37033</v>
      </c>
      <c r="B11711" s="20" t="s">
        <v>14</v>
      </c>
      <c r="C11711" s="21" t="n">
        <v>174000</v>
      </c>
    </row>
    <row r="11712" customFormat="false" ht="12.75" hidden="false" customHeight="true" outlineLevel="0" collapsed="false">
      <c r="A11712" s="19" t="n">
        <v>37033</v>
      </c>
      <c r="B11712" s="20" t="s">
        <v>15</v>
      </c>
      <c r="C11712" s="21" t="n">
        <v>93000</v>
      </c>
    </row>
    <row r="11713" customFormat="false" ht="12.75" hidden="false" customHeight="true" outlineLevel="0" collapsed="false">
      <c r="A11713" s="19" t="n">
        <v>37033</v>
      </c>
      <c r="B11713" s="20" t="s">
        <v>16</v>
      </c>
      <c r="C11713" s="21" t="n">
        <v>559000</v>
      </c>
    </row>
    <row r="11714" customFormat="false" ht="12.75" hidden="false" customHeight="true" outlineLevel="0" collapsed="false">
      <c r="A11714" s="19" t="n">
        <v>37033</v>
      </c>
      <c r="B11714" s="20" t="s">
        <v>17</v>
      </c>
      <c r="C11714" s="21" t="n">
        <v>56000</v>
      </c>
    </row>
    <row r="11715" customFormat="false" ht="12.75" hidden="false" customHeight="true" outlineLevel="0" collapsed="false">
      <c r="A11715" s="19" t="n">
        <v>37033</v>
      </c>
      <c r="B11715" s="20" t="s">
        <v>18</v>
      </c>
      <c r="C11715" s="21" t="n">
        <v>333000</v>
      </c>
    </row>
    <row r="11716" customFormat="false" ht="12.75" hidden="false" customHeight="true" outlineLevel="0" collapsed="false">
      <c r="A11716" s="19" t="n">
        <v>37033</v>
      </c>
      <c r="B11716" s="20" t="s">
        <v>19</v>
      </c>
      <c r="C11716" s="21" t="n">
        <v>1193000</v>
      </c>
    </row>
    <row r="11717" customFormat="false" ht="12.75" hidden="false" customHeight="true" outlineLevel="0" collapsed="false">
      <c r="A11717" s="19" t="n">
        <v>37033</v>
      </c>
      <c r="B11717" s="20" t="s">
        <v>20</v>
      </c>
      <c r="C11717" s="21" t="n">
        <v>322000</v>
      </c>
    </row>
    <row r="11718" customFormat="false" ht="12.75" hidden="false" customHeight="true" outlineLevel="0" collapsed="false">
      <c r="A11718" s="19" t="n">
        <v>37033</v>
      </c>
      <c r="B11718" s="20" t="s">
        <v>21</v>
      </c>
      <c r="C11718" s="21" t="n">
        <v>1572000</v>
      </c>
    </row>
    <row r="11719" customFormat="false" ht="12.75" hidden="false" customHeight="true" outlineLevel="0" collapsed="false">
      <c r="A11719" s="19" t="n">
        <v>37033</v>
      </c>
      <c r="B11719" s="20" t="s">
        <v>22</v>
      </c>
      <c r="C11719" s="21" t="n">
        <v>508000</v>
      </c>
    </row>
    <row r="11720" customFormat="false" ht="12.75" hidden="false" customHeight="true" outlineLevel="0" collapsed="false">
      <c r="A11720" s="19" t="n">
        <v>37033</v>
      </c>
      <c r="B11720" s="20" t="s">
        <v>23</v>
      </c>
      <c r="C11720" s="21" t="n">
        <v>192000</v>
      </c>
    </row>
    <row r="11721" customFormat="false" ht="12.75" hidden="false" customHeight="true" outlineLevel="0" collapsed="false">
      <c r="A11721" s="19" t="n">
        <v>37033</v>
      </c>
      <c r="B11721" s="20" t="s">
        <v>24</v>
      </c>
      <c r="C11721" s="21" t="n">
        <v>412000</v>
      </c>
    </row>
    <row r="11722" customFormat="false" ht="12.75" hidden="false" customHeight="true" outlineLevel="0" collapsed="false">
      <c r="A11722" s="19" t="n">
        <v>37033</v>
      </c>
      <c r="B11722" s="20" t="s">
        <v>25</v>
      </c>
      <c r="C11722" s="21" t="n">
        <v>1453000</v>
      </c>
    </row>
    <row r="11723" customFormat="false" ht="12.75" hidden="false" customHeight="true" outlineLevel="0" collapsed="false">
      <c r="A11723" s="19" t="n">
        <v>37033</v>
      </c>
      <c r="B11723" s="20" t="s">
        <v>26</v>
      </c>
      <c r="C11723" s="21" t="n">
        <v>287000</v>
      </c>
    </row>
    <row r="11724" customFormat="false" ht="12.75" hidden="false" customHeight="true" outlineLevel="0" collapsed="false">
      <c r="A11724" s="19" t="n">
        <v>37033</v>
      </c>
      <c r="B11724" s="20" t="s">
        <v>27</v>
      </c>
      <c r="C11724" s="21" t="n">
        <v>456000</v>
      </c>
    </row>
    <row r="11725" customFormat="false" ht="12.75" hidden="false" customHeight="true" outlineLevel="0" collapsed="false">
      <c r="A11725" s="19" t="n">
        <v>37033</v>
      </c>
      <c r="B11725" s="20" t="s">
        <v>28</v>
      </c>
      <c r="C11725" s="21" t="n">
        <v>286000</v>
      </c>
    </row>
    <row r="11726" customFormat="false" ht="12.75" hidden="false" customHeight="true" outlineLevel="0" collapsed="false">
      <c r="A11726" s="19" t="n">
        <v>37033</v>
      </c>
      <c r="B11726" s="20" t="s">
        <v>29</v>
      </c>
      <c r="C11726" s="21" t="n">
        <v>251000</v>
      </c>
    </row>
    <row r="11727" customFormat="false" ht="12.75" hidden="false" customHeight="true" outlineLevel="0" collapsed="false">
      <c r="A11727" s="19" t="n">
        <v>37033</v>
      </c>
      <c r="B11727" s="20" t="s">
        <v>30</v>
      </c>
      <c r="C11727" s="21" t="n">
        <v>198000</v>
      </c>
    </row>
    <row r="11728" customFormat="false" ht="12.75" hidden="false" customHeight="true" outlineLevel="0" collapsed="false">
      <c r="A11728" s="19" t="n">
        <v>37033</v>
      </c>
      <c r="B11728" s="20" t="s">
        <v>31</v>
      </c>
      <c r="C11728" s="21" t="n">
        <v>1438000</v>
      </c>
    </row>
    <row r="11729" customFormat="false" ht="12.75" hidden="false" customHeight="true" outlineLevel="0" collapsed="false">
      <c r="A11729" s="19" t="n">
        <v>37033</v>
      </c>
      <c r="B11729" s="20" t="s">
        <v>32</v>
      </c>
      <c r="C11729" s="21" t="n">
        <v>296000</v>
      </c>
    </row>
    <row r="11730" customFormat="false" ht="12.75" hidden="false" customHeight="true" outlineLevel="0" collapsed="false">
      <c r="A11730" s="19" t="n">
        <v>37033</v>
      </c>
      <c r="B11730" s="20" t="s">
        <v>33</v>
      </c>
      <c r="C11730" s="21" t="n">
        <v>538000</v>
      </c>
    </row>
    <row r="11731" customFormat="false" ht="12.75" hidden="false" customHeight="true" outlineLevel="0" collapsed="false">
      <c r="A11731" s="19" t="n">
        <v>37033</v>
      </c>
      <c r="B11731" s="20" t="s">
        <v>34</v>
      </c>
      <c r="C11731" s="21" t="n">
        <v>282000</v>
      </c>
    </row>
    <row r="11732" customFormat="false" ht="12.75" hidden="false" customHeight="true" outlineLevel="0" collapsed="false">
      <c r="A11732" s="19" t="n">
        <v>37033</v>
      </c>
      <c r="B11732" s="20" t="s">
        <v>35</v>
      </c>
      <c r="C11732" s="21" t="n">
        <v>191000</v>
      </c>
    </row>
    <row r="11733" customFormat="false" ht="12.75" hidden="false" customHeight="true" outlineLevel="0" collapsed="false">
      <c r="A11733" s="19" t="n">
        <v>37033</v>
      </c>
      <c r="B11733" s="20" t="s">
        <v>36</v>
      </c>
      <c r="C11733" s="21" t="n">
        <v>1740000</v>
      </c>
    </row>
    <row r="11734" customFormat="false" ht="12.75" hidden="false" customHeight="true" outlineLevel="0" collapsed="false">
      <c r="A11734" s="19" t="n">
        <v>37033</v>
      </c>
      <c r="B11734" s="20" t="s">
        <v>37</v>
      </c>
      <c r="C11734" s="21" t="n">
        <v>192000</v>
      </c>
    </row>
    <row r="11735" customFormat="false" ht="12.75" hidden="false" customHeight="true" outlineLevel="0" collapsed="false">
      <c r="A11735" s="19" t="n">
        <v>37033</v>
      </c>
      <c r="B11735" s="20" t="s">
        <v>38</v>
      </c>
      <c r="C11735" s="21" t="n">
        <v>124000</v>
      </c>
    </row>
    <row r="11736" customFormat="false" ht="12.75" hidden="false" customHeight="true" outlineLevel="0" collapsed="false">
      <c r="A11736" s="19" t="n">
        <v>37033</v>
      </c>
      <c r="B11736" s="20" t="s">
        <v>39</v>
      </c>
      <c r="C11736" s="21" t="n">
        <v>135000</v>
      </c>
    </row>
    <row r="11737" customFormat="false" ht="12.75" hidden="false" customHeight="true" outlineLevel="0" collapsed="false">
      <c r="A11737" s="19" t="n">
        <v>37033</v>
      </c>
      <c r="B11737" s="20" t="s">
        <v>40</v>
      </c>
      <c r="C11737" s="21" t="n">
        <v>35000</v>
      </c>
    </row>
    <row r="11738" customFormat="false" ht="12.75" hidden="false" customHeight="true" outlineLevel="0" collapsed="false">
      <c r="A11738" s="19" t="n">
        <v>37033</v>
      </c>
      <c r="B11738" s="20" t="s">
        <v>41</v>
      </c>
      <c r="C11738" s="21" t="n">
        <v>1055000</v>
      </c>
    </row>
    <row r="11739" customFormat="false" ht="12.75" hidden="false" customHeight="true" outlineLevel="0" collapsed="false">
      <c r="A11739" s="19" t="n">
        <v>37033</v>
      </c>
      <c r="B11739" s="20" t="s">
        <v>42</v>
      </c>
      <c r="C11739" s="21" t="n">
        <v>623000</v>
      </c>
    </row>
    <row r="11740" customFormat="false" ht="12.75" hidden="false" customHeight="true" outlineLevel="0" collapsed="false">
      <c r="A11740" s="19" t="n">
        <v>37033</v>
      </c>
      <c r="B11740" s="20" t="s">
        <v>43</v>
      </c>
      <c r="C11740" s="21" t="n">
        <v>982000</v>
      </c>
    </row>
    <row r="11741" customFormat="false" ht="12.75" hidden="false" customHeight="true" outlineLevel="0" collapsed="false">
      <c r="A11741" s="19" t="n">
        <v>37033</v>
      </c>
      <c r="B11741" s="20" t="s">
        <v>44</v>
      </c>
      <c r="C11741" s="21" t="n">
        <v>415000</v>
      </c>
    </row>
    <row r="11742" customFormat="false" ht="12.75" hidden="false" customHeight="true" outlineLevel="0" collapsed="false">
      <c r="A11742" s="19" t="n">
        <v>37033</v>
      </c>
      <c r="B11742" s="20" t="s">
        <v>45</v>
      </c>
      <c r="C11742" s="21" t="n">
        <v>143000</v>
      </c>
    </row>
    <row r="11743" customFormat="false" ht="12.75" hidden="false" customHeight="true" outlineLevel="0" collapsed="false">
      <c r="A11743" s="19" t="n">
        <v>37033</v>
      </c>
      <c r="B11743" s="20" t="s">
        <v>46</v>
      </c>
      <c r="C11743" s="21" t="n">
        <v>267000</v>
      </c>
    </row>
    <row r="11744" customFormat="false" ht="12.75" hidden="false" customHeight="true" outlineLevel="0" collapsed="false">
      <c r="A11744" s="19" t="n">
        <v>37033</v>
      </c>
      <c r="B11744" s="20" t="s">
        <v>47</v>
      </c>
      <c r="C11744" s="21" t="n">
        <v>457000</v>
      </c>
    </row>
    <row r="11745" customFormat="false" ht="12.75" hidden="false" customHeight="true" outlineLevel="0" collapsed="false">
      <c r="A11745" s="19" t="n">
        <v>37033</v>
      </c>
      <c r="B11745" s="20" t="s">
        <v>48</v>
      </c>
      <c r="C11745" s="21" t="n">
        <v>424000</v>
      </c>
    </row>
    <row r="11746" customFormat="false" ht="12.75" hidden="false" customHeight="true" outlineLevel="0" collapsed="false">
      <c r="A11746" s="19" t="n">
        <v>37033</v>
      </c>
      <c r="B11746" s="20" t="s">
        <v>49</v>
      </c>
      <c r="C11746" s="21" t="n">
        <v>192000</v>
      </c>
    </row>
    <row r="11747" customFormat="false" ht="12.75" hidden="false" customHeight="true" outlineLevel="0" collapsed="false">
      <c r="A11747" s="19" t="n">
        <v>37033</v>
      </c>
      <c r="B11747" s="20" t="s">
        <v>50</v>
      </c>
      <c r="C11747" s="21" t="n">
        <v>150000</v>
      </c>
    </row>
    <row r="11748" customFormat="false" ht="12.75" hidden="false" customHeight="true" outlineLevel="0" collapsed="false">
      <c r="A11748" s="19" t="n">
        <v>37033</v>
      </c>
      <c r="B11748" s="20" t="s">
        <v>51</v>
      </c>
      <c r="C11748" s="21" t="n">
        <v>125000</v>
      </c>
    </row>
    <row r="11749" customFormat="false" ht="12.75" hidden="false" customHeight="true" outlineLevel="0" collapsed="false">
      <c r="A11749" s="19" t="n">
        <v>37033</v>
      </c>
      <c r="B11749" s="20" t="s">
        <v>52</v>
      </c>
      <c r="C11749" s="21" t="n">
        <v>552000</v>
      </c>
    </row>
    <row r="11750" customFormat="false" ht="12.75" hidden="false" customHeight="true" outlineLevel="0" collapsed="false">
      <c r="A11750" s="19" t="n">
        <v>37033</v>
      </c>
      <c r="B11750" s="20" t="s">
        <v>53</v>
      </c>
      <c r="C11750" s="21" t="n">
        <v>139000</v>
      </c>
    </row>
    <row r="11751" customFormat="false" ht="12.75" hidden="false" customHeight="true" outlineLevel="0" collapsed="false">
      <c r="A11751" s="19" t="n">
        <v>37033</v>
      </c>
      <c r="B11751" s="20" t="s">
        <v>54</v>
      </c>
      <c r="C11751" s="21" t="n">
        <v>19000</v>
      </c>
    </row>
    <row r="11752" customFormat="false" ht="12.75" hidden="false" customHeight="true" outlineLevel="0" collapsed="false">
      <c r="A11752" s="19" t="n">
        <v>37033</v>
      </c>
      <c r="B11752" s="20" t="s">
        <v>55</v>
      </c>
      <c r="C11752" s="21" t="n">
        <v>1448000</v>
      </c>
    </row>
    <row r="11753" customFormat="false" ht="12.75" hidden="false" customHeight="true" outlineLevel="0" collapsed="false">
      <c r="A11753" s="19" t="n">
        <v>37033</v>
      </c>
      <c r="B11753" s="20" t="s">
        <v>56</v>
      </c>
      <c r="C11753" s="21" t="n">
        <v>262000</v>
      </c>
    </row>
    <row r="11754" customFormat="false" ht="12.75" hidden="false" customHeight="true" outlineLevel="0" collapsed="false">
      <c r="A11754" s="19" t="n">
        <v>37033</v>
      </c>
      <c r="B11754" s="20" t="s">
        <v>57</v>
      </c>
      <c r="C11754" s="21" t="n">
        <v>482000</v>
      </c>
    </row>
    <row r="11755" customFormat="false" ht="12.75" hidden="false" customHeight="true" outlineLevel="0" collapsed="false">
      <c r="A11755" s="19" t="n">
        <v>37033</v>
      </c>
      <c r="B11755" s="20" t="s">
        <v>58</v>
      </c>
      <c r="C11755" s="21" t="n">
        <v>198000</v>
      </c>
    </row>
    <row r="11756" customFormat="false" ht="12.75" hidden="false" customHeight="true" outlineLevel="0" collapsed="false">
      <c r="A11756" s="19" t="n">
        <v>37033</v>
      </c>
      <c r="B11756" s="20" t="s">
        <v>59</v>
      </c>
      <c r="C11756" s="21" t="n">
        <v>279000</v>
      </c>
    </row>
    <row r="11757" customFormat="false" ht="12.75" hidden="false" customHeight="true" outlineLevel="0" collapsed="false">
      <c r="A11757" s="19" t="n">
        <v>37033</v>
      </c>
      <c r="B11757" s="20" t="s">
        <v>60</v>
      </c>
      <c r="C11757" s="21" t="n">
        <v>1643000</v>
      </c>
    </row>
    <row r="11758" customFormat="false" ht="12.75" hidden="false" customHeight="true" outlineLevel="0" collapsed="false">
      <c r="A11758" s="19" t="n">
        <v>37033</v>
      </c>
      <c r="B11758" s="20" t="s">
        <v>61</v>
      </c>
      <c r="C11758" s="21" t="n">
        <v>304000</v>
      </c>
    </row>
    <row r="11759" customFormat="false" ht="12.75" hidden="false" customHeight="true" outlineLevel="0" collapsed="false">
      <c r="A11759" s="19" t="n">
        <v>37033</v>
      </c>
      <c r="B11759" s="20" t="s">
        <v>62</v>
      </c>
      <c r="C11759" s="21" t="n">
        <v>56000</v>
      </c>
    </row>
    <row r="11760" customFormat="false" ht="12.75" hidden="false" customHeight="true" outlineLevel="0" collapsed="false">
      <c r="A11760" s="19" t="n">
        <v>37033</v>
      </c>
      <c r="B11760" s="20" t="s">
        <v>63</v>
      </c>
      <c r="C11760" s="21" t="n">
        <v>253000</v>
      </c>
    </row>
    <row r="11761" customFormat="false" ht="12.75" hidden="false" customHeight="true" outlineLevel="0" collapsed="false">
      <c r="A11761" s="19" t="n">
        <v>37033</v>
      </c>
      <c r="B11761" s="20" t="s">
        <v>64</v>
      </c>
      <c r="C11761" s="21" t="n">
        <v>177000</v>
      </c>
    </row>
    <row r="11762" customFormat="false" ht="12.75" hidden="false" customHeight="true" outlineLevel="0" collapsed="false">
      <c r="A11762" s="19" t="n">
        <v>37033</v>
      </c>
      <c r="B11762" s="20" t="s">
        <v>65</v>
      </c>
      <c r="C11762" s="21" t="n">
        <v>88000</v>
      </c>
    </row>
    <row r="11763" customFormat="false" ht="12.75" hidden="false" customHeight="true" outlineLevel="0" collapsed="false">
      <c r="A11763" s="19" t="n">
        <v>37033</v>
      </c>
      <c r="B11763" s="20" t="s">
        <v>66</v>
      </c>
      <c r="C11763" s="21" t="n">
        <v>86000</v>
      </c>
    </row>
    <row r="11764" customFormat="false" ht="12.75" hidden="false" customHeight="true" outlineLevel="0" collapsed="false">
      <c r="A11764" s="19" t="n">
        <v>37033</v>
      </c>
      <c r="B11764" s="20" t="s">
        <v>67</v>
      </c>
      <c r="C11764" s="21" t="n">
        <v>315000</v>
      </c>
    </row>
    <row r="11765" customFormat="false" ht="12.75" hidden="false" customHeight="true" outlineLevel="0" collapsed="false">
      <c r="A11765" s="19" t="n">
        <v>37033</v>
      </c>
      <c r="B11765" s="20" t="s">
        <v>68</v>
      </c>
      <c r="C11765" s="21" t="n">
        <v>249000</v>
      </c>
    </row>
    <row r="11766" customFormat="false" ht="12.75" hidden="false" customHeight="true" outlineLevel="0" collapsed="false">
      <c r="A11766" s="19" t="n">
        <v>37033</v>
      </c>
      <c r="B11766" s="20" t="s">
        <v>69</v>
      </c>
      <c r="C11766" s="21" t="n">
        <v>304000</v>
      </c>
    </row>
    <row r="11767" customFormat="false" ht="12.75" hidden="false" customHeight="true" outlineLevel="0" collapsed="false">
      <c r="A11767" s="19" t="n">
        <v>37033</v>
      </c>
      <c r="B11767" s="20" t="s">
        <v>70</v>
      </c>
      <c r="C11767" s="21" t="n">
        <v>1194000</v>
      </c>
    </row>
    <row r="11768" customFormat="false" ht="12.75" hidden="false" customHeight="true" outlineLevel="0" collapsed="false">
      <c r="A11768" s="19" t="n">
        <v>37033</v>
      </c>
      <c r="B11768" s="20" t="s">
        <v>71</v>
      </c>
      <c r="C11768" s="21" t="n">
        <v>144000</v>
      </c>
    </row>
    <row r="11769" customFormat="false" ht="12.75" hidden="false" customHeight="true" outlineLevel="0" collapsed="false">
      <c r="A11769" s="19" t="n">
        <v>37033</v>
      </c>
      <c r="B11769" s="20" t="s">
        <v>72</v>
      </c>
      <c r="C11769" s="21" t="n">
        <v>57000</v>
      </c>
    </row>
    <row r="11770" customFormat="false" ht="12.75" hidden="false" customHeight="true" outlineLevel="0" collapsed="false">
      <c r="A11770" s="19" t="n">
        <v>37033</v>
      </c>
      <c r="B11770" s="20" t="s">
        <v>73</v>
      </c>
      <c r="C11770" s="21" t="n">
        <v>1436000</v>
      </c>
    </row>
    <row r="11771" customFormat="false" ht="12.75" hidden="false" customHeight="true" outlineLevel="0" collapsed="false">
      <c r="A11771" s="19" t="n">
        <v>37033</v>
      </c>
      <c r="B11771" s="20" t="s">
        <v>74</v>
      </c>
      <c r="C11771" s="21" t="n">
        <v>1193000</v>
      </c>
    </row>
    <row r="11772" customFormat="false" ht="12.75" hidden="false" customHeight="true" outlineLevel="0" collapsed="false">
      <c r="A11772" s="19" t="n">
        <v>37033</v>
      </c>
      <c r="B11772" s="20" t="s">
        <v>75</v>
      </c>
      <c r="C11772" s="21" t="n">
        <v>1712000</v>
      </c>
    </row>
    <row r="11773" customFormat="false" ht="12.75" hidden="false" customHeight="true" outlineLevel="0" collapsed="false">
      <c r="A11773" s="19" t="n">
        <v>37033</v>
      </c>
      <c r="B11773" s="20" t="s">
        <v>76</v>
      </c>
      <c r="C11773" s="21" t="n">
        <v>973000</v>
      </c>
    </row>
    <row r="11774" customFormat="false" ht="12.75" hidden="false" customHeight="true" outlineLevel="0" collapsed="false">
      <c r="A11774" s="19" t="n">
        <v>37033</v>
      </c>
      <c r="B11774" s="20" t="s">
        <v>77</v>
      </c>
      <c r="C11774" s="21" t="n">
        <v>77000</v>
      </c>
    </row>
    <row r="11775" customFormat="false" ht="12.75" hidden="false" customHeight="true" outlineLevel="0" collapsed="false">
      <c r="A11775" s="19" t="n">
        <v>37033</v>
      </c>
      <c r="B11775" s="20" t="s">
        <v>78</v>
      </c>
      <c r="C11775" s="21" t="n">
        <v>1643000</v>
      </c>
    </row>
    <row r="11776" customFormat="false" ht="12.75" hidden="false" customHeight="true" outlineLevel="0" collapsed="false">
      <c r="A11776" s="19" t="n">
        <v>37033</v>
      </c>
      <c r="B11776" s="20" t="s">
        <v>79</v>
      </c>
      <c r="C11776" s="21" t="n">
        <v>1003000</v>
      </c>
    </row>
    <row r="11777" customFormat="false" ht="12.75" hidden="false" customHeight="true" outlineLevel="0" collapsed="false">
      <c r="A11777" s="19" t="n">
        <v>37033</v>
      </c>
      <c r="B11777" s="20" t="s">
        <v>80</v>
      </c>
      <c r="C11777" s="21" t="n">
        <v>176000</v>
      </c>
    </row>
    <row r="11778" customFormat="false" ht="12.75" hidden="false" customHeight="true" outlineLevel="0" collapsed="false">
      <c r="A11778" s="19" t="n">
        <v>37034</v>
      </c>
      <c r="B11778" s="20" t="s">
        <v>3</v>
      </c>
      <c r="C11778" s="21" t="n">
        <v>70000</v>
      </c>
    </row>
    <row r="11779" customFormat="false" ht="12.75" hidden="false" customHeight="true" outlineLevel="0" collapsed="false">
      <c r="A11779" s="19" t="n">
        <v>37034</v>
      </c>
      <c r="B11779" s="20" t="s">
        <v>4</v>
      </c>
      <c r="C11779" s="21" t="n">
        <v>337000</v>
      </c>
    </row>
    <row r="11780" customFormat="false" ht="12.75" hidden="false" customHeight="true" outlineLevel="0" collapsed="false">
      <c r="A11780" s="19" t="n">
        <v>37034</v>
      </c>
      <c r="B11780" s="20" t="s">
        <v>5</v>
      </c>
      <c r="C11780" s="21" t="n">
        <v>1012000</v>
      </c>
    </row>
    <row r="11781" customFormat="false" ht="12.75" hidden="false" customHeight="true" outlineLevel="0" collapsed="false">
      <c r="A11781" s="19" t="n">
        <v>37034</v>
      </c>
      <c r="B11781" s="20" t="s">
        <v>6</v>
      </c>
      <c r="C11781" s="21" t="n">
        <v>1815000</v>
      </c>
    </row>
    <row r="11782" customFormat="false" ht="12.75" hidden="false" customHeight="true" outlineLevel="0" collapsed="false">
      <c r="A11782" s="19" t="n">
        <v>37034</v>
      </c>
      <c r="B11782" s="20" t="s">
        <v>7</v>
      </c>
      <c r="C11782" s="21" t="n">
        <v>32000</v>
      </c>
    </row>
    <row r="11783" customFormat="false" ht="12.75" hidden="false" customHeight="true" outlineLevel="0" collapsed="false">
      <c r="A11783" s="19" t="n">
        <v>37034</v>
      </c>
      <c r="B11783" s="20" t="s">
        <v>8</v>
      </c>
      <c r="C11783" s="21" t="n">
        <v>249000</v>
      </c>
    </row>
    <row r="11784" customFormat="false" ht="12.75" hidden="false" customHeight="true" outlineLevel="0" collapsed="false">
      <c r="A11784" s="19" t="n">
        <v>37034</v>
      </c>
      <c r="B11784" s="20" t="s">
        <v>9</v>
      </c>
      <c r="C11784" s="21" t="n">
        <v>1586000</v>
      </c>
    </row>
    <row r="11785" customFormat="false" ht="12.75" hidden="false" customHeight="true" outlineLevel="0" collapsed="false">
      <c r="A11785" s="19" t="n">
        <v>37034</v>
      </c>
      <c r="B11785" s="20" t="s">
        <v>10</v>
      </c>
      <c r="C11785" s="21" t="n">
        <v>204000</v>
      </c>
    </row>
    <row r="11786" customFormat="false" ht="12.75" hidden="false" customHeight="true" outlineLevel="0" collapsed="false">
      <c r="A11786" s="19" t="n">
        <v>37034</v>
      </c>
      <c r="B11786" s="20" t="s">
        <v>11</v>
      </c>
      <c r="C11786" s="21" t="n">
        <v>656000</v>
      </c>
    </row>
    <row r="11787" customFormat="false" ht="12.75" hidden="false" customHeight="true" outlineLevel="0" collapsed="false">
      <c r="A11787" s="19" t="n">
        <v>37034</v>
      </c>
      <c r="B11787" s="20" t="s">
        <v>12</v>
      </c>
      <c r="C11787" s="21" t="n">
        <v>270000</v>
      </c>
    </row>
    <row r="11788" customFormat="false" ht="12.75" hidden="false" customHeight="true" outlineLevel="0" collapsed="false">
      <c r="A11788" s="19" t="n">
        <v>37034</v>
      </c>
      <c r="B11788" s="20" t="s">
        <v>13</v>
      </c>
      <c r="C11788" s="21" t="n">
        <v>2151000</v>
      </c>
    </row>
    <row r="11789" customFormat="false" ht="12.75" hidden="false" customHeight="true" outlineLevel="0" collapsed="false">
      <c r="A11789" s="19" t="n">
        <v>37034</v>
      </c>
      <c r="B11789" s="20" t="s">
        <v>14</v>
      </c>
      <c r="C11789" s="21" t="n">
        <v>321000</v>
      </c>
    </row>
    <row r="11790" customFormat="false" ht="12.75" hidden="false" customHeight="true" outlineLevel="0" collapsed="false">
      <c r="A11790" s="19" t="n">
        <v>37034</v>
      </c>
      <c r="B11790" s="20" t="s">
        <v>15</v>
      </c>
      <c r="C11790" s="21" t="n">
        <v>94000</v>
      </c>
    </row>
    <row r="11791" customFormat="false" ht="12.75" hidden="false" customHeight="true" outlineLevel="0" collapsed="false">
      <c r="A11791" s="19" t="n">
        <v>37034</v>
      </c>
      <c r="B11791" s="20" t="s">
        <v>16</v>
      </c>
      <c r="C11791" s="21" t="n">
        <v>248000</v>
      </c>
    </row>
    <row r="11792" customFormat="false" ht="12.75" hidden="false" customHeight="true" outlineLevel="0" collapsed="false">
      <c r="A11792" s="19" t="n">
        <v>37034</v>
      </c>
      <c r="B11792" s="20" t="s">
        <v>17</v>
      </c>
      <c r="C11792" s="21" t="n">
        <v>40000</v>
      </c>
    </row>
    <row r="11793" customFormat="false" ht="12.75" hidden="false" customHeight="true" outlineLevel="0" collapsed="false">
      <c r="A11793" s="19" t="n">
        <v>37034</v>
      </c>
      <c r="B11793" s="20" t="s">
        <v>18</v>
      </c>
      <c r="C11793" s="21" t="n">
        <v>324000</v>
      </c>
    </row>
    <row r="11794" customFormat="false" ht="12.75" hidden="false" customHeight="true" outlineLevel="0" collapsed="false">
      <c r="A11794" s="19" t="n">
        <v>37034</v>
      </c>
      <c r="B11794" s="20" t="s">
        <v>19</v>
      </c>
      <c r="C11794" s="21" t="n">
        <v>1295000</v>
      </c>
    </row>
    <row r="11795" customFormat="false" ht="12.75" hidden="false" customHeight="true" outlineLevel="0" collapsed="false">
      <c r="A11795" s="19" t="n">
        <v>37034</v>
      </c>
      <c r="B11795" s="20" t="s">
        <v>20</v>
      </c>
      <c r="C11795" s="21" t="n">
        <v>344000</v>
      </c>
    </row>
    <row r="11796" customFormat="false" ht="12.75" hidden="false" customHeight="true" outlineLevel="0" collapsed="false">
      <c r="A11796" s="19" t="n">
        <v>37034</v>
      </c>
      <c r="B11796" s="20" t="s">
        <v>21</v>
      </c>
      <c r="C11796" s="21" t="n">
        <v>1707000</v>
      </c>
    </row>
    <row r="11797" customFormat="false" ht="12.75" hidden="false" customHeight="true" outlineLevel="0" collapsed="false">
      <c r="A11797" s="19" t="n">
        <v>37034</v>
      </c>
      <c r="B11797" s="20" t="s">
        <v>22</v>
      </c>
      <c r="C11797" s="21" t="n">
        <v>1012000</v>
      </c>
    </row>
    <row r="11798" customFormat="false" ht="12.75" hidden="false" customHeight="true" outlineLevel="0" collapsed="false">
      <c r="A11798" s="19" t="n">
        <v>37034</v>
      </c>
      <c r="B11798" s="20" t="s">
        <v>23</v>
      </c>
      <c r="C11798" s="21" t="n">
        <v>32000</v>
      </c>
    </row>
    <row r="11799" customFormat="false" ht="12.75" hidden="false" customHeight="true" outlineLevel="0" collapsed="false">
      <c r="A11799" s="19" t="n">
        <v>37034</v>
      </c>
      <c r="B11799" s="20" t="s">
        <v>24</v>
      </c>
      <c r="C11799" s="21" t="n">
        <v>15000</v>
      </c>
    </row>
    <row r="11800" customFormat="false" ht="12.75" hidden="false" customHeight="true" outlineLevel="0" collapsed="false">
      <c r="A11800" s="19" t="n">
        <v>37034</v>
      </c>
      <c r="B11800" s="20" t="s">
        <v>25</v>
      </c>
      <c r="C11800" s="21" t="n">
        <v>1586000</v>
      </c>
    </row>
    <row r="11801" customFormat="false" ht="12.75" hidden="false" customHeight="true" outlineLevel="0" collapsed="false">
      <c r="A11801" s="19" t="n">
        <v>37034</v>
      </c>
      <c r="B11801" s="20" t="s">
        <v>26</v>
      </c>
      <c r="C11801" s="21" t="n">
        <v>248000</v>
      </c>
    </row>
    <row r="11802" customFormat="false" ht="12.75" hidden="false" customHeight="true" outlineLevel="0" collapsed="false">
      <c r="A11802" s="19" t="n">
        <v>37034</v>
      </c>
      <c r="B11802" s="20" t="s">
        <v>27</v>
      </c>
      <c r="C11802" s="21" t="n">
        <v>960000</v>
      </c>
    </row>
    <row r="11803" customFormat="false" ht="12.75" hidden="false" customHeight="true" outlineLevel="0" collapsed="false">
      <c r="A11803" s="19" t="n">
        <v>37034</v>
      </c>
      <c r="B11803" s="20" t="s">
        <v>28</v>
      </c>
      <c r="C11803" s="21" t="n">
        <v>247000</v>
      </c>
    </row>
    <row r="11804" customFormat="false" ht="12.75" hidden="false" customHeight="true" outlineLevel="0" collapsed="false">
      <c r="A11804" s="19" t="n">
        <v>37034</v>
      </c>
      <c r="B11804" s="20" t="s">
        <v>29</v>
      </c>
      <c r="C11804" s="21" t="n">
        <v>214000</v>
      </c>
    </row>
    <row r="11805" customFormat="false" ht="12.75" hidden="false" customHeight="true" outlineLevel="0" collapsed="false">
      <c r="A11805" s="19" t="n">
        <v>37034</v>
      </c>
      <c r="B11805" s="20" t="s">
        <v>30</v>
      </c>
      <c r="C11805" s="21" t="n">
        <v>389000</v>
      </c>
    </row>
    <row r="11806" customFormat="false" ht="12.75" hidden="false" customHeight="true" outlineLevel="0" collapsed="false">
      <c r="A11806" s="19" t="n">
        <v>37034</v>
      </c>
      <c r="B11806" s="20" t="s">
        <v>31</v>
      </c>
      <c r="C11806" s="21" t="n">
        <v>1572000</v>
      </c>
    </row>
    <row r="11807" customFormat="false" ht="12.75" hidden="false" customHeight="true" outlineLevel="0" collapsed="false">
      <c r="A11807" s="19" t="n">
        <v>37034</v>
      </c>
      <c r="B11807" s="20" t="s">
        <v>32</v>
      </c>
      <c r="C11807" s="21" t="n">
        <v>290000</v>
      </c>
    </row>
    <row r="11808" customFormat="false" ht="12.75" hidden="false" customHeight="true" outlineLevel="0" collapsed="false">
      <c r="A11808" s="19" t="n">
        <v>37034</v>
      </c>
      <c r="B11808" s="20" t="s">
        <v>33</v>
      </c>
      <c r="C11808" s="21" t="n">
        <v>524000</v>
      </c>
    </row>
    <row r="11809" customFormat="false" ht="12.75" hidden="false" customHeight="true" outlineLevel="0" collapsed="false">
      <c r="A11809" s="19" t="n">
        <v>37034</v>
      </c>
      <c r="B11809" s="20" t="s">
        <v>34</v>
      </c>
      <c r="C11809" s="21" t="n">
        <v>707000</v>
      </c>
    </row>
    <row r="11810" customFormat="false" ht="12.75" hidden="false" customHeight="true" outlineLevel="0" collapsed="false">
      <c r="A11810" s="19" t="n">
        <v>37034</v>
      </c>
      <c r="B11810" s="20" t="s">
        <v>35</v>
      </c>
      <c r="C11810" s="21" t="n">
        <v>37000</v>
      </c>
    </row>
    <row r="11811" customFormat="false" ht="12.75" hidden="false" customHeight="true" outlineLevel="0" collapsed="false">
      <c r="A11811" s="19" t="n">
        <v>37034</v>
      </c>
      <c r="B11811" s="20" t="s">
        <v>36</v>
      </c>
      <c r="C11811" s="21" t="n">
        <v>1970000</v>
      </c>
    </row>
    <row r="11812" customFormat="false" ht="12.75" hidden="false" customHeight="true" outlineLevel="0" collapsed="false">
      <c r="A11812" s="19" t="n">
        <v>37034</v>
      </c>
      <c r="B11812" s="20" t="s">
        <v>37</v>
      </c>
      <c r="C11812" s="21" t="n">
        <v>32000</v>
      </c>
    </row>
    <row r="11813" customFormat="false" ht="12.75" hidden="false" customHeight="true" outlineLevel="0" collapsed="false">
      <c r="A11813" s="19" t="n">
        <v>37034</v>
      </c>
      <c r="B11813" s="20" t="s">
        <v>38</v>
      </c>
      <c r="C11813" s="21" t="n">
        <v>24000</v>
      </c>
    </row>
    <row r="11814" customFormat="false" ht="12.75" hidden="false" customHeight="true" outlineLevel="0" collapsed="false">
      <c r="A11814" s="19" t="n">
        <v>37034</v>
      </c>
      <c r="B11814" s="20" t="s">
        <v>39</v>
      </c>
      <c r="C11814" s="21" t="n">
        <v>13000</v>
      </c>
    </row>
    <row r="11815" customFormat="false" ht="12.75" hidden="false" customHeight="true" outlineLevel="0" collapsed="false">
      <c r="A11815" s="19" t="n">
        <v>37034</v>
      </c>
      <c r="B11815" s="20" t="s">
        <v>40</v>
      </c>
      <c r="C11815" s="21" t="n">
        <v>29000</v>
      </c>
    </row>
    <row r="11816" customFormat="false" ht="12.75" hidden="false" customHeight="true" outlineLevel="0" collapsed="false">
      <c r="A11816" s="19" t="n">
        <v>37034</v>
      </c>
      <c r="B11816" s="20" t="s">
        <v>41</v>
      </c>
      <c r="C11816" s="21" t="n">
        <v>1187000</v>
      </c>
    </row>
    <row r="11817" customFormat="false" ht="12.75" hidden="false" customHeight="true" outlineLevel="0" collapsed="false">
      <c r="A11817" s="19" t="n">
        <v>37034</v>
      </c>
      <c r="B11817" s="20" t="s">
        <v>42</v>
      </c>
      <c r="C11817" s="21" t="n">
        <v>643000</v>
      </c>
    </row>
    <row r="11818" customFormat="false" ht="12.75" hidden="false" customHeight="true" outlineLevel="0" collapsed="false">
      <c r="A11818" s="19" t="n">
        <v>37034</v>
      </c>
      <c r="B11818" s="20" t="s">
        <v>43</v>
      </c>
      <c r="C11818" s="21" t="n">
        <v>917000</v>
      </c>
    </row>
    <row r="11819" customFormat="false" ht="12.75" hidden="false" customHeight="true" outlineLevel="0" collapsed="false">
      <c r="A11819" s="19" t="n">
        <v>37034</v>
      </c>
      <c r="B11819" s="20" t="s">
        <v>44</v>
      </c>
      <c r="C11819" s="21" t="n">
        <v>406000</v>
      </c>
    </row>
    <row r="11820" customFormat="false" ht="12.75" hidden="false" customHeight="true" outlineLevel="0" collapsed="false">
      <c r="A11820" s="19" t="n">
        <v>37034</v>
      </c>
      <c r="B11820" s="20" t="s">
        <v>45</v>
      </c>
      <c r="C11820" s="21" t="n">
        <v>143000</v>
      </c>
    </row>
    <row r="11821" customFormat="false" ht="12.75" hidden="false" customHeight="true" outlineLevel="0" collapsed="false">
      <c r="A11821" s="19" t="n">
        <v>37034</v>
      </c>
      <c r="B11821" s="20" t="s">
        <v>46</v>
      </c>
      <c r="C11821" s="21" t="n">
        <v>229000</v>
      </c>
    </row>
    <row r="11822" customFormat="false" ht="12.75" hidden="false" customHeight="true" outlineLevel="0" collapsed="false">
      <c r="A11822" s="19" t="n">
        <v>37034</v>
      </c>
      <c r="B11822" s="20" t="s">
        <v>47</v>
      </c>
      <c r="C11822" s="21" t="n">
        <v>962000</v>
      </c>
    </row>
    <row r="11823" customFormat="false" ht="12.75" hidden="false" customHeight="true" outlineLevel="0" collapsed="false">
      <c r="A11823" s="19" t="n">
        <v>37034</v>
      </c>
      <c r="B11823" s="20" t="s">
        <v>48</v>
      </c>
      <c r="C11823" s="21" t="n">
        <v>428000</v>
      </c>
    </row>
    <row r="11824" customFormat="false" ht="12.75" hidden="false" customHeight="true" outlineLevel="0" collapsed="false">
      <c r="A11824" s="19" t="n">
        <v>37034</v>
      </c>
      <c r="B11824" s="20" t="s">
        <v>49</v>
      </c>
      <c r="C11824" s="21" t="n">
        <v>32000</v>
      </c>
    </row>
    <row r="11825" customFormat="false" ht="12.75" hidden="false" customHeight="true" outlineLevel="0" collapsed="false">
      <c r="A11825" s="19" t="n">
        <v>37034</v>
      </c>
      <c r="B11825" s="20" t="s">
        <v>50</v>
      </c>
      <c r="C11825" s="21" t="n">
        <v>0</v>
      </c>
    </row>
    <row r="11826" customFormat="false" ht="12.75" hidden="false" customHeight="true" outlineLevel="0" collapsed="false">
      <c r="A11826" s="19" t="n">
        <v>37034</v>
      </c>
      <c r="B11826" s="20" t="s">
        <v>51</v>
      </c>
      <c r="C11826" s="21" t="n">
        <v>23000</v>
      </c>
    </row>
    <row r="11827" customFormat="false" ht="12.75" hidden="false" customHeight="true" outlineLevel="0" collapsed="false">
      <c r="A11827" s="19" t="n">
        <v>37034</v>
      </c>
      <c r="B11827" s="20" t="s">
        <v>52</v>
      </c>
      <c r="C11827" s="21" t="n">
        <v>241000</v>
      </c>
    </row>
    <row r="11828" customFormat="false" ht="12.75" hidden="false" customHeight="true" outlineLevel="0" collapsed="false">
      <c r="A11828" s="19" t="n">
        <v>37034</v>
      </c>
      <c r="B11828" s="20" t="s">
        <v>53</v>
      </c>
      <c r="C11828" s="21" t="n">
        <v>169000</v>
      </c>
    </row>
    <row r="11829" customFormat="false" ht="12.75" hidden="false" customHeight="true" outlineLevel="0" collapsed="false">
      <c r="A11829" s="19" t="n">
        <v>37034</v>
      </c>
      <c r="B11829" s="20" t="s">
        <v>54</v>
      </c>
      <c r="C11829" s="21" t="n">
        <v>171000</v>
      </c>
    </row>
    <row r="11830" customFormat="false" ht="12.75" hidden="false" customHeight="true" outlineLevel="0" collapsed="false">
      <c r="A11830" s="19" t="n">
        <v>37034</v>
      </c>
      <c r="B11830" s="20" t="s">
        <v>55</v>
      </c>
      <c r="C11830" s="21" t="n">
        <v>1581000</v>
      </c>
    </row>
    <row r="11831" customFormat="false" ht="12.75" hidden="false" customHeight="true" outlineLevel="0" collapsed="false">
      <c r="A11831" s="19" t="n">
        <v>37034</v>
      </c>
      <c r="B11831" s="20" t="s">
        <v>56</v>
      </c>
      <c r="C11831" s="21" t="n">
        <v>223000</v>
      </c>
    </row>
    <row r="11832" customFormat="false" ht="12.75" hidden="false" customHeight="true" outlineLevel="0" collapsed="false">
      <c r="A11832" s="19" t="n">
        <v>37034</v>
      </c>
      <c r="B11832" s="20" t="s">
        <v>57</v>
      </c>
      <c r="C11832" s="21" t="n">
        <v>543000</v>
      </c>
    </row>
    <row r="11833" customFormat="false" ht="12.75" hidden="false" customHeight="true" outlineLevel="0" collapsed="false">
      <c r="A11833" s="19" t="n">
        <v>37034</v>
      </c>
      <c r="B11833" s="20" t="s">
        <v>58</v>
      </c>
      <c r="C11833" s="21" t="n">
        <v>389000</v>
      </c>
    </row>
    <row r="11834" customFormat="false" ht="12.75" hidden="false" customHeight="true" outlineLevel="0" collapsed="false">
      <c r="A11834" s="19" t="n">
        <v>37034</v>
      </c>
      <c r="B11834" s="20" t="s">
        <v>59</v>
      </c>
      <c r="C11834" s="21" t="n">
        <v>240000</v>
      </c>
    </row>
    <row r="11835" customFormat="false" ht="12.75" hidden="false" customHeight="true" outlineLevel="0" collapsed="false">
      <c r="A11835" s="19" t="n">
        <v>37034</v>
      </c>
      <c r="B11835" s="20" t="s">
        <v>60</v>
      </c>
      <c r="C11835" s="21" t="n">
        <v>1818000</v>
      </c>
    </row>
    <row r="11836" customFormat="false" ht="12.75" hidden="false" customHeight="true" outlineLevel="0" collapsed="false">
      <c r="A11836" s="19" t="n">
        <v>37034</v>
      </c>
      <c r="B11836" s="20" t="s">
        <v>61</v>
      </c>
      <c r="C11836" s="21" t="n">
        <v>728000</v>
      </c>
    </row>
    <row r="11837" customFormat="false" ht="12.75" hidden="false" customHeight="true" outlineLevel="0" collapsed="false">
      <c r="A11837" s="19" t="n">
        <v>37034</v>
      </c>
      <c r="B11837" s="20" t="s">
        <v>62</v>
      </c>
      <c r="C11837" s="21" t="n">
        <v>97000</v>
      </c>
    </row>
    <row r="11838" customFormat="false" ht="12.75" hidden="false" customHeight="true" outlineLevel="0" collapsed="false">
      <c r="A11838" s="19" t="n">
        <v>37034</v>
      </c>
      <c r="B11838" s="20" t="s">
        <v>63</v>
      </c>
      <c r="C11838" s="21" t="n">
        <v>216000</v>
      </c>
    </row>
    <row r="11839" customFormat="false" ht="12.75" hidden="false" customHeight="true" outlineLevel="0" collapsed="false">
      <c r="A11839" s="19" t="n">
        <v>37034</v>
      </c>
      <c r="B11839" s="20" t="s">
        <v>64</v>
      </c>
      <c r="C11839" s="21" t="n">
        <v>207000</v>
      </c>
    </row>
    <row r="11840" customFormat="false" ht="12.75" hidden="false" customHeight="true" outlineLevel="0" collapsed="false">
      <c r="A11840" s="19" t="n">
        <v>37034</v>
      </c>
      <c r="B11840" s="20" t="s">
        <v>65</v>
      </c>
      <c r="C11840" s="21" t="n">
        <v>232000</v>
      </c>
    </row>
    <row r="11841" customFormat="false" ht="12.75" hidden="false" customHeight="true" outlineLevel="0" collapsed="false">
      <c r="A11841" s="19" t="n">
        <v>37034</v>
      </c>
      <c r="B11841" s="20" t="s">
        <v>66</v>
      </c>
      <c r="C11841" s="21" t="n">
        <v>98000</v>
      </c>
    </row>
    <row r="11842" customFormat="false" ht="12.75" hidden="false" customHeight="true" outlineLevel="0" collapsed="false">
      <c r="A11842" s="19" t="n">
        <v>37034</v>
      </c>
      <c r="B11842" s="20" t="s">
        <v>67</v>
      </c>
      <c r="C11842" s="21" t="n">
        <v>336000</v>
      </c>
    </row>
    <row r="11843" customFormat="false" ht="12.75" hidden="false" customHeight="true" outlineLevel="0" collapsed="false">
      <c r="A11843" s="19" t="n">
        <v>37034</v>
      </c>
      <c r="B11843" s="20" t="s">
        <v>68</v>
      </c>
      <c r="C11843" s="21" t="n">
        <v>212000</v>
      </c>
    </row>
    <row r="11844" customFormat="false" ht="12.75" hidden="false" customHeight="true" outlineLevel="0" collapsed="false">
      <c r="A11844" s="19" t="n">
        <v>37034</v>
      </c>
      <c r="B11844" s="20" t="s">
        <v>69</v>
      </c>
      <c r="C11844" s="21" t="n">
        <v>728000</v>
      </c>
    </row>
    <row r="11845" customFormat="false" ht="12.75" hidden="false" customHeight="true" outlineLevel="0" collapsed="false">
      <c r="A11845" s="19" t="n">
        <v>37034</v>
      </c>
      <c r="B11845" s="20" t="s">
        <v>70</v>
      </c>
      <c r="C11845" s="21" t="n">
        <v>1295000</v>
      </c>
    </row>
    <row r="11846" customFormat="false" ht="12.75" hidden="false" customHeight="true" outlineLevel="0" collapsed="false">
      <c r="A11846" s="19" t="n">
        <v>37034</v>
      </c>
      <c r="B11846" s="20" t="s">
        <v>71</v>
      </c>
      <c r="C11846" s="21" t="n">
        <v>128000</v>
      </c>
    </row>
    <row r="11847" customFormat="false" ht="12.75" hidden="false" customHeight="true" outlineLevel="0" collapsed="false">
      <c r="A11847" s="19" t="n">
        <v>37034</v>
      </c>
      <c r="B11847" s="20" t="s">
        <v>72</v>
      </c>
      <c r="C11847" s="21" t="n">
        <v>55000</v>
      </c>
    </row>
    <row r="11848" customFormat="false" ht="12.75" hidden="false" customHeight="true" outlineLevel="0" collapsed="false">
      <c r="A11848" s="19" t="n">
        <v>37034</v>
      </c>
      <c r="B11848" s="20" t="s">
        <v>73</v>
      </c>
      <c r="C11848" s="21" t="n">
        <v>1570000</v>
      </c>
    </row>
    <row r="11849" customFormat="false" ht="12.75" hidden="false" customHeight="true" outlineLevel="0" collapsed="false">
      <c r="A11849" s="19" t="n">
        <v>37034</v>
      </c>
      <c r="B11849" s="20" t="s">
        <v>74</v>
      </c>
      <c r="C11849" s="21" t="n">
        <v>1295000</v>
      </c>
    </row>
    <row r="11850" customFormat="false" ht="12.75" hidden="false" customHeight="true" outlineLevel="0" collapsed="false">
      <c r="A11850" s="19" t="n">
        <v>37034</v>
      </c>
      <c r="B11850" s="20" t="s">
        <v>75</v>
      </c>
      <c r="C11850" s="21" t="n">
        <v>1936000</v>
      </c>
    </row>
    <row r="11851" customFormat="false" ht="12.75" hidden="false" customHeight="true" outlineLevel="0" collapsed="false">
      <c r="A11851" s="19" t="n">
        <v>37034</v>
      </c>
      <c r="B11851" s="20" t="s">
        <v>76</v>
      </c>
      <c r="C11851" s="21" t="n">
        <v>908000</v>
      </c>
    </row>
    <row r="11852" customFormat="false" ht="12.75" hidden="false" customHeight="true" outlineLevel="0" collapsed="false">
      <c r="A11852" s="19" t="n">
        <v>37034</v>
      </c>
      <c r="B11852" s="20" t="s">
        <v>77</v>
      </c>
      <c r="C11852" s="21" t="n">
        <v>104000</v>
      </c>
    </row>
    <row r="11853" customFormat="false" ht="12.75" hidden="false" customHeight="true" outlineLevel="0" collapsed="false">
      <c r="A11853" s="19" t="n">
        <v>37034</v>
      </c>
      <c r="B11853" s="20" t="s">
        <v>78</v>
      </c>
      <c r="C11853" s="21" t="n">
        <v>1819000</v>
      </c>
    </row>
    <row r="11854" customFormat="false" ht="12.75" hidden="false" customHeight="true" outlineLevel="0" collapsed="false">
      <c r="A11854" s="19" t="n">
        <v>37034</v>
      </c>
      <c r="B11854" s="20" t="s">
        <v>79</v>
      </c>
      <c r="C11854" s="21" t="n">
        <v>913000</v>
      </c>
    </row>
    <row r="11855" customFormat="false" ht="12.75" hidden="false" customHeight="true" outlineLevel="0" collapsed="false">
      <c r="A11855" s="19" t="n">
        <v>37034</v>
      </c>
      <c r="B11855" s="20" t="s">
        <v>80</v>
      </c>
      <c r="C11855" s="21" t="n">
        <v>206000</v>
      </c>
    </row>
    <row r="11856" customFormat="false" ht="12.75" hidden="false" customHeight="true" outlineLevel="0" collapsed="false">
      <c r="A11856" s="19" t="n">
        <v>37035</v>
      </c>
      <c r="B11856" s="20" t="s">
        <v>3</v>
      </c>
      <c r="C11856" s="21" t="n">
        <v>70000</v>
      </c>
    </row>
    <row r="11857" customFormat="false" ht="12.75" hidden="false" customHeight="true" outlineLevel="0" collapsed="false">
      <c r="A11857" s="19" t="n">
        <v>37035</v>
      </c>
      <c r="B11857" s="20" t="s">
        <v>4</v>
      </c>
      <c r="C11857" s="21" t="n">
        <v>331000</v>
      </c>
    </row>
    <row r="11858" customFormat="false" ht="12.75" hidden="false" customHeight="true" outlineLevel="0" collapsed="false">
      <c r="A11858" s="19" t="n">
        <v>37035</v>
      </c>
      <c r="B11858" s="20" t="s">
        <v>5</v>
      </c>
      <c r="C11858" s="21" t="n">
        <v>974000</v>
      </c>
    </row>
    <row r="11859" customFormat="false" ht="12.75" hidden="false" customHeight="true" outlineLevel="0" collapsed="false">
      <c r="A11859" s="19" t="n">
        <v>37035</v>
      </c>
      <c r="B11859" s="20" t="s">
        <v>6</v>
      </c>
      <c r="C11859" s="21" t="n">
        <v>1745000</v>
      </c>
    </row>
    <row r="11860" customFormat="false" ht="12.75" hidden="false" customHeight="true" outlineLevel="0" collapsed="false">
      <c r="A11860" s="19" t="n">
        <v>37035</v>
      </c>
      <c r="B11860" s="20" t="s">
        <v>7</v>
      </c>
      <c r="C11860" s="21" t="n">
        <v>32000</v>
      </c>
    </row>
    <row r="11861" customFormat="false" ht="12.75" hidden="false" customHeight="true" outlineLevel="0" collapsed="false">
      <c r="A11861" s="19" t="n">
        <v>37035</v>
      </c>
      <c r="B11861" s="20" t="s">
        <v>8</v>
      </c>
      <c r="C11861" s="21" t="n">
        <v>260000</v>
      </c>
    </row>
    <row r="11862" customFormat="false" ht="12.75" hidden="false" customHeight="true" outlineLevel="0" collapsed="false">
      <c r="A11862" s="19" t="n">
        <v>37035</v>
      </c>
      <c r="B11862" s="20" t="s">
        <v>9</v>
      </c>
      <c r="C11862" s="21" t="n">
        <v>1522000</v>
      </c>
    </row>
    <row r="11863" customFormat="false" ht="12.75" hidden="false" customHeight="true" outlineLevel="0" collapsed="false">
      <c r="A11863" s="19" t="n">
        <v>37035</v>
      </c>
      <c r="B11863" s="20" t="s">
        <v>10</v>
      </c>
      <c r="C11863" s="21" t="n">
        <v>217000</v>
      </c>
    </row>
    <row r="11864" customFormat="false" ht="12.75" hidden="false" customHeight="true" outlineLevel="0" collapsed="false">
      <c r="A11864" s="19" t="n">
        <v>37035</v>
      </c>
      <c r="B11864" s="20" t="s">
        <v>11</v>
      </c>
      <c r="C11864" s="21" t="n">
        <v>644000</v>
      </c>
    </row>
    <row r="11865" customFormat="false" ht="12.75" hidden="false" customHeight="true" outlineLevel="0" collapsed="false">
      <c r="A11865" s="19" t="n">
        <v>37035</v>
      </c>
      <c r="B11865" s="20" t="s">
        <v>12</v>
      </c>
      <c r="C11865" s="21" t="n">
        <v>260000</v>
      </c>
    </row>
    <row r="11866" customFormat="false" ht="12.75" hidden="false" customHeight="true" outlineLevel="0" collapsed="false">
      <c r="A11866" s="19" t="n">
        <v>37035</v>
      </c>
      <c r="B11866" s="20" t="s">
        <v>13</v>
      </c>
      <c r="C11866" s="21" t="n">
        <v>2143000</v>
      </c>
    </row>
    <row r="11867" customFormat="false" ht="12.75" hidden="false" customHeight="true" outlineLevel="0" collapsed="false">
      <c r="A11867" s="19" t="n">
        <v>37035</v>
      </c>
      <c r="B11867" s="20" t="s">
        <v>14</v>
      </c>
      <c r="C11867" s="21" t="n">
        <v>316000</v>
      </c>
    </row>
    <row r="11868" customFormat="false" ht="12.75" hidden="false" customHeight="true" outlineLevel="0" collapsed="false">
      <c r="A11868" s="19" t="n">
        <v>37035</v>
      </c>
      <c r="B11868" s="20" t="s">
        <v>15</v>
      </c>
      <c r="C11868" s="21" t="n">
        <v>93000</v>
      </c>
    </row>
    <row r="11869" customFormat="false" ht="12.75" hidden="false" customHeight="true" outlineLevel="0" collapsed="false">
      <c r="A11869" s="19" t="n">
        <v>37035</v>
      </c>
      <c r="B11869" s="20" t="s">
        <v>16</v>
      </c>
      <c r="C11869" s="21" t="n">
        <v>238000</v>
      </c>
    </row>
    <row r="11870" customFormat="false" ht="12.75" hidden="false" customHeight="true" outlineLevel="0" collapsed="false">
      <c r="A11870" s="19" t="n">
        <v>37035</v>
      </c>
      <c r="B11870" s="20" t="s">
        <v>17</v>
      </c>
      <c r="C11870" s="21" t="n">
        <v>50000</v>
      </c>
    </row>
    <row r="11871" customFormat="false" ht="12.75" hidden="false" customHeight="true" outlineLevel="0" collapsed="false">
      <c r="A11871" s="19" t="n">
        <v>37035</v>
      </c>
      <c r="B11871" s="20" t="s">
        <v>18</v>
      </c>
      <c r="C11871" s="21" t="n">
        <v>354000</v>
      </c>
    </row>
    <row r="11872" customFormat="false" ht="12.75" hidden="false" customHeight="true" outlineLevel="0" collapsed="false">
      <c r="A11872" s="19" t="n">
        <v>37035</v>
      </c>
      <c r="B11872" s="20" t="s">
        <v>19</v>
      </c>
      <c r="C11872" s="21" t="n">
        <v>1285000</v>
      </c>
    </row>
    <row r="11873" customFormat="false" ht="12.75" hidden="false" customHeight="true" outlineLevel="0" collapsed="false">
      <c r="A11873" s="19" t="n">
        <v>37035</v>
      </c>
      <c r="B11873" s="20" t="s">
        <v>20</v>
      </c>
      <c r="C11873" s="21" t="n">
        <v>405000</v>
      </c>
    </row>
    <row r="11874" customFormat="false" ht="12.75" hidden="false" customHeight="true" outlineLevel="0" collapsed="false">
      <c r="A11874" s="19" t="n">
        <v>37035</v>
      </c>
      <c r="B11874" s="20" t="s">
        <v>21</v>
      </c>
      <c r="C11874" s="21" t="n">
        <v>1643000</v>
      </c>
    </row>
    <row r="11875" customFormat="false" ht="12.75" hidden="false" customHeight="true" outlineLevel="0" collapsed="false">
      <c r="A11875" s="19" t="n">
        <v>37035</v>
      </c>
      <c r="B11875" s="20" t="s">
        <v>22</v>
      </c>
      <c r="C11875" s="21" t="n">
        <v>974000</v>
      </c>
    </row>
    <row r="11876" customFormat="false" ht="12.75" hidden="false" customHeight="true" outlineLevel="0" collapsed="false">
      <c r="A11876" s="19" t="n">
        <v>37035</v>
      </c>
      <c r="B11876" s="20" t="s">
        <v>23</v>
      </c>
      <c r="C11876" s="21" t="n">
        <v>31000</v>
      </c>
    </row>
    <row r="11877" customFormat="false" ht="12.75" hidden="false" customHeight="true" outlineLevel="0" collapsed="false">
      <c r="A11877" s="19" t="n">
        <v>37035</v>
      </c>
      <c r="B11877" s="20" t="s">
        <v>24</v>
      </c>
      <c r="C11877" s="21" t="n">
        <v>14000</v>
      </c>
    </row>
    <row r="11878" customFormat="false" ht="12.75" hidden="false" customHeight="true" outlineLevel="0" collapsed="false">
      <c r="A11878" s="19" t="n">
        <v>37035</v>
      </c>
      <c r="B11878" s="20" t="s">
        <v>25</v>
      </c>
      <c r="C11878" s="21" t="n">
        <v>1522000</v>
      </c>
    </row>
    <row r="11879" customFormat="false" ht="12.75" hidden="false" customHeight="true" outlineLevel="0" collapsed="false">
      <c r="A11879" s="19" t="n">
        <v>37035</v>
      </c>
      <c r="B11879" s="20" t="s">
        <v>26</v>
      </c>
      <c r="C11879" s="21" t="n">
        <v>259000</v>
      </c>
    </row>
    <row r="11880" customFormat="false" ht="12.75" hidden="false" customHeight="true" outlineLevel="0" collapsed="false">
      <c r="A11880" s="19" t="n">
        <v>37035</v>
      </c>
      <c r="B11880" s="20" t="s">
        <v>27</v>
      </c>
      <c r="C11880" s="21" t="n">
        <v>922000</v>
      </c>
    </row>
    <row r="11881" customFormat="false" ht="12.75" hidden="false" customHeight="true" outlineLevel="0" collapsed="false">
      <c r="A11881" s="19" t="n">
        <v>37035</v>
      </c>
      <c r="B11881" s="20" t="s">
        <v>28</v>
      </c>
      <c r="C11881" s="21" t="n">
        <v>258000</v>
      </c>
    </row>
    <row r="11882" customFormat="false" ht="12.75" hidden="false" customHeight="true" outlineLevel="0" collapsed="false">
      <c r="A11882" s="19" t="n">
        <v>37035</v>
      </c>
      <c r="B11882" s="20" t="s">
        <v>29</v>
      </c>
      <c r="C11882" s="21" t="n">
        <v>227000</v>
      </c>
    </row>
    <row r="11883" customFormat="false" ht="12.75" hidden="false" customHeight="true" outlineLevel="0" collapsed="false">
      <c r="A11883" s="19" t="n">
        <v>37035</v>
      </c>
      <c r="B11883" s="20" t="s">
        <v>30</v>
      </c>
      <c r="C11883" s="21" t="n">
        <v>406000</v>
      </c>
    </row>
    <row r="11884" customFormat="false" ht="12.75" hidden="false" customHeight="true" outlineLevel="0" collapsed="false">
      <c r="A11884" s="19" t="n">
        <v>37035</v>
      </c>
      <c r="B11884" s="20" t="s">
        <v>31</v>
      </c>
      <c r="C11884" s="21" t="n">
        <v>1509000</v>
      </c>
    </row>
    <row r="11885" customFormat="false" ht="12.75" hidden="false" customHeight="true" outlineLevel="0" collapsed="false">
      <c r="A11885" s="19" t="n">
        <v>37035</v>
      </c>
      <c r="B11885" s="20" t="s">
        <v>32</v>
      </c>
      <c r="C11885" s="21" t="n">
        <v>327000</v>
      </c>
    </row>
    <row r="11886" customFormat="false" ht="12.75" hidden="false" customHeight="true" outlineLevel="0" collapsed="false">
      <c r="A11886" s="19" t="n">
        <v>37035</v>
      </c>
      <c r="B11886" s="20" t="s">
        <v>33</v>
      </c>
      <c r="C11886" s="21" t="n">
        <v>533000</v>
      </c>
    </row>
    <row r="11887" customFormat="false" ht="12.75" hidden="false" customHeight="true" outlineLevel="0" collapsed="false">
      <c r="A11887" s="19" t="n">
        <v>37035</v>
      </c>
      <c r="B11887" s="20" t="s">
        <v>34</v>
      </c>
      <c r="C11887" s="21" t="n">
        <v>697000</v>
      </c>
    </row>
    <row r="11888" customFormat="false" ht="12.75" hidden="false" customHeight="true" outlineLevel="0" collapsed="false">
      <c r="A11888" s="19" t="n">
        <v>37035</v>
      </c>
      <c r="B11888" s="20" t="s">
        <v>35</v>
      </c>
      <c r="C11888" s="21" t="n">
        <v>23000</v>
      </c>
    </row>
    <row r="11889" customFormat="false" ht="12.75" hidden="false" customHeight="true" outlineLevel="0" collapsed="false">
      <c r="A11889" s="19" t="n">
        <v>37035</v>
      </c>
      <c r="B11889" s="20" t="s">
        <v>36</v>
      </c>
      <c r="C11889" s="21" t="n">
        <v>1964000</v>
      </c>
    </row>
    <row r="11890" customFormat="false" ht="12.75" hidden="false" customHeight="true" outlineLevel="0" collapsed="false">
      <c r="A11890" s="19" t="n">
        <v>37035</v>
      </c>
      <c r="B11890" s="20" t="s">
        <v>37</v>
      </c>
      <c r="C11890" s="21" t="n">
        <v>31000</v>
      </c>
    </row>
    <row r="11891" customFormat="false" ht="12.75" hidden="false" customHeight="true" outlineLevel="0" collapsed="false">
      <c r="A11891" s="19" t="n">
        <v>37035</v>
      </c>
      <c r="B11891" s="20" t="s">
        <v>38</v>
      </c>
      <c r="C11891" s="21" t="n">
        <v>22000</v>
      </c>
    </row>
    <row r="11892" customFormat="false" ht="12.75" hidden="false" customHeight="true" outlineLevel="0" collapsed="false">
      <c r="A11892" s="19" t="n">
        <v>37035</v>
      </c>
      <c r="B11892" s="20" t="s">
        <v>39</v>
      </c>
      <c r="C11892" s="21" t="n">
        <v>11000</v>
      </c>
    </row>
    <row r="11893" customFormat="false" ht="12.75" hidden="false" customHeight="true" outlineLevel="0" collapsed="false">
      <c r="A11893" s="19" t="n">
        <v>37035</v>
      </c>
      <c r="B11893" s="20" t="s">
        <v>40</v>
      </c>
      <c r="C11893" s="21" t="n">
        <v>35000</v>
      </c>
    </row>
    <row r="11894" customFormat="false" ht="12.75" hidden="false" customHeight="true" outlineLevel="0" collapsed="false">
      <c r="A11894" s="19" t="n">
        <v>37035</v>
      </c>
      <c r="B11894" s="20" t="s">
        <v>41</v>
      </c>
      <c r="C11894" s="21" t="n">
        <v>1149000</v>
      </c>
    </row>
    <row r="11895" customFormat="false" ht="12.75" hidden="false" customHeight="true" outlineLevel="0" collapsed="false">
      <c r="A11895" s="19" t="n">
        <v>37035</v>
      </c>
      <c r="B11895" s="20" t="s">
        <v>42</v>
      </c>
      <c r="C11895" s="21" t="n">
        <v>637000</v>
      </c>
    </row>
    <row r="11896" customFormat="false" ht="12.75" hidden="false" customHeight="true" outlineLevel="0" collapsed="false">
      <c r="A11896" s="19" t="n">
        <v>37035</v>
      </c>
      <c r="B11896" s="20" t="s">
        <v>43</v>
      </c>
      <c r="C11896" s="21" t="n">
        <v>866000</v>
      </c>
    </row>
    <row r="11897" customFormat="false" ht="12.75" hidden="false" customHeight="true" outlineLevel="0" collapsed="false">
      <c r="A11897" s="19" t="n">
        <v>37035</v>
      </c>
      <c r="B11897" s="20" t="s">
        <v>44</v>
      </c>
      <c r="C11897" s="21" t="n">
        <v>436000</v>
      </c>
    </row>
    <row r="11898" customFormat="false" ht="12.75" hidden="false" customHeight="true" outlineLevel="0" collapsed="false">
      <c r="A11898" s="19" t="n">
        <v>37035</v>
      </c>
      <c r="B11898" s="20" t="s">
        <v>45</v>
      </c>
      <c r="C11898" s="21" t="n">
        <v>146000</v>
      </c>
    </row>
    <row r="11899" customFormat="false" ht="12.75" hidden="false" customHeight="true" outlineLevel="0" collapsed="false">
      <c r="A11899" s="19" t="n">
        <v>37035</v>
      </c>
      <c r="B11899" s="20" t="s">
        <v>46</v>
      </c>
      <c r="C11899" s="21" t="n">
        <v>242000</v>
      </c>
    </row>
    <row r="11900" customFormat="false" ht="12.75" hidden="false" customHeight="true" outlineLevel="0" collapsed="false">
      <c r="A11900" s="19" t="n">
        <v>37035</v>
      </c>
      <c r="B11900" s="20" t="s">
        <v>47</v>
      </c>
      <c r="C11900" s="21" t="n">
        <v>923000</v>
      </c>
    </row>
    <row r="11901" customFormat="false" ht="12.75" hidden="false" customHeight="true" outlineLevel="0" collapsed="false">
      <c r="A11901" s="19" t="n">
        <v>37035</v>
      </c>
      <c r="B11901" s="20" t="s">
        <v>48</v>
      </c>
      <c r="C11901" s="21" t="n">
        <v>407000</v>
      </c>
    </row>
    <row r="11902" customFormat="false" ht="12.75" hidden="false" customHeight="true" outlineLevel="0" collapsed="false">
      <c r="A11902" s="19" t="n">
        <v>37035</v>
      </c>
      <c r="B11902" s="20" t="s">
        <v>49</v>
      </c>
      <c r="C11902" s="21" t="n">
        <v>31000</v>
      </c>
    </row>
    <row r="11903" customFormat="false" ht="12.75" hidden="false" customHeight="true" outlineLevel="0" collapsed="false">
      <c r="A11903" s="19" t="n">
        <v>37035</v>
      </c>
      <c r="B11903" s="20" t="s">
        <v>50</v>
      </c>
      <c r="C11903" s="21" t="n">
        <v>0</v>
      </c>
    </row>
    <row r="11904" customFormat="false" ht="12.75" hidden="false" customHeight="true" outlineLevel="0" collapsed="false">
      <c r="A11904" s="19" t="n">
        <v>37035</v>
      </c>
      <c r="B11904" s="20" t="s">
        <v>51</v>
      </c>
      <c r="C11904" s="21" t="n">
        <v>21000</v>
      </c>
    </row>
    <row r="11905" customFormat="false" ht="12.75" hidden="false" customHeight="true" outlineLevel="0" collapsed="false">
      <c r="A11905" s="19" t="n">
        <v>37035</v>
      </c>
      <c r="B11905" s="20" t="s">
        <v>52</v>
      </c>
      <c r="C11905" s="21" t="n">
        <v>231000</v>
      </c>
    </row>
    <row r="11906" customFormat="false" ht="12.75" hidden="false" customHeight="true" outlineLevel="0" collapsed="false">
      <c r="A11906" s="19" t="n">
        <v>37035</v>
      </c>
      <c r="B11906" s="20" t="s">
        <v>53</v>
      </c>
      <c r="C11906" s="21" t="n">
        <v>124000</v>
      </c>
    </row>
    <row r="11907" customFormat="false" ht="12.75" hidden="false" customHeight="true" outlineLevel="0" collapsed="false">
      <c r="A11907" s="19" t="n">
        <v>37035</v>
      </c>
      <c r="B11907" s="20" t="s">
        <v>54</v>
      </c>
      <c r="C11907" s="21" t="n">
        <v>171000</v>
      </c>
    </row>
    <row r="11908" customFormat="false" ht="12.75" hidden="false" customHeight="true" outlineLevel="0" collapsed="false">
      <c r="A11908" s="19" t="n">
        <v>37035</v>
      </c>
      <c r="B11908" s="20" t="s">
        <v>55</v>
      </c>
      <c r="C11908" s="21" t="n">
        <v>1517000</v>
      </c>
    </row>
    <row r="11909" customFormat="false" ht="12.75" hidden="false" customHeight="true" outlineLevel="0" collapsed="false">
      <c r="A11909" s="19" t="n">
        <v>37035</v>
      </c>
      <c r="B11909" s="20" t="s">
        <v>56</v>
      </c>
      <c r="C11909" s="21" t="n">
        <v>237000</v>
      </c>
    </row>
    <row r="11910" customFormat="false" ht="12.75" hidden="false" customHeight="true" outlineLevel="0" collapsed="false">
      <c r="A11910" s="19" t="n">
        <v>37035</v>
      </c>
      <c r="B11910" s="20" t="s">
        <v>57</v>
      </c>
      <c r="C11910" s="21" t="n">
        <v>572000</v>
      </c>
    </row>
    <row r="11911" customFormat="false" ht="12.75" hidden="false" customHeight="true" outlineLevel="0" collapsed="false">
      <c r="A11911" s="19" t="n">
        <v>37035</v>
      </c>
      <c r="B11911" s="20" t="s">
        <v>58</v>
      </c>
      <c r="C11911" s="21" t="n">
        <v>407000</v>
      </c>
    </row>
    <row r="11912" customFormat="false" ht="12.75" hidden="false" customHeight="true" outlineLevel="0" collapsed="false">
      <c r="A11912" s="19" t="n">
        <v>37035</v>
      </c>
      <c r="B11912" s="20" t="s">
        <v>59</v>
      </c>
      <c r="C11912" s="21" t="n">
        <v>252000</v>
      </c>
    </row>
    <row r="11913" customFormat="false" ht="12.75" hidden="false" customHeight="true" outlineLevel="0" collapsed="false">
      <c r="A11913" s="19" t="n">
        <v>37035</v>
      </c>
      <c r="B11913" s="20" t="s">
        <v>60</v>
      </c>
      <c r="C11913" s="21" t="n">
        <v>1748000</v>
      </c>
    </row>
    <row r="11914" customFormat="false" ht="12.75" hidden="false" customHeight="true" outlineLevel="0" collapsed="false">
      <c r="A11914" s="19" t="n">
        <v>37035</v>
      </c>
      <c r="B11914" s="20" t="s">
        <v>61</v>
      </c>
      <c r="C11914" s="21" t="n">
        <v>717000</v>
      </c>
    </row>
    <row r="11915" customFormat="false" ht="12.75" hidden="false" customHeight="true" outlineLevel="0" collapsed="false">
      <c r="A11915" s="19" t="n">
        <v>37035</v>
      </c>
      <c r="B11915" s="20" t="s">
        <v>62</v>
      </c>
      <c r="C11915" s="21" t="n">
        <v>81000</v>
      </c>
    </row>
    <row r="11916" customFormat="false" ht="12.75" hidden="false" customHeight="true" outlineLevel="0" collapsed="false">
      <c r="A11916" s="19" t="n">
        <v>37035</v>
      </c>
      <c r="B11916" s="20" t="s">
        <v>63</v>
      </c>
      <c r="C11916" s="21" t="n">
        <v>229000</v>
      </c>
    </row>
    <row r="11917" customFormat="false" ht="12.75" hidden="false" customHeight="true" outlineLevel="0" collapsed="false">
      <c r="A11917" s="19" t="n">
        <v>37035</v>
      </c>
      <c r="B11917" s="20" t="s">
        <v>64</v>
      </c>
      <c r="C11917" s="21" t="n">
        <v>162000</v>
      </c>
    </row>
    <row r="11918" customFormat="false" ht="12.75" hidden="false" customHeight="true" outlineLevel="0" collapsed="false">
      <c r="A11918" s="19" t="n">
        <v>37035</v>
      </c>
      <c r="B11918" s="20" t="s">
        <v>65</v>
      </c>
      <c r="C11918" s="21" t="n">
        <v>246000</v>
      </c>
    </row>
    <row r="11919" customFormat="false" ht="12.75" hidden="false" customHeight="true" outlineLevel="0" collapsed="false">
      <c r="A11919" s="19" t="n">
        <v>37035</v>
      </c>
      <c r="B11919" s="20" t="s">
        <v>66</v>
      </c>
      <c r="C11919" s="21" t="n">
        <v>82000</v>
      </c>
    </row>
    <row r="11920" customFormat="false" ht="12.75" hidden="false" customHeight="true" outlineLevel="0" collapsed="false">
      <c r="A11920" s="19" t="n">
        <v>37035</v>
      </c>
      <c r="B11920" s="20" t="s">
        <v>67</v>
      </c>
      <c r="C11920" s="21" t="n">
        <v>397000</v>
      </c>
    </row>
    <row r="11921" customFormat="false" ht="12.75" hidden="false" customHeight="true" outlineLevel="0" collapsed="false">
      <c r="A11921" s="19" t="n">
        <v>37035</v>
      </c>
      <c r="B11921" s="20" t="s">
        <v>68</v>
      </c>
      <c r="C11921" s="21" t="n">
        <v>225000</v>
      </c>
    </row>
    <row r="11922" customFormat="false" ht="12.75" hidden="false" customHeight="true" outlineLevel="0" collapsed="false">
      <c r="A11922" s="19" t="n">
        <v>37035</v>
      </c>
      <c r="B11922" s="20" t="s">
        <v>69</v>
      </c>
      <c r="C11922" s="21" t="n">
        <v>717000</v>
      </c>
    </row>
    <row r="11923" customFormat="false" ht="12.75" hidden="false" customHeight="true" outlineLevel="0" collapsed="false">
      <c r="A11923" s="19" t="n">
        <v>37035</v>
      </c>
      <c r="B11923" s="20" t="s">
        <v>70</v>
      </c>
      <c r="C11923" s="21" t="n">
        <v>1286000</v>
      </c>
    </row>
    <row r="11924" customFormat="false" ht="12.75" hidden="false" customHeight="true" outlineLevel="0" collapsed="false">
      <c r="A11924" s="19" t="n">
        <v>37035</v>
      </c>
      <c r="B11924" s="20" t="s">
        <v>71</v>
      </c>
      <c r="C11924" s="21" t="n">
        <v>136000</v>
      </c>
    </row>
    <row r="11925" customFormat="false" ht="12.75" hidden="false" customHeight="true" outlineLevel="0" collapsed="false">
      <c r="A11925" s="19" t="n">
        <v>37035</v>
      </c>
      <c r="B11925" s="20" t="s">
        <v>72</v>
      </c>
      <c r="C11925" s="21" t="n">
        <v>49000</v>
      </c>
    </row>
    <row r="11926" customFormat="false" ht="12.75" hidden="false" customHeight="true" outlineLevel="0" collapsed="false">
      <c r="A11926" s="19" t="n">
        <v>37035</v>
      </c>
      <c r="B11926" s="20" t="s">
        <v>73</v>
      </c>
      <c r="C11926" s="21" t="n">
        <v>1506000</v>
      </c>
    </row>
    <row r="11927" customFormat="false" ht="12.75" hidden="false" customHeight="true" outlineLevel="0" collapsed="false">
      <c r="A11927" s="19" t="n">
        <v>37035</v>
      </c>
      <c r="B11927" s="20" t="s">
        <v>74</v>
      </c>
      <c r="C11927" s="21" t="n">
        <v>1286000</v>
      </c>
    </row>
    <row r="11928" customFormat="false" ht="12.75" hidden="false" customHeight="true" outlineLevel="0" collapsed="false">
      <c r="A11928" s="19" t="n">
        <v>37035</v>
      </c>
      <c r="B11928" s="20" t="s">
        <v>75</v>
      </c>
      <c r="C11928" s="21" t="n">
        <v>1932000</v>
      </c>
    </row>
    <row r="11929" customFormat="false" ht="12.75" hidden="false" customHeight="true" outlineLevel="0" collapsed="false">
      <c r="A11929" s="19" t="n">
        <v>37035</v>
      </c>
      <c r="B11929" s="20" t="s">
        <v>76</v>
      </c>
      <c r="C11929" s="21" t="n">
        <v>857000</v>
      </c>
    </row>
    <row r="11930" customFormat="false" ht="12.75" hidden="false" customHeight="true" outlineLevel="0" collapsed="false">
      <c r="A11930" s="19" t="n">
        <v>37035</v>
      </c>
      <c r="B11930" s="20" t="s">
        <v>77</v>
      </c>
      <c r="C11930" s="21" t="n">
        <v>98000</v>
      </c>
    </row>
    <row r="11931" customFormat="false" ht="12.75" hidden="false" customHeight="true" outlineLevel="0" collapsed="false">
      <c r="A11931" s="19" t="n">
        <v>37035</v>
      </c>
      <c r="B11931" s="20" t="s">
        <v>78</v>
      </c>
      <c r="C11931" s="21" t="n">
        <v>1749000</v>
      </c>
    </row>
    <row r="11932" customFormat="false" ht="12.75" hidden="false" customHeight="true" outlineLevel="0" collapsed="false">
      <c r="A11932" s="19" t="n">
        <v>37035</v>
      </c>
      <c r="B11932" s="20" t="s">
        <v>79</v>
      </c>
      <c r="C11932" s="21" t="n">
        <v>887000</v>
      </c>
    </row>
    <row r="11933" customFormat="false" ht="12.75" hidden="false" customHeight="true" outlineLevel="0" collapsed="false">
      <c r="A11933" s="19" t="n">
        <v>37035</v>
      </c>
      <c r="B11933" s="20" t="s">
        <v>80</v>
      </c>
      <c r="C11933" s="21" t="n">
        <v>161000</v>
      </c>
    </row>
    <row r="11934" customFormat="false" ht="12.75" hidden="false" customHeight="true" outlineLevel="0" collapsed="false">
      <c r="A11934" s="19" t="n">
        <v>37036</v>
      </c>
      <c r="B11934" s="20" t="s">
        <v>3</v>
      </c>
      <c r="C11934" s="21" t="n">
        <v>69000</v>
      </c>
    </row>
    <row r="11935" customFormat="false" ht="12.75" hidden="false" customHeight="true" outlineLevel="0" collapsed="false">
      <c r="A11935" s="19" t="n">
        <v>37036</v>
      </c>
      <c r="B11935" s="20" t="s">
        <v>4</v>
      </c>
      <c r="C11935" s="21" t="n">
        <v>273000</v>
      </c>
    </row>
    <row r="11936" customFormat="false" ht="12.75" hidden="false" customHeight="true" outlineLevel="0" collapsed="false">
      <c r="A11936" s="19" t="n">
        <v>37036</v>
      </c>
      <c r="B11936" s="20" t="s">
        <v>5</v>
      </c>
      <c r="C11936" s="21" t="n">
        <v>899000</v>
      </c>
    </row>
    <row r="11937" customFormat="false" ht="12.75" hidden="false" customHeight="true" outlineLevel="0" collapsed="false">
      <c r="A11937" s="19" t="n">
        <v>37036</v>
      </c>
      <c r="B11937" s="20" t="s">
        <v>6</v>
      </c>
      <c r="C11937" s="21" t="n">
        <v>1694000</v>
      </c>
    </row>
    <row r="11938" customFormat="false" ht="12.75" hidden="false" customHeight="true" outlineLevel="0" collapsed="false">
      <c r="A11938" s="19" t="n">
        <v>37036</v>
      </c>
      <c r="B11938" s="20" t="s">
        <v>7</v>
      </c>
      <c r="C11938" s="21" t="n">
        <v>31000</v>
      </c>
    </row>
    <row r="11939" customFormat="false" ht="12.75" hidden="false" customHeight="true" outlineLevel="0" collapsed="false">
      <c r="A11939" s="19" t="n">
        <v>37036</v>
      </c>
      <c r="B11939" s="20" t="s">
        <v>8</v>
      </c>
      <c r="C11939" s="21" t="n">
        <v>240000</v>
      </c>
    </row>
    <row r="11940" customFormat="false" ht="12.75" hidden="false" customHeight="true" outlineLevel="0" collapsed="false">
      <c r="A11940" s="19" t="n">
        <v>37036</v>
      </c>
      <c r="B11940" s="20" t="s">
        <v>9</v>
      </c>
      <c r="C11940" s="21" t="n">
        <v>1451000</v>
      </c>
    </row>
    <row r="11941" customFormat="false" ht="12.75" hidden="false" customHeight="true" outlineLevel="0" collapsed="false">
      <c r="A11941" s="19" t="n">
        <v>37036</v>
      </c>
      <c r="B11941" s="20" t="s">
        <v>10</v>
      </c>
      <c r="C11941" s="21" t="n">
        <v>197000</v>
      </c>
    </row>
    <row r="11942" customFormat="false" ht="12.75" hidden="false" customHeight="true" outlineLevel="0" collapsed="false">
      <c r="A11942" s="19" t="n">
        <v>37036</v>
      </c>
      <c r="B11942" s="20" t="s">
        <v>11</v>
      </c>
      <c r="C11942" s="21" t="n">
        <v>606000</v>
      </c>
    </row>
    <row r="11943" customFormat="false" ht="12.75" hidden="false" customHeight="true" outlineLevel="0" collapsed="false">
      <c r="A11943" s="19" t="n">
        <v>37036</v>
      </c>
      <c r="B11943" s="20" t="s">
        <v>12</v>
      </c>
      <c r="C11943" s="21" t="n">
        <v>231000</v>
      </c>
    </row>
    <row r="11944" customFormat="false" ht="12.75" hidden="false" customHeight="true" outlineLevel="0" collapsed="false">
      <c r="A11944" s="19" t="n">
        <v>37036</v>
      </c>
      <c r="B11944" s="20" t="s">
        <v>13</v>
      </c>
      <c r="C11944" s="21" t="n">
        <v>2043000</v>
      </c>
    </row>
    <row r="11945" customFormat="false" ht="12.75" hidden="false" customHeight="true" outlineLevel="0" collapsed="false">
      <c r="A11945" s="19" t="n">
        <v>37036</v>
      </c>
      <c r="B11945" s="20" t="s">
        <v>14</v>
      </c>
      <c r="C11945" s="21" t="n">
        <v>257000</v>
      </c>
    </row>
    <row r="11946" customFormat="false" ht="12.75" hidden="false" customHeight="true" outlineLevel="0" collapsed="false">
      <c r="A11946" s="19" t="n">
        <v>37036</v>
      </c>
      <c r="B11946" s="20" t="s">
        <v>15</v>
      </c>
      <c r="C11946" s="21" t="n">
        <v>87000</v>
      </c>
    </row>
    <row r="11947" customFormat="false" ht="12.75" hidden="false" customHeight="true" outlineLevel="0" collapsed="false">
      <c r="A11947" s="19" t="n">
        <v>37036</v>
      </c>
      <c r="B11947" s="20" t="s">
        <v>16</v>
      </c>
      <c r="C11947" s="21" t="n">
        <v>210000</v>
      </c>
    </row>
    <row r="11948" customFormat="false" ht="12.75" hidden="false" customHeight="true" outlineLevel="0" collapsed="false">
      <c r="A11948" s="19" t="n">
        <v>37036</v>
      </c>
      <c r="B11948" s="20" t="s">
        <v>17</v>
      </c>
      <c r="C11948" s="21" t="n">
        <v>50000</v>
      </c>
    </row>
    <row r="11949" customFormat="false" ht="12.75" hidden="false" customHeight="true" outlineLevel="0" collapsed="false">
      <c r="A11949" s="19" t="n">
        <v>37036</v>
      </c>
      <c r="B11949" s="20" t="s">
        <v>18</v>
      </c>
      <c r="C11949" s="21" t="n">
        <v>317000</v>
      </c>
    </row>
    <row r="11950" customFormat="false" ht="12.75" hidden="false" customHeight="true" outlineLevel="0" collapsed="false">
      <c r="A11950" s="19" t="n">
        <v>37036</v>
      </c>
      <c r="B11950" s="20" t="s">
        <v>19</v>
      </c>
      <c r="C11950" s="21" t="n">
        <v>1196000</v>
      </c>
    </row>
    <row r="11951" customFormat="false" ht="12.75" hidden="false" customHeight="true" outlineLevel="0" collapsed="false">
      <c r="A11951" s="19" t="n">
        <v>37036</v>
      </c>
      <c r="B11951" s="20" t="s">
        <v>20</v>
      </c>
      <c r="C11951" s="21" t="n">
        <v>356000</v>
      </c>
    </row>
    <row r="11952" customFormat="false" ht="12.75" hidden="false" customHeight="true" outlineLevel="0" collapsed="false">
      <c r="A11952" s="19" t="n">
        <v>37036</v>
      </c>
      <c r="B11952" s="20" t="s">
        <v>21</v>
      </c>
      <c r="C11952" s="21" t="n">
        <v>1580000</v>
      </c>
    </row>
    <row r="11953" customFormat="false" ht="12.75" hidden="false" customHeight="true" outlineLevel="0" collapsed="false">
      <c r="A11953" s="19" t="n">
        <v>37036</v>
      </c>
      <c r="B11953" s="20" t="s">
        <v>22</v>
      </c>
      <c r="C11953" s="21" t="n">
        <v>899000</v>
      </c>
    </row>
    <row r="11954" customFormat="false" ht="12.75" hidden="false" customHeight="true" outlineLevel="0" collapsed="false">
      <c r="A11954" s="19" t="n">
        <v>37036</v>
      </c>
      <c r="B11954" s="20" t="s">
        <v>23</v>
      </c>
      <c r="C11954" s="21" t="n">
        <v>31000</v>
      </c>
    </row>
    <row r="11955" customFormat="false" ht="12.75" hidden="false" customHeight="true" outlineLevel="0" collapsed="false">
      <c r="A11955" s="19" t="n">
        <v>37036</v>
      </c>
      <c r="B11955" s="20" t="s">
        <v>24</v>
      </c>
      <c r="C11955" s="21" t="n">
        <v>12000</v>
      </c>
    </row>
    <row r="11956" customFormat="false" ht="12.75" hidden="false" customHeight="true" outlineLevel="0" collapsed="false">
      <c r="A11956" s="19" t="n">
        <v>37036</v>
      </c>
      <c r="B11956" s="20" t="s">
        <v>25</v>
      </c>
      <c r="C11956" s="21" t="n">
        <v>1451000</v>
      </c>
    </row>
    <row r="11957" customFormat="false" ht="12.75" hidden="false" customHeight="true" outlineLevel="0" collapsed="false">
      <c r="A11957" s="19" t="n">
        <v>37036</v>
      </c>
      <c r="B11957" s="20" t="s">
        <v>26</v>
      </c>
      <c r="C11957" s="21" t="n">
        <v>239000</v>
      </c>
    </row>
    <row r="11958" customFormat="false" ht="12.75" hidden="false" customHeight="true" outlineLevel="0" collapsed="false">
      <c r="A11958" s="19" t="n">
        <v>37036</v>
      </c>
      <c r="B11958" s="20" t="s">
        <v>27</v>
      </c>
      <c r="C11958" s="21" t="n">
        <v>868000</v>
      </c>
    </row>
    <row r="11959" customFormat="false" ht="12.75" hidden="false" customHeight="true" outlineLevel="0" collapsed="false">
      <c r="A11959" s="19" t="n">
        <v>37036</v>
      </c>
      <c r="B11959" s="20" t="s">
        <v>28</v>
      </c>
      <c r="C11959" s="21" t="n">
        <v>239000</v>
      </c>
    </row>
    <row r="11960" customFormat="false" ht="12.75" hidden="false" customHeight="true" outlineLevel="0" collapsed="false">
      <c r="A11960" s="19" t="n">
        <v>37036</v>
      </c>
      <c r="B11960" s="20" t="s">
        <v>29</v>
      </c>
      <c r="C11960" s="21" t="n">
        <v>207000</v>
      </c>
    </row>
    <row r="11961" customFormat="false" ht="12.75" hidden="false" customHeight="true" outlineLevel="0" collapsed="false">
      <c r="A11961" s="19" t="n">
        <v>37036</v>
      </c>
      <c r="B11961" s="20" t="s">
        <v>30</v>
      </c>
      <c r="C11961" s="21" t="n">
        <v>298000</v>
      </c>
    </row>
    <row r="11962" customFormat="false" ht="12.75" hidden="false" customHeight="true" outlineLevel="0" collapsed="false">
      <c r="A11962" s="19" t="n">
        <v>37036</v>
      </c>
      <c r="B11962" s="20" t="s">
        <v>31</v>
      </c>
      <c r="C11962" s="21" t="n">
        <v>1438000</v>
      </c>
    </row>
    <row r="11963" customFormat="false" ht="12.75" hidden="false" customHeight="true" outlineLevel="0" collapsed="false">
      <c r="A11963" s="19" t="n">
        <v>37036</v>
      </c>
      <c r="B11963" s="20" t="s">
        <v>32</v>
      </c>
      <c r="C11963" s="21" t="n">
        <v>328000</v>
      </c>
    </row>
    <row r="11964" customFormat="false" ht="12.75" hidden="false" customHeight="true" outlineLevel="0" collapsed="false">
      <c r="A11964" s="19" t="n">
        <v>37036</v>
      </c>
      <c r="B11964" s="20" t="s">
        <v>33</v>
      </c>
      <c r="C11964" s="21" t="n">
        <v>546000</v>
      </c>
    </row>
    <row r="11965" customFormat="false" ht="12.75" hidden="false" customHeight="true" outlineLevel="0" collapsed="false">
      <c r="A11965" s="19" t="n">
        <v>37036</v>
      </c>
      <c r="B11965" s="20" t="s">
        <v>34</v>
      </c>
      <c r="C11965" s="21" t="n">
        <v>647000</v>
      </c>
    </row>
    <row r="11966" customFormat="false" ht="12.75" hidden="false" customHeight="true" outlineLevel="0" collapsed="false">
      <c r="A11966" s="19" t="n">
        <v>37036</v>
      </c>
      <c r="B11966" s="20" t="s">
        <v>35</v>
      </c>
      <c r="C11966" s="21" t="n">
        <v>32000</v>
      </c>
    </row>
    <row r="11967" customFormat="false" ht="12.75" hidden="false" customHeight="true" outlineLevel="0" collapsed="false">
      <c r="A11967" s="19" t="n">
        <v>37036</v>
      </c>
      <c r="B11967" s="20" t="s">
        <v>36</v>
      </c>
      <c r="C11967" s="21" t="n">
        <v>1852000</v>
      </c>
    </row>
    <row r="11968" customFormat="false" ht="12.75" hidden="false" customHeight="true" outlineLevel="0" collapsed="false">
      <c r="A11968" s="19" t="n">
        <v>37036</v>
      </c>
      <c r="B11968" s="20" t="s">
        <v>37</v>
      </c>
      <c r="C11968" s="21" t="n">
        <v>31000</v>
      </c>
    </row>
    <row r="11969" customFormat="false" ht="12.75" hidden="false" customHeight="true" outlineLevel="0" collapsed="false">
      <c r="A11969" s="19" t="n">
        <v>37036</v>
      </c>
      <c r="B11969" s="20" t="s">
        <v>38</v>
      </c>
      <c r="C11969" s="21" t="n">
        <v>26000</v>
      </c>
    </row>
    <row r="11970" customFormat="false" ht="12.75" hidden="false" customHeight="true" outlineLevel="0" collapsed="false">
      <c r="A11970" s="19" t="n">
        <v>37036</v>
      </c>
      <c r="B11970" s="20" t="s">
        <v>39</v>
      </c>
      <c r="C11970" s="21" t="n">
        <v>15000</v>
      </c>
    </row>
    <row r="11971" customFormat="false" ht="12.75" hidden="false" customHeight="true" outlineLevel="0" collapsed="false">
      <c r="A11971" s="19" t="n">
        <v>37036</v>
      </c>
      <c r="B11971" s="20" t="s">
        <v>40</v>
      </c>
      <c r="C11971" s="21" t="n">
        <v>35000</v>
      </c>
    </row>
    <row r="11972" customFormat="false" ht="12.75" hidden="false" customHeight="true" outlineLevel="0" collapsed="false">
      <c r="A11972" s="19" t="n">
        <v>37036</v>
      </c>
      <c r="B11972" s="20" t="s">
        <v>41</v>
      </c>
      <c r="C11972" s="21" t="n">
        <v>1089000</v>
      </c>
    </row>
    <row r="11973" customFormat="false" ht="12.75" hidden="false" customHeight="true" outlineLevel="0" collapsed="false">
      <c r="A11973" s="19" t="n">
        <v>37036</v>
      </c>
      <c r="B11973" s="20" t="s">
        <v>42</v>
      </c>
      <c r="C11973" s="21" t="n">
        <v>600000</v>
      </c>
    </row>
    <row r="11974" customFormat="false" ht="12.75" hidden="false" customHeight="true" outlineLevel="0" collapsed="false">
      <c r="A11974" s="19" t="n">
        <v>37036</v>
      </c>
      <c r="B11974" s="20" t="s">
        <v>43</v>
      </c>
      <c r="C11974" s="21" t="n">
        <v>898000</v>
      </c>
    </row>
    <row r="11975" customFormat="false" ht="12.75" hidden="false" customHeight="true" outlineLevel="0" collapsed="false">
      <c r="A11975" s="19" t="n">
        <v>37036</v>
      </c>
      <c r="B11975" s="20" t="s">
        <v>44</v>
      </c>
      <c r="C11975" s="21" t="n">
        <v>399000</v>
      </c>
    </row>
    <row r="11976" customFormat="false" ht="12.75" hidden="false" customHeight="true" outlineLevel="0" collapsed="false">
      <c r="A11976" s="19" t="n">
        <v>37036</v>
      </c>
      <c r="B11976" s="20" t="s">
        <v>45</v>
      </c>
      <c r="C11976" s="21" t="n">
        <v>145000</v>
      </c>
    </row>
    <row r="11977" customFormat="false" ht="12.75" hidden="false" customHeight="true" outlineLevel="0" collapsed="false">
      <c r="A11977" s="19" t="n">
        <v>37036</v>
      </c>
      <c r="B11977" s="20" t="s">
        <v>46</v>
      </c>
      <c r="C11977" s="21" t="n">
        <v>222000</v>
      </c>
    </row>
    <row r="11978" customFormat="false" ht="12.75" hidden="false" customHeight="true" outlineLevel="0" collapsed="false">
      <c r="A11978" s="19" t="n">
        <v>37036</v>
      </c>
      <c r="B11978" s="20" t="s">
        <v>47</v>
      </c>
      <c r="C11978" s="21" t="n">
        <v>869000</v>
      </c>
    </row>
    <row r="11979" customFormat="false" ht="12.75" hidden="false" customHeight="true" outlineLevel="0" collapsed="false">
      <c r="A11979" s="19" t="n">
        <v>37036</v>
      </c>
      <c r="B11979" s="20" t="s">
        <v>48</v>
      </c>
      <c r="C11979" s="21" t="n">
        <v>386000</v>
      </c>
    </row>
    <row r="11980" customFormat="false" ht="12.75" hidden="false" customHeight="true" outlineLevel="0" collapsed="false">
      <c r="A11980" s="19" t="n">
        <v>37036</v>
      </c>
      <c r="B11980" s="20" t="s">
        <v>49</v>
      </c>
      <c r="C11980" s="21" t="n">
        <v>31000</v>
      </c>
    </row>
    <row r="11981" customFormat="false" ht="12.75" hidden="false" customHeight="true" outlineLevel="0" collapsed="false">
      <c r="A11981" s="19" t="n">
        <v>37036</v>
      </c>
      <c r="B11981" s="20" t="s">
        <v>50</v>
      </c>
      <c r="C11981" s="21" t="n">
        <v>0</v>
      </c>
    </row>
    <row r="11982" customFormat="false" ht="12.75" hidden="false" customHeight="true" outlineLevel="0" collapsed="false">
      <c r="A11982" s="19" t="n">
        <v>37036</v>
      </c>
      <c r="B11982" s="20" t="s">
        <v>51</v>
      </c>
      <c r="C11982" s="21" t="n">
        <v>25000</v>
      </c>
    </row>
    <row r="11983" customFormat="false" ht="12.75" hidden="false" customHeight="true" outlineLevel="0" collapsed="false">
      <c r="A11983" s="19" t="n">
        <v>37036</v>
      </c>
      <c r="B11983" s="20" t="s">
        <v>52</v>
      </c>
      <c r="C11983" s="21" t="n">
        <v>203000</v>
      </c>
    </row>
    <row r="11984" customFormat="false" ht="12.75" hidden="false" customHeight="true" outlineLevel="0" collapsed="false">
      <c r="A11984" s="19" t="n">
        <v>37036</v>
      </c>
      <c r="B11984" s="20" t="s">
        <v>53</v>
      </c>
      <c r="C11984" s="21" t="n">
        <v>124000</v>
      </c>
    </row>
    <row r="11985" customFormat="false" ht="12.75" hidden="false" customHeight="true" outlineLevel="0" collapsed="false">
      <c r="A11985" s="19" t="n">
        <v>37036</v>
      </c>
      <c r="B11985" s="20" t="s">
        <v>54</v>
      </c>
      <c r="C11985" s="21" t="n">
        <v>132000</v>
      </c>
    </row>
    <row r="11986" customFormat="false" ht="12.75" hidden="false" customHeight="true" outlineLevel="0" collapsed="false">
      <c r="A11986" s="19" t="n">
        <v>37036</v>
      </c>
      <c r="B11986" s="20" t="s">
        <v>55</v>
      </c>
      <c r="C11986" s="21" t="n">
        <v>1446000</v>
      </c>
    </row>
    <row r="11987" customFormat="false" ht="12.75" hidden="false" customHeight="true" outlineLevel="0" collapsed="false">
      <c r="A11987" s="19" t="n">
        <v>37036</v>
      </c>
      <c r="B11987" s="20" t="s">
        <v>56</v>
      </c>
      <c r="C11987" s="21" t="n">
        <v>217000</v>
      </c>
    </row>
    <row r="11988" customFormat="false" ht="12.75" hidden="false" customHeight="true" outlineLevel="0" collapsed="false">
      <c r="A11988" s="19" t="n">
        <v>37036</v>
      </c>
      <c r="B11988" s="20" t="s">
        <v>57</v>
      </c>
      <c r="C11988" s="21" t="n">
        <v>555000</v>
      </c>
    </row>
    <row r="11989" customFormat="false" ht="12.75" hidden="false" customHeight="true" outlineLevel="0" collapsed="false">
      <c r="A11989" s="19" t="n">
        <v>37036</v>
      </c>
      <c r="B11989" s="20" t="s">
        <v>58</v>
      </c>
      <c r="C11989" s="21" t="n">
        <v>298000</v>
      </c>
    </row>
    <row r="11990" customFormat="false" ht="12.75" hidden="false" customHeight="true" outlineLevel="0" collapsed="false">
      <c r="A11990" s="19" t="n">
        <v>37036</v>
      </c>
      <c r="B11990" s="20" t="s">
        <v>59</v>
      </c>
      <c r="C11990" s="21" t="n">
        <v>232000</v>
      </c>
    </row>
    <row r="11991" customFormat="false" ht="12.75" hidden="false" customHeight="true" outlineLevel="0" collapsed="false">
      <c r="A11991" s="19" t="n">
        <v>37036</v>
      </c>
      <c r="B11991" s="20" t="s">
        <v>60</v>
      </c>
      <c r="C11991" s="21" t="n">
        <v>1697000</v>
      </c>
    </row>
    <row r="11992" customFormat="false" ht="12.75" hidden="false" customHeight="true" outlineLevel="0" collapsed="false">
      <c r="A11992" s="19" t="n">
        <v>37036</v>
      </c>
      <c r="B11992" s="20" t="s">
        <v>61</v>
      </c>
      <c r="C11992" s="21" t="n">
        <v>666000</v>
      </c>
    </row>
    <row r="11993" customFormat="false" ht="12.75" hidden="false" customHeight="true" outlineLevel="0" collapsed="false">
      <c r="A11993" s="19" t="n">
        <v>37036</v>
      </c>
      <c r="B11993" s="20" t="s">
        <v>62</v>
      </c>
      <c r="C11993" s="21" t="n">
        <v>47000</v>
      </c>
    </row>
    <row r="11994" customFormat="false" ht="12.75" hidden="false" customHeight="true" outlineLevel="0" collapsed="false">
      <c r="A11994" s="19" t="n">
        <v>37036</v>
      </c>
      <c r="B11994" s="20" t="s">
        <v>63</v>
      </c>
      <c r="C11994" s="21" t="n">
        <v>209000</v>
      </c>
    </row>
    <row r="11995" customFormat="false" ht="12.75" hidden="false" customHeight="true" outlineLevel="0" collapsed="false">
      <c r="A11995" s="19" t="n">
        <v>37036</v>
      </c>
      <c r="B11995" s="20" t="s">
        <v>64</v>
      </c>
      <c r="C11995" s="21" t="n">
        <v>162000</v>
      </c>
    </row>
    <row r="11996" customFormat="false" ht="12.75" hidden="false" customHeight="true" outlineLevel="0" collapsed="false">
      <c r="A11996" s="19" t="n">
        <v>37036</v>
      </c>
      <c r="B11996" s="20" t="s">
        <v>65</v>
      </c>
      <c r="C11996" s="21" t="n">
        <v>222000</v>
      </c>
    </row>
    <row r="11997" customFormat="false" ht="12.75" hidden="false" customHeight="true" outlineLevel="0" collapsed="false">
      <c r="A11997" s="19" t="n">
        <v>37036</v>
      </c>
      <c r="B11997" s="20" t="s">
        <v>66</v>
      </c>
      <c r="C11997" s="21" t="n">
        <v>48000</v>
      </c>
    </row>
    <row r="11998" customFormat="false" ht="12.75" hidden="false" customHeight="true" outlineLevel="0" collapsed="false">
      <c r="A11998" s="19" t="n">
        <v>37036</v>
      </c>
      <c r="B11998" s="20" t="s">
        <v>67</v>
      </c>
      <c r="C11998" s="21" t="n">
        <v>349000</v>
      </c>
    </row>
    <row r="11999" customFormat="false" ht="12.75" hidden="false" customHeight="true" outlineLevel="0" collapsed="false">
      <c r="A11999" s="19" t="n">
        <v>37036</v>
      </c>
      <c r="B11999" s="20" t="s">
        <v>68</v>
      </c>
      <c r="C11999" s="21" t="n">
        <v>205000</v>
      </c>
    </row>
    <row r="12000" customFormat="false" ht="12.75" hidden="false" customHeight="true" outlineLevel="0" collapsed="false">
      <c r="A12000" s="19" t="n">
        <v>37036</v>
      </c>
      <c r="B12000" s="20" t="s">
        <v>69</v>
      </c>
      <c r="C12000" s="21" t="n">
        <v>666000</v>
      </c>
    </row>
    <row r="12001" customFormat="false" ht="12.75" hidden="false" customHeight="true" outlineLevel="0" collapsed="false">
      <c r="A12001" s="19" t="n">
        <v>37036</v>
      </c>
      <c r="B12001" s="20" t="s">
        <v>70</v>
      </c>
      <c r="C12001" s="21" t="n">
        <v>1197000</v>
      </c>
    </row>
    <row r="12002" customFormat="false" ht="12.75" hidden="false" customHeight="true" outlineLevel="0" collapsed="false">
      <c r="A12002" s="19" t="n">
        <v>37036</v>
      </c>
      <c r="B12002" s="20" t="s">
        <v>71</v>
      </c>
      <c r="C12002" s="21" t="n">
        <v>137000</v>
      </c>
    </row>
    <row r="12003" customFormat="false" ht="12.75" hidden="false" customHeight="true" outlineLevel="0" collapsed="false">
      <c r="A12003" s="19" t="n">
        <v>37036</v>
      </c>
      <c r="B12003" s="20" t="s">
        <v>72</v>
      </c>
      <c r="C12003" s="21" t="n">
        <v>15000</v>
      </c>
    </row>
    <row r="12004" customFormat="false" ht="12.75" hidden="false" customHeight="true" outlineLevel="0" collapsed="false">
      <c r="A12004" s="19" t="n">
        <v>37036</v>
      </c>
      <c r="B12004" s="20" t="s">
        <v>73</v>
      </c>
      <c r="C12004" s="21" t="n">
        <v>1436000</v>
      </c>
    </row>
    <row r="12005" customFormat="false" ht="12.75" hidden="false" customHeight="true" outlineLevel="0" collapsed="false">
      <c r="A12005" s="19" t="n">
        <v>37036</v>
      </c>
      <c r="B12005" s="20" t="s">
        <v>74</v>
      </c>
      <c r="C12005" s="21" t="n">
        <v>1196000</v>
      </c>
    </row>
    <row r="12006" customFormat="false" ht="12.75" hidden="false" customHeight="true" outlineLevel="0" collapsed="false">
      <c r="A12006" s="19" t="n">
        <v>37036</v>
      </c>
      <c r="B12006" s="20" t="s">
        <v>75</v>
      </c>
      <c r="C12006" s="21" t="n">
        <v>1820000</v>
      </c>
    </row>
    <row r="12007" customFormat="false" ht="12.75" hidden="false" customHeight="true" outlineLevel="0" collapsed="false">
      <c r="A12007" s="19" t="n">
        <v>37036</v>
      </c>
      <c r="B12007" s="20" t="s">
        <v>76</v>
      </c>
      <c r="C12007" s="21" t="n">
        <v>889000</v>
      </c>
    </row>
    <row r="12008" customFormat="false" ht="12.75" hidden="false" customHeight="true" outlineLevel="0" collapsed="false">
      <c r="A12008" s="19" t="n">
        <v>37036</v>
      </c>
      <c r="B12008" s="20" t="s">
        <v>77</v>
      </c>
      <c r="C12008" s="21" t="n">
        <v>34000</v>
      </c>
    </row>
    <row r="12009" customFormat="false" ht="12.75" hidden="false" customHeight="true" outlineLevel="0" collapsed="false">
      <c r="A12009" s="19" t="n">
        <v>37036</v>
      </c>
      <c r="B12009" s="20" t="s">
        <v>78</v>
      </c>
      <c r="C12009" s="21" t="n">
        <v>1697000</v>
      </c>
    </row>
    <row r="12010" customFormat="false" ht="12.75" hidden="false" customHeight="true" outlineLevel="0" collapsed="false">
      <c r="A12010" s="19" t="n">
        <v>37036</v>
      </c>
      <c r="B12010" s="20" t="s">
        <v>79</v>
      </c>
      <c r="C12010" s="21" t="n">
        <v>916000</v>
      </c>
    </row>
    <row r="12011" customFormat="false" ht="12.75" hidden="false" customHeight="true" outlineLevel="0" collapsed="false">
      <c r="A12011" s="19" t="n">
        <v>37036</v>
      </c>
      <c r="B12011" s="20" t="s">
        <v>80</v>
      </c>
      <c r="C12011" s="21" t="n">
        <v>162000</v>
      </c>
    </row>
    <row r="12012" customFormat="false" ht="12.75" hidden="false" customHeight="true" outlineLevel="0" collapsed="false">
      <c r="A12012" s="19" t="n">
        <v>37040</v>
      </c>
      <c r="B12012" s="20" t="s">
        <v>3</v>
      </c>
      <c r="C12012" s="21" t="n">
        <v>63000</v>
      </c>
    </row>
    <row r="12013" customFormat="false" ht="12.75" hidden="false" customHeight="true" outlineLevel="0" collapsed="false">
      <c r="A12013" s="19" t="n">
        <v>37040</v>
      </c>
      <c r="B12013" s="20" t="s">
        <v>4</v>
      </c>
      <c r="C12013" s="21" t="n">
        <v>394000</v>
      </c>
    </row>
    <row r="12014" customFormat="false" ht="12.75" hidden="false" customHeight="true" outlineLevel="0" collapsed="false">
      <c r="A12014" s="19" t="n">
        <v>37040</v>
      </c>
      <c r="B12014" s="20" t="s">
        <v>5</v>
      </c>
      <c r="C12014" s="21" t="n">
        <v>925000</v>
      </c>
    </row>
    <row r="12015" customFormat="false" ht="12.75" hidden="false" customHeight="true" outlineLevel="0" collapsed="false">
      <c r="A12015" s="19" t="n">
        <v>37040</v>
      </c>
      <c r="B12015" s="20" t="s">
        <v>6</v>
      </c>
      <c r="C12015" s="21" t="n">
        <v>1836000</v>
      </c>
    </row>
    <row r="12016" customFormat="false" ht="12.75" hidden="false" customHeight="true" outlineLevel="0" collapsed="false">
      <c r="A12016" s="19" t="n">
        <v>37040</v>
      </c>
      <c r="B12016" s="20" t="s">
        <v>7</v>
      </c>
      <c r="C12016" s="21" t="n">
        <v>27000</v>
      </c>
    </row>
    <row r="12017" customFormat="false" ht="12.75" hidden="false" customHeight="true" outlineLevel="0" collapsed="false">
      <c r="A12017" s="19" t="n">
        <v>37040</v>
      </c>
      <c r="B12017" s="20" t="s">
        <v>8</v>
      </c>
      <c r="C12017" s="21" t="n">
        <v>226000</v>
      </c>
    </row>
    <row r="12018" customFormat="false" ht="12.75" hidden="false" customHeight="true" outlineLevel="0" collapsed="false">
      <c r="A12018" s="19" t="n">
        <v>37040</v>
      </c>
      <c r="B12018" s="20" t="s">
        <v>9</v>
      </c>
      <c r="C12018" s="21" t="n">
        <v>1629000</v>
      </c>
    </row>
    <row r="12019" customFormat="false" ht="12.75" hidden="false" customHeight="true" outlineLevel="0" collapsed="false">
      <c r="A12019" s="19" t="n">
        <v>37040</v>
      </c>
      <c r="B12019" s="20" t="s">
        <v>10</v>
      </c>
      <c r="C12019" s="21" t="n">
        <v>196000</v>
      </c>
    </row>
    <row r="12020" customFormat="false" ht="12.75" hidden="false" customHeight="true" outlineLevel="0" collapsed="false">
      <c r="A12020" s="19" t="n">
        <v>37040</v>
      </c>
      <c r="B12020" s="20" t="s">
        <v>11</v>
      </c>
      <c r="C12020" s="21" t="n">
        <v>667000</v>
      </c>
    </row>
    <row r="12021" customFormat="false" ht="12.75" hidden="false" customHeight="true" outlineLevel="0" collapsed="false">
      <c r="A12021" s="19" t="n">
        <v>37040</v>
      </c>
      <c r="B12021" s="20" t="s">
        <v>12</v>
      </c>
      <c r="C12021" s="21" t="n">
        <v>135000</v>
      </c>
    </row>
    <row r="12022" customFormat="false" ht="12.75" hidden="false" customHeight="true" outlineLevel="0" collapsed="false">
      <c r="A12022" s="19" t="n">
        <v>37040</v>
      </c>
      <c r="B12022" s="20" t="s">
        <v>13</v>
      </c>
      <c r="C12022" s="21" t="n">
        <v>2085000</v>
      </c>
    </row>
    <row r="12023" customFormat="false" ht="12.75" hidden="false" customHeight="true" outlineLevel="0" collapsed="false">
      <c r="A12023" s="19" t="n">
        <v>37040</v>
      </c>
      <c r="B12023" s="20" t="s">
        <v>14</v>
      </c>
      <c r="C12023" s="21" t="n">
        <v>379000</v>
      </c>
    </row>
    <row r="12024" customFormat="false" ht="12.75" hidden="false" customHeight="true" outlineLevel="0" collapsed="false">
      <c r="A12024" s="19" t="n">
        <v>37040</v>
      </c>
      <c r="B12024" s="20" t="s">
        <v>15</v>
      </c>
      <c r="C12024" s="21" t="n">
        <v>36000</v>
      </c>
    </row>
    <row r="12025" customFormat="false" ht="12.75" hidden="false" customHeight="true" outlineLevel="0" collapsed="false">
      <c r="A12025" s="19" t="n">
        <v>37040</v>
      </c>
      <c r="B12025" s="20" t="s">
        <v>16</v>
      </c>
      <c r="C12025" s="21" t="n">
        <v>113000</v>
      </c>
    </row>
    <row r="12026" customFormat="false" ht="12.75" hidden="false" customHeight="true" outlineLevel="0" collapsed="false">
      <c r="A12026" s="19" t="n">
        <v>37040</v>
      </c>
      <c r="B12026" s="20" t="s">
        <v>17</v>
      </c>
      <c r="C12026" s="21" t="n">
        <v>50000</v>
      </c>
    </row>
    <row r="12027" customFormat="false" ht="12.75" hidden="false" customHeight="true" outlineLevel="0" collapsed="false">
      <c r="A12027" s="19" t="n">
        <v>37040</v>
      </c>
      <c r="B12027" s="20" t="s">
        <v>18</v>
      </c>
      <c r="C12027" s="21" t="n">
        <v>268000</v>
      </c>
    </row>
    <row r="12028" customFormat="false" ht="12.75" hidden="false" customHeight="true" outlineLevel="0" collapsed="false">
      <c r="A12028" s="19" t="n">
        <v>37040</v>
      </c>
      <c r="B12028" s="20" t="s">
        <v>19</v>
      </c>
      <c r="C12028" s="21" t="n">
        <v>1427000</v>
      </c>
    </row>
    <row r="12029" customFormat="false" ht="12.75" hidden="false" customHeight="true" outlineLevel="0" collapsed="false">
      <c r="A12029" s="19" t="n">
        <v>37040</v>
      </c>
      <c r="B12029" s="20" t="s">
        <v>20</v>
      </c>
      <c r="C12029" s="21" t="n">
        <v>258000</v>
      </c>
    </row>
    <row r="12030" customFormat="false" ht="12.75" hidden="false" customHeight="true" outlineLevel="0" collapsed="false">
      <c r="A12030" s="19" t="n">
        <v>37040</v>
      </c>
      <c r="B12030" s="20" t="s">
        <v>21</v>
      </c>
      <c r="C12030" s="21" t="n">
        <v>1737000</v>
      </c>
    </row>
    <row r="12031" customFormat="false" ht="12.75" hidden="false" customHeight="true" outlineLevel="0" collapsed="false">
      <c r="A12031" s="19" t="n">
        <v>37040</v>
      </c>
      <c r="B12031" s="20" t="s">
        <v>22</v>
      </c>
      <c r="C12031" s="21" t="n">
        <v>925000</v>
      </c>
    </row>
    <row r="12032" customFormat="false" ht="12.75" hidden="false" customHeight="true" outlineLevel="0" collapsed="false">
      <c r="A12032" s="19" t="n">
        <v>37040</v>
      </c>
      <c r="B12032" s="20" t="s">
        <v>23</v>
      </c>
      <c r="C12032" s="21" t="n">
        <v>26000</v>
      </c>
    </row>
    <row r="12033" customFormat="false" ht="12.75" hidden="false" customHeight="true" outlineLevel="0" collapsed="false">
      <c r="A12033" s="19" t="n">
        <v>37040</v>
      </c>
      <c r="B12033" s="20" t="s">
        <v>24</v>
      </c>
      <c r="C12033" s="21" t="n">
        <v>9000</v>
      </c>
    </row>
    <row r="12034" customFormat="false" ht="12.75" hidden="false" customHeight="true" outlineLevel="0" collapsed="false">
      <c r="A12034" s="19" t="n">
        <v>37040</v>
      </c>
      <c r="B12034" s="20" t="s">
        <v>25</v>
      </c>
      <c r="C12034" s="21" t="n">
        <v>1630000</v>
      </c>
    </row>
    <row r="12035" customFormat="false" ht="12.75" hidden="false" customHeight="true" outlineLevel="0" collapsed="false">
      <c r="A12035" s="19" t="n">
        <v>37040</v>
      </c>
      <c r="B12035" s="20" t="s">
        <v>26</v>
      </c>
      <c r="C12035" s="21" t="n">
        <v>225000</v>
      </c>
    </row>
    <row r="12036" customFormat="false" ht="12.75" hidden="false" customHeight="true" outlineLevel="0" collapsed="false">
      <c r="A12036" s="19" t="n">
        <v>37040</v>
      </c>
      <c r="B12036" s="20" t="s">
        <v>27</v>
      </c>
      <c r="C12036" s="21" t="n">
        <v>893000</v>
      </c>
    </row>
    <row r="12037" customFormat="false" ht="12.75" hidden="false" customHeight="true" outlineLevel="0" collapsed="false">
      <c r="A12037" s="19" t="n">
        <v>37040</v>
      </c>
      <c r="B12037" s="20" t="s">
        <v>28</v>
      </c>
      <c r="C12037" s="21" t="n">
        <v>224000</v>
      </c>
    </row>
    <row r="12038" customFormat="false" ht="12.75" hidden="false" customHeight="true" outlineLevel="0" collapsed="false">
      <c r="A12038" s="19" t="n">
        <v>37040</v>
      </c>
      <c r="B12038" s="20" t="s">
        <v>29</v>
      </c>
      <c r="C12038" s="21" t="n">
        <v>204000</v>
      </c>
    </row>
    <row r="12039" customFormat="false" ht="12.75" hidden="false" customHeight="true" outlineLevel="0" collapsed="false">
      <c r="A12039" s="19" t="n">
        <v>37040</v>
      </c>
      <c r="B12039" s="20" t="s">
        <v>30</v>
      </c>
      <c r="C12039" s="21" t="n">
        <v>446000</v>
      </c>
    </row>
    <row r="12040" customFormat="false" ht="12.75" hidden="false" customHeight="true" outlineLevel="0" collapsed="false">
      <c r="A12040" s="19" t="n">
        <v>37040</v>
      </c>
      <c r="B12040" s="20" t="s">
        <v>31</v>
      </c>
      <c r="C12040" s="21" t="n">
        <v>1616000</v>
      </c>
    </row>
    <row r="12041" customFormat="false" ht="12.75" hidden="false" customHeight="true" outlineLevel="0" collapsed="false">
      <c r="A12041" s="19" t="n">
        <v>37040</v>
      </c>
      <c r="B12041" s="20" t="s">
        <v>32</v>
      </c>
      <c r="C12041" s="21" t="n">
        <v>355000</v>
      </c>
    </row>
    <row r="12042" customFormat="false" ht="12.75" hidden="false" customHeight="true" outlineLevel="0" collapsed="false">
      <c r="A12042" s="19" t="n">
        <v>37040</v>
      </c>
      <c r="B12042" s="20" t="s">
        <v>33</v>
      </c>
      <c r="C12042" s="21" t="n">
        <v>553000</v>
      </c>
    </row>
    <row r="12043" customFormat="false" ht="12.75" hidden="false" customHeight="true" outlineLevel="0" collapsed="false">
      <c r="A12043" s="19" t="n">
        <v>37040</v>
      </c>
      <c r="B12043" s="20" t="s">
        <v>34</v>
      </c>
      <c r="C12043" s="21" t="n">
        <v>721000</v>
      </c>
    </row>
    <row r="12044" customFormat="false" ht="12.75" hidden="false" customHeight="true" outlineLevel="0" collapsed="false">
      <c r="A12044" s="19" t="n">
        <v>37040</v>
      </c>
      <c r="B12044" s="20" t="s">
        <v>35</v>
      </c>
      <c r="C12044" s="21" t="n">
        <v>33000</v>
      </c>
    </row>
    <row r="12045" customFormat="false" ht="12.75" hidden="false" customHeight="true" outlineLevel="0" collapsed="false">
      <c r="A12045" s="19" t="n">
        <v>37040</v>
      </c>
      <c r="B12045" s="20" t="s">
        <v>36</v>
      </c>
      <c r="C12045" s="21" t="n">
        <v>1960000</v>
      </c>
    </row>
    <row r="12046" customFormat="false" ht="12.75" hidden="false" customHeight="true" outlineLevel="0" collapsed="false">
      <c r="A12046" s="19" t="n">
        <v>37040</v>
      </c>
      <c r="B12046" s="20" t="s">
        <v>37</v>
      </c>
      <c r="C12046" s="21" t="n">
        <v>26000</v>
      </c>
    </row>
    <row r="12047" customFormat="false" ht="12.75" hidden="false" customHeight="true" outlineLevel="0" collapsed="false">
      <c r="A12047" s="19" t="n">
        <v>37040</v>
      </c>
      <c r="B12047" s="20" t="s">
        <v>38</v>
      </c>
      <c r="C12047" s="21" t="n">
        <v>78000</v>
      </c>
    </row>
    <row r="12048" customFormat="false" ht="12.75" hidden="false" customHeight="true" outlineLevel="0" collapsed="false">
      <c r="A12048" s="19" t="n">
        <v>37040</v>
      </c>
      <c r="B12048" s="20" t="s">
        <v>39</v>
      </c>
      <c r="C12048" s="21" t="n">
        <v>68000</v>
      </c>
    </row>
    <row r="12049" customFormat="false" ht="12.75" hidden="false" customHeight="true" outlineLevel="0" collapsed="false">
      <c r="A12049" s="19" t="n">
        <v>37040</v>
      </c>
      <c r="B12049" s="20" t="s">
        <v>40</v>
      </c>
      <c r="C12049" s="21" t="n">
        <v>35000</v>
      </c>
    </row>
    <row r="12050" customFormat="false" ht="12.75" hidden="false" customHeight="true" outlineLevel="0" collapsed="false">
      <c r="A12050" s="19" t="n">
        <v>37040</v>
      </c>
      <c r="B12050" s="20" t="s">
        <v>41</v>
      </c>
      <c r="C12050" s="21" t="n">
        <v>1282000</v>
      </c>
    </row>
    <row r="12051" customFormat="false" ht="12.75" hidden="false" customHeight="true" outlineLevel="0" collapsed="false">
      <c r="A12051" s="19" t="n">
        <v>37040</v>
      </c>
      <c r="B12051" s="20" t="s">
        <v>42</v>
      </c>
      <c r="C12051" s="21" t="n">
        <v>655000</v>
      </c>
    </row>
    <row r="12052" customFormat="false" ht="12.75" hidden="false" customHeight="true" outlineLevel="0" collapsed="false">
      <c r="A12052" s="19" t="n">
        <v>37040</v>
      </c>
      <c r="B12052" s="20" t="s">
        <v>43</v>
      </c>
      <c r="C12052" s="21" t="n">
        <v>980000</v>
      </c>
    </row>
    <row r="12053" customFormat="false" ht="12.75" hidden="false" customHeight="true" outlineLevel="0" collapsed="false">
      <c r="A12053" s="19" t="n">
        <v>37040</v>
      </c>
      <c r="B12053" s="20" t="s">
        <v>44</v>
      </c>
      <c r="C12053" s="21" t="n">
        <v>399000</v>
      </c>
    </row>
    <row r="12054" customFormat="false" ht="12.75" hidden="false" customHeight="true" outlineLevel="0" collapsed="false">
      <c r="A12054" s="19" t="n">
        <v>37040</v>
      </c>
      <c r="B12054" s="20" t="s">
        <v>45</v>
      </c>
      <c r="C12054" s="21" t="n">
        <v>139000</v>
      </c>
    </row>
    <row r="12055" customFormat="false" ht="12.75" hidden="false" customHeight="true" outlineLevel="0" collapsed="false">
      <c r="A12055" s="19" t="n">
        <v>37040</v>
      </c>
      <c r="B12055" s="20" t="s">
        <v>46</v>
      </c>
      <c r="C12055" s="21" t="n">
        <v>209000</v>
      </c>
    </row>
    <row r="12056" customFormat="false" ht="12.75" hidden="false" customHeight="true" outlineLevel="0" collapsed="false">
      <c r="A12056" s="19" t="n">
        <v>37040</v>
      </c>
      <c r="B12056" s="20" t="s">
        <v>47</v>
      </c>
      <c r="C12056" s="21" t="n">
        <v>895000</v>
      </c>
    </row>
    <row r="12057" customFormat="false" ht="12.75" hidden="false" customHeight="true" outlineLevel="0" collapsed="false">
      <c r="A12057" s="19" t="n">
        <v>37040</v>
      </c>
      <c r="B12057" s="20" t="s">
        <v>48</v>
      </c>
      <c r="C12057" s="21" t="n">
        <v>447000</v>
      </c>
    </row>
    <row r="12058" customFormat="false" ht="12.75" hidden="false" customHeight="true" outlineLevel="0" collapsed="false">
      <c r="A12058" s="19" t="n">
        <v>37040</v>
      </c>
      <c r="B12058" s="20" t="s">
        <v>49</v>
      </c>
      <c r="C12058" s="21" t="n">
        <v>26000</v>
      </c>
    </row>
    <row r="12059" customFormat="false" ht="12.75" hidden="false" customHeight="true" outlineLevel="0" collapsed="false">
      <c r="A12059" s="19" t="n">
        <v>37040</v>
      </c>
      <c r="B12059" s="20" t="s">
        <v>50</v>
      </c>
      <c r="C12059" s="21" t="n">
        <v>0</v>
      </c>
    </row>
    <row r="12060" customFormat="false" ht="12.75" hidden="false" customHeight="true" outlineLevel="0" collapsed="false">
      <c r="A12060" s="19" t="n">
        <v>37040</v>
      </c>
      <c r="B12060" s="20" t="s">
        <v>51</v>
      </c>
      <c r="C12060" s="21" t="n">
        <v>77000</v>
      </c>
    </row>
    <row r="12061" customFormat="false" ht="12.75" hidden="false" customHeight="true" outlineLevel="0" collapsed="false">
      <c r="A12061" s="19" t="n">
        <v>37040</v>
      </c>
      <c r="B12061" s="20" t="s">
        <v>52</v>
      </c>
      <c r="C12061" s="21" t="n">
        <v>105000</v>
      </c>
    </row>
    <row r="12062" customFormat="false" ht="12.75" hidden="false" customHeight="true" outlineLevel="0" collapsed="false">
      <c r="A12062" s="19" t="n">
        <v>37040</v>
      </c>
      <c r="B12062" s="20" t="s">
        <v>53</v>
      </c>
      <c r="C12062" s="21" t="n">
        <v>74000</v>
      </c>
    </row>
    <row r="12063" customFormat="false" ht="12.75" hidden="false" customHeight="true" outlineLevel="0" collapsed="false">
      <c r="A12063" s="19" t="n">
        <v>37040</v>
      </c>
      <c r="B12063" s="20" t="s">
        <v>54</v>
      </c>
      <c r="C12063" s="21" t="n">
        <v>259000</v>
      </c>
    </row>
    <row r="12064" customFormat="false" ht="12.75" hidden="false" customHeight="true" outlineLevel="0" collapsed="false">
      <c r="A12064" s="19" t="n">
        <v>37040</v>
      </c>
      <c r="B12064" s="20" t="s">
        <v>55</v>
      </c>
      <c r="C12064" s="21" t="n">
        <v>1624000</v>
      </c>
    </row>
    <row r="12065" customFormat="false" ht="12.75" hidden="false" customHeight="true" outlineLevel="0" collapsed="false">
      <c r="A12065" s="19" t="n">
        <v>37040</v>
      </c>
      <c r="B12065" s="20" t="s">
        <v>56</v>
      </c>
      <c r="C12065" s="21" t="n">
        <v>214000</v>
      </c>
    </row>
    <row r="12066" customFormat="false" ht="12.75" hidden="false" customHeight="true" outlineLevel="0" collapsed="false">
      <c r="A12066" s="19" t="n">
        <v>37040</v>
      </c>
      <c r="B12066" s="20" t="s">
        <v>57</v>
      </c>
      <c r="C12066" s="21" t="n">
        <v>743000</v>
      </c>
    </row>
    <row r="12067" customFormat="false" ht="12.75" hidden="false" customHeight="true" outlineLevel="0" collapsed="false">
      <c r="A12067" s="19" t="n">
        <v>37040</v>
      </c>
      <c r="B12067" s="20" t="s">
        <v>58</v>
      </c>
      <c r="C12067" s="21" t="n">
        <v>442000</v>
      </c>
    </row>
    <row r="12068" customFormat="false" ht="12.75" hidden="false" customHeight="true" outlineLevel="0" collapsed="false">
      <c r="A12068" s="19" t="n">
        <v>37040</v>
      </c>
      <c r="B12068" s="20" t="s">
        <v>59</v>
      </c>
      <c r="C12068" s="21" t="n">
        <v>218000</v>
      </c>
    </row>
    <row r="12069" customFormat="false" ht="12.75" hidden="false" customHeight="true" outlineLevel="0" collapsed="false">
      <c r="A12069" s="19" t="n">
        <v>37040</v>
      </c>
      <c r="B12069" s="20" t="s">
        <v>60</v>
      </c>
      <c r="C12069" s="21" t="n">
        <v>1838000</v>
      </c>
    </row>
    <row r="12070" customFormat="false" ht="12.75" hidden="false" customHeight="true" outlineLevel="0" collapsed="false">
      <c r="A12070" s="19" t="n">
        <v>37040</v>
      </c>
      <c r="B12070" s="20" t="s">
        <v>61</v>
      </c>
      <c r="C12070" s="21" t="n">
        <v>745000</v>
      </c>
    </row>
    <row r="12071" customFormat="false" ht="12.75" hidden="false" customHeight="true" outlineLevel="0" collapsed="false">
      <c r="A12071" s="19" t="n">
        <v>37040</v>
      </c>
      <c r="B12071" s="20" t="s">
        <v>62</v>
      </c>
      <c r="C12071" s="21" t="n">
        <v>91000</v>
      </c>
    </row>
    <row r="12072" customFormat="false" ht="12.75" hidden="false" customHeight="true" outlineLevel="0" collapsed="false">
      <c r="A12072" s="19" t="n">
        <v>37040</v>
      </c>
      <c r="B12072" s="20" t="s">
        <v>63</v>
      </c>
      <c r="C12072" s="21" t="n">
        <v>206000</v>
      </c>
    </row>
    <row r="12073" customFormat="false" ht="12.75" hidden="false" customHeight="true" outlineLevel="0" collapsed="false">
      <c r="A12073" s="19" t="n">
        <v>37040</v>
      </c>
      <c r="B12073" s="20" t="s">
        <v>64</v>
      </c>
      <c r="C12073" s="21" t="n">
        <v>112000</v>
      </c>
    </row>
    <row r="12074" customFormat="false" ht="12.75" hidden="false" customHeight="true" outlineLevel="0" collapsed="false">
      <c r="A12074" s="19" t="n">
        <v>37040</v>
      </c>
      <c r="B12074" s="20" t="s">
        <v>65</v>
      </c>
      <c r="C12074" s="21" t="n">
        <v>296000</v>
      </c>
    </row>
    <row r="12075" customFormat="false" ht="12.75" hidden="false" customHeight="true" outlineLevel="0" collapsed="false">
      <c r="A12075" s="19" t="n">
        <v>37040</v>
      </c>
      <c r="B12075" s="20" t="s">
        <v>66</v>
      </c>
      <c r="C12075" s="21" t="n">
        <v>92000</v>
      </c>
    </row>
    <row r="12076" customFormat="false" ht="12.75" hidden="false" customHeight="true" outlineLevel="0" collapsed="false">
      <c r="A12076" s="19" t="n">
        <v>37040</v>
      </c>
      <c r="B12076" s="20" t="s">
        <v>67</v>
      </c>
      <c r="C12076" s="21" t="n">
        <v>250000</v>
      </c>
    </row>
    <row r="12077" customFormat="false" ht="12.75" hidden="false" customHeight="true" outlineLevel="0" collapsed="false">
      <c r="A12077" s="19" t="n">
        <v>37040</v>
      </c>
      <c r="B12077" s="20" t="s">
        <v>68</v>
      </c>
      <c r="C12077" s="21" t="n">
        <v>202000</v>
      </c>
    </row>
    <row r="12078" customFormat="false" ht="12.75" hidden="false" customHeight="true" outlineLevel="0" collapsed="false">
      <c r="A12078" s="19" t="n">
        <v>37040</v>
      </c>
      <c r="B12078" s="20" t="s">
        <v>69</v>
      </c>
      <c r="C12078" s="21" t="n">
        <v>745000</v>
      </c>
    </row>
    <row r="12079" customFormat="false" ht="12.75" hidden="false" customHeight="true" outlineLevel="0" collapsed="false">
      <c r="A12079" s="19" t="n">
        <v>37040</v>
      </c>
      <c r="B12079" s="20" t="s">
        <v>70</v>
      </c>
      <c r="C12079" s="21" t="n">
        <v>1428000</v>
      </c>
    </row>
    <row r="12080" customFormat="false" ht="12.75" hidden="false" customHeight="true" outlineLevel="0" collapsed="false">
      <c r="A12080" s="19" t="n">
        <v>37040</v>
      </c>
      <c r="B12080" s="20" t="s">
        <v>71</v>
      </c>
      <c r="C12080" s="21" t="n">
        <v>138000</v>
      </c>
    </row>
    <row r="12081" customFormat="false" ht="12.75" hidden="false" customHeight="true" outlineLevel="0" collapsed="false">
      <c r="A12081" s="19" t="n">
        <v>37040</v>
      </c>
      <c r="B12081" s="20" t="s">
        <v>72</v>
      </c>
      <c r="C12081" s="21" t="n">
        <v>71000</v>
      </c>
    </row>
    <row r="12082" customFormat="false" ht="12.75" hidden="false" customHeight="true" outlineLevel="0" collapsed="false">
      <c r="A12082" s="19" t="n">
        <v>37040</v>
      </c>
      <c r="B12082" s="20" t="s">
        <v>73</v>
      </c>
      <c r="C12082" s="21" t="n">
        <v>1613000</v>
      </c>
    </row>
    <row r="12083" customFormat="false" ht="12.75" hidden="false" customHeight="true" outlineLevel="0" collapsed="false">
      <c r="A12083" s="19" t="n">
        <v>37040</v>
      </c>
      <c r="B12083" s="20" t="s">
        <v>74</v>
      </c>
      <c r="C12083" s="21" t="n">
        <v>1428000</v>
      </c>
    </row>
    <row r="12084" customFormat="false" ht="12.75" hidden="false" customHeight="true" outlineLevel="0" collapsed="false">
      <c r="A12084" s="19" t="n">
        <v>37040</v>
      </c>
      <c r="B12084" s="20" t="s">
        <v>75</v>
      </c>
      <c r="C12084" s="21" t="n">
        <v>1940000</v>
      </c>
    </row>
    <row r="12085" customFormat="false" ht="12.75" hidden="false" customHeight="true" outlineLevel="0" collapsed="false">
      <c r="A12085" s="19" t="n">
        <v>37040</v>
      </c>
      <c r="B12085" s="20" t="s">
        <v>76</v>
      </c>
      <c r="C12085" s="21" t="n">
        <v>972000</v>
      </c>
    </row>
    <row r="12086" customFormat="false" ht="12.75" hidden="false" customHeight="true" outlineLevel="0" collapsed="false">
      <c r="A12086" s="19" t="n">
        <v>37040</v>
      </c>
      <c r="B12086" s="20" t="s">
        <v>77</v>
      </c>
      <c r="C12086" s="21" t="n">
        <v>104000</v>
      </c>
    </row>
    <row r="12087" customFormat="false" ht="12.75" hidden="false" customHeight="true" outlineLevel="0" collapsed="false">
      <c r="A12087" s="19" t="n">
        <v>37040</v>
      </c>
      <c r="B12087" s="20" t="s">
        <v>78</v>
      </c>
      <c r="C12087" s="21" t="n">
        <v>1839000</v>
      </c>
    </row>
    <row r="12088" customFormat="false" ht="12.75" hidden="false" customHeight="true" outlineLevel="0" collapsed="false">
      <c r="A12088" s="19" t="n">
        <v>37040</v>
      </c>
      <c r="B12088" s="20" t="s">
        <v>79</v>
      </c>
      <c r="C12088" s="21" t="n">
        <v>998000</v>
      </c>
    </row>
    <row r="12089" customFormat="false" ht="12.75" hidden="false" customHeight="true" outlineLevel="0" collapsed="false">
      <c r="A12089" s="19" t="n">
        <v>37040</v>
      </c>
      <c r="B12089" s="20" t="s">
        <v>80</v>
      </c>
      <c r="C12089" s="21" t="n">
        <v>112000</v>
      </c>
    </row>
    <row r="12090" customFormat="false" ht="12.75" hidden="false" customHeight="true" outlineLevel="0" collapsed="false">
      <c r="A12090" s="19" t="n">
        <v>37041</v>
      </c>
      <c r="B12090" s="20" t="s">
        <v>3</v>
      </c>
      <c r="C12090" s="21" t="n">
        <v>66000</v>
      </c>
    </row>
    <row r="12091" customFormat="false" ht="12.75" hidden="false" customHeight="true" outlineLevel="0" collapsed="false">
      <c r="A12091" s="19" t="n">
        <v>37041</v>
      </c>
      <c r="B12091" s="20" t="s">
        <v>4</v>
      </c>
      <c r="C12091" s="21" t="n">
        <v>391000</v>
      </c>
    </row>
    <row r="12092" customFormat="false" ht="12.75" hidden="false" customHeight="true" outlineLevel="0" collapsed="false">
      <c r="A12092" s="19" t="n">
        <v>37041</v>
      </c>
      <c r="B12092" s="20" t="s">
        <v>5</v>
      </c>
      <c r="C12092" s="21" t="n">
        <v>989000</v>
      </c>
    </row>
    <row r="12093" customFormat="false" ht="12.75" hidden="false" customHeight="true" outlineLevel="0" collapsed="false">
      <c r="A12093" s="19" t="n">
        <v>37041</v>
      </c>
      <c r="B12093" s="20" t="s">
        <v>6</v>
      </c>
      <c r="C12093" s="21" t="n">
        <v>1701000</v>
      </c>
    </row>
    <row r="12094" customFormat="false" ht="12.75" hidden="false" customHeight="true" outlineLevel="0" collapsed="false">
      <c r="A12094" s="19" t="n">
        <v>37041</v>
      </c>
      <c r="B12094" s="20" t="s">
        <v>7</v>
      </c>
      <c r="C12094" s="21" t="n">
        <v>27000</v>
      </c>
    </row>
    <row r="12095" customFormat="false" ht="12.75" hidden="false" customHeight="true" outlineLevel="0" collapsed="false">
      <c r="A12095" s="19" t="n">
        <v>37041</v>
      </c>
      <c r="B12095" s="20" t="s">
        <v>8</v>
      </c>
      <c r="C12095" s="21" t="n">
        <v>234000</v>
      </c>
    </row>
    <row r="12096" customFormat="false" ht="12.75" hidden="false" customHeight="true" outlineLevel="0" collapsed="false">
      <c r="A12096" s="19" t="n">
        <v>37041</v>
      </c>
      <c r="B12096" s="20" t="s">
        <v>9</v>
      </c>
      <c r="C12096" s="21" t="n">
        <v>1511000</v>
      </c>
    </row>
    <row r="12097" customFormat="false" ht="12.75" hidden="false" customHeight="true" outlineLevel="0" collapsed="false">
      <c r="A12097" s="19" t="n">
        <v>37041</v>
      </c>
      <c r="B12097" s="20" t="s">
        <v>10</v>
      </c>
      <c r="C12097" s="21" t="n">
        <v>194000</v>
      </c>
    </row>
    <row r="12098" customFormat="false" ht="12.75" hidden="false" customHeight="true" outlineLevel="0" collapsed="false">
      <c r="A12098" s="19" t="n">
        <v>37041</v>
      </c>
      <c r="B12098" s="20" t="s">
        <v>11</v>
      </c>
      <c r="C12098" s="21" t="n">
        <v>628000</v>
      </c>
    </row>
    <row r="12099" customFormat="false" ht="12.75" hidden="false" customHeight="true" outlineLevel="0" collapsed="false">
      <c r="A12099" s="19" t="n">
        <v>37041</v>
      </c>
      <c r="B12099" s="20" t="s">
        <v>12</v>
      </c>
      <c r="C12099" s="21" t="n">
        <v>201000</v>
      </c>
    </row>
    <row r="12100" customFormat="false" ht="12.75" hidden="false" customHeight="true" outlineLevel="0" collapsed="false">
      <c r="A12100" s="19" t="n">
        <v>37041</v>
      </c>
      <c r="B12100" s="20" t="s">
        <v>13</v>
      </c>
      <c r="C12100" s="21" t="n">
        <v>2012000</v>
      </c>
    </row>
    <row r="12101" customFormat="false" ht="12.75" hidden="false" customHeight="true" outlineLevel="0" collapsed="false">
      <c r="A12101" s="19" t="n">
        <v>37041</v>
      </c>
      <c r="B12101" s="20" t="s">
        <v>14</v>
      </c>
      <c r="C12101" s="21" t="n">
        <v>375000</v>
      </c>
    </row>
    <row r="12102" customFormat="false" ht="12.75" hidden="false" customHeight="true" outlineLevel="0" collapsed="false">
      <c r="A12102" s="19" t="n">
        <v>37041</v>
      </c>
      <c r="B12102" s="20" t="s">
        <v>15</v>
      </c>
      <c r="C12102" s="21" t="n">
        <v>35000</v>
      </c>
    </row>
    <row r="12103" customFormat="false" ht="12.75" hidden="false" customHeight="true" outlineLevel="0" collapsed="false">
      <c r="A12103" s="19" t="n">
        <v>37041</v>
      </c>
      <c r="B12103" s="20" t="s">
        <v>16</v>
      </c>
      <c r="C12103" s="21" t="n">
        <v>180000</v>
      </c>
    </row>
    <row r="12104" customFormat="false" ht="12.75" hidden="false" customHeight="true" outlineLevel="0" collapsed="false">
      <c r="A12104" s="19" t="n">
        <v>37041</v>
      </c>
      <c r="B12104" s="20" t="s">
        <v>17</v>
      </c>
      <c r="C12104" s="21" t="n">
        <v>50000</v>
      </c>
    </row>
    <row r="12105" customFormat="false" ht="12.75" hidden="false" customHeight="true" outlineLevel="0" collapsed="false">
      <c r="A12105" s="19" t="n">
        <v>37041</v>
      </c>
      <c r="B12105" s="20" t="s">
        <v>18</v>
      </c>
      <c r="C12105" s="21" t="n">
        <v>349000</v>
      </c>
    </row>
    <row r="12106" customFormat="false" ht="12.75" hidden="false" customHeight="true" outlineLevel="0" collapsed="false">
      <c r="A12106" s="19" t="n">
        <v>37041</v>
      </c>
      <c r="B12106" s="20" t="s">
        <v>19</v>
      </c>
      <c r="C12106" s="21" t="n">
        <v>1387000</v>
      </c>
    </row>
    <row r="12107" customFormat="false" ht="12.75" hidden="false" customHeight="true" outlineLevel="0" collapsed="false">
      <c r="A12107" s="19" t="n">
        <v>37041</v>
      </c>
      <c r="B12107" s="20" t="s">
        <v>20</v>
      </c>
      <c r="C12107" s="21" t="n">
        <v>338000</v>
      </c>
    </row>
    <row r="12108" customFormat="false" ht="12.75" hidden="false" customHeight="true" outlineLevel="0" collapsed="false">
      <c r="A12108" s="19" t="n">
        <v>37041</v>
      </c>
      <c r="B12108" s="20" t="s">
        <v>21</v>
      </c>
      <c r="C12108" s="21" t="n">
        <v>1613000</v>
      </c>
    </row>
    <row r="12109" customFormat="false" ht="12.75" hidden="false" customHeight="true" outlineLevel="0" collapsed="false">
      <c r="A12109" s="19" t="n">
        <v>37041</v>
      </c>
      <c r="B12109" s="20" t="s">
        <v>22</v>
      </c>
      <c r="C12109" s="21" t="n">
        <v>989000</v>
      </c>
    </row>
    <row r="12110" customFormat="false" ht="12.75" hidden="false" customHeight="true" outlineLevel="0" collapsed="false">
      <c r="A12110" s="19" t="n">
        <v>37041</v>
      </c>
      <c r="B12110" s="20" t="s">
        <v>23</v>
      </c>
      <c r="C12110" s="21" t="n">
        <v>26000</v>
      </c>
    </row>
    <row r="12111" customFormat="false" ht="12.75" hidden="false" customHeight="true" outlineLevel="0" collapsed="false">
      <c r="A12111" s="19" t="n">
        <v>37041</v>
      </c>
      <c r="B12111" s="20" t="s">
        <v>24</v>
      </c>
      <c r="C12111" s="21" t="n">
        <v>12000</v>
      </c>
    </row>
    <row r="12112" customFormat="false" ht="12.75" hidden="false" customHeight="true" outlineLevel="0" collapsed="false">
      <c r="A12112" s="19" t="n">
        <v>37041</v>
      </c>
      <c r="B12112" s="20" t="s">
        <v>25</v>
      </c>
      <c r="C12112" s="21" t="n">
        <v>1512000</v>
      </c>
    </row>
    <row r="12113" customFormat="false" ht="12.75" hidden="false" customHeight="true" outlineLevel="0" collapsed="false">
      <c r="A12113" s="19" t="n">
        <v>37041</v>
      </c>
      <c r="B12113" s="20" t="s">
        <v>26</v>
      </c>
      <c r="C12113" s="21" t="n">
        <v>233000</v>
      </c>
    </row>
    <row r="12114" customFormat="false" ht="12.75" hidden="false" customHeight="true" outlineLevel="0" collapsed="false">
      <c r="A12114" s="19" t="n">
        <v>37041</v>
      </c>
      <c r="B12114" s="20" t="s">
        <v>27</v>
      </c>
      <c r="C12114" s="21" t="n">
        <v>942000</v>
      </c>
    </row>
    <row r="12115" customFormat="false" ht="12.75" hidden="false" customHeight="true" outlineLevel="0" collapsed="false">
      <c r="A12115" s="19" t="n">
        <v>37041</v>
      </c>
      <c r="B12115" s="20" t="s">
        <v>28</v>
      </c>
      <c r="C12115" s="21" t="n">
        <v>231000</v>
      </c>
    </row>
    <row r="12116" customFormat="false" ht="12.75" hidden="false" customHeight="true" outlineLevel="0" collapsed="false">
      <c r="A12116" s="19" t="n">
        <v>37041</v>
      </c>
      <c r="B12116" s="20" t="s">
        <v>29</v>
      </c>
      <c r="C12116" s="21" t="n">
        <v>202000</v>
      </c>
    </row>
    <row r="12117" customFormat="false" ht="12.75" hidden="false" customHeight="true" outlineLevel="0" collapsed="false">
      <c r="A12117" s="19" t="n">
        <v>37041</v>
      </c>
      <c r="B12117" s="20" t="s">
        <v>30</v>
      </c>
      <c r="C12117" s="21" t="n">
        <v>424000</v>
      </c>
    </row>
    <row r="12118" customFormat="false" ht="12.75" hidden="false" customHeight="true" outlineLevel="0" collapsed="false">
      <c r="A12118" s="19" t="n">
        <v>37041</v>
      </c>
      <c r="B12118" s="20" t="s">
        <v>31</v>
      </c>
      <c r="C12118" s="21" t="n">
        <v>1498000</v>
      </c>
    </row>
    <row r="12119" customFormat="false" ht="12.75" hidden="false" customHeight="true" outlineLevel="0" collapsed="false">
      <c r="A12119" s="19" t="n">
        <v>37041</v>
      </c>
      <c r="B12119" s="20" t="s">
        <v>32</v>
      </c>
      <c r="C12119" s="21" t="n">
        <v>343000</v>
      </c>
    </row>
    <row r="12120" customFormat="false" ht="12.75" hidden="false" customHeight="true" outlineLevel="0" collapsed="false">
      <c r="A12120" s="19" t="n">
        <v>37041</v>
      </c>
      <c r="B12120" s="20" t="s">
        <v>33</v>
      </c>
      <c r="C12120" s="21" t="n">
        <v>514000</v>
      </c>
    </row>
    <row r="12121" customFormat="false" ht="12.75" hidden="false" customHeight="true" outlineLevel="0" collapsed="false">
      <c r="A12121" s="19" t="n">
        <v>37041</v>
      </c>
      <c r="B12121" s="20" t="s">
        <v>34</v>
      </c>
      <c r="C12121" s="21" t="n">
        <v>683000</v>
      </c>
    </row>
    <row r="12122" customFormat="false" ht="12.75" hidden="false" customHeight="true" outlineLevel="0" collapsed="false">
      <c r="A12122" s="19" t="n">
        <v>37041</v>
      </c>
      <c r="B12122" s="20" t="s">
        <v>35</v>
      </c>
      <c r="C12122" s="21" t="n">
        <v>37000</v>
      </c>
    </row>
    <row r="12123" customFormat="false" ht="12.75" hidden="false" customHeight="true" outlineLevel="0" collapsed="false">
      <c r="A12123" s="19" t="n">
        <v>37041</v>
      </c>
      <c r="B12123" s="20" t="s">
        <v>36</v>
      </c>
      <c r="C12123" s="21" t="n">
        <v>2042000</v>
      </c>
    </row>
    <row r="12124" customFormat="false" ht="12.75" hidden="false" customHeight="true" outlineLevel="0" collapsed="false">
      <c r="A12124" s="19" t="n">
        <v>37041</v>
      </c>
      <c r="B12124" s="20" t="s">
        <v>37</v>
      </c>
      <c r="C12124" s="21" t="n">
        <v>26000</v>
      </c>
    </row>
    <row r="12125" customFormat="false" ht="12.75" hidden="false" customHeight="true" outlineLevel="0" collapsed="false">
      <c r="A12125" s="19" t="n">
        <v>37041</v>
      </c>
      <c r="B12125" s="20" t="s">
        <v>38</v>
      </c>
      <c r="C12125" s="21" t="n">
        <v>99000</v>
      </c>
    </row>
    <row r="12126" customFormat="false" ht="12.75" hidden="false" customHeight="true" outlineLevel="0" collapsed="false">
      <c r="A12126" s="19" t="n">
        <v>37041</v>
      </c>
      <c r="B12126" s="20" t="s">
        <v>39</v>
      </c>
      <c r="C12126" s="21" t="n">
        <v>90000</v>
      </c>
    </row>
    <row r="12127" customFormat="false" ht="12.75" hidden="false" customHeight="true" outlineLevel="0" collapsed="false">
      <c r="A12127" s="19" t="n">
        <v>37041</v>
      </c>
      <c r="B12127" s="20" t="s">
        <v>40</v>
      </c>
      <c r="C12127" s="21" t="n">
        <v>35000</v>
      </c>
    </row>
    <row r="12128" customFormat="false" ht="12.75" hidden="false" customHeight="true" outlineLevel="0" collapsed="false">
      <c r="A12128" s="19" t="n">
        <v>37041</v>
      </c>
      <c r="B12128" s="20" t="s">
        <v>41</v>
      </c>
      <c r="C12128" s="21" t="n">
        <v>1249000</v>
      </c>
    </row>
    <row r="12129" customFormat="false" ht="12.75" hidden="false" customHeight="true" outlineLevel="0" collapsed="false">
      <c r="A12129" s="19" t="n">
        <v>37041</v>
      </c>
      <c r="B12129" s="20" t="s">
        <v>42</v>
      </c>
      <c r="C12129" s="21" t="n">
        <v>617000</v>
      </c>
    </row>
    <row r="12130" customFormat="false" ht="12.75" hidden="false" customHeight="true" outlineLevel="0" collapsed="false">
      <c r="A12130" s="19" t="n">
        <v>37041</v>
      </c>
      <c r="B12130" s="20" t="s">
        <v>43</v>
      </c>
      <c r="C12130" s="21" t="n">
        <v>969000</v>
      </c>
    </row>
    <row r="12131" customFormat="false" ht="12.75" hidden="false" customHeight="true" outlineLevel="0" collapsed="false">
      <c r="A12131" s="19" t="n">
        <v>37041</v>
      </c>
      <c r="B12131" s="20" t="s">
        <v>44</v>
      </c>
      <c r="C12131" s="21" t="n">
        <v>432000</v>
      </c>
    </row>
    <row r="12132" customFormat="false" ht="12.75" hidden="false" customHeight="true" outlineLevel="0" collapsed="false">
      <c r="A12132" s="19" t="n">
        <v>37041</v>
      </c>
      <c r="B12132" s="20" t="s">
        <v>45</v>
      </c>
      <c r="C12132" s="21" t="n">
        <v>228000</v>
      </c>
    </row>
    <row r="12133" customFormat="false" ht="12.75" hidden="false" customHeight="true" outlineLevel="0" collapsed="false">
      <c r="A12133" s="19" t="n">
        <v>37041</v>
      </c>
      <c r="B12133" s="20" t="s">
        <v>46</v>
      </c>
      <c r="C12133" s="21" t="n">
        <v>216000</v>
      </c>
    </row>
    <row r="12134" customFormat="false" ht="12.75" hidden="false" customHeight="true" outlineLevel="0" collapsed="false">
      <c r="A12134" s="19" t="n">
        <v>37041</v>
      </c>
      <c r="B12134" s="20" t="s">
        <v>47</v>
      </c>
      <c r="C12134" s="21" t="n">
        <v>944000</v>
      </c>
    </row>
    <row r="12135" customFormat="false" ht="12.75" hidden="false" customHeight="true" outlineLevel="0" collapsed="false">
      <c r="A12135" s="19" t="n">
        <v>37041</v>
      </c>
      <c r="B12135" s="20" t="s">
        <v>48</v>
      </c>
      <c r="C12135" s="21" t="n">
        <v>393000</v>
      </c>
    </row>
    <row r="12136" customFormat="false" ht="12.75" hidden="false" customHeight="true" outlineLevel="0" collapsed="false">
      <c r="A12136" s="19" t="n">
        <v>37041</v>
      </c>
      <c r="B12136" s="20" t="s">
        <v>49</v>
      </c>
      <c r="C12136" s="21" t="n">
        <v>26000</v>
      </c>
    </row>
    <row r="12137" customFormat="false" ht="12.75" hidden="false" customHeight="true" outlineLevel="0" collapsed="false">
      <c r="A12137" s="19" t="n">
        <v>37041</v>
      </c>
      <c r="B12137" s="20" t="s">
        <v>50</v>
      </c>
      <c r="C12137" s="21" t="n">
        <v>0</v>
      </c>
    </row>
    <row r="12138" customFormat="false" ht="12.75" hidden="false" customHeight="true" outlineLevel="0" collapsed="false">
      <c r="A12138" s="19" t="n">
        <v>37041</v>
      </c>
      <c r="B12138" s="20" t="s">
        <v>51</v>
      </c>
      <c r="C12138" s="21" t="n">
        <v>99000</v>
      </c>
    </row>
    <row r="12139" customFormat="false" ht="12.75" hidden="false" customHeight="true" outlineLevel="0" collapsed="false">
      <c r="A12139" s="19" t="n">
        <v>37041</v>
      </c>
      <c r="B12139" s="20" t="s">
        <v>52</v>
      </c>
      <c r="C12139" s="21" t="n">
        <v>173000</v>
      </c>
    </row>
    <row r="12140" customFormat="false" ht="12.75" hidden="false" customHeight="true" outlineLevel="0" collapsed="false">
      <c r="A12140" s="19" t="n">
        <v>37041</v>
      </c>
      <c r="B12140" s="20" t="s">
        <v>53</v>
      </c>
      <c r="C12140" s="21" t="n">
        <v>74000</v>
      </c>
    </row>
    <row r="12141" customFormat="false" ht="12.75" hidden="false" customHeight="true" outlineLevel="0" collapsed="false">
      <c r="A12141" s="19" t="n">
        <v>37041</v>
      </c>
      <c r="B12141" s="20" t="s">
        <v>54</v>
      </c>
      <c r="C12141" s="21" t="n">
        <v>222000</v>
      </c>
    </row>
    <row r="12142" customFormat="false" ht="12.75" hidden="false" customHeight="true" outlineLevel="0" collapsed="false">
      <c r="A12142" s="19" t="n">
        <v>37041</v>
      </c>
      <c r="B12142" s="20" t="s">
        <v>55</v>
      </c>
      <c r="C12142" s="21" t="n">
        <v>1507000</v>
      </c>
    </row>
    <row r="12143" customFormat="false" ht="12.75" hidden="false" customHeight="true" outlineLevel="0" collapsed="false">
      <c r="A12143" s="19" t="n">
        <v>37041</v>
      </c>
      <c r="B12143" s="20" t="s">
        <v>56</v>
      </c>
      <c r="C12143" s="21" t="n">
        <v>212000</v>
      </c>
    </row>
    <row r="12144" customFormat="false" ht="12.75" hidden="false" customHeight="true" outlineLevel="0" collapsed="false">
      <c r="A12144" s="19" t="n">
        <v>37041</v>
      </c>
      <c r="B12144" s="20" t="s">
        <v>57</v>
      </c>
      <c r="C12144" s="21" t="n">
        <v>700000</v>
      </c>
    </row>
    <row r="12145" customFormat="false" ht="12.75" hidden="false" customHeight="true" outlineLevel="0" collapsed="false">
      <c r="A12145" s="19" t="n">
        <v>37041</v>
      </c>
      <c r="B12145" s="20" t="s">
        <v>58</v>
      </c>
      <c r="C12145" s="21" t="n">
        <v>415000</v>
      </c>
    </row>
    <row r="12146" customFormat="false" ht="12.75" hidden="false" customHeight="true" outlineLevel="0" collapsed="false">
      <c r="A12146" s="19" t="n">
        <v>37041</v>
      </c>
      <c r="B12146" s="20" t="s">
        <v>59</v>
      </c>
      <c r="C12146" s="21" t="n">
        <v>224000</v>
      </c>
    </row>
    <row r="12147" customFormat="false" ht="12.75" hidden="false" customHeight="true" outlineLevel="0" collapsed="false">
      <c r="A12147" s="19" t="n">
        <v>37041</v>
      </c>
      <c r="B12147" s="20" t="s">
        <v>60</v>
      </c>
      <c r="C12147" s="21" t="n">
        <v>1703000</v>
      </c>
    </row>
    <row r="12148" customFormat="false" ht="12.75" hidden="false" customHeight="true" outlineLevel="0" collapsed="false">
      <c r="A12148" s="19" t="n">
        <v>37041</v>
      </c>
      <c r="B12148" s="20" t="s">
        <v>61</v>
      </c>
      <c r="C12148" s="21" t="n">
        <v>705000</v>
      </c>
    </row>
    <row r="12149" customFormat="false" ht="12.75" hidden="false" customHeight="true" outlineLevel="0" collapsed="false">
      <c r="A12149" s="19" t="n">
        <v>37041</v>
      </c>
      <c r="B12149" s="20" t="s">
        <v>62</v>
      </c>
      <c r="C12149" s="21" t="n">
        <v>76000</v>
      </c>
    </row>
    <row r="12150" customFormat="false" ht="12.75" hidden="false" customHeight="true" outlineLevel="0" collapsed="false">
      <c r="A12150" s="19" t="n">
        <v>37041</v>
      </c>
      <c r="B12150" s="20" t="s">
        <v>63</v>
      </c>
      <c r="C12150" s="21" t="n">
        <v>204000</v>
      </c>
    </row>
    <row r="12151" customFormat="false" ht="12.75" hidden="false" customHeight="true" outlineLevel="0" collapsed="false">
      <c r="A12151" s="19" t="n">
        <v>37041</v>
      </c>
      <c r="B12151" s="20" t="s">
        <v>64</v>
      </c>
      <c r="C12151" s="21" t="n">
        <v>112000</v>
      </c>
    </row>
    <row r="12152" customFormat="false" ht="12.75" hidden="false" customHeight="true" outlineLevel="0" collapsed="false">
      <c r="A12152" s="19" t="n">
        <v>37041</v>
      </c>
      <c r="B12152" s="20" t="s">
        <v>65</v>
      </c>
      <c r="C12152" s="21" t="n">
        <v>309000</v>
      </c>
    </row>
    <row r="12153" customFormat="false" ht="12.75" hidden="false" customHeight="true" outlineLevel="0" collapsed="false">
      <c r="A12153" s="19" t="n">
        <v>37041</v>
      </c>
      <c r="B12153" s="20" t="s">
        <v>66</v>
      </c>
      <c r="C12153" s="21" t="n">
        <v>77000</v>
      </c>
    </row>
    <row r="12154" customFormat="false" ht="12.75" hidden="false" customHeight="true" outlineLevel="0" collapsed="false">
      <c r="A12154" s="19" t="n">
        <v>37041</v>
      </c>
      <c r="B12154" s="20" t="s">
        <v>67</v>
      </c>
      <c r="C12154" s="21" t="n">
        <v>331000</v>
      </c>
    </row>
    <row r="12155" customFormat="false" ht="12.75" hidden="false" customHeight="true" outlineLevel="0" collapsed="false">
      <c r="A12155" s="19" t="n">
        <v>37041</v>
      </c>
      <c r="B12155" s="20" t="s">
        <v>68</v>
      </c>
      <c r="C12155" s="21" t="n">
        <v>200000</v>
      </c>
    </row>
    <row r="12156" customFormat="false" ht="12.75" hidden="false" customHeight="true" outlineLevel="0" collapsed="false">
      <c r="A12156" s="19" t="n">
        <v>37041</v>
      </c>
      <c r="B12156" s="20" t="s">
        <v>69</v>
      </c>
      <c r="C12156" s="21" t="n">
        <v>705000</v>
      </c>
    </row>
    <row r="12157" customFormat="false" ht="12.75" hidden="false" customHeight="true" outlineLevel="0" collapsed="false">
      <c r="A12157" s="19" t="n">
        <v>37041</v>
      </c>
      <c r="B12157" s="20" t="s">
        <v>70</v>
      </c>
      <c r="C12157" s="21" t="n">
        <v>1388000</v>
      </c>
    </row>
    <row r="12158" customFormat="false" ht="12.75" hidden="false" customHeight="true" outlineLevel="0" collapsed="false">
      <c r="A12158" s="19" t="n">
        <v>37041</v>
      </c>
      <c r="B12158" s="20" t="s">
        <v>71</v>
      </c>
      <c r="C12158" s="21" t="n">
        <v>138000</v>
      </c>
    </row>
    <row r="12159" customFormat="false" ht="12.75" hidden="false" customHeight="true" outlineLevel="0" collapsed="false">
      <c r="A12159" s="19" t="n">
        <v>37041</v>
      </c>
      <c r="B12159" s="20" t="s">
        <v>72</v>
      </c>
      <c r="C12159" s="21" t="n">
        <v>54000</v>
      </c>
    </row>
    <row r="12160" customFormat="false" ht="12.75" hidden="false" customHeight="true" outlineLevel="0" collapsed="false">
      <c r="A12160" s="19" t="n">
        <v>37041</v>
      </c>
      <c r="B12160" s="20" t="s">
        <v>73</v>
      </c>
      <c r="C12160" s="21" t="n">
        <v>1495000</v>
      </c>
    </row>
    <row r="12161" customFormat="false" ht="12.75" hidden="false" customHeight="true" outlineLevel="0" collapsed="false">
      <c r="A12161" s="19" t="n">
        <v>37041</v>
      </c>
      <c r="B12161" s="20" t="s">
        <v>74</v>
      </c>
      <c r="C12161" s="21" t="n">
        <v>1388000</v>
      </c>
    </row>
    <row r="12162" customFormat="false" ht="12.75" hidden="false" customHeight="true" outlineLevel="0" collapsed="false">
      <c r="A12162" s="19" t="n">
        <v>37041</v>
      </c>
      <c r="B12162" s="20" t="s">
        <v>75</v>
      </c>
      <c r="C12162" s="21" t="n">
        <v>2012000</v>
      </c>
    </row>
    <row r="12163" customFormat="false" ht="12.75" hidden="false" customHeight="true" outlineLevel="0" collapsed="false">
      <c r="A12163" s="19" t="n">
        <v>37041</v>
      </c>
      <c r="B12163" s="20" t="s">
        <v>76</v>
      </c>
      <c r="C12163" s="21" t="n">
        <v>961000</v>
      </c>
    </row>
    <row r="12164" customFormat="false" ht="12.75" hidden="false" customHeight="true" outlineLevel="0" collapsed="false">
      <c r="A12164" s="19" t="n">
        <v>37041</v>
      </c>
      <c r="B12164" s="20" t="s">
        <v>77</v>
      </c>
      <c r="C12164" s="21" t="n">
        <v>205000</v>
      </c>
    </row>
    <row r="12165" customFormat="false" ht="12.75" hidden="false" customHeight="true" outlineLevel="0" collapsed="false">
      <c r="A12165" s="19" t="n">
        <v>37041</v>
      </c>
      <c r="B12165" s="20" t="s">
        <v>78</v>
      </c>
      <c r="C12165" s="21" t="n">
        <v>1704000</v>
      </c>
    </row>
    <row r="12166" customFormat="false" ht="12.75" hidden="false" customHeight="true" outlineLevel="0" collapsed="false">
      <c r="A12166" s="19" t="n">
        <v>37041</v>
      </c>
      <c r="B12166" s="20" t="s">
        <v>79</v>
      </c>
      <c r="C12166" s="21" t="n">
        <v>984000</v>
      </c>
    </row>
    <row r="12167" customFormat="false" ht="12.75" hidden="false" customHeight="true" outlineLevel="0" collapsed="false">
      <c r="A12167" s="19" t="n">
        <v>37041</v>
      </c>
      <c r="B12167" s="20" t="s">
        <v>80</v>
      </c>
      <c r="C12167" s="21" t="n">
        <v>112000</v>
      </c>
    </row>
    <row r="12168" customFormat="false" ht="12.75" hidden="false" customHeight="true" outlineLevel="0" collapsed="false">
      <c r="A12168" s="19" t="n">
        <v>37042</v>
      </c>
      <c r="B12168" s="20" t="s">
        <v>3</v>
      </c>
      <c r="C12168" s="21" t="n">
        <v>65000</v>
      </c>
    </row>
    <row r="12169" customFormat="false" ht="12.75" hidden="false" customHeight="true" outlineLevel="0" collapsed="false">
      <c r="A12169" s="19" t="n">
        <v>37042</v>
      </c>
      <c r="B12169" s="20" t="s">
        <v>4</v>
      </c>
      <c r="C12169" s="21" t="n">
        <v>322000</v>
      </c>
    </row>
    <row r="12170" customFormat="false" ht="12.75" hidden="false" customHeight="true" outlineLevel="0" collapsed="false">
      <c r="A12170" s="19" t="n">
        <v>37042</v>
      </c>
      <c r="B12170" s="20" t="s">
        <v>5</v>
      </c>
      <c r="C12170" s="21" t="n">
        <v>859000</v>
      </c>
    </row>
    <row r="12171" customFormat="false" ht="12.75" hidden="false" customHeight="true" outlineLevel="0" collapsed="false">
      <c r="A12171" s="19" t="n">
        <v>37042</v>
      </c>
      <c r="B12171" s="20" t="s">
        <v>6</v>
      </c>
      <c r="C12171" s="21" t="n">
        <v>1626000</v>
      </c>
    </row>
    <row r="12172" customFormat="false" ht="12.75" hidden="false" customHeight="true" outlineLevel="0" collapsed="false">
      <c r="A12172" s="19" t="n">
        <v>37042</v>
      </c>
      <c r="B12172" s="20" t="s">
        <v>7</v>
      </c>
      <c r="C12172" s="21" t="n">
        <v>27000</v>
      </c>
    </row>
    <row r="12173" customFormat="false" ht="12.75" hidden="false" customHeight="true" outlineLevel="0" collapsed="false">
      <c r="A12173" s="19" t="n">
        <v>37042</v>
      </c>
      <c r="B12173" s="20" t="s">
        <v>8</v>
      </c>
      <c r="C12173" s="21" t="n">
        <v>234000</v>
      </c>
    </row>
    <row r="12174" customFormat="false" ht="12.75" hidden="false" customHeight="true" outlineLevel="0" collapsed="false">
      <c r="A12174" s="19" t="n">
        <v>37042</v>
      </c>
      <c r="B12174" s="20" t="s">
        <v>9</v>
      </c>
      <c r="C12174" s="21" t="n">
        <v>1448000</v>
      </c>
    </row>
    <row r="12175" customFormat="false" ht="12.75" hidden="false" customHeight="true" outlineLevel="0" collapsed="false">
      <c r="A12175" s="19" t="n">
        <v>37042</v>
      </c>
      <c r="B12175" s="20" t="s">
        <v>10</v>
      </c>
      <c r="C12175" s="21" t="n">
        <v>193000</v>
      </c>
    </row>
    <row r="12176" customFormat="false" ht="12.75" hidden="false" customHeight="true" outlineLevel="0" collapsed="false">
      <c r="A12176" s="19" t="n">
        <v>37042</v>
      </c>
      <c r="B12176" s="20" t="s">
        <v>11</v>
      </c>
      <c r="C12176" s="21" t="n">
        <v>576000</v>
      </c>
    </row>
    <row r="12177" customFormat="false" ht="12.75" hidden="false" customHeight="true" outlineLevel="0" collapsed="false">
      <c r="A12177" s="19" t="n">
        <v>37042</v>
      </c>
      <c r="B12177" s="20" t="s">
        <v>12</v>
      </c>
      <c r="C12177" s="21" t="n">
        <v>199000</v>
      </c>
    </row>
    <row r="12178" customFormat="false" ht="12.75" hidden="false" customHeight="true" outlineLevel="0" collapsed="false">
      <c r="A12178" s="19" t="n">
        <v>37042</v>
      </c>
      <c r="B12178" s="20" t="s">
        <v>13</v>
      </c>
      <c r="C12178" s="21" t="n">
        <v>1889000</v>
      </c>
    </row>
    <row r="12179" customFormat="false" ht="12.75" hidden="false" customHeight="true" outlineLevel="0" collapsed="false">
      <c r="A12179" s="19" t="n">
        <v>37042</v>
      </c>
      <c r="B12179" s="20" t="s">
        <v>14</v>
      </c>
      <c r="C12179" s="21" t="n">
        <v>309000</v>
      </c>
    </row>
    <row r="12180" customFormat="false" ht="12.75" hidden="false" customHeight="true" outlineLevel="0" collapsed="false">
      <c r="A12180" s="19" t="n">
        <v>37042</v>
      </c>
      <c r="B12180" s="20" t="s">
        <v>15</v>
      </c>
      <c r="C12180" s="21" t="n">
        <v>41000</v>
      </c>
    </row>
    <row r="12181" customFormat="false" ht="12.75" hidden="false" customHeight="true" outlineLevel="0" collapsed="false">
      <c r="A12181" s="19" t="n">
        <v>37042</v>
      </c>
      <c r="B12181" s="20" t="s">
        <v>16</v>
      </c>
      <c r="C12181" s="21" t="n">
        <v>178000</v>
      </c>
    </row>
    <row r="12182" customFormat="false" ht="12.75" hidden="false" customHeight="true" outlineLevel="0" collapsed="false">
      <c r="A12182" s="19" t="n">
        <v>37042</v>
      </c>
      <c r="B12182" s="20" t="s">
        <v>17</v>
      </c>
      <c r="C12182" s="21" t="n">
        <v>50000</v>
      </c>
    </row>
    <row r="12183" customFormat="false" ht="12.75" hidden="false" customHeight="true" outlineLevel="0" collapsed="false">
      <c r="A12183" s="19" t="n">
        <v>37042</v>
      </c>
      <c r="B12183" s="20" t="s">
        <v>18</v>
      </c>
      <c r="C12183" s="21" t="n">
        <v>301000</v>
      </c>
    </row>
    <row r="12184" customFormat="false" ht="12.75" hidden="false" customHeight="true" outlineLevel="0" collapsed="false">
      <c r="A12184" s="19" t="n">
        <v>37042</v>
      </c>
      <c r="B12184" s="20" t="s">
        <v>19</v>
      </c>
      <c r="C12184" s="21" t="n">
        <v>1331000</v>
      </c>
    </row>
    <row r="12185" customFormat="false" ht="12.75" hidden="false" customHeight="true" outlineLevel="0" collapsed="false">
      <c r="A12185" s="19" t="n">
        <v>37042</v>
      </c>
      <c r="B12185" s="20" t="s">
        <v>20</v>
      </c>
      <c r="C12185" s="21" t="n">
        <v>290000</v>
      </c>
    </row>
    <row r="12186" customFormat="false" ht="12.75" hidden="false" customHeight="true" outlineLevel="0" collapsed="false">
      <c r="A12186" s="19" t="n">
        <v>37042</v>
      </c>
      <c r="B12186" s="20" t="s">
        <v>21</v>
      </c>
      <c r="C12186" s="21" t="n">
        <v>1537000</v>
      </c>
    </row>
    <row r="12187" customFormat="false" ht="12.75" hidden="false" customHeight="true" outlineLevel="0" collapsed="false">
      <c r="A12187" s="19" t="n">
        <v>37042</v>
      </c>
      <c r="B12187" s="20" t="s">
        <v>22</v>
      </c>
      <c r="C12187" s="21" t="n">
        <v>859000</v>
      </c>
    </row>
    <row r="12188" customFormat="false" ht="12.75" hidden="false" customHeight="true" outlineLevel="0" collapsed="false">
      <c r="A12188" s="19" t="n">
        <v>37042</v>
      </c>
      <c r="B12188" s="20" t="s">
        <v>23</v>
      </c>
      <c r="C12188" s="21" t="n">
        <v>26000</v>
      </c>
    </row>
    <row r="12189" customFormat="false" ht="12.75" hidden="false" customHeight="true" outlineLevel="0" collapsed="false">
      <c r="A12189" s="19" t="n">
        <v>37042</v>
      </c>
      <c r="B12189" s="20" t="s">
        <v>24</v>
      </c>
      <c r="C12189" s="21" t="n">
        <v>12000</v>
      </c>
    </row>
    <row r="12190" customFormat="false" ht="12.75" hidden="false" customHeight="true" outlineLevel="0" collapsed="false">
      <c r="A12190" s="19" t="n">
        <v>37042</v>
      </c>
      <c r="B12190" s="20" t="s">
        <v>25</v>
      </c>
      <c r="C12190" s="21" t="n">
        <v>1449000</v>
      </c>
    </row>
    <row r="12191" customFormat="false" ht="12.75" hidden="false" customHeight="true" outlineLevel="0" collapsed="false">
      <c r="A12191" s="19" t="n">
        <v>37042</v>
      </c>
      <c r="B12191" s="20" t="s">
        <v>26</v>
      </c>
      <c r="C12191" s="21" t="n">
        <v>233000</v>
      </c>
    </row>
    <row r="12192" customFormat="false" ht="12.75" hidden="false" customHeight="true" outlineLevel="0" collapsed="false">
      <c r="A12192" s="19" t="n">
        <v>37042</v>
      </c>
      <c r="B12192" s="20" t="s">
        <v>27</v>
      </c>
      <c r="C12192" s="21" t="n">
        <v>795000</v>
      </c>
    </row>
    <row r="12193" customFormat="false" ht="12.75" hidden="false" customHeight="true" outlineLevel="0" collapsed="false">
      <c r="A12193" s="19" t="n">
        <v>37042</v>
      </c>
      <c r="B12193" s="20" t="s">
        <v>28</v>
      </c>
      <c r="C12193" s="21" t="n">
        <v>231000</v>
      </c>
    </row>
    <row r="12194" customFormat="false" ht="12.75" hidden="false" customHeight="true" outlineLevel="0" collapsed="false">
      <c r="A12194" s="19" t="n">
        <v>37042</v>
      </c>
      <c r="B12194" s="20" t="s">
        <v>29</v>
      </c>
      <c r="C12194" s="21" t="n">
        <v>202000</v>
      </c>
    </row>
    <row r="12195" customFormat="false" ht="12.75" hidden="false" customHeight="true" outlineLevel="0" collapsed="false">
      <c r="A12195" s="19" t="n">
        <v>37042</v>
      </c>
      <c r="B12195" s="20" t="s">
        <v>30</v>
      </c>
      <c r="C12195" s="21" t="n">
        <v>453000</v>
      </c>
    </row>
    <row r="12196" customFormat="false" ht="12.75" hidden="false" customHeight="true" outlineLevel="0" collapsed="false">
      <c r="A12196" s="19" t="n">
        <v>37042</v>
      </c>
      <c r="B12196" s="20" t="s">
        <v>31</v>
      </c>
      <c r="C12196" s="21" t="n">
        <v>1436000</v>
      </c>
    </row>
    <row r="12197" customFormat="false" ht="12.75" hidden="false" customHeight="true" outlineLevel="0" collapsed="false">
      <c r="A12197" s="19" t="n">
        <v>37042</v>
      </c>
      <c r="B12197" s="20" t="s">
        <v>32</v>
      </c>
      <c r="C12197" s="21" t="n">
        <v>358000</v>
      </c>
    </row>
    <row r="12198" customFormat="false" ht="12.75" hidden="false" customHeight="true" outlineLevel="0" collapsed="false">
      <c r="A12198" s="19" t="n">
        <v>37042</v>
      </c>
      <c r="B12198" s="20" t="s">
        <v>33</v>
      </c>
      <c r="C12198" s="21" t="n">
        <v>543000</v>
      </c>
    </row>
    <row r="12199" customFormat="false" ht="12.75" hidden="false" customHeight="true" outlineLevel="0" collapsed="false">
      <c r="A12199" s="19" t="n">
        <v>37042</v>
      </c>
      <c r="B12199" s="20" t="s">
        <v>34</v>
      </c>
      <c r="C12199" s="21" t="n">
        <v>620000</v>
      </c>
    </row>
    <row r="12200" customFormat="false" ht="12.75" hidden="false" customHeight="true" outlineLevel="0" collapsed="false">
      <c r="A12200" s="19" t="n">
        <v>37042</v>
      </c>
      <c r="B12200" s="20" t="s">
        <v>35</v>
      </c>
      <c r="C12200" s="21" t="n">
        <v>2000</v>
      </c>
    </row>
    <row r="12201" customFormat="false" ht="12.75" hidden="false" customHeight="true" outlineLevel="0" collapsed="false">
      <c r="A12201" s="19" t="n">
        <v>37042</v>
      </c>
      <c r="B12201" s="20" t="s">
        <v>36</v>
      </c>
      <c r="C12201" s="21" t="n">
        <v>1765000</v>
      </c>
    </row>
    <row r="12202" customFormat="false" ht="12.75" hidden="false" customHeight="true" outlineLevel="0" collapsed="false">
      <c r="A12202" s="19" t="n">
        <v>37042</v>
      </c>
      <c r="B12202" s="20" t="s">
        <v>37</v>
      </c>
      <c r="C12202" s="21" t="n">
        <v>26000</v>
      </c>
    </row>
    <row r="12203" customFormat="false" ht="12.75" hidden="false" customHeight="true" outlineLevel="0" collapsed="false">
      <c r="A12203" s="19" t="n">
        <v>37042</v>
      </c>
      <c r="B12203" s="20" t="s">
        <v>38</v>
      </c>
      <c r="C12203" s="21" t="n">
        <v>66000</v>
      </c>
    </row>
    <row r="12204" customFormat="false" ht="12.75" hidden="false" customHeight="true" outlineLevel="0" collapsed="false">
      <c r="A12204" s="19" t="n">
        <v>37042</v>
      </c>
      <c r="B12204" s="20" t="s">
        <v>39</v>
      </c>
      <c r="C12204" s="21" t="n">
        <v>59000</v>
      </c>
    </row>
    <row r="12205" customFormat="false" ht="12.75" hidden="false" customHeight="true" outlineLevel="0" collapsed="false">
      <c r="A12205" s="19" t="n">
        <v>37042</v>
      </c>
      <c r="B12205" s="20" t="s">
        <v>40</v>
      </c>
      <c r="C12205" s="21" t="n">
        <v>36000</v>
      </c>
    </row>
    <row r="12206" customFormat="false" ht="12.75" hidden="false" customHeight="true" outlineLevel="0" collapsed="false">
      <c r="A12206" s="19" t="n">
        <v>37042</v>
      </c>
      <c r="B12206" s="20" t="s">
        <v>41</v>
      </c>
      <c r="C12206" s="21" t="n">
        <v>1177000</v>
      </c>
    </row>
    <row r="12207" customFormat="false" ht="12.75" hidden="false" customHeight="true" outlineLevel="0" collapsed="false">
      <c r="A12207" s="19" t="n">
        <v>37042</v>
      </c>
      <c r="B12207" s="20" t="s">
        <v>42</v>
      </c>
      <c r="C12207" s="21" t="n">
        <v>569000</v>
      </c>
    </row>
    <row r="12208" customFormat="false" ht="12.75" hidden="false" customHeight="true" outlineLevel="0" collapsed="false">
      <c r="A12208" s="19" t="n">
        <v>37042</v>
      </c>
      <c r="B12208" s="20" t="s">
        <v>43</v>
      </c>
      <c r="C12208" s="21" t="n">
        <v>919000</v>
      </c>
    </row>
    <row r="12209" customFormat="false" ht="12.75" hidden="false" customHeight="true" outlineLevel="0" collapsed="false">
      <c r="A12209" s="19" t="n">
        <v>37042</v>
      </c>
      <c r="B12209" s="20" t="s">
        <v>44</v>
      </c>
      <c r="C12209" s="21" t="n">
        <v>383000</v>
      </c>
    </row>
    <row r="12210" customFormat="false" ht="12.75" hidden="false" customHeight="true" outlineLevel="0" collapsed="false">
      <c r="A12210" s="19" t="n">
        <v>37042</v>
      </c>
      <c r="B12210" s="20" t="s">
        <v>45</v>
      </c>
      <c r="C12210" s="21" t="n">
        <v>151000</v>
      </c>
    </row>
    <row r="12211" customFormat="false" ht="12.75" hidden="false" customHeight="true" outlineLevel="0" collapsed="false">
      <c r="A12211" s="19" t="n">
        <v>37042</v>
      </c>
      <c r="B12211" s="20" t="s">
        <v>46</v>
      </c>
      <c r="C12211" s="21" t="n">
        <v>216000</v>
      </c>
    </row>
    <row r="12212" customFormat="false" ht="12.75" hidden="false" customHeight="true" outlineLevel="0" collapsed="false">
      <c r="A12212" s="19" t="n">
        <v>37042</v>
      </c>
      <c r="B12212" s="20" t="s">
        <v>47</v>
      </c>
      <c r="C12212" s="21" t="n">
        <v>796000</v>
      </c>
    </row>
    <row r="12213" customFormat="false" ht="12.75" hidden="false" customHeight="true" outlineLevel="0" collapsed="false">
      <c r="A12213" s="19" t="n">
        <v>37042</v>
      </c>
      <c r="B12213" s="20" t="s">
        <v>48</v>
      </c>
      <c r="C12213" s="21" t="n">
        <v>368000</v>
      </c>
    </row>
    <row r="12214" customFormat="false" ht="12.75" hidden="false" customHeight="true" outlineLevel="0" collapsed="false">
      <c r="A12214" s="19" t="n">
        <v>37042</v>
      </c>
      <c r="B12214" s="20" t="s">
        <v>49</v>
      </c>
      <c r="C12214" s="21" t="n">
        <v>26000</v>
      </c>
    </row>
    <row r="12215" customFormat="false" ht="12.75" hidden="false" customHeight="true" outlineLevel="0" collapsed="false">
      <c r="A12215" s="19" t="n">
        <v>37042</v>
      </c>
      <c r="B12215" s="20" t="s">
        <v>50</v>
      </c>
      <c r="C12215" s="21" t="n">
        <v>0</v>
      </c>
    </row>
    <row r="12216" customFormat="false" ht="12.75" hidden="false" customHeight="true" outlineLevel="0" collapsed="false">
      <c r="A12216" s="19" t="n">
        <v>37042</v>
      </c>
      <c r="B12216" s="20" t="s">
        <v>51</v>
      </c>
      <c r="C12216" s="21" t="n">
        <v>65000</v>
      </c>
    </row>
    <row r="12217" customFormat="false" ht="12.75" hidden="false" customHeight="true" outlineLevel="0" collapsed="false">
      <c r="A12217" s="19" t="n">
        <v>37042</v>
      </c>
      <c r="B12217" s="20" t="s">
        <v>52</v>
      </c>
      <c r="C12217" s="21" t="n">
        <v>171000</v>
      </c>
    </row>
    <row r="12218" customFormat="false" ht="12.75" hidden="false" customHeight="true" outlineLevel="0" collapsed="false">
      <c r="A12218" s="19" t="n">
        <v>37042</v>
      </c>
      <c r="B12218" s="20" t="s">
        <v>53</v>
      </c>
      <c r="C12218" s="21" t="n">
        <v>99000</v>
      </c>
    </row>
    <row r="12219" customFormat="false" ht="12.75" hidden="false" customHeight="true" outlineLevel="0" collapsed="false">
      <c r="A12219" s="19" t="n">
        <v>37042</v>
      </c>
      <c r="B12219" s="20" t="s">
        <v>54</v>
      </c>
      <c r="C12219" s="21" t="n">
        <v>108000</v>
      </c>
    </row>
    <row r="12220" customFormat="false" ht="12.75" hidden="false" customHeight="true" outlineLevel="0" collapsed="false">
      <c r="A12220" s="19" t="n">
        <v>37042</v>
      </c>
      <c r="B12220" s="20" t="s">
        <v>55</v>
      </c>
      <c r="C12220" s="21" t="n">
        <v>1444000</v>
      </c>
    </row>
    <row r="12221" customFormat="false" ht="12.75" hidden="false" customHeight="true" outlineLevel="0" collapsed="false">
      <c r="A12221" s="19" t="n">
        <v>37042</v>
      </c>
      <c r="B12221" s="20" t="s">
        <v>56</v>
      </c>
      <c r="C12221" s="21" t="n">
        <v>212000</v>
      </c>
    </row>
    <row r="12222" customFormat="false" ht="12.75" hidden="false" customHeight="true" outlineLevel="0" collapsed="false">
      <c r="A12222" s="19" t="n">
        <v>37042</v>
      </c>
      <c r="B12222" s="20" t="s">
        <v>57</v>
      </c>
      <c r="C12222" s="21" t="n">
        <v>521000</v>
      </c>
    </row>
    <row r="12223" customFormat="false" ht="12.75" hidden="false" customHeight="true" outlineLevel="0" collapsed="false">
      <c r="A12223" s="19" t="n">
        <v>37042</v>
      </c>
      <c r="B12223" s="20" t="s">
        <v>58</v>
      </c>
      <c r="C12223" s="21" t="n">
        <v>450000</v>
      </c>
    </row>
    <row r="12224" customFormat="false" ht="12.75" hidden="false" customHeight="true" outlineLevel="0" collapsed="false">
      <c r="A12224" s="19" t="n">
        <v>37042</v>
      </c>
      <c r="B12224" s="20" t="s">
        <v>59</v>
      </c>
      <c r="C12224" s="21" t="n">
        <v>224000</v>
      </c>
    </row>
    <row r="12225" customFormat="false" ht="12.75" hidden="false" customHeight="true" outlineLevel="0" collapsed="false">
      <c r="A12225" s="19" t="n">
        <v>37042</v>
      </c>
      <c r="B12225" s="20" t="s">
        <v>60</v>
      </c>
      <c r="C12225" s="21" t="n">
        <v>1628000</v>
      </c>
    </row>
    <row r="12226" customFormat="false" ht="12.75" hidden="false" customHeight="true" outlineLevel="0" collapsed="false">
      <c r="A12226" s="19" t="n">
        <v>37042</v>
      </c>
      <c r="B12226" s="20" t="s">
        <v>61</v>
      </c>
      <c r="C12226" s="21" t="n">
        <v>635000</v>
      </c>
    </row>
    <row r="12227" customFormat="false" ht="12.75" hidden="false" customHeight="true" outlineLevel="0" collapsed="false">
      <c r="A12227" s="19" t="n">
        <v>37042</v>
      </c>
      <c r="B12227" s="20" t="s">
        <v>62</v>
      </c>
      <c r="C12227" s="21" t="n">
        <v>54000</v>
      </c>
    </row>
    <row r="12228" customFormat="false" ht="12.75" hidden="false" customHeight="true" outlineLevel="0" collapsed="false">
      <c r="A12228" s="19" t="n">
        <v>37042</v>
      </c>
      <c r="B12228" s="20" t="s">
        <v>63</v>
      </c>
      <c r="C12228" s="21" t="n">
        <v>204000</v>
      </c>
    </row>
    <row r="12229" customFormat="false" ht="12.75" hidden="false" customHeight="true" outlineLevel="0" collapsed="false">
      <c r="A12229" s="19" t="n">
        <v>37042</v>
      </c>
      <c r="B12229" s="20" t="s">
        <v>64</v>
      </c>
      <c r="C12229" s="21" t="n">
        <v>137000</v>
      </c>
    </row>
    <row r="12230" customFormat="false" ht="12.75" hidden="false" customHeight="true" outlineLevel="0" collapsed="false">
      <c r="A12230" s="19" t="n">
        <v>37042</v>
      </c>
      <c r="B12230" s="20" t="s">
        <v>65</v>
      </c>
      <c r="C12230" s="21" t="n">
        <v>268000</v>
      </c>
    </row>
    <row r="12231" customFormat="false" ht="12.75" hidden="false" customHeight="true" outlineLevel="0" collapsed="false">
      <c r="A12231" s="19" t="n">
        <v>37042</v>
      </c>
      <c r="B12231" s="20" t="s">
        <v>66</v>
      </c>
      <c r="C12231" s="21" t="n">
        <v>54000</v>
      </c>
    </row>
    <row r="12232" customFormat="false" ht="12.75" hidden="false" customHeight="true" outlineLevel="0" collapsed="false">
      <c r="A12232" s="19" t="n">
        <v>37042</v>
      </c>
      <c r="B12232" s="20" t="s">
        <v>67</v>
      </c>
      <c r="C12232" s="21" t="n">
        <v>283000</v>
      </c>
    </row>
    <row r="12233" customFormat="false" ht="12.75" hidden="false" customHeight="true" outlineLevel="0" collapsed="false">
      <c r="A12233" s="19" t="n">
        <v>37042</v>
      </c>
      <c r="B12233" s="20" t="s">
        <v>68</v>
      </c>
      <c r="C12233" s="21" t="n">
        <v>200000</v>
      </c>
    </row>
    <row r="12234" customFormat="false" ht="12.75" hidden="false" customHeight="true" outlineLevel="0" collapsed="false">
      <c r="A12234" s="19" t="n">
        <v>37042</v>
      </c>
      <c r="B12234" s="20" t="s">
        <v>69</v>
      </c>
      <c r="C12234" s="21" t="n">
        <v>635000</v>
      </c>
    </row>
    <row r="12235" customFormat="false" ht="12.75" hidden="false" customHeight="true" outlineLevel="0" collapsed="false">
      <c r="A12235" s="19" t="n">
        <v>37042</v>
      </c>
      <c r="B12235" s="20" t="s">
        <v>70</v>
      </c>
      <c r="C12235" s="21" t="n">
        <v>1333000</v>
      </c>
    </row>
    <row r="12236" customFormat="false" ht="12.75" hidden="false" customHeight="true" outlineLevel="0" collapsed="false">
      <c r="A12236" s="19" t="n">
        <v>37042</v>
      </c>
      <c r="B12236" s="20" t="s">
        <v>71</v>
      </c>
      <c r="C12236" s="21" t="n">
        <v>137000</v>
      </c>
    </row>
    <row r="12237" customFormat="false" ht="12.75" hidden="false" customHeight="true" outlineLevel="0" collapsed="false">
      <c r="A12237" s="19" t="n">
        <v>37042</v>
      </c>
      <c r="B12237" s="20" t="s">
        <v>72</v>
      </c>
      <c r="C12237" s="21" t="n">
        <v>24000</v>
      </c>
    </row>
    <row r="12238" customFormat="false" ht="12.75" hidden="false" customHeight="true" outlineLevel="0" collapsed="false">
      <c r="A12238" s="19" t="n">
        <v>37042</v>
      </c>
      <c r="B12238" s="20" t="s">
        <v>73</v>
      </c>
      <c r="C12238" s="21" t="n">
        <v>1432000</v>
      </c>
    </row>
    <row r="12239" customFormat="false" ht="12.75" hidden="false" customHeight="true" outlineLevel="0" collapsed="false">
      <c r="A12239" s="19" t="n">
        <v>37042</v>
      </c>
      <c r="B12239" s="20" t="s">
        <v>74</v>
      </c>
      <c r="C12239" s="21" t="n">
        <v>1332000</v>
      </c>
    </row>
    <row r="12240" customFormat="false" ht="12.75" hidden="false" customHeight="true" outlineLevel="0" collapsed="false">
      <c r="A12240" s="19" t="n">
        <v>37042</v>
      </c>
      <c r="B12240" s="20" t="s">
        <v>75</v>
      </c>
      <c r="C12240" s="21" t="n">
        <v>1735000</v>
      </c>
    </row>
    <row r="12241" customFormat="false" ht="12.75" hidden="false" customHeight="true" outlineLevel="0" collapsed="false">
      <c r="A12241" s="19" t="n">
        <v>37042</v>
      </c>
      <c r="B12241" s="20" t="s">
        <v>76</v>
      </c>
      <c r="C12241" s="21" t="n">
        <v>901000</v>
      </c>
    </row>
    <row r="12242" customFormat="false" ht="12.75" hidden="false" customHeight="true" outlineLevel="0" collapsed="false">
      <c r="A12242" s="19" t="n">
        <v>37042</v>
      </c>
      <c r="B12242" s="20" t="s">
        <v>77</v>
      </c>
      <c r="C12242" s="21" t="n">
        <v>208000</v>
      </c>
    </row>
    <row r="12243" customFormat="false" ht="12.75" hidden="false" customHeight="true" outlineLevel="0" collapsed="false">
      <c r="A12243" s="19" t="n">
        <v>37042</v>
      </c>
      <c r="B12243" s="20" t="s">
        <v>78</v>
      </c>
      <c r="C12243" s="21" t="n">
        <v>1628000</v>
      </c>
    </row>
    <row r="12244" customFormat="false" ht="12.75" hidden="false" customHeight="true" outlineLevel="0" collapsed="false">
      <c r="A12244" s="19" t="n">
        <v>37042</v>
      </c>
      <c r="B12244" s="20" t="s">
        <v>79</v>
      </c>
      <c r="C12244" s="21" t="n">
        <v>934000</v>
      </c>
    </row>
    <row r="12245" customFormat="false" ht="12.75" hidden="false" customHeight="true" outlineLevel="0" collapsed="false">
      <c r="A12245" s="19" t="n">
        <v>37042</v>
      </c>
      <c r="B12245" s="20" t="s">
        <v>80</v>
      </c>
      <c r="C12245" s="21" t="n">
        <v>137000</v>
      </c>
    </row>
    <row r="12246" customFormat="false" ht="12.75" hidden="false" customHeight="true" outlineLevel="0" collapsed="false">
      <c r="A12246" s="19" t="n">
        <v>37043</v>
      </c>
      <c r="B12246" s="20" t="s">
        <v>3</v>
      </c>
      <c r="C12246" s="21" t="n">
        <v>64000</v>
      </c>
    </row>
    <row r="12247" customFormat="false" ht="12.75" hidden="false" customHeight="true" outlineLevel="0" collapsed="false">
      <c r="A12247" s="19" t="n">
        <v>37043</v>
      </c>
      <c r="B12247" s="20" t="s">
        <v>4</v>
      </c>
      <c r="C12247" s="21" t="n">
        <v>211000</v>
      </c>
    </row>
    <row r="12248" customFormat="false" ht="12.75" hidden="false" customHeight="true" outlineLevel="0" collapsed="false">
      <c r="A12248" s="19" t="n">
        <v>37043</v>
      </c>
      <c r="B12248" s="20" t="s">
        <v>5</v>
      </c>
      <c r="C12248" s="21" t="n">
        <v>881000</v>
      </c>
    </row>
    <row r="12249" customFormat="false" ht="12.75" hidden="false" customHeight="true" outlineLevel="0" collapsed="false">
      <c r="A12249" s="19" t="n">
        <v>37043</v>
      </c>
      <c r="B12249" s="20" t="s">
        <v>6</v>
      </c>
      <c r="C12249" s="21" t="n">
        <v>1652000</v>
      </c>
    </row>
    <row r="12250" customFormat="false" ht="12.75" hidden="false" customHeight="true" outlineLevel="0" collapsed="false">
      <c r="A12250" s="19" t="n">
        <v>37043</v>
      </c>
      <c r="B12250" s="20" t="s">
        <v>7</v>
      </c>
      <c r="C12250" s="21" t="n">
        <v>116000</v>
      </c>
    </row>
    <row r="12251" customFormat="false" ht="12.75" hidden="false" customHeight="true" outlineLevel="0" collapsed="false">
      <c r="A12251" s="19" t="n">
        <v>37043</v>
      </c>
      <c r="B12251" s="20" t="s">
        <v>8</v>
      </c>
      <c r="C12251" s="21" t="n">
        <v>236000</v>
      </c>
    </row>
    <row r="12252" customFormat="false" ht="12.75" hidden="false" customHeight="true" outlineLevel="0" collapsed="false">
      <c r="A12252" s="19" t="n">
        <v>37043</v>
      </c>
      <c r="B12252" s="20" t="s">
        <v>9</v>
      </c>
      <c r="C12252" s="21" t="n">
        <v>1430000</v>
      </c>
    </row>
    <row r="12253" customFormat="false" ht="12.75" hidden="false" customHeight="true" outlineLevel="0" collapsed="false">
      <c r="A12253" s="19" t="n">
        <v>37043</v>
      </c>
      <c r="B12253" s="20" t="s">
        <v>10</v>
      </c>
      <c r="C12253" s="21" t="n">
        <v>219000</v>
      </c>
    </row>
    <row r="12254" customFormat="false" ht="12.75" hidden="false" customHeight="true" outlineLevel="0" collapsed="false">
      <c r="A12254" s="19" t="n">
        <v>37043</v>
      </c>
      <c r="B12254" s="20" t="s">
        <v>11</v>
      </c>
      <c r="C12254" s="21" t="n">
        <v>543000</v>
      </c>
    </row>
    <row r="12255" customFormat="false" ht="12.75" hidden="false" customHeight="true" outlineLevel="0" collapsed="false">
      <c r="A12255" s="19" t="n">
        <v>37043</v>
      </c>
      <c r="B12255" s="20" t="s">
        <v>12</v>
      </c>
      <c r="C12255" s="21" t="n">
        <v>177000</v>
      </c>
    </row>
    <row r="12256" customFormat="false" ht="12.75" hidden="false" customHeight="true" outlineLevel="0" collapsed="false">
      <c r="A12256" s="19" t="n">
        <v>37043</v>
      </c>
      <c r="B12256" s="20" t="s">
        <v>13</v>
      </c>
      <c r="C12256" s="21" t="n">
        <v>1963000</v>
      </c>
    </row>
    <row r="12257" customFormat="false" ht="12.75" hidden="false" customHeight="true" outlineLevel="0" collapsed="false">
      <c r="A12257" s="19" t="n">
        <v>37043</v>
      </c>
      <c r="B12257" s="20" t="s">
        <v>14</v>
      </c>
      <c r="C12257" s="21" t="n">
        <v>195000</v>
      </c>
    </row>
    <row r="12258" customFormat="false" ht="12.75" hidden="false" customHeight="true" outlineLevel="0" collapsed="false">
      <c r="A12258" s="19" t="n">
        <v>37043</v>
      </c>
      <c r="B12258" s="20" t="s">
        <v>15</v>
      </c>
      <c r="C12258" s="21" t="n">
        <v>65000</v>
      </c>
    </row>
    <row r="12259" customFormat="false" ht="12.75" hidden="false" customHeight="true" outlineLevel="0" collapsed="false">
      <c r="A12259" s="19" t="n">
        <v>37043</v>
      </c>
      <c r="B12259" s="20" t="s">
        <v>16</v>
      </c>
      <c r="C12259" s="21" t="n">
        <v>157000</v>
      </c>
    </row>
    <row r="12260" customFormat="false" ht="12.75" hidden="false" customHeight="true" outlineLevel="0" collapsed="false">
      <c r="A12260" s="19" t="n">
        <v>37043</v>
      </c>
      <c r="B12260" s="20" t="s">
        <v>17</v>
      </c>
      <c r="C12260" s="21" t="n">
        <v>57000</v>
      </c>
    </row>
    <row r="12261" customFormat="false" ht="12.75" hidden="false" customHeight="true" outlineLevel="0" collapsed="false">
      <c r="A12261" s="19" t="n">
        <v>37043</v>
      </c>
      <c r="B12261" s="20" t="s">
        <v>18</v>
      </c>
      <c r="C12261" s="21" t="n">
        <v>367000</v>
      </c>
    </row>
    <row r="12262" customFormat="false" ht="12.75" hidden="false" customHeight="true" outlineLevel="0" collapsed="false">
      <c r="A12262" s="19" t="n">
        <v>37043</v>
      </c>
      <c r="B12262" s="20" t="s">
        <v>19</v>
      </c>
      <c r="C12262" s="21" t="n">
        <v>1389000</v>
      </c>
    </row>
    <row r="12263" customFormat="false" ht="12.75" hidden="false" customHeight="true" outlineLevel="0" collapsed="false">
      <c r="A12263" s="19" t="n">
        <v>37043</v>
      </c>
      <c r="B12263" s="20" t="s">
        <v>20</v>
      </c>
      <c r="C12263" s="21" t="n">
        <v>362000</v>
      </c>
    </row>
    <row r="12264" customFormat="false" ht="12.75" hidden="false" customHeight="true" outlineLevel="0" collapsed="false">
      <c r="A12264" s="19" t="n">
        <v>37043</v>
      </c>
      <c r="B12264" s="20" t="s">
        <v>21</v>
      </c>
      <c r="C12264" s="21" t="n">
        <v>1563000</v>
      </c>
    </row>
    <row r="12265" customFormat="false" ht="12.75" hidden="false" customHeight="true" outlineLevel="0" collapsed="false">
      <c r="A12265" s="19" t="n">
        <v>37043</v>
      </c>
      <c r="B12265" s="20" t="s">
        <v>22</v>
      </c>
      <c r="C12265" s="21" t="n">
        <v>881000</v>
      </c>
    </row>
    <row r="12266" customFormat="false" ht="12.75" hidden="false" customHeight="true" outlineLevel="0" collapsed="false">
      <c r="A12266" s="19" t="n">
        <v>37043</v>
      </c>
      <c r="B12266" s="20" t="s">
        <v>23</v>
      </c>
      <c r="C12266" s="21" t="n">
        <v>116000</v>
      </c>
    </row>
    <row r="12267" customFormat="false" ht="12.75" hidden="false" customHeight="true" outlineLevel="0" collapsed="false">
      <c r="A12267" s="19" t="n">
        <v>37043</v>
      </c>
      <c r="B12267" s="20" t="s">
        <v>24</v>
      </c>
      <c r="C12267" s="21" t="n">
        <v>10000</v>
      </c>
    </row>
    <row r="12268" customFormat="false" ht="12.75" hidden="false" customHeight="true" outlineLevel="0" collapsed="false">
      <c r="A12268" s="19" t="n">
        <v>37043</v>
      </c>
      <c r="B12268" s="20" t="s">
        <v>25</v>
      </c>
      <c r="C12268" s="21" t="n">
        <v>1431000</v>
      </c>
    </row>
    <row r="12269" customFormat="false" ht="12.75" hidden="false" customHeight="true" outlineLevel="0" collapsed="false">
      <c r="A12269" s="19" t="n">
        <v>37043</v>
      </c>
      <c r="B12269" s="20" t="s">
        <v>26</v>
      </c>
      <c r="C12269" s="21" t="n">
        <v>236000</v>
      </c>
    </row>
    <row r="12270" customFormat="false" ht="12.75" hidden="false" customHeight="true" outlineLevel="0" collapsed="false">
      <c r="A12270" s="19" t="n">
        <v>37043</v>
      </c>
      <c r="B12270" s="20" t="s">
        <v>27</v>
      </c>
      <c r="C12270" s="21" t="n">
        <v>844000</v>
      </c>
    </row>
    <row r="12271" customFormat="false" ht="12.75" hidden="false" customHeight="true" outlineLevel="0" collapsed="false">
      <c r="A12271" s="19" t="n">
        <v>37043</v>
      </c>
      <c r="B12271" s="20" t="s">
        <v>28</v>
      </c>
      <c r="C12271" s="21" t="n">
        <v>251000</v>
      </c>
    </row>
    <row r="12272" customFormat="false" ht="12.75" hidden="false" customHeight="true" outlineLevel="0" collapsed="false">
      <c r="A12272" s="19" t="n">
        <v>37043</v>
      </c>
      <c r="B12272" s="20" t="s">
        <v>29</v>
      </c>
      <c r="C12272" s="21" t="n">
        <v>224000</v>
      </c>
    </row>
    <row r="12273" customFormat="false" ht="12.75" hidden="false" customHeight="true" outlineLevel="0" collapsed="false">
      <c r="A12273" s="19" t="n">
        <v>37043</v>
      </c>
      <c r="B12273" s="20" t="s">
        <v>30</v>
      </c>
      <c r="C12273" s="21" t="n">
        <v>373000</v>
      </c>
    </row>
    <row r="12274" customFormat="false" ht="12.75" hidden="false" customHeight="true" outlineLevel="0" collapsed="false">
      <c r="A12274" s="19" t="n">
        <v>37043</v>
      </c>
      <c r="B12274" s="20" t="s">
        <v>31</v>
      </c>
      <c r="C12274" s="21" t="n">
        <v>1421000</v>
      </c>
    </row>
    <row r="12275" customFormat="false" ht="12.75" hidden="false" customHeight="true" outlineLevel="0" collapsed="false">
      <c r="A12275" s="19" t="n">
        <v>37043</v>
      </c>
      <c r="B12275" s="20" t="s">
        <v>32</v>
      </c>
      <c r="C12275" s="21" t="n">
        <v>220000</v>
      </c>
    </row>
    <row r="12276" customFormat="false" ht="12.75" hidden="false" customHeight="true" outlineLevel="0" collapsed="false">
      <c r="A12276" s="19" t="n">
        <v>37043</v>
      </c>
      <c r="B12276" s="20" t="s">
        <v>33</v>
      </c>
      <c r="C12276" s="21" t="n">
        <v>511000</v>
      </c>
    </row>
    <row r="12277" customFormat="false" ht="12.75" hidden="false" customHeight="true" outlineLevel="0" collapsed="false">
      <c r="A12277" s="19" t="n">
        <v>37043</v>
      </c>
      <c r="B12277" s="20" t="s">
        <v>34</v>
      </c>
      <c r="C12277" s="21" t="n">
        <v>589000</v>
      </c>
    </row>
    <row r="12278" customFormat="false" ht="12.75" hidden="false" customHeight="true" outlineLevel="0" collapsed="false">
      <c r="A12278" s="19" t="n">
        <v>37043</v>
      </c>
      <c r="B12278" s="20" t="s">
        <v>35</v>
      </c>
      <c r="C12278" s="21" t="n">
        <v>118000</v>
      </c>
    </row>
    <row r="12279" customFormat="false" ht="12.75" hidden="false" customHeight="true" outlineLevel="0" collapsed="false">
      <c r="A12279" s="19" t="n">
        <v>37043</v>
      </c>
      <c r="B12279" s="20" t="s">
        <v>36</v>
      </c>
      <c r="C12279" s="21" t="n">
        <v>2351000</v>
      </c>
    </row>
    <row r="12280" customFormat="false" ht="12.75" hidden="false" customHeight="true" outlineLevel="0" collapsed="false">
      <c r="A12280" s="19" t="n">
        <v>37043</v>
      </c>
      <c r="B12280" s="20" t="s">
        <v>37</v>
      </c>
      <c r="C12280" s="21" t="n">
        <v>116000</v>
      </c>
    </row>
    <row r="12281" customFormat="false" ht="12.75" hidden="false" customHeight="true" outlineLevel="0" collapsed="false">
      <c r="A12281" s="19" t="n">
        <v>37043</v>
      </c>
      <c r="B12281" s="20" t="s">
        <v>38</v>
      </c>
      <c r="C12281" s="21" t="n">
        <v>54000</v>
      </c>
    </row>
    <row r="12282" customFormat="false" ht="12.75" hidden="false" customHeight="true" outlineLevel="0" collapsed="false">
      <c r="A12282" s="19" t="n">
        <v>37043</v>
      </c>
      <c r="B12282" s="20" t="s">
        <v>39</v>
      </c>
      <c r="C12282" s="21" t="n">
        <v>65000</v>
      </c>
    </row>
    <row r="12283" customFormat="false" ht="12.75" hidden="false" customHeight="true" outlineLevel="0" collapsed="false">
      <c r="A12283" s="19" t="n">
        <v>37043</v>
      </c>
      <c r="B12283" s="20" t="s">
        <v>40</v>
      </c>
      <c r="C12283" s="21" t="n">
        <v>36000</v>
      </c>
    </row>
    <row r="12284" customFormat="false" ht="12.75" hidden="false" customHeight="true" outlineLevel="0" collapsed="false">
      <c r="A12284" s="19" t="n">
        <v>37043</v>
      </c>
      <c r="B12284" s="20" t="s">
        <v>41</v>
      </c>
      <c r="C12284" s="21" t="n">
        <v>1200000</v>
      </c>
    </row>
    <row r="12285" customFormat="false" ht="12.75" hidden="false" customHeight="true" outlineLevel="0" collapsed="false">
      <c r="A12285" s="19" t="n">
        <v>37043</v>
      </c>
      <c r="B12285" s="20" t="s">
        <v>42</v>
      </c>
      <c r="C12285" s="21" t="n">
        <v>537000</v>
      </c>
    </row>
    <row r="12286" customFormat="false" ht="12.75" hidden="false" customHeight="true" outlineLevel="0" collapsed="false">
      <c r="A12286" s="19" t="n">
        <v>37043</v>
      </c>
      <c r="B12286" s="20" t="s">
        <v>43</v>
      </c>
      <c r="C12286" s="21" t="n">
        <v>1014000</v>
      </c>
    </row>
    <row r="12287" customFormat="false" ht="12.75" hidden="false" customHeight="true" outlineLevel="0" collapsed="false">
      <c r="A12287" s="19" t="n">
        <v>37043</v>
      </c>
      <c r="B12287" s="20" t="s">
        <v>44</v>
      </c>
      <c r="C12287" s="21" t="n">
        <v>448000</v>
      </c>
    </row>
    <row r="12288" customFormat="false" ht="12.75" hidden="false" customHeight="true" outlineLevel="0" collapsed="false">
      <c r="A12288" s="19" t="n">
        <v>37043</v>
      </c>
      <c r="B12288" s="20" t="s">
        <v>45</v>
      </c>
      <c r="C12288" s="21" t="n">
        <v>230000</v>
      </c>
    </row>
    <row r="12289" customFormat="false" ht="12.75" hidden="false" customHeight="true" outlineLevel="0" collapsed="false">
      <c r="A12289" s="19" t="n">
        <v>37043</v>
      </c>
      <c r="B12289" s="20" t="s">
        <v>46</v>
      </c>
      <c r="C12289" s="21" t="n">
        <v>236000</v>
      </c>
    </row>
    <row r="12290" customFormat="false" ht="12.75" hidden="false" customHeight="true" outlineLevel="0" collapsed="false">
      <c r="A12290" s="19" t="n">
        <v>37043</v>
      </c>
      <c r="B12290" s="20" t="s">
        <v>47</v>
      </c>
      <c r="C12290" s="21" t="n">
        <v>846000</v>
      </c>
    </row>
    <row r="12291" customFormat="false" ht="12.75" hidden="false" customHeight="true" outlineLevel="0" collapsed="false">
      <c r="A12291" s="19" t="n">
        <v>37043</v>
      </c>
      <c r="B12291" s="20" t="s">
        <v>48</v>
      </c>
      <c r="C12291" s="21" t="n">
        <v>349000</v>
      </c>
    </row>
    <row r="12292" customFormat="false" ht="12.75" hidden="false" customHeight="true" outlineLevel="0" collapsed="false">
      <c r="A12292" s="19" t="n">
        <v>37043</v>
      </c>
      <c r="B12292" s="20" t="s">
        <v>49</v>
      </c>
      <c r="C12292" s="21" t="n">
        <v>116000</v>
      </c>
    </row>
    <row r="12293" customFormat="false" ht="12.75" hidden="false" customHeight="true" outlineLevel="0" collapsed="false">
      <c r="A12293" s="19" t="n">
        <v>37043</v>
      </c>
      <c r="B12293" s="20" t="s">
        <v>50</v>
      </c>
      <c r="C12293" s="21" t="n">
        <v>100000</v>
      </c>
    </row>
    <row r="12294" customFormat="false" ht="12.75" hidden="false" customHeight="true" outlineLevel="0" collapsed="false">
      <c r="A12294" s="19" t="n">
        <v>37043</v>
      </c>
      <c r="B12294" s="20" t="s">
        <v>51</v>
      </c>
      <c r="C12294" s="21" t="n">
        <v>54000</v>
      </c>
    </row>
    <row r="12295" customFormat="false" ht="12.75" hidden="false" customHeight="true" outlineLevel="0" collapsed="false">
      <c r="A12295" s="19" t="n">
        <v>37043</v>
      </c>
      <c r="B12295" s="20" t="s">
        <v>52</v>
      </c>
      <c r="C12295" s="21" t="n">
        <v>150000</v>
      </c>
    </row>
    <row r="12296" customFormat="false" ht="12.75" hidden="false" customHeight="true" outlineLevel="0" collapsed="false">
      <c r="A12296" s="19" t="n">
        <v>37043</v>
      </c>
      <c r="B12296" s="20" t="s">
        <v>53</v>
      </c>
      <c r="C12296" s="21" t="n">
        <v>99000</v>
      </c>
    </row>
    <row r="12297" customFormat="false" ht="12.75" hidden="false" customHeight="true" outlineLevel="0" collapsed="false">
      <c r="A12297" s="19" t="n">
        <v>37043</v>
      </c>
      <c r="B12297" s="20" t="s">
        <v>54</v>
      </c>
      <c r="C12297" s="21" t="n">
        <v>43000</v>
      </c>
    </row>
    <row r="12298" customFormat="false" ht="12.75" hidden="false" customHeight="true" outlineLevel="0" collapsed="false">
      <c r="A12298" s="19" t="n">
        <v>37043</v>
      </c>
      <c r="B12298" s="20" t="s">
        <v>55</v>
      </c>
      <c r="C12298" s="21" t="n">
        <v>1427000</v>
      </c>
    </row>
    <row r="12299" customFormat="false" ht="12.75" hidden="false" customHeight="true" outlineLevel="0" collapsed="false">
      <c r="A12299" s="19" t="n">
        <v>37043</v>
      </c>
      <c r="B12299" s="20" t="s">
        <v>56</v>
      </c>
      <c r="C12299" s="21" t="n">
        <v>231000</v>
      </c>
    </row>
    <row r="12300" customFormat="false" ht="12.75" hidden="false" customHeight="true" outlineLevel="0" collapsed="false">
      <c r="A12300" s="19" t="n">
        <v>37043</v>
      </c>
      <c r="B12300" s="20" t="s">
        <v>57</v>
      </c>
      <c r="C12300" s="21" t="n">
        <v>1144000</v>
      </c>
    </row>
    <row r="12301" customFormat="false" ht="12.75" hidden="false" customHeight="true" outlineLevel="0" collapsed="false">
      <c r="A12301" s="19" t="n">
        <v>37043</v>
      </c>
      <c r="B12301" s="20" t="s">
        <v>58</v>
      </c>
      <c r="C12301" s="21" t="n">
        <v>365000</v>
      </c>
    </row>
    <row r="12302" customFormat="false" ht="12.75" hidden="false" customHeight="true" outlineLevel="0" collapsed="false">
      <c r="A12302" s="19" t="n">
        <v>37043</v>
      </c>
      <c r="B12302" s="20" t="s">
        <v>59</v>
      </c>
      <c r="C12302" s="21" t="n">
        <v>245000</v>
      </c>
    </row>
    <row r="12303" customFormat="false" ht="12.75" hidden="false" customHeight="true" outlineLevel="0" collapsed="false">
      <c r="A12303" s="19" t="n">
        <v>37043</v>
      </c>
      <c r="B12303" s="20" t="s">
        <v>60</v>
      </c>
      <c r="C12303" s="21" t="n">
        <v>1653000</v>
      </c>
    </row>
    <row r="12304" customFormat="false" ht="12.75" hidden="false" customHeight="true" outlineLevel="0" collapsed="false">
      <c r="A12304" s="19" t="n">
        <v>37043</v>
      </c>
      <c r="B12304" s="20" t="s">
        <v>61</v>
      </c>
      <c r="C12304" s="21" t="n">
        <v>607000</v>
      </c>
    </row>
    <row r="12305" customFormat="false" ht="12.75" hidden="false" customHeight="true" outlineLevel="0" collapsed="false">
      <c r="A12305" s="19" t="n">
        <v>37043</v>
      </c>
      <c r="B12305" s="20" t="s">
        <v>62</v>
      </c>
      <c r="C12305" s="21" t="n">
        <v>47000</v>
      </c>
    </row>
    <row r="12306" customFormat="false" ht="12.75" hidden="false" customHeight="true" outlineLevel="0" collapsed="false">
      <c r="A12306" s="19" t="n">
        <v>37043</v>
      </c>
      <c r="B12306" s="20" t="s">
        <v>63</v>
      </c>
      <c r="C12306" s="21" t="n">
        <v>226000</v>
      </c>
    </row>
    <row r="12307" customFormat="false" ht="12.75" hidden="false" customHeight="true" outlineLevel="0" collapsed="false">
      <c r="A12307" s="19" t="n">
        <v>37043</v>
      </c>
      <c r="B12307" s="20" t="s">
        <v>64</v>
      </c>
      <c r="C12307" s="21" t="n">
        <v>151000</v>
      </c>
    </row>
    <row r="12308" customFormat="false" ht="12.75" hidden="false" customHeight="true" outlineLevel="0" collapsed="false">
      <c r="A12308" s="19" t="n">
        <v>37043</v>
      </c>
      <c r="B12308" s="20" t="s">
        <v>65</v>
      </c>
      <c r="C12308" s="21" t="n">
        <v>169000</v>
      </c>
    </row>
    <row r="12309" customFormat="false" ht="12.75" hidden="false" customHeight="true" outlineLevel="0" collapsed="false">
      <c r="A12309" s="19" t="n">
        <v>37043</v>
      </c>
      <c r="B12309" s="20" t="s">
        <v>66</v>
      </c>
      <c r="C12309" s="21" t="n">
        <v>44000</v>
      </c>
    </row>
    <row r="12310" customFormat="false" ht="12.75" hidden="false" customHeight="true" outlineLevel="0" collapsed="false">
      <c r="A12310" s="19" t="n">
        <v>37043</v>
      </c>
      <c r="B12310" s="20" t="s">
        <v>67</v>
      </c>
      <c r="C12310" s="21" t="n">
        <v>345000</v>
      </c>
    </row>
    <row r="12311" customFormat="false" ht="12.75" hidden="false" customHeight="true" outlineLevel="0" collapsed="false">
      <c r="A12311" s="19" t="n">
        <v>37043</v>
      </c>
      <c r="B12311" s="20" t="s">
        <v>68</v>
      </c>
      <c r="C12311" s="21" t="n">
        <v>223000</v>
      </c>
    </row>
    <row r="12312" customFormat="false" ht="12.75" hidden="false" customHeight="true" outlineLevel="0" collapsed="false">
      <c r="A12312" s="19" t="n">
        <v>37043</v>
      </c>
      <c r="B12312" s="20" t="s">
        <v>69</v>
      </c>
      <c r="C12312" s="21" t="n">
        <v>607000</v>
      </c>
    </row>
    <row r="12313" customFormat="false" ht="12.75" hidden="false" customHeight="true" outlineLevel="0" collapsed="false">
      <c r="A12313" s="19" t="n">
        <v>37043</v>
      </c>
      <c r="B12313" s="20" t="s">
        <v>70</v>
      </c>
      <c r="C12313" s="21" t="n">
        <v>1389000</v>
      </c>
    </row>
    <row r="12314" customFormat="false" ht="12.75" hidden="false" customHeight="true" outlineLevel="0" collapsed="false">
      <c r="A12314" s="19" t="n">
        <v>37043</v>
      </c>
      <c r="B12314" s="20" t="s">
        <v>71</v>
      </c>
      <c r="C12314" s="21" t="n">
        <v>146000</v>
      </c>
    </row>
    <row r="12315" customFormat="false" ht="12.75" hidden="false" customHeight="true" outlineLevel="0" collapsed="false">
      <c r="A12315" s="19" t="n">
        <v>37043</v>
      </c>
      <c r="B12315" s="20" t="s">
        <v>72</v>
      </c>
      <c r="C12315" s="21" t="n">
        <v>12000</v>
      </c>
    </row>
    <row r="12316" customFormat="false" ht="12.75" hidden="false" customHeight="true" outlineLevel="0" collapsed="false">
      <c r="A12316" s="19" t="n">
        <v>37043</v>
      </c>
      <c r="B12316" s="20" t="s">
        <v>73</v>
      </c>
      <c r="C12316" s="21" t="n">
        <v>1418000</v>
      </c>
    </row>
    <row r="12317" customFormat="false" ht="12.75" hidden="false" customHeight="true" outlineLevel="0" collapsed="false">
      <c r="A12317" s="19" t="n">
        <v>37043</v>
      </c>
      <c r="B12317" s="20" t="s">
        <v>74</v>
      </c>
      <c r="C12317" s="21" t="n">
        <v>1390000</v>
      </c>
    </row>
    <row r="12318" customFormat="false" ht="12.75" hidden="false" customHeight="true" outlineLevel="0" collapsed="false">
      <c r="A12318" s="19" t="n">
        <v>37043</v>
      </c>
      <c r="B12318" s="20" t="s">
        <v>75</v>
      </c>
      <c r="C12318" s="21" t="n">
        <v>2323000</v>
      </c>
    </row>
    <row r="12319" customFormat="false" ht="12.75" hidden="false" customHeight="true" outlineLevel="0" collapsed="false">
      <c r="A12319" s="19" t="n">
        <v>37043</v>
      </c>
      <c r="B12319" s="20" t="s">
        <v>76</v>
      </c>
      <c r="C12319" s="21" t="n">
        <v>1006000</v>
      </c>
    </row>
    <row r="12320" customFormat="false" ht="12.75" hidden="false" customHeight="true" outlineLevel="0" collapsed="false">
      <c r="A12320" s="19" t="n">
        <v>37043</v>
      </c>
      <c r="B12320" s="20" t="s">
        <v>77</v>
      </c>
      <c r="C12320" s="21" t="n">
        <v>143000</v>
      </c>
    </row>
    <row r="12321" customFormat="false" ht="12.75" hidden="false" customHeight="true" outlineLevel="0" collapsed="false">
      <c r="A12321" s="19" t="n">
        <v>37043</v>
      </c>
      <c r="B12321" s="20" t="s">
        <v>78</v>
      </c>
      <c r="C12321" s="21" t="n">
        <v>1653000</v>
      </c>
    </row>
    <row r="12322" customFormat="false" ht="12.75" hidden="false" customHeight="true" outlineLevel="0" collapsed="false">
      <c r="A12322" s="19" t="n">
        <v>37043</v>
      </c>
      <c r="B12322" s="20" t="s">
        <v>79</v>
      </c>
      <c r="C12322" s="21" t="n">
        <v>1030000</v>
      </c>
    </row>
    <row r="12323" customFormat="false" ht="12.75" hidden="false" customHeight="true" outlineLevel="0" collapsed="false">
      <c r="A12323" s="19" t="n">
        <v>37043</v>
      </c>
      <c r="B12323" s="20" t="s">
        <v>80</v>
      </c>
      <c r="C12323" s="21" t="n">
        <v>151000</v>
      </c>
    </row>
    <row r="12324" customFormat="false" ht="12.75" hidden="false" customHeight="true" outlineLevel="0" collapsed="false">
      <c r="A12324" s="19" t="n">
        <v>37046</v>
      </c>
      <c r="B12324" s="20" t="s">
        <v>3</v>
      </c>
      <c r="C12324" s="21" t="n">
        <v>50000</v>
      </c>
    </row>
    <row r="12325" customFormat="false" ht="12.75" hidden="false" customHeight="true" outlineLevel="0" collapsed="false">
      <c r="A12325" s="19" t="n">
        <v>37046</v>
      </c>
      <c r="B12325" s="20" t="s">
        <v>4</v>
      </c>
      <c r="C12325" s="21" t="n">
        <v>207000</v>
      </c>
    </row>
    <row r="12326" customFormat="false" ht="12.75" hidden="false" customHeight="true" outlineLevel="0" collapsed="false">
      <c r="A12326" s="19" t="n">
        <v>37046</v>
      </c>
      <c r="B12326" s="20" t="s">
        <v>5</v>
      </c>
      <c r="C12326" s="21" t="n">
        <v>846000</v>
      </c>
    </row>
    <row r="12327" customFormat="false" ht="12.75" hidden="false" customHeight="true" outlineLevel="0" collapsed="false">
      <c r="A12327" s="19" t="n">
        <v>37046</v>
      </c>
      <c r="B12327" s="20" t="s">
        <v>6</v>
      </c>
      <c r="C12327" s="21" t="n">
        <v>1816000</v>
      </c>
    </row>
    <row r="12328" customFormat="false" ht="12.75" hidden="false" customHeight="true" outlineLevel="0" collapsed="false">
      <c r="A12328" s="19" t="n">
        <v>37046</v>
      </c>
      <c r="B12328" s="20" t="s">
        <v>7</v>
      </c>
      <c r="C12328" s="21" t="n">
        <v>118000</v>
      </c>
    </row>
    <row r="12329" customFormat="false" ht="12.75" hidden="false" customHeight="true" outlineLevel="0" collapsed="false">
      <c r="A12329" s="19" t="n">
        <v>37046</v>
      </c>
      <c r="B12329" s="20" t="s">
        <v>8</v>
      </c>
      <c r="C12329" s="21" t="n">
        <v>230000</v>
      </c>
    </row>
    <row r="12330" customFormat="false" ht="12.75" hidden="false" customHeight="true" outlineLevel="0" collapsed="false">
      <c r="A12330" s="19" t="n">
        <v>37046</v>
      </c>
      <c r="B12330" s="20" t="s">
        <v>9</v>
      </c>
      <c r="C12330" s="21" t="n">
        <v>1557000</v>
      </c>
    </row>
    <row r="12331" customFormat="false" ht="12.75" hidden="false" customHeight="true" outlineLevel="0" collapsed="false">
      <c r="A12331" s="19" t="n">
        <v>37046</v>
      </c>
      <c r="B12331" s="20" t="s">
        <v>10</v>
      </c>
      <c r="C12331" s="21" t="n">
        <v>210000</v>
      </c>
    </row>
    <row r="12332" customFormat="false" ht="12.75" hidden="false" customHeight="true" outlineLevel="0" collapsed="false">
      <c r="A12332" s="19" t="n">
        <v>37046</v>
      </c>
      <c r="B12332" s="20" t="s">
        <v>11</v>
      </c>
      <c r="C12332" s="21" t="n">
        <v>590000</v>
      </c>
    </row>
    <row r="12333" customFormat="false" ht="12.75" hidden="false" customHeight="true" outlineLevel="0" collapsed="false">
      <c r="A12333" s="19" t="n">
        <v>37046</v>
      </c>
      <c r="B12333" s="20" t="s">
        <v>12</v>
      </c>
      <c r="C12333" s="21" t="n">
        <v>284000</v>
      </c>
    </row>
    <row r="12334" customFormat="false" ht="12.75" hidden="false" customHeight="true" outlineLevel="0" collapsed="false">
      <c r="A12334" s="19" t="n">
        <v>37046</v>
      </c>
      <c r="B12334" s="20" t="s">
        <v>13</v>
      </c>
      <c r="C12334" s="21" t="n">
        <v>2241000</v>
      </c>
    </row>
    <row r="12335" customFormat="false" ht="12.75" hidden="false" customHeight="true" outlineLevel="0" collapsed="false">
      <c r="A12335" s="19" t="n">
        <v>37046</v>
      </c>
      <c r="B12335" s="20" t="s">
        <v>14</v>
      </c>
      <c r="C12335" s="21" t="n">
        <v>190000</v>
      </c>
    </row>
    <row r="12336" customFormat="false" ht="12.75" hidden="false" customHeight="true" outlineLevel="0" collapsed="false">
      <c r="A12336" s="19" t="n">
        <v>37046</v>
      </c>
      <c r="B12336" s="20" t="s">
        <v>15</v>
      </c>
      <c r="C12336" s="21" t="n">
        <v>63000</v>
      </c>
    </row>
    <row r="12337" customFormat="false" ht="12.75" hidden="false" customHeight="true" outlineLevel="0" collapsed="false">
      <c r="A12337" s="19" t="n">
        <v>37046</v>
      </c>
      <c r="B12337" s="20" t="s">
        <v>16</v>
      </c>
      <c r="C12337" s="21" t="n">
        <v>263000</v>
      </c>
    </row>
    <row r="12338" customFormat="false" ht="12.75" hidden="false" customHeight="true" outlineLevel="0" collapsed="false">
      <c r="A12338" s="19" t="n">
        <v>37046</v>
      </c>
      <c r="B12338" s="20" t="s">
        <v>17</v>
      </c>
      <c r="C12338" s="21" t="n">
        <v>57000</v>
      </c>
    </row>
    <row r="12339" customFormat="false" ht="12.75" hidden="false" customHeight="true" outlineLevel="0" collapsed="false">
      <c r="A12339" s="19" t="n">
        <v>37046</v>
      </c>
      <c r="B12339" s="20" t="s">
        <v>18</v>
      </c>
      <c r="C12339" s="21" t="n">
        <v>468000</v>
      </c>
    </row>
    <row r="12340" customFormat="false" ht="12.75" hidden="false" customHeight="true" outlineLevel="0" collapsed="false">
      <c r="A12340" s="19" t="n">
        <v>37046</v>
      </c>
      <c r="B12340" s="20" t="s">
        <v>19</v>
      </c>
      <c r="C12340" s="21" t="n">
        <v>1467000</v>
      </c>
    </row>
    <row r="12341" customFormat="false" ht="12.75" hidden="false" customHeight="true" outlineLevel="0" collapsed="false">
      <c r="A12341" s="19" t="n">
        <v>37046</v>
      </c>
      <c r="B12341" s="20" t="s">
        <v>20</v>
      </c>
      <c r="C12341" s="21" t="n">
        <v>453000</v>
      </c>
    </row>
    <row r="12342" customFormat="false" ht="12.75" hidden="false" customHeight="true" outlineLevel="0" collapsed="false">
      <c r="A12342" s="19" t="n">
        <v>37046</v>
      </c>
      <c r="B12342" s="20" t="s">
        <v>21</v>
      </c>
      <c r="C12342" s="21" t="n">
        <v>1687000</v>
      </c>
    </row>
    <row r="12343" customFormat="false" ht="12.75" hidden="false" customHeight="true" outlineLevel="0" collapsed="false">
      <c r="A12343" s="19" t="n">
        <v>37046</v>
      </c>
      <c r="B12343" s="20" t="s">
        <v>22</v>
      </c>
      <c r="C12343" s="21" t="n">
        <v>846000</v>
      </c>
    </row>
    <row r="12344" customFormat="false" ht="12.75" hidden="false" customHeight="true" outlineLevel="0" collapsed="false">
      <c r="A12344" s="19" t="n">
        <v>37046</v>
      </c>
      <c r="B12344" s="20" t="s">
        <v>23</v>
      </c>
      <c r="C12344" s="21" t="n">
        <v>118000</v>
      </c>
    </row>
    <row r="12345" customFormat="false" ht="12.75" hidden="false" customHeight="true" outlineLevel="0" collapsed="false">
      <c r="A12345" s="19" t="n">
        <v>37046</v>
      </c>
      <c r="B12345" s="20" t="s">
        <v>24</v>
      </c>
      <c r="C12345" s="21" t="n">
        <v>12000</v>
      </c>
    </row>
    <row r="12346" customFormat="false" ht="12.75" hidden="false" customHeight="true" outlineLevel="0" collapsed="false">
      <c r="A12346" s="19" t="n">
        <v>37046</v>
      </c>
      <c r="B12346" s="20" t="s">
        <v>25</v>
      </c>
      <c r="C12346" s="21" t="n">
        <v>1558000</v>
      </c>
    </row>
    <row r="12347" customFormat="false" ht="12.75" hidden="false" customHeight="true" outlineLevel="0" collapsed="false">
      <c r="A12347" s="19" t="n">
        <v>37046</v>
      </c>
      <c r="B12347" s="20" t="s">
        <v>26</v>
      </c>
      <c r="C12347" s="21" t="n">
        <v>230000</v>
      </c>
    </row>
    <row r="12348" customFormat="false" ht="12.75" hidden="false" customHeight="true" outlineLevel="0" collapsed="false">
      <c r="A12348" s="19" t="n">
        <v>37046</v>
      </c>
      <c r="B12348" s="20" t="s">
        <v>27</v>
      </c>
      <c r="C12348" s="21" t="n">
        <v>807000</v>
      </c>
    </row>
    <row r="12349" customFormat="false" ht="12.75" hidden="false" customHeight="true" outlineLevel="0" collapsed="false">
      <c r="A12349" s="19" t="n">
        <v>37046</v>
      </c>
      <c r="B12349" s="20" t="s">
        <v>28</v>
      </c>
      <c r="C12349" s="21" t="n">
        <v>245000</v>
      </c>
    </row>
    <row r="12350" customFormat="false" ht="12.75" hidden="false" customHeight="true" outlineLevel="0" collapsed="false">
      <c r="A12350" s="19" t="n">
        <v>37046</v>
      </c>
      <c r="B12350" s="20" t="s">
        <v>29</v>
      </c>
      <c r="C12350" s="21" t="n">
        <v>217000</v>
      </c>
    </row>
    <row r="12351" customFormat="false" ht="12.75" hidden="false" customHeight="true" outlineLevel="0" collapsed="false">
      <c r="A12351" s="19" t="n">
        <v>37046</v>
      </c>
      <c r="B12351" s="20" t="s">
        <v>30</v>
      </c>
      <c r="C12351" s="21" t="n">
        <v>457000</v>
      </c>
    </row>
    <row r="12352" customFormat="false" ht="12.75" hidden="false" customHeight="true" outlineLevel="0" collapsed="false">
      <c r="A12352" s="19" t="n">
        <v>37046</v>
      </c>
      <c r="B12352" s="20" t="s">
        <v>31</v>
      </c>
      <c r="C12352" s="21" t="n">
        <v>1548000</v>
      </c>
    </row>
    <row r="12353" customFormat="false" ht="12.75" hidden="false" customHeight="true" outlineLevel="0" collapsed="false">
      <c r="A12353" s="19" t="n">
        <v>37046</v>
      </c>
      <c r="B12353" s="20" t="s">
        <v>32</v>
      </c>
      <c r="C12353" s="21" t="n">
        <v>301000</v>
      </c>
    </row>
    <row r="12354" customFormat="false" ht="12.75" hidden="false" customHeight="true" outlineLevel="0" collapsed="false">
      <c r="A12354" s="19" t="n">
        <v>37046</v>
      </c>
      <c r="B12354" s="20" t="s">
        <v>33</v>
      </c>
      <c r="C12354" s="21" t="n">
        <v>514000</v>
      </c>
    </row>
    <row r="12355" customFormat="false" ht="12.75" hidden="false" customHeight="true" outlineLevel="0" collapsed="false">
      <c r="A12355" s="19" t="n">
        <v>37046</v>
      </c>
      <c r="B12355" s="20" t="s">
        <v>34</v>
      </c>
      <c r="C12355" s="21" t="n">
        <v>639000</v>
      </c>
    </row>
    <row r="12356" customFormat="false" ht="12.75" hidden="false" customHeight="true" outlineLevel="0" collapsed="false">
      <c r="A12356" s="19" t="n">
        <v>37046</v>
      </c>
      <c r="B12356" s="20" t="s">
        <v>35</v>
      </c>
      <c r="C12356" s="21" t="n">
        <v>99000</v>
      </c>
    </row>
    <row r="12357" customFormat="false" ht="12.75" hidden="false" customHeight="true" outlineLevel="0" collapsed="false">
      <c r="A12357" s="19" t="n">
        <v>37046</v>
      </c>
      <c r="B12357" s="20" t="s">
        <v>36</v>
      </c>
      <c r="C12357" s="21" t="n">
        <v>2034000</v>
      </c>
    </row>
    <row r="12358" customFormat="false" ht="12.75" hidden="false" customHeight="true" outlineLevel="0" collapsed="false">
      <c r="A12358" s="19" t="n">
        <v>37046</v>
      </c>
      <c r="B12358" s="20" t="s">
        <v>37</v>
      </c>
      <c r="C12358" s="21" t="n">
        <v>118000</v>
      </c>
    </row>
    <row r="12359" customFormat="false" ht="12.75" hidden="false" customHeight="true" outlineLevel="0" collapsed="false">
      <c r="A12359" s="19" t="n">
        <v>37046</v>
      </c>
      <c r="B12359" s="20" t="s">
        <v>38</v>
      </c>
      <c r="C12359" s="21" t="n">
        <v>40000</v>
      </c>
    </row>
    <row r="12360" customFormat="false" ht="12.75" hidden="false" customHeight="true" outlineLevel="0" collapsed="false">
      <c r="A12360" s="19" t="n">
        <v>37046</v>
      </c>
      <c r="B12360" s="20" t="s">
        <v>39</v>
      </c>
      <c r="C12360" s="21" t="n">
        <v>51000</v>
      </c>
    </row>
    <row r="12361" customFormat="false" ht="12.75" hidden="false" customHeight="true" outlineLevel="0" collapsed="false">
      <c r="A12361" s="19" t="n">
        <v>37046</v>
      </c>
      <c r="B12361" s="20" t="s">
        <v>40</v>
      </c>
      <c r="C12361" s="21" t="n">
        <v>36000</v>
      </c>
    </row>
    <row r="12362" customFormat="false" ht="12.75" hidden="false" customHeight="true" outlineLevel="0" collapsed="false">
      <c r="A12362" s="19" t="n">
        <v>37046</v>
      </c>
      <c r="B12362" s="20" t="s">
        <v>41</v>
      </c>
      <c r="C12362" s="21" t="n">
        <v>1304000</v>
      </c>
    </row>
    <row r="12363" customFormat="false" ht="12.75" hidden="false" customHeight="true" outlineLevel="0" collapsed="false">
      <c r="A12363" s="19" t="n">
        <v>37046</v>
      </c>
      <c r="B12363" s="20" t="s">
        <v>42</v>
      </c>
      <c r="C12363" s="21" t="n">
        <v>580000</v>
      </c>
    </row>
    <row r="12364" customFormat="false" ht="12.75" hidden="false" customHeight="true" outlineLevel="0" collapsed="false">
      <c r="A12364" s="19" t="n">
        <v>37046</v>
      </c>
      <c r="B12364" s="20" t="s">
        <v>43</v>
      </c>
      <c r="C12364" s="21" t="n">
        <v>1005000</v>
      </c>
    </row>
    <row r="12365" customFormat="false" ht="12.75" hidden="false" customHeight="true" outlineLevel="0" collapsed="false">
      <c r="A12365" s="19" t="n">
        <v>37046</v>
      </c>
      <c r="B12365" s="20" t="s">
        <v>44</v>
      </c>
      <c r="C12365" s="21" t="n">
        <v>478000</v>
      </c>
    </row>
    <row r="12366" customFormat="false" ht="12.75" hidden="false" customHeight="true" outlineLevel="0" collapsed="false">
      <c r="A12366" s="19" t="n">
        <v>37046</v>
      </c>
      <c r="B12366" s="20" t="s">
        <v>45</v>
      </c>
      <c r="C12366" s="21" t="n">
        <v>139000</v>
      </c>
    </row>
    <row r="12367" customFormat="false" ht="12.75" hidden="false" customHeight="true" outlineLevel="0" collapsed="false">
      <c r="A12367" s="19" t="n">
        <v>37046</v>
      </c>
      <c r="B12367" s="20" t="s">
        <v>46</v>
      </c>
      <c r="C12367" s="21" t="n">
        <v>229000</v>
      </c>
    </row>
    <row r="12368" customFormat="false" ht="12.75" hidden="false" customHeight="true" outlineLevel="0" collapsed="false">
      <c r="A12368" s="19" t="n">
        <v>37046</v>
      </c>
      <c r="B12368" s="20" t="s">
        <v>47</v>
      </c>
      <c r="C12368" s="21" t="n">
        <v>809000</v>
      </c>
    </row>
    <row r="12369" customFormat="false" ht="12.75" hidden="false" customHeight="true" outlineLevel="0" collapsed="false">
      <c r="A12369" s="19" t="n">
        <v>37046</v>
      </c>
      <c r="B12369" s="20" t="s">
        <v>48</v>
      </c>
      <c r="C12369" s="21" t="n">
        <v>421000</v>
      </c>
    </row>
    <row r="12370" customFormat="false" ht="12.75" hidden="false" customHeight="true" outlineLevel="0" collapsed="false">
      <c r="A12370" s="19" t="n">
        <v>37046</v>
      </c>
      <c r="B12370" s="20" t="s">
        <v>49</v>
      </c>
      <c r="C12370" s="21" t="n">
        <v>117000</v>
      </c>
    </row>
    <row r="12371" customFormat="false" ht="12.75" hidden="false" customHeight="true" outlineLevel="0" collapsed="false">
      <c r="A12371" s="19" t="n">
        <v>37046</v>
      </c>
      <c r="B12371" s="20" t="s">
        <v>50</v>
      </c>
      <c r="C12371" s="21" t="n">
        <v>100000</v>
      </c>
    </row>
    <row r="12372" customFormat="false" ht="12.75" hidden="false" customHeight="true" outlineLevel="0" collapsed="false">
      <c r="A12372" s="19" t="n">
        <v>37046</v>
      </c>
      <c r="B12372" s="20" t="s">
        <v>51</v>
      </c>
      <c r="C12372" s="21" t="n">
        <v>41000</v>
      </c>
    </row>
    <row r="12373" customFormat="false" ht="12.75" hidden="false" customHeight="true" outlineLevel="0" collapsed="false">
      <c r="A12373" s="19" t="n">
        <v>37046</v>
      </c>
      <c r="B12373" s="20" t="s">
        <v>52</v>
      </c>
      <c r="C12373" s="21" t="n">
        <v>257000</v>
      </c>
    </row>
    <row r="12374" customFormat="false" ht="12.75" hidden="false" customHeight="true" outlineLevel="0" collapsed="false">
      <c r="A12374" s="19" t="n">
        <v>37046</v>
      </c>
      <c r="B12374" s="20" t="s">
        <v>53</v>
      </c>
      <c r="C12374" s="21" t="n">
        <v>119000</v>
      </c>
    </row>
    <row r="12375" customFormat="false" ht="12.75" hidden="false" customHeight="true" outlineLevel="0" collapsed="false">
      <c r="A12375" s="19" t="n">
        <v>37046</v>
      </c>
      <c r="B12375" s="20" t="s">
        <v>54</v>
      </c>
      <c r="C12375" s="21" t="n">
        <v>66000</v>
      </c>
    </row>
    <row r="12376" customFormat="false" ht="12.75" hidden="false" customHeight="true" outlineLevel="0" collapsed="false">
      <c r="A12376" s="19" t="n">
        <v>37046</v>
      </c>
      <c r="B12376" s="20" t="s">
        <v>55</v>
      </c>
      <c r="C12376" s="21" t="n">
        <v>1554000</v>
      </c>
    </row>
    <row r="12377" customFormat="false" ht="12.75" hidden="false" customHeight="true" outlineLevel="0" collapsed="false">
      <c r="A12377" s="19" t="n">
        <v>37046</v>
      </c>
      <c r="B12377" s="20" t="s">
        <v>56</v>
      </c>
      <c r="C12377" s="21" t="n">
        <v>224000</v>
      </c>
    </row>
    <row r="12378" customFormat="false" ht="12.75" hidden="false" customHeight="true" outlineLevel="0" collapsed="false">
      <c r="A12378" s="19" t="n">
        <v>37046</v>
      </c>
      <c r="B12378" s="20" t="s">
        <v>57</v>
      </c>
      <c r="C12378" s="21" t="n">
        <v>689000</v>
      </c>
    </row>
    <row r="12379" customFormat="false" ht="12.75" hidden="false" customHeight="true" outlineLevel="0" collapsed="false">
      <c r="A12379" s="19" t="n">
        <v>37046</v>
      </c>
      <c r="B12379" s="20" t="s">
        <v>58</v>
      </c>
      <c r="C12379" s="21" t="n">
        <v>452000</v>
      </c>
    </row>
    <row r="12380" customFormat="false" ht="12.75" hidden="false" customHeight="true" outlineLevel="0" collapsed="false">
      <c r="A12380" s="19" t="n">
        <v>37046</v>
      </c>
      <c r="B12380" s="20" t="s">
        <v>59</v>
      </c>
      <c r="C12380" s="21" t="n">
        <v>238000</v>
      </c>
    </row>
    <row r="12381" customFormat="false" ht="12.75" hidden="false" customHeight="true" outlineLevel="0" collapsed="false">
      <c r="A12381" s="19" t="n">
        <v>37046</v>
      </c>
      <c r="B12381" s="20" t="s">
        <v>60</v>
      </c>
      <c r="C12381" s="21" t="n">
        <v>1819000</v>
      </c>
    </row>
    <row r="12382" customFormat="false" ht="12.75" hidden="false" customHeight="true" outlineLevel="0" collapsed="false">
      <c r="A12382" s="19" t="n">
        <v>37046</v>
      </c>
      <c r="B12382" s="20" t="s">
        <v>61</v>
      </c>
      <c r="C12382" s="21" t="n">
        <v>659000</v>
      </c>
    </row>
    <row r="12383" customFormat="false" ht="12.75" hidden="false" customHeight="true" outlineLevel="0" collapsed="false">
      <c r="A12383" s="19" t="n">
        <v>37046</v>
      </c>
      <c r="B12383" s="20" t="s">
        <v>62</v>
      </c>
      <c r="C12383" s="21" t="n">
        <v>40000</v>
      </c>
    </row>
    <row r="12384" customFormat="false" ht="12.75" hidden="false" customHeight="true" outlineLevel="0" collapsed="false">
      <c r="A12384" s="19" t="n">
        <v>37046</v>
      </c>
      <c r="B12384" s="20" t="s">
        <v>63</v>
      </c>
      <c r="C12384" s="21" t="n">
        <v>219000</v>
      </c>
    </row>
    <row r="12385" customFormat="false" ht="12.75" hidden="false" customHeight="true" outlineLevel="0" collapsed="false">
      <c r="A12385" s="19" t="n">
        <v>37046</v>
      </c>
      <c r="B12385" s="20" t="s">
        <v>64</v>
      </c>
      <c r="C12385" s="21" t="n">
        <v>160000</v>
      </c>
    </row>
    <row r="12386" customFormat="false" ht="12.75" hidden="false" customHeight="true" outlineLevel="0" collapsed="false">
      <c r="A12386" s="19" t="n">
        <v>37046</v>
      </c>
      <c r="B12386" s="20" t="s">
        <v>65</v>
      </c>
      <c r="C12386" s="21" t="n">
        <v>185000</v>
      </c>
    </row>
    <row r="12387" customFormat="false" ht="12.75" hidden="false" customHeight="true" outlineLevel="0" collapsed="false">
      <c r="A12387" s="19" t="n">
        <v>37046</v>
      </c>
      <c r="B12387" s="20" t="s">
        <v>66</v>
      </c>
      <c r="C12387" s="21" t="n">
        <v>40000</v>
      </c>
    </row>
    <row r="12388" customFormat="false" ht="12.75" hidden="false" customHeight="true" outlineLevel="0" collapsed="false">
      <c r="A12388" s="19" t="n">
        <v>37046</v>
      </c>
      <c r="B12388" s="20" t="s">
        <v>67</v>
      </c>
      <c r="C12388" s="21" t="n">
        <v>437000</v>
      </c>
    </row>
    <row r="12389" customFormat="false" ht="12.75" hidden="false" customHeight="true" outlineLevel="0" collapsed="false">
      <c r="A12389" s="19" t="n">
        <v>37046</v>
      </c>
      <c r="B12389" s="20" t="s">
        <v>68</v>
      </c>
      <c r="C12389" s="21" t="n">
        <v>216000</v>
      </c>
    </row>
    <row r="12390" customFormat="false" ht="12.75" hidden="false" customHeight="true" outlineLevel="0" collapsed="false">
      <c r="A12390" s="19" t="n">
        <v>37046</v>
      </c>
      <c r="B12390" s="20" t="s">
        <v>69</v>
      </c>
      <c r="C12390" s="21" t="n">
        <v>659000</v>
      </c>
    </row>
    <row r="12391" customFormat="false" ht="12.75" hidden="false" customHeight="true" outlineLevel="0" collapsed="false">
      <c r="A12391" s="19" t="n">
        <v>37046</v>
      </c>
      <c r="B12391" s="20" t="s">
        <v>70</v>
      </c>
      <c r="C12391" s="21" t="n">
        <v>1468000</v>
      </c>
    </row>
    <row r="12392" customFormat="false" ht="12.75" hidden="false" customHeight="true" outlineLevel="0" collapsed="false">
      <c r="A12392" s="19" t="n">
        <v>37046</v>
      </c>
      <c r="B12392" s="20" t="s">
        <v>71</v>
      </c>
      <c r="C12392" s="21" t="n">
        <v>146000</v>
      </c>
    </row>
    <row r="12393" customFormat="false" ht="12.75" hidden="false" customHeight="true" outlineLevel="0" collapsed="false">
      <c r="A12393" s="19" t="n">
        <v>37046</v>
      </c>
      <c r="B12393" s="20" t="s">
        <v>72</v>
      </c>
      <c r="C12393" s="21" t="n">
        <v>9000</v>
      </c>
    </row>
    <row r="12394" customFormat="false" ht="12.75" hidden="false" customHeight="true" outlineLevel="0" collapsed="false">
      <c r="A12394" s="19" t="n">
        <v>37046</v>
      </c>
      <c r="B12394" s="20" t="s">
        <v>73</v>
      </c>
      <c r="C12394" s="21" t="n">
        <v>1546000</v>
      </c>
    </row>
    <row r="12395" customFormat="false" ht="12.75" hidden="false" customHeight="true" outlineLevel="0" collapsed="false">
      <c r="A12395" s="19" t="n">
        <v>37046</v>
      </c>
      <c r="B12395" s="20" t="s">
        <v>74</v>
      </c>
      <c r="C12395" s="21" t="n">
        <v>1468000</v>
      </c>
    </row>
    <row r="12396" customFormat="false" ht="12.75" hidden="false" customHeight="true" outlineLevel="0" collapsed="false">
      <c r="A12396" s="19" t="n">
        <v>37046</v>
      </c>
      <c r="B12396" s="20" t="s">
        <v>75</v>
      </c>
      <c r="C12396" s="21" t="n">
        <v>2008000</v>
      </c>
    </row>
    <row r="12397" customFormat="false" ht="12.75" hidden="false" customHeight="true" outlineLevel="0" collapsed="false">
      <c r="A12397" s="19" t="n">
        <v>37046</v>
      </c>
      <c r="B12397" s="20" t="s">
        <v>76</v>
      </c>
      <c r="C12397" s="21" t="n">
        <v>996000</v>
      </c>
    </row>
    <row r="12398" customFormat="false" ht="12.75" hidden="false" customHeight="true" outlineLevel="0" collapsed="false">
      <c r="A12398" s="19" t="n">
        <v>37046</v>
      </c>
      <c r="B12398" s="20" t="s">
        <v>77</v>
      </c>
      <c r="C12398" s="21" t="n">
        <v>266000</v>
      </c>
    </row>
    <row r="12399" customFormat="false" ht="12.75" hidden="false" customHeight="true" outlineLevel="0" collapsed="false">
      <c r="A12399" s="19" t="n">
        <v>37046</v>
      </c>
      <c r="B12399" s="20" t="s">
        <v>78</v>
      </c>
      <c r="C12399" s="21" t="n">
        <v>1819000</v>
      </c>
    </row>
    <row r="12400" customFormat="false" ht="12.75" hidden="false" customHeight="true" outlineLevel="0" collapsed="false">
      <c r="A12400" s="19" t="n">
        <v>37046</v>
      </c>
      <c r="B12400" s="20" t="s">
        <v>79</v>
      </c>
      <c r="C12400" s="21" t="n">
        <v>1020000</v>
      </c>
    </row>
    <row r="12401" customFormat="false" ht="12.75" hidden="false" customHeight="true" outlineLevel="0" collapsed="false">
      <c r="A12401" s="19" t="n">
        <v>37046</v>
      </c>
      <c r="B12401" s="20" t="s">
        <v>80</v>
      </c>
      <c r="C12401" s="21" t="n">
        <v>160000</v>
      </c>
    </row>
    <row r="12402" customFormat="false" ht="12.75" hidden="false" customHeight="true" outlineLevel="0" collapsed="false">
      <c r="A12402" s="19" t="n">
        <v>37047</v>
      </c>
      <c r="B12402" s="20" t="s">
        <v>3</v>
      </c>
      <c r="C12402" s="21" t="n">
        <v>43000</v>
      </c>
    </row>
    <row r="12403" customFormat="false" ht="12.75" hidden="false" customHeight="true" outlineLevel="0" collapsed="false">
      <c r="A12403" s="19" t="n">
        <v>37047</v>
      </c>
      <c r="B12403" s="20" t="s">
        <v>4</v>
      </c>
      <c r="C12403" s="21" t="n">
        <v>212000</v>
      </c>
    </row>
    <row r="12404" customFormat="false" ht="12.75" hidden="false" customHeight="true" outlineLevel="0" collapsed="false">
      <c r="A12404" s="19" t="n">
        <v>37047</v>
      </c>
      <c r="B12404" s="20" t="s">
        <v>5</v>
      </c>
      <c r="C12404" s="21" t="n">
        <v>769000</v>
      </c>
    </row>
    <row r="12405" customFormat="false" ht="12.75" hidden="false" customHeight="true" outlineLevel="0" collapsed="false">
      <c r="A12405" s="19" t="n">
        <v>37047</v>
      </c>
      <c r="B12405" s="20" t="s">
        <v>6</v>
      </c>
      <c r="C12405" s="21" t="n">
        <v>1675000</v>
      </c>
    </row>
    <row r="12406" customFormat="false" ht="12.75" hidden="false" customHeight="true" outlineLevel="0" collapsed="false">
      <c r="A12406" s="19" t="n">
        <v>37047</v>
      </c>
      <c r="B12406" s="20" t="s">
        <v>7</v>
      </c>
      <c r="C12406" s="21" t="n">
        <v>121000</v>
      </c>
    </row>
    <row r="12407" customFormat="false" ht="12.75" hidden="false" customHeight="true" outlineLevel="0" collapsed="false">
      <c r="A12407" s="19" t="n">
        <v>37047</v>
      </c>
      <c r="B12407" s="20" t="s">
        <v>8</v>
      </c>
      <c r="C12407" s="21" t="n">
        <v>214000</v>
      </c>
    </row>
    <row r="12408" customFormat="false" ht="12.75" hidden="false" customHeight="true" outlineLevel="0" collapsed="false">
      <c r="A12408" s="19" t="n">
        <v>37047</v>
      </c>
      <c r="B12408" s="20" t="s">
        <v>9</v>
      </c>
      <c r="C12408" s="21" t="n">
        <v>1417000</v>
      </c>
    </row>
    <row r="12409" customFormat="false" ht="12.75" hidden="false" customHeight="true" outlineLevel="0" collapsed="false">
      <c r="A12409" s="19" t="n">
        <v>37047</v>
      </c>
      <c r="B12409" s="20" t="s">
        <v>10</v>
      </c>
      <c r="C12409" s="21" t="n">
        <v>195000</v>
      </c>
    </row>
    <row r="12410" customFormat="false" ht="12.75" hidden="false" customHeight="true" outlineLevel="0" collapsed="false">
      <c r="A12410" s="19" t="n">
        <v>37047</v>
      </c>
      <c r="B12410" s="20" t="s">
        <v>11</v>
      </c>
      <c r="C12410" s="21" t="n">
        <v>529000</v>
      </c>
    </row>
    <row r="12411" customFormat="false" ht="12.75" hidden="false" customHeight="true" outlineLevel="0" collapsed="false">
      <c r="A12411" s="19" t="n">
        <v>37047</v>
      </c>
      <c r="B12411" s="20" t="s">
        <v>12</v>
      </c>
      <c r="C12411" s="21" t="n">
        <v>293000</v>
      </c>
    </row>
    <row r="12412" customFormat="false" ht="12.75" hidden="false" customHeight="true" outlineLevel="0" collapsed="false">
      <c r="A12412" s="19" t="n">
        <v>37047</v>
      </c>
      <c r="B12412" s="20" t="s">
        <v>13</v>
      </c>
      <c r="C12412" s="21" t="n">
        <v>2066000</v>
      </c>
    </row>
    <row r="12413" customFormat="false" ht="12.75" hidden="false" customHeight="true" outlineLevel="0" collapsed="false">
      <c r="A12413" s="19" t="n">
        <v>37047</v>
      </c>
      <c r="B12413" s="20" t="s">
        <v>14</v>
      </c>
      <c r="C12413" s="21" t="n">
        <v>194000</v>
      </c>
    </row>
    <row r="12414" customFormat="false" ht="12.75" hidden="false" customHeight="true" outlineLevel="0" collapsed="false">
      <c r="A12414" s="19" t="n">
        <v>37047</v>
      </c>
      <c r="B12414" s="20" t="s">
        <v>15</v>
      </c>
      <c r="C12414" s="21" t="n">
        <v>64000</v>
      </c>
    </row>
    <row r="12415" customFormat="false" ht="12.75" hidden="false" customHeight="true" outlineLevel="0" collapsed="false">
      <c r="A12415" s="19" t="n">
        <v>37047</v>
      </c>
      <c r="B12415" s="20" t="s">
        <v>16</v>
      </c>
      <c r="C12415" s="21" t="n">
        <v>272000</v>
      </c>
    </row>
    <row r="12416" customFormat="false" ht="12.75" hidden="false" customHeight="true" outlineLevel="0" collapsed="false">
      <c r="A12416" s="19" t="n">
        <v>37047</v>
      </c>
      <c r="B12416" s="20" t="s">
        <v>17</v>
      </c>
      <c r="C12416" s="21" t="n">
        <v>57000</v>
      </c>
    </row>
    <row r="12417" customFormat="false" ht="12.75" hidden="false" customHeight="true" outlineLevel="0" collapsed="false">
      <c r="A12417" s="19" t="n">
        <v>37047</v>
      </c>
      <c r="B12417" s="20" t="s">
        <v>18</v>
      </c>
      <c r="C12417" s="21" t="n">
        <v>443000</v>
      </c>
    </row>
    <row r="12418" customFormat="false" ht="12.75" hidden="false" customHeight="true" outlineLevel="0" collapsed="false">
      <c r="A12418" s="19" t="n">
        <v>37047</v>
      </c>
      <c r="B12418" s="20" t="s">
        <v>19</v>
      </c>
      <c r="C12418" s="21" t="n">
        <v>1442000</v>
      </c>
    </row>
    <row r="12419" customFormat="false" ht="12.75" hidden="false" customHeight="true" outlineLevel="0" collapsed="false">
      <c r="A12419" s="19" t="n">
        <v>37047</v>
      </c>
      <c r="B12419" s="20" t="s">
        <v>20</v>
      </c>
      <c r="C12419" s="21" t="n">
        <v>406000</v>
      </c>
    </row>
    <row r="12420" customFormat="false" ht="12.75" hidden="false" customHeight="true" outlineLevel="0" collapsed="false">
      <c r="A12420" s="19" t="n">
        <v>37047</v>
      </c>
      <c r="B12420" s="20" t="s">
        <v>21</v>
      </c>
      <c r="C12420" s="21" t="n">
        <v>1545000</v>
      </c>
    </row>
    <row r="12421" customFormat="false" ht="12.75" hidden="false" customHeight="true" outlineLevel="0" collapsed="false">
      <c r="A12421" s="19" t="n">
        <v>37047</v>
      </c>
      <c r="B12421" s="20" t="s">
        <v>22</v>
      </c>
      <c r="C12421" s="21" t="n">
        <v>769000</v>
      </c>
    </row>
    <row r="12422" customFormat="false" ht="12.75" hidden="false" customHeight="true" outlineLevel="0" collapsed="false">
      <c r="A12422" s="19" t="n">
        <v>37047</v>
      </c>
      <c r="B12422" s="20" t="s">
        <v>23</v>
      </c>
      <c r="C12422" s="21" t="n">
        <v>121000</v>
      </c>
    </row>
    <row r="12423" customFormat="false" ht="12.75" hidden="false" customHeight="true" outlineLevel="0" collapsed="false">
      <c r="A12423" s="19" t="n">
        <v>37047</v>
      </c>
      <c r="B12423" s="20" t="s">
        <v>24</v>
      </c>
      <c r="C12423" s="21" t="n">
        <v>12000</v>
      </c>
    </row>
    <row r="12424" customFormat="false" ht="12.75" hidden="false" customHeight="true" outlineLevel="0" collapsed="false">
      <c r="A12424" s="19" t="n">
        <v>37047</v>
      </c>
      <c r="B12424" s="20" t="s">
        <v>25</v>
      </c>
      <c r="C12424" s="21" t="n">
        <v>1418000</v>
      </c>
    </row>
    <row r="12425" customFormat="false" ht="12.75" hidden="false" customHeight="true" outlineLevel="0" collapsed="false">
      <c r="A12425" s="19" t="n">
        <v>37047</v>
      </c>
      <c r="B12425" s="20" t="s">
        <v>26</v>
      </c>
      <c r="C12425" s="21" t="n">
        <v>214000</v>
      </c>
    </row>
    <row r="12426" customFormat="false" ht="12.75" hidden="false" customHeight="true" outlineLevel="0" collapsed="false">
      <c r="A12426" s="19" t="n">
        <v>37047</v>
      </c>
      <c r="B12426" s="20" t="s">
        <v>27</v>
      </c>
      <c r="C12426" s="21" t="n">
        <v>731000</v>
      </c>
    </row>
    <row r="12427" customFormat="false" ht="12.75" hidden="false" customHeight="true" outlineLevel="0" collapsed="false">
      <c r="A12427" s="19" t="n">
        <v>37047</v>
      </c>
      <c r="B12427" s="20" t="s">
        <v>28</v>
      </c>
      <c r="C12427" s="21" t="n">
        <v>229000</v>
      </c>
    </row>
    <row r="12428" customFormat="false" ht="12.75" hidden="false" customHeight="true" outlineLevel="0" collapsed="false">
      <c r="A12428" s="19" t="n">
        <v>37047</v>
      </c>
      <c r="B12428" s="20" t="s">
        <v>29</v>
      </c>
      <c r="C12428" s="21" t="n">
        <v>202000</v>
      </c>
    </row>
    <row r="12429" customFormat="false" ht="12.75" hidden="false" customHeight="true" outlineLevel="0" collapsed="false">
      <c r="A12429" s="19" t="n">
        <v>37047</v>
      </c>
      <c r="B12429" s="20" t="s">
        <v>30</v>
      </c>
      <c r="C12429" s="21" t="n">
        <v>454000</v>
      </c>
    </row>
    <row r="12430" customFormat="false" ht="12.75" hidden="false" customHeight="true" outlineLevel="0" collapsed="false">
      <c r="A12430" s="19" t="n">
        <v>37047</v>
      </c>
      <c r="B12430" s="20" t="s">
        <v>31</v>
      </c>
      <c r="C12430" s="21" t="n">
        <v>1408000</v>
      </c>
    </row>
    <row r="12431" customFormat="false" ht="12.75" hidden="false" customHeight="true" outlineLevel="0" collapsed="false">
      <c r="A12431" s="19" t="n">
        <v>37047</v>
      </c>
      <c r="B12431" s="20" t="s">
        <v>32</v>
      </c>
      <c r="C12431" s="21" t="n">
        <v>288000</v>
      </c>
    </row>
    <row r="12432" customFormat="false" ht="12.75" hidden="false" customHeight="true" outlineLevel="0" collapsed="false">
      <c r="A12432" s="19" t="n">
        <v>37047</v>
      </c>
      <c r="B12432" s="20" t="s">
        <v>33</v>
      </c>
      <c r="C12432" s="21" t="n">
        <v>503000</v>
      </c>
    </row>
    <row r="12433" customFormat="false" ht="12.75" hidden="false" customHeight="true" outlineLevel="0" collapsed="false">
      <c r="A12433" s="19" t="n">
        <v>37047</v>
      </c>
      <c r="B12433" s="20" t="s">
        <v>34</v>
      </c>
      <c r="C12433" s="21" t="n">
        <v>573000</v>
      </c>
    </row>
    <row r="12434" customFormat="false" ht="12.75" hidden="false" customHeight="true" outlineLevel="0" collapsed="false">
      <c r="A12434" s="19" t="n">
        <v>37047</v>
      </c>
      <c r="B12434" s="20" t="s">
        <v>35</v>
      </c>
      <c r="C12434" s="21" t="n">
        <v>116000</v>
      </c>
    </row>
    <row r="12435" customFormat="false" ht="12.75" hidden="false" customHeight="true" outlineLevel="0" collapsed="false">
      <c r="A12435" s="19" t="n">
        <v>37047</v>
      </c>
      <c r="B12435" s="20" t="s">
        <v>36</v>
      </c>
      <c r="C12435" s="21" t="n">
        <v>1733000</v>
      </c>
    </row>
    <row r="12436" customFormat="false" ht="12.75" hidden="false" customHeight="true" outlineLevel="0" collapsed="false">
      <c r="A12436" s="19" t="n">
        <v>37047</v>
      </c>
      <c r="B12436" s="20" t="s">
        <v>37</v>
      </c>
      <c r="C12436" s="21" t="n">
        <v>121000</v>
      </c>
    </row>
    <row r="12437" customFormat="false" ht="12.75" hidden="false" customHeight="true" outlineLevel="0" collapsed="false">
      <c r="A12437" s="19" t="n">
        <v>37047</v>
      </c>
      <c r="B12437" s="20" t="s">
        <v>38</v>
      </c>
      <c r="C12437" s="21" t="n">
        <v>51000</v>
      </c>
    </row>
    <row r="12438" customFormat="false" ht="12.75" hidden="false" customHeight="true" outlineLevel="0" collapsed="false">
      <c r="A12438" s="19" t="n">
        <v>37047</v>
      </c>
      <c r="B12438" s="20" t="s">
        <v>39</v>
      </c>
      <c r="C12438" s="21" t="n">
        <v>62000</v>
      </c>
    </row>
    <row r="12439" customFormat="false" ht="12.75" hidden="false" customHeight="true" outlineLevel="0" collapsed="false">
      <c r="A12439" s="19" t="n">
        <v>37047</v>
      </c>
      <c r="B12439" s="20" t="s">
        <v>40</v>
      </c>
      <c r="C12439" s="21" t="n">
        <v>37000</v>
      </c>
    </row>
    <row r="12440" customFormat="false" ht="12.75" hidden="false" customHeight="true" outlineLevel="0" collapsed="false">
      <c r="A12440" s="19" t="n">
        <v>37047</v>
      </c>
      <c r="B12440" s="20" t="s">
        <v>41</v>
      </c>
      <c r="C12440" s="21" t="n">
        <v>1234000</v>
      </c>
    </row>
    <row r="12441" customFormat="false" ht="12.75" hidden="false" customHeight="true" outlineLevel="0" collapsed="false">
      <c r="A12441" s="19" t="n">
        <v>37047</v>
      </c>
      <c r="B12441" s="20" t="s">
        <v>42</v>
      </c>
      <c r="C12441" s="21" t="n">
        <v>518000</v>
      </c>
    </row>
    <row r="12442" customFormat="false" ht="12.75" hidden="false" customHeight="true" outlineLevel="0" collapsed="false">
      <c r="A12442" s="19" t="n">
        <v>37047</v>
      </c>
      <c r="B12442" s="20" t="s">
        <v>43</v>
      </c>
      <c r="C12442" s="21" t="n">
        <v>1026000</v>
      </c>
    </row>
    <row r="12443" customFormat="false" ht="12.75" hidden="false" customHeight="true" outlineLevel="0" collapsed="false">
      <c r="A12443" s="19" t="n">
        <v>37047</v>
      </c>
      <c r="B12443" s="20" t="s">
        <v>44</v>
      </c>
      <c r="C12443" s="21" t="n">
        <v>452000</v>
      </c>
    </row>
    <row r="12444" customFormat="false" ht="12.75" hidden="false" customHeight="true" outlineLevel="0" collapsed="false">
      <c r="A12444" s="19" t="n">
        <v>37047</v>
      </c>
      <c r="B12444" s="20" t="s">
        <v>45</v>
      </c>
      <c r="C12444" s="21" t="n">
        <v>132000</v>
      </c>
    </row>
    <row r="12445" customFormat="false" ht="12.75" hidden="false" customHeight="true" outlineLevel="0" collapsed="false">
      <c r="A12445" s="19" t="n">
        <v>37047</v>
      </c>
      <c r="B12445" s="20" t="s">
        <v>46</v>
      </c>
      <c r="C12445" s="21" t="n">
        <v>213000</v>
      </c>
    </row>
    <row r="12446" customFormat="false" ht="12.75" hidden="false" customHeight="true" outlineLevel="0" collapsed="false">
      <c r="A12446" s="19" t="n">
        <v>37047</v>
      </c>
      <c r="B12446" s="20" t="s">
        <v>47</v>
      </c>
      <c r="C12446" s="21" t="n">
        <v>732000</v>
      </c>
    </row>
    <row r="12447" customFormat="false" ht="12.75" hidden="false" customHeight="true" outlineLevel="0" collapsed="false">
      <c r="A12447" s="19" t="n">
        <v>37047</v>
      </c>
      <c r="B12447" s="20" t="s">
        <v>48</v>
      </c>
      <c r="C12447" s="21" t="n">
        <v>368000</v>
      </c>
    </row>
    <row r="12448" customFormat="false" ht="12.75" hidden="false" customHeight="true" outlineLevel="0" collapsed="false">
      <c r="A12448" s="19" t="n">
        <v>37047</v>
      </c>
      <c r="B12448" s="20" t="s">
        <v>49</v>
      </c>
      <c r="C12448" s="21" t="n">
        <v>120000</v>
      </c>
    </row>
    <row r="12449" customFormat="false" ht="12.75" hidden="false" customHeight="true" outlineLevel="0" collapsed="false">
      <c r="A12449" s="19" t="n">
        <v>37047</v>
      </c>
      <c r="B12449" s="20" t="s">
        <v>50</v>
      </c>
      <c r="C12449" s="21" t="n">
        <v>100000</v>
      </c>
    </row>
    <row r="12450" customFormat="false" ht="12.75" hidden="false" customHeight="true" outlineLevel="0" collapsed="false">
      <c r="A12450" s="19" t="n">
        <v>37047</v>
      </c>
      <c r="B12450" s="20" t="s">
        <v>51</v>
      </c>
      <c r="C12450" s="21" t="n">
        <v>52000</v>
      </c>
    </row>
    <row r="12451" customFormat="false" ht="12.75" hidden="false" customHeight="true" outlineLevel="0" collapsed="false">
      <c r="A12451" s="19" t="n">
        <v>37047</v>
      </c>
      <c r="B12451" s="20" t="s">
        <v>52</v>
      </c>
      <c r="C12451" s="21" t="n">
        <v>265000</v>
      </c>
    </row>
    <row r="12452" customFormat="false" ht="12.75" hidden="false" customHeight="true" outlineLevel="0" collapsed="false">
      <c r="A12452" s="19" t="n">
        <v>37047</v>
      </c>
      <c r="B12452" s="20" t="s">
        <v>53</v>
      </c>
      <c r="C12452" s="21" t="n">
        <v>99000</v>
      </c>
    </row>
    <row r="12453" customFormat="false" ht="12.75" hidden="false" customHeight="true" outlineLevel="0" collapsed="false">
      <c r="A12453" s="19" t="n">
        <v>37047</v>
      </c>
      <c r="B12453" s="20" t="s">
        <v>54</v>
      </c>
      <c r="C12453" s="21" t="n">
        <v>44000</v>
      </c>
    </row>
    <row r="12454" customFormat="false" ht="12.75" hidden="false" customHeight="true" outlineLevel="0" collapsed="false">
      <c r="A12454" s="19" t="n">
        <v>37047</v>
      </c>
      <c r="B12454" s="20" t="s">
        <v>55</v>
      </c>
      <c r="C12454" s="21" t="n">
        <v>1413000</v>
      </c>
    </row>
    <row r="12455" customFormat="false" ht="12.75" hidden="false" customHeight="true" outlineLevel="0" collapsed="false">
      <c r="A12455" s="19" t="n">
        <v>37047</v>
      </c>
      <c r="B12455" s="20" t="s">
        <v>56</v>
      </c>
      <c r="C12455" s="21" t="n">
        <v>208000</v>
      </c>
    </row>
    <row r="12456" customFormat="false" ht="12.75" hidden="false" customHeight="true" outlineLevel="0" collapsed="false">
      <c r="A12456" s="19" t="n">
        <v>37047</v>
      </c>
      <c r="B12456" s="20" t="s">
        <v>57</v>
      </c>
      <c r="C12456" s="21" t="n">
        <v>456000</v>
      </c>
    </row>
    <row r="12457" customFormat="false" ht="12.75" hidden="false" customHeight="true" outlineLevel="0" collapsed="false">
      <c r="A12457" s="19" t="n">
        <v>37047</v>
      </c>
      <c r="B12457" s="20" t="s">
        <v>58</v>
      </c>
      <c r="C12457" s="21" t="n">
        <v>404000</v>
      </c>
    </row>
    <row r="12458" customFormat="false" ht="12.75" hidden="false" customHeight="true" outlineLevel="0" collapsed="false">
      <c r="A12458" s="19" t="n">
        <v>37047</v>
      </c>
      <c r="B12458" s="20" t="s">
        <v>59</v>
      </c>
      <c r="C12458" s="21" t="n">
        <v>222000</v>
      </c>
    </row>
    <row r="12459" customFormat="false" ht="12.75" hidden="false" customHeight="true" outlineLevel="0" collapsed="false">
      <c r="A12459" s="19" t="n">
        <v>37047</v>
      </c>
      <c r="B12459" s="20" t="s">
        <v>60</v>
      </c>
      <c r="C12459" s="21" t="n">
        <v>1676000</v>
      </c>
    </row>
    <row r="12460" customFormat="false" ht="12.75" hidden="false" customHeight="true" outlineLevel="0" collapsed="false">
      <c r="A12460" s="19" t="n">
        <v>37047</v>
      </c>
      <c r="B12460" s="20" t="s">
        <v>61</v>
      </c>
      <c r="C12460" s="21" t="n">
        <v>589000</v>
      </c>
    </row>
    <row r="12461" customFormat="false" ht="12.75" hidden="false" customHeight="true" outlineLevel="0" collapsed="false">
      <c r="A12461" s="19" t="n">
        <v>37047</v>
      </c>
      <c r="B12461" s="20" t="s">
        <v>62</v>
      </c>
      <c r="C12461" s="21" t="n">
        <v>52000</v>
      </c>
    </row>
    <row r="12462" customFormat="false" ht="12.75" hidden="false" customHeight="true" outlineLevel="0" collapsed="false">
      <c r="A12462" s="19" t="n">
        <v>37047</v>
      </c>
      <c r="B12462" s="20" t="s">
        <v>63</v>
      </c>
      <c r="C12462" s="21" t="n">
        <v>203000</v>
      </c>
    </row>
    <row r="12463" customFormat="false" ht="12.75" hidden="false" customHeight="true" outlineLevel="0" collapsed="false">
      <c r="A12463" s="19" t="n">
        <v>37047</v>
      </c>
      <c r="B12463" s="20" t="s">
        <v>64</v>
      </c>
      <c r="C12463" s="21" t="n">
        <v>127000</v>
      </c>
    </row>
    <row r="12464" customFormat="false" ht="12.75" hidden="false" customHeight="true" outlineLevel="0" collapsed="false">
      <c r="A12464" s="19" t="n">
        <v>37047</v>
      </c>
      <c r="B12464" s="20" t="s">
        <v>65</v>
      </c>
      <c r="C12464" s="21" t="n">
        <v>175000</v>
      </c>
    </row>
    <row r="12465" customFormat="false" ht="12.75" hidden="false" customHeight="true" outlineLevel="0" collapsed="false">
      <c r="A12465" s="19" t="n">
        <v>37047</v>
      </c>
      <c r="B12465" s="20" t="s">
        <v>66</v>
      </c>
      <c r="C12465" s="21" t="n">
        <v>52000</v>
      </c>
    </row>
    <row r="12466" customFormat="false" ht="12.75" hidden="false" customHeight="true" outlineLevel="0" collapsed="false">
      <c r="A12466" s="19" t="n">
        <v>37047</v>
      </c>
      <c r="B12466" s="20" t="s">
        <v>67</v>
      </c>
      <c r="C12466" s="21" t="n">
        <v>390000</v>
      </c>
    </row>
    <row r="12467" customFormat="false" ht="12.75" hidden="false" customHeight="true" outlineLevel="0" collapsed="false">
      <c r="A12467" s="19" t="n">
        <v>37047</v>
      </c>
      <c r="B12467" s="20" t="s">
        <v>68</v>
      </c>
      <c r="C12467" s="21" t="n">
        <v>200000</v>
      </c>
    </row>
    <row r="12468" customFormat="false" ht="12.75" hidden="false" customHeight="true" outlineLevel="0" collapsed="false">
      <c r="A12468" s="19" t="n">
        <v>37047</v>
      </c>
      <c r="B12468" s="20" t="s">
        <v>69</v>
      </c>
      <c r="C12468" s="21" t="n">
        <v>589000</v>
      </c>
    </row>
    <row r="12469" customFormat="false" ht="12.75" hidden="false" customHeight="true" outlineLevel="0" collapsed="false">
      <c r="A12469" s="19" t="n">
        <v>37047</v>
      </c>
      <c r="B12469" s="20" t="s">
        <v>70</v>
      </c>
      <c r="C12469" s="21" t="n">
        <v>1442000</v>
      </c>
    </row>
    <row r="12470" customFormat="false" ht="12.75" hidden="false" customHeight="true" outlineLevel="0" collapsed="false">
      <c r="A12470" s="19" t="n">
        <v>37047</v>
      </c>
      <c r="B12470" s="20" t="s">
        <v>71</v>
      </c>
      <c r="C12470" s="21" t="n">
        <v>146000</v>
      </c>
    </row>
    <row r="12471" customFormat="false" ht="12.75" hidden="false" customHeight="true" outlineLevel="0" collapsed="false">
      <c r="A12471" s="19" t="n">
        <v>37047</v>
      </c>
      <c r="B12471" s="20" t="s">
        <v>72</v>
      </c>
      <c r="C12471" s="21" t="n">
        <v>23000</v>
      </c>
    </row>
    <row r="12472" customFormat="false" ht="12.75" hidden="false" customHeight="true" outlineLevel="0" collapsed="false">
      <c r="A12472" s="19" t="n">
        <v>37047</v>
      </c>
      <c r="B12472" s="20" t="s">
        <v>73</v>
      </c>
      <c r="C12472" s="21" t="n">
        <v>1405000</v>
      </c>
    </row>
    <row r="12473" customFormat="false" ht="12.75" hidden="false" customHeight="true" outlineLevel="0" collapsed="false">
      <c r="A12473" s="19" t="n">
        <v>37047</v>
      </c>
      <c r="B12473" s="20" t="s">
        <v>74</v>
      </c>
      <c r="C12473" s="21" t="n">
        <v>1443000</v>
      </c>
    </row>
    <row r="12474" customFormat="false" ht="12.75" hidden="false" customHeight="true" outlineLevel="0" collapsed="false">
      <c r="A12474" s="19" t="n">
        <v>37047</v>
      </c>
      <c r="B12474" s="20" t="s">
        <v>75</v>
      </c>
      <c r="C12474" s="21" t="n">
        <v>1701000</v>
      </c>
    </row>
    <row r="12475" customFormat="false" ht="12.75" hidden="false" customHeight="true" outlineLevel="0" collapsed="false">
      <c r="A12475" s="19" t="n">
        <v>37047</v>
      </c>
      <c r="B12475" s="20" t="s">
        <v>76</v>
      </c>
      <c r="C12475" s="21" t="n">
        <v>1017000</v>
      </c>
    </row>
    <row r="12476" customFormat="false" ht="12.75" hidden="false" customHeight="true" outlineLevel="0" collapsed="false">
      <c r="A12476" s="19" t="n">
        <v>37047</v>
      </c>
      <c r="B12476" s="20" t="s">
        <v>77</v>
      </c>
      <c r="C12476" s="21" t="n">
        <v>244000</v>
      </c>
    </row>
    <row r="12477" customFormat="false" ht="12.75" hidden="false" customHeight="true" outlineLevel="0" collapsed="false">
      <c r="A12477" s="19" t="n">
        <v>37047</v>
      </c>
      <c r="B12477" s="20" t="s">
        <v>78</v>
      </c>
      <c r="C12477" s="21" t="n">
        <v>1676000</v>
      </c>
    </row>
    <row r="12478" customFormat="false" ht="12.75" hidden="false" customHeight="true" outlineLevel="0" collapsed="false">
      <c r="A12478" s="19" t="n">
        <v>37047</v>
      </c>
      <c r="B12478" s="20" t="s">
        <v>79</v>
      </c>
      <c r="C12478" s="21" t="n">
        <v>1043000</v>
      </c>
    </row>
    <row r="12479" customFormat="false" ht="12.75" hidden="false" customHeight="true" outlineLevel="0" collapsed="false">
      <c r="A12479" s="19" t="n">
        <v>37047</v>
      </c>
      <c r="B12479" s="20" t="s">
        <v>80</v>
      </c>
      <c r="C12479" s="21" t="n">
        <v>127000</v>
      </c>
    </row>
    <row r="12480" customFormat="false" ht="12.75" hidden="false" customHeight="true" outlineLevel="0" collapsed="false">
      <c r="A12480" s="19" t="n">
        <v>37048</v>
      </c>
      <c r="B12480" s="20" t="s">
        <v>3</v>
      </c>
      <c r="C12480" s="21" t="n">
        <v>43000</v>
      </c>
    </row>
    <row r="12481" customFormat="false" ht="12.75" hidden="false" customHeight="true" outlineLevel="0" collapsed="false">
      <c r="A12481" s="19" t="n">
        <v>37048</v>
      </c>
      <c r="B12481" s="20" t="s">
        <v>4</v>
      </c>
      <c r="C12481" s="21" t="n">
        <v>212000</v>
      </c>
    </row>
    <row r="12482" customFormat="false" ht="12.75" hidden="false" customHeight="true" outlineLevel="0" collapsed="false">
      <c r="A12482" s="19" t="n">
        <v>37048</v>
      </c>
      <c r="B12482" s="20" t="s">
        <v>5</v>
      </c>
      <c r="C12482" s="21" t="n">
        <v>769000</v>
      </c>
    </row>
    <row r="12483" customFormat="false" ht="12.75" hidden="false" customHeight="true" outlineLevel="0" collapsed="false">
      <c r="A12483" s="19" t="n">
        <v>37048</v>
      </c>
      <c r="B12483" s="20" t="s">
        <v>6</v>
      </c>
      <c r="C12483" s="21" t="n">
        <v>1675000</v>
      </c>
    </row>
    <row r="12484" customFormat="false" ht="12.75" hidden="false" customHeight="true" outlineLevel="0" collapsed="false">
      <c r="A12484" s="19" t="n">
        <v>37048</v>
      </c>
      <c r="B12484" s="20" t="s">
        <v>7</v>
      </c>
      <c r="C12484" s="21" t="n">
        <v>121000</v>
      </c>
    </row>
    <row r="12485" customFormat="false" ht="12.75" hidden="false" customHeight="true" outlineLevel="0" collapsed="false">
      <c r="A12485" s="19" t="n">
        <v>37048</v>
      </c>
      <c r="B12485" s="20" t="s">
        <v>8</v>
      </c>
      <c r="C12485" s="21" t="n">
        <v>214000</v>
      </c>
    </row>
    <row r="12486" customFormat="false" ht="12.75" hidden="false" customHeight="true" outlineLevel="0" collapsed="false">
      <c r="A12486" s="19" t="n">
        <v>37048</v>
      </c>
      <c r="B12486" s="20" t="s">
        <v>9</v>
      </c>
      <c r="C12486" s="21" t="n">
        <v>1417000</v>
      </c>
    </row>
    <row r="12487" customFormat="false" ht="12.75" hidden="false" customHeight="true" outlineLevel="0" collapsed="false">
      <c r="A12487" s="19" t="n">
        <v>37048</v>
      </c>
      <c r="B12487" s="20" t="s">
        <v>10</v>
      </c>
      <c r="C12487" s="21" t="n">
        <v>195000</v>
      </c>
    </row>
    <row r="12488" customFormat="false" ht="12.75" hidden="false" customHeight="true" outlineLevel="0" collapsed="false">
      <c r="A12488" s="19" t="n">
        <v>37048</v>
      </c>
      <c r="B12488" s="20" t="s">
        <v>11</v>
      </c>
      <c r="C12488" s="21" t="n">
        <v>529000</v>
      </c>
    </row>
    <row r="12489" customFormat="false" ht="12.75" hidden="false" customHeight="true" outlineLevel="0" collapsed="false">
      <c r="A12489" s="19" t="n">
        <v>37048</v>
      </c>
      <c r="B12489" s="20" t="s">
        <v>12</v>
      </c>
      <c r="C12489" s="21" t="n">
        <v>293000</v>
      </c>
    </row>
    <row r="12490" customFormat="false" ht="12.75" hidden="false" customHeight="true" outlineLevel="0" collapsed="false">
      <c r="A12490" s="19" t="n">
        <v>37048</v>
      </c>
      <c r="B12490" s="20" t="s">
        <v>13</v>
      </c>
      <c r="C12490" s="21" t="n">
        <v>2066000</v>
      </c>
    </row>
    <row r="12491" customFormat="false" ht="12.75" hidden="false" customHeight="true" outlineLevel="0" collapsed="false">
      <c r="A12491" s="19" t="n">
        <v>37048</v>
      </c>
      <c r="B12491" s="20" t="s">
        <v>14</v>
      </c>
      <c r="C12491" s="21" t="n">
        <v>194000</v>
      </c>
    </row>
    <row r="12492" customFormat="false" ht="12.75" hidden="false" customHeight="true" outlineLevel="0" collapsed="false">
      <c r="A12492" s="19" t="n">
        <v>37048</v>
      </c>
      <c r="B12492" s="20" t="s">
        <v>15</v>
      </c>
      <c r="C12492" s="21" t="n">
        <v>64000</v>
      </c>
    </row>
    <row r="12493" customFormat="false" ht="12.75" hidden="false" customHeight="true" outlineLevel="0" collapsed="false">
      <c r="A12493" s="19" t="n">
        <v>37048</v>
      </c>
      <c r="B12493" s="20" t="s">
        <v>16</v>
      </c>
      <c r="C12493" s="21" t="n">
        <v>272000</v>
      </c>
    </row>
    <row r="12494" customFormat="false" ht="12.75" hidden="false" customHeight="true" outlineLevel="0" collapsed="false">
      <c r="A12494" s="19" t="n">
        <v>37048</v>
      </c>
      <c r="B12494" s="20" t="s">
        <v>17</v>
      </c>
      <c r="C12494" s="21" t="n">
        <v>57000</v>
      </c>
    </row>
    <row r="12495" customFormat="false" ht="12.75" hidden="false" customHeight="true" outlineLevel="0" collapsed="false">
      <c r="A12495" s="19" t="n">
        <v>37048</v>
      </c>
      <c r="B12495" s="20" t="s">
        <v>18</v>
      </c>
      <c r="C12495" s="21" t="n">
        <v>443000</v>
      </c>
    </row>
    <row r="12496" customFormat="false" ht="12.75" hidden="false" customHeight="true" outlineLevel="0" collapsed="false">
      <c r="A12496" s="19" t="n">
        <v>37048</v>
      </c>
      <c r="B12496" s="20" t="s">
        <v>19</v>
      </c>
      <c r="C12496" s="21" t="n">
        <v>1442000</v>
      </c>
    </row>
    <row r="12497" customFormat="false" ht="12.75" hidden="false" customHeight="true" outlineLevel="0" collapsed="false">
      <c r="A12497" s="19" t="n">
        <v>37048</v>
      </c>
      <c r="B12497" s="20" t="s">
        <v>20</v>
      </c>
      <c r="C12497" s="21" t="n">
        <v>406000</v>
      </c>
    </row>
    <row r="12498" customFormat="false" ht="12.75" hidden="false" customHeight="true" outlineLevel="0" collapsed="false">
      <c r="A12498" s="19" t="n">
        <v>37048</v>
      </c>
      <c r="B12498" s="20" t="s">
        <v>21</v>
      </c>
      <c r="C12498" s="21" t="n">
        <v>1545000</v>
      </c>
    </row>
    <row r="12499" customFormat="false" ht="12.75" hidden="false" customHeight="true" outlineLevel="0" collapsed="false">
      <c r="A12499" s="19" t="n">
        <v>37048</v>
      </c>
      <c r="B12499" s="20" t="s">
        <v>22</v>
      </c>
      <c r="C12499" s="21" t="n">
        <v>769000</v>
      </c>
    </row>
    <row r="12500" customFormat="false" ht="12.75" hidden="false" customHeight="true" outlineLevel="0" collapsed="false">
      <c r="A12500" s="19" t="n">
        <v>37048</v>
      </c>
      <c r="B12500" s="20" t="s">
        <v>23</v>
      </c>
      <c r="C12500" s="21" t="n">
        <v>121000</v>
      </c>
    </row>
    <row r="12501" customFormat="false" ht="12.75" hidden="false" customHeight="true" outlineLevel="0" collapsed="false">
      <c r="A12501" s="19" t="n">
        <v>37048</v>
      </c>
      <c r="B12501" s="20" t="s">
        <v>24</v>
      </c>
      <c r="C12501" s="21" t="n">
        <v>12000</v>
      </c>
    </row>
    <row r="12502" customFormat="false" ht="12.75" hidden="false" customHeight="true" outlineLevel="0" collapsed="false">
      <c r="A12502" s="19" t="n">
        <v>37048</v>
      </c>
      <c r="B12502" s="20" t="s">
        <v>25</v>
      </c>
      <c r="C12502" s="21" t="n">
        <v>1418000</v>
      </c>
    </row>
    <row r="12503" customFormat="false" ht="12.75" hidden="false" customHeight="true" outlineLevel="0" collapsed="false">
      <c r="A12503" s="19" t="n">
        <v>37048</v>
      </c>
      <c r="B12503" s="20" t="s">
        <v>26</v>
      </c>
      <c r="C12503" s="21" t="n">
        <v>214000</v>
      </c>
    </row>
    <row r="12504" customFormat="false" ht="12.75" hidden="false" customHeight="true" outlineLevel="0" collapsed="false">
      <c r="A12504" s="19" t="n">
        <v>37048</v>
      </c>
      <c r="B12504" s="20" t="s">
        <v>27</v>
      </c>
      <c r="C12504" s="21" t="n">
        <v>731000</v>
      </c>
    </row>
    <row r="12505" customFormat="false" ht="12.75" hidden="false" customHeight="true" outlineLevel="0" collapsed="false">
      <c r="A12505" s="19" t="n">
        <v>37048</v>
      </c>
      <c r="B12505" s="20" t="s">
        <v>28</v>
      </c>
      <c r="C12505" s="21" t="n">
        <v>229000</v>
      </c>
    </row>
    <row r="12506" customFormat="false" ht="12.75" hidden="false" customHeight="true" outlineLevel="0" collapsed="false">
      <c r="A12506" s="19" t="n">
        <v>37048</v>
      </c>
      <c r="B12506" s="20" t="s">
        <v>29</v>
      </c>
      <c r="C12506" s="21" t="n">
        <v>202000</v>
      </c>
    </row>
    <row r="12507" customFormat="false" ht="12.75" hidden="false" customHeight="true" outlineLevel="0" collapsed="false">
      <c r="A12507" s="19" t="n">
        <v>37048</v>
      </c>
      <c r="B12507" s="20" t="s">
        <v>30</v>
      </c>
      <c r="C12507" s="21" t="n">
        <v>454000</v>
      </c>
    </row>
    <row r="12508" customFormat="false" ht="12.75" hidden="false" customHeight="true" outlineLevel="0" collapsed="false">
      <c r="A12508" s="19" t="n">
        <v>37048</v>
      </c>
      <c r="B12508" s="20" t="s">
        <v>31</v>
      </c>
      <c r="C12508" s="21" t="n">
        <v>1408000</v>
      </c>
    </row>
    <row r="12509" customFormat="false" ht="12.75" hidden="false" customHeight="true" outlineLevel="0" collapsed="false">
      <c r="A12509" s="19" t="n">
        <v>37048</v>
      </c>
      <c r="B12509" s="20" t="s">
        <v>32</v>
      </c>
      <c r="C12509" s="21" t="n">
        <v>288000</v>
      </c>
    </row>
    <row r="12510" customFormat="false" ht="12.75" hidden="false" customHeight="true" outlineLevel="0" collapsed="false">
      <c r="A12510" s="19" t="n">
        <v>37048</v>
      </c>
      <c r="B12510" s="20" t="s">
        <v>33</v>
      </c>
      <c r="C12510" s="21" t="n">
        <v>503000</v>
      </c>
    </row>
    <row r="12511" customFormat="false" ht="12.75" hidden="false" customHeight="true" outlineLevel="0" collapsed="false">
      <c r="A12511" s="19" t="n">
        <v>37048</v>
      </c>
      <c r="B12511" s="20" t="s">
        <v>34</v>
      </c>
      <c r="C12511" s="21" t="n">
        <v>573000</v>
      </c>
    </row>
    <row r="12512" customFormat="false" ht="12.75" hidden="false" customHeight="true" outlineLevel="0" collapsed="false">
      <c r="A12512" s="19" t="n">
        <v>37048</v>
      </c>
      <c r="B12512" s="20" t="s">
        <v>35</v>
      </c>
      <c r="C12512" s="21" t="n">
        <v>116000</v>
      </c>
    </row>
    <row r="12513" customFormat="false" ht="12.75" hidden="false" customHeight="true" outlineLevel="0" collapsed="false">
      <c r="A12513" s="19" t="n">
        <v>37048</v>
      </c>
      <c r="B12513" s="20" t="s">
        <v>36</v>
      </c>
      <c r="C12513" s="21" t="n">
        <v>1733000</v>
      </c>
    </row>
    <row r="12514" customFormat="false" ht="12.75" hidden="false" customHeight="true" outlineLevel="0" collapsed="false">
      <c r="A12514" s="19" t="n">
        <v>37048</v>
      </c>
      <c r="B12514" s="20" t="s">
        <v>37</v>
      </c>
      <c r="C12514" s="21" t="n">
        <v>121000</v>
      </c>
    </row>
    <row r="12515" customFormat="false" ht="12.75" hidden="false" customHeight="true" outlineLevel="0" collapsed="false">
      <c r="A12515" s="19" t="n">
        <v>37048</v>
      </c>
      <c r="B12515" s="20" t="s">
        <v>38</v>
      </c>
      <c r="C12515" s="21" t="n">
        <v>51000</v>
      </c>
    </row>
    <row r="12516" customFormat="false" ht="12.75" hidden="false" customHeight="true" outlineLevel="0" collapsed="false">
      <c r="A12516" s="19" t="n">
        <v>37048</v>
      </c>
      <c r="B12516" s="20" t="s">
        <v>39</v>
      </c>
      <c r="C12516" s="21" t="n">
        <v>62000</v>
      </c>
    </row>
    <row r="12517" customFormat="false" ht="12.75" hidden="false" customHeight="true" outlineLevel="0" collapsed="false">
      <c r="A12517" s="19" t="n">
        <v>37048</v>
      </c>
      <c r="B12517" s="20" t="s">
        <v>40</v>
      </c>
      <c r="C12517" s="21" t="n">
        <v>37000</v>
      </c>
    </row>
    <row r="12518" customFormat="false" ht="12.75" hidden="false" customHeight="true" outlineLevel="0" collapsed="false">
      <c r="A12518" s="19" t="n">
        <v>37048</v>
      </c>
      <c r="B12518" s="20" t="s">
        <v>41</v>
      </c>
      <c r="C12518" s="21" t="n">
        <v>1234000</v>
      </c>
    </row>
    <row r="12519" customFormat="false" ht="12.75" hidden="false" customHeight="true" outlineLevel="0" collapsed="false">
      <c r="A12519" s="19" t="n">
        <v>37048</v>
      </c>
      <c r="B12519" s="20" t="s">
        <v>42</v>
      </c>
      <c r="C12519" s="21" t="n">
        <v>518000</v>
      </c>
    </row>
    <row r="12520" customFormat="false" ht="12.75" hidden="false" customHeight="true" outlineLevel="0" collapsed="false">
      <c r="A12520" s="19" t="n">
        <v>37048</v>
      </c>
      <c r="B12520" s="20" t="s">
        <v>43</v>
      </c>
      <c r="C12520" s="21" t="n">
        <v>1026000</v>
      </c>
    </row>
    <row r="12521" customFormat="false" ht="12.75" hidden="false" customHeight="true" outlineLevel="0" collapsed="false">
      <c r="A12521" s="19" t="n">
        <v>37048</v>
      </c>
      <c r="B12521" s="20" t="s">
        <v>44</v>
      </c>
      <c r="C12521" s="21" t="n">
        <v>452000</v>
      </c>
    </row>
    <row r="12522" customFormat="false" ht="12.75" hidden="false" customHeight="true" outlineLevel="0" collapsed="false">
      <c r="A12522" s="19" t="n">
        <v>37048</v>
      </c>
      <c r="B12522" s="20" t="s">
        <v>45</v>
      </c>
      <c r="C12522" s="21" t="n">
        <v>132000</v>
      </c>
    </row>
    <row r="12523" customFormat="false" ht="12.75" hidden="false" customHeight="true" outlineLevel="0" collapsed="false">
      <c r="A12523" s="19" t="n">
        <v>37048</v>
      </c>
      <c r="B12523" s="20" t="s">
        <v>46</v>
      </c>
      <c r="C12523" s="21" t="n">
        <v>213000</v>
      </c>
    </row>
    <row r="12524" customFormat="false" ht="12.75" hidden="false" customHeight="true" outlineLevel="0" collapsed="false">
      <c r="A12524" s="19" t="n">
        <v>37048</v>
      </c>
      <c r="B12524" s="20" t="s">
        <v>47</v>
      </c>
      <c r="C12524" s="21" t="n">
        <v>732000</v>
      </c>
    </row>
    <row r="12525" customFormat="false" ht="12.75" hidden="false" customHeight="true" outlineLevel="0" collapsed="false">
      <c r="A12525" s="19" t="n">
        <v>37048</v>
      </c>
      <c r="B12525" s="20" t="s">
        <v>48</v>
      </c>
      <c r="C12525" s="21" t="n">
        <v>368000</v>
      </c>
    </row>
    <row r="12526" customFormat="false" ht="12.75" hidden="false" customHeight="true" outlineLevel="0" collapsed="false">
      <c r="A12526" s="19" t="n">
        <v>37048</v>
      </c>
      <c r="B12526" s="20" t="s">
        <v>49</v>
      </c>
      <c r="C12526" s="21" t="n">
        <v>120000</v>
      </c>
    </row>
    <row r="12527" customFormat="false" ht="12.75" hidden="false" customHeight="true" outlineLevel="0" collapsed="false">
      <c r="A12527" s="19" t="n">
        <v>37048</v>
      </c>
      <c r="B12527" s="20" t="s">
        <v>50</v>
      </c>
      <c r="C12527" s="21" t="n">
        <v>100000</v>
      </c>
    </row>
    <row r="12528" customFormat="false" ht="12.75" hidden="false" customHeight="true" outlineLevel="0" collapsed="false">
      <c r="A12528" s="19" t="n">
        <v>37048</v>
      </c>
      <c r="B12528" s="20" t="s">
        <v>51</v>
      </c>
      <c r="C12528" s="21" t="n">
        <v>52000</v>
      </c>
    </row>
    <row r="12529" customFormat="false" ht="12.75" hidden="false" customHeight="true" outlineLevel="0" collapsed="false">
      <c r="A12529" s="19" t="n">
        <v>37048</v>
      </c>
      <c r="B12529" s="20" t="s">
        <v>52</v>
      </c>
      <c r="C12529" s="21" t="n">
        <v>265000</v>
      </c>
    </row>
    <row r="12530" customFormat="false" ht="12.75" hidden="false" customHeight="true" outlineLevel="0" collapsed="false">
      <c r="A12530" s="19" t="n">
        <v>37048</v>
      </c>
      <c r="B12530" s="20" t="s">
        <v>53</v>
      </c>
      <c r="C12530" s="21" t="n">
        <v>99000</v>
      </c>
    </row>
    <row r="12531" customFormat="false" ht="12.75" hidden="false" customHeight="true" outlineLevel="0" collapsed="false">
      <c r="A12531" s="19" t="n">
        <v>37048</v>
      </c>
      <c r="B12531" s="20" t="s">
        <v>54</v>
      </c>
      <c r="C12531" s="21" t="n">
        <v>44000</v>
      </c>
    </row>
    <row r="12532" customFormat="false" ht="12.75" hidden="false" customHeight="true" outlineLevel="0" collapsed="false">
      <c r="A12532" s="19" t="n">
        <v>37048</v>
      </c>
      <c r="B12532" s="20" t="s">
        <v>55</v>
      </c>
      <c r="C12532" s="21" t="n">
        <v>1413000</v>
      </c>
    </row>
    <row r="12533" customFormat="false" ht="12.75" hidden="false" customHeight="true" outlineLevel="0" collapsed="false">
      <c r="A12533" s="19" t="n">
        <v>37048</v>
      </c>
      <c r="B12533" s="20" t="s">
        <v>56</v>
      </c>
      <c r="C12533" s="21" t="n">
        <v>208000</v>
      </c>
    </row>
    <row r="12534" customFormat="false" ht="12.75" hidden="false" customHeight="true" outlineLevel="0" collapsed="false">
      <c r="A12534" s="19" t="n">
        <v>37048</v>
      </c>
      <c r="B12534" s="20" t="s">
        <v>57</v>
      </c>
      <c r="C12534" s="21" t="n">
        <v>456000</v>
      </c>
    </row>
    <row r="12535" customFormat="false" ht="12.75" hidden="false" customHeight="true" outlineLevel="0" collapsed="false">
      <c r="A12535" s="19" t="n">
        <v>37048</v>
      </c>
      <c r="B12535" s="20" t="s">
        <v>58</v>
      </c>
      <c r="C12535" s="21" t="n">
        <v>404000</v>
      </c>
    </row>
    <row r="12536" customFormat="false" ht="12.75" hidden="false" customHeight="true" outlineLevel="0" collapsed="false">
      <c r="A12536" s="19" t="n">
        <v>37048</v>
      </c>
      <c r="B12536" s="20" t="s">
        <v>59</v>
      </c>
      <c r="C12536" s="21" t="n">
        <v>222000</v>
      </c>
    </row>
    <row r="12537" customFormat="false" ht="12.75" hidden="false" customHeight="true" outlineLevel="0" collapsed="false">
      <c r="A12537" s="19" t="n">
        <v>37048</v>
      </c>
      <c r="B12537" s="20" t="s">
        <v>60</v>
      </c>
      <c r="C12537" s="21" t="n">
        <v>1676000</v>
      </c>
    </row>
    <row r="12538" customFormat="false" ht="12.75" hidden="false" customHeight="true" outlineLevel="0" collapsed="false">
      <c r="A12538" s="19" t="n">
        <v>37048</v>
      </c>
      <c r="B12538" s="20" t="s">
        <v>61</v>
      </c>
      <c r="C12538" s="21" t="n">
        <v>589000</v>
      </c>
    </row>
    <row r="12539" customFormat="false" ht="12.75" hidden="false" customHeight="true" outlineLevel="0" collapsed="false">
      <c r="A12539" s="19" t="n">
        <v>37048</v>
      </c>
      <c r="B12539" s="20" t="s">
        <v>62</v>
      </c>
      <c r="C12539" s="21" t="n">
        <v>52000</v>
      </c>
    </row>
    <row r="12540" customFormat="false" ht="12.75" hidden="false" customHeight="true" outlineLevel="0" collapsed="false">
      <c r="A12540" s="19" t="n">
        <v>37048</v>
      </c>
      <c r="B12540" s="20" t="s">
        <v>63</v>
      </c>
      <c r="C12540" s="21" t="n">
        <v>203000</v>
      </c>
    </row>
    <row r="12541" customFormat="false" ht="12.75" hidden="false" customHeight="true" outlineLevel="0" collapsed="false">
      <c r="A12541" s="19" t="n">
        <v>37048</v>
      </c>
      <c r="B12541" s="20" t="s">
        <v>64</v>
      </c>
      <c r="C12541" s="21" t="n">
        <v>127000</v>
      </c>
    </row>
    <row r="12542" customFormat="false" ht="12.75" hidden="false" customHeight="true" outlineLevel="0" collapsed="false">
      <c r="A12542" s="19" t="n">
        <v>37048</v>
      </c>
      <c r="B12542" s="20" t="s">
        <v>65</v>
      </c>
      <c r="C12542" s="21" t="n">
        <v>175000</v>
      </c>
    </row>
    <row r="12543" customFormat="false" ht="12.75" hidden="false" customHeight="true" outlineLevel="0" collapsed="false">
      <c r="A12543" s="19" t="n">
        <v>37048</v>
      </c>
      <c r="B12543" s="20" t="s">
        <v>66</v>
      </c>
      <c r="C12543" s="21" t="n">
        <v>52000</v>
      </c>
    </row>
    <row r="12544" customFormat="false" ht="12.75" hidden="false" customHeight="true" outlineLevel="0" collapsed="false">
      <c r="A12544" s="19" t="n">
        <v>37048</v>
      </c>
      <c r="B12544" s="20" t="s">
        <v>67</v>
      </c>
      <c r="C12544" s="21" t="n">
        <v>390000</v>
      </c>
    </row>
    <row r="12545" customFormat="false" ht="12.75" hidden="false" customHeight="true" outlineLevel="0" collapsed="false">
      <c r="A12545" s="19" t="n">
        <v>37048</v>
      </c>
      <c r="B12545" s="20" t="s">
        <v>68</v>
      </c>
      <c r="C12545" s="21" t="n">
        <v>200000</v>
      </c>
    </row>
    <row r="12546" customFormat="false" ht="12.75" hidden="false" customHeight="true" outlineLevel="0" collapsed="false">
      <c r="A12546" s="19" t="n">
        <v>37048</v>
      </c>
      <c r="B12546" s="20" t="s">
        <v>69</v>
      </c>
      <c r="C12546" s="21" t="n">
        <v>589000</v>
      </c>
    </row>
    <row r="12547" customFormat="false" ht="12.75" hidden="false" customHeight="true" outlineLevel="0" collapsed="false">
      <c r="A12547" s="19" t="n">
        <v>37048</v>
      </c>
      <c r="B12547" s="20" t="s">
        <v>70</v>
      </c>
      <c r="C12547" s="21" t="n">
        <v>1442000</v>
      </c>
    </row>
    <row r="12548" customFormat="false" ht="12.75" hidden="false" customHeight="true" outlineLevel="0" collapsed="false">
      <c r="A12548" s="19" t="n">
        <v>37048</v>
      </c>
      <c r="B12548" s="20" t="s">
        <v>71</v>
      </c>
      <c r="C12548" s="21" t="n">
        <v>146000</v>
      </c>
    </row>
    <row r="12549" customFormat="false" ht="12.75" hidden="false" customHeight="true" outlineLevel="0" collapsed="false">
      <c r="A12549" s="19" t="n">
        <v>37048</v>
      </c>
      <c r="B12549" s="20" t="s">
        <v>72</v>
      </c>
      <c r="C12549" s="21" t="n">
        <v>23000</v>
      </c>
    </row>
    <row r="12550" customFormat="false" ht="12.75" hidden="false" customHeight="true" outlineLevel="0" collapsed="false">
      <c r="A12550" s="19" t="n">
        <v>37048</v>
      </c>
      <c r="B12550" s="20" t="s">
        <v>73</v>
      </c>
      <c r="C12550" s="21" t="n">
        <v>1405000</v>
      </c>
    </row>
    <row r="12551" customFormat="false" ht="12.75" hidden="false" customHeight="true" outlineLevel="0" collapsed="false">
      <c r="A12551" s="19" t="n">
        <v>37048</v>
      </c>
      <c r="B12551" s="20" t="s">
        <v>74</v>
      </c>
      <c r="C12551" s="21" t="n">
        <v>1443000</v>
      </c>
    </row>
    <row r="12552" customFormat="false" ht="12.75" hidden="false" customHeight="true" outlineLevel="0" collapsed="false">
      <c r="A12552" s="19" t="n">
        <v>37048</v>
      </c>
      <c r="B12552" s="20" t="s">
        <v>75</v>
      </c>
      <c r="C12552" s="21" t="n">
        <v>1701000</v>
      </c>
    </row>
    <row r="12553" customFormat="false" ht="12.75" hidden="false" customHeight="true" outlineLevel="0" collapsed="false">
      <c r="A12553" s="19" t="n">
        <v>37048</v>
      </c>
      <c r="B12553" s="20" t="s">
        <v>76</v>
      </c>
      <c r="C12553" s="21" t="n">
        <v>1017000</v>
      </c>
    </row>
    <row r="12554" customFormat="false" ht="12.75" hidden="false" customHeight="true" outlineLevel="0" collapsed="false">
      <c r="A12554" s="19" t="n">
        <v>37048</v>
      </c>
      <c r="B12554" s="20" t="s">
        <v>77</v>
      </c>
      <c r="C12554" s="21" t="n">
        <v>244000</v>
      </c>
    </row>
    <row r="12555" customFormat="false" ht="12.75" hidden="false" customHeight="true" outlineLevel="0" collapsed="false">
      <c r="A12555" s="19" t="n">
        <v>37048</v>
      </c>
      <c r="B12555" s="20" t="s">
        <v>78</v>
      </c>
      <c r="C12555" s="21" t="n">
        <v>1676000</v>
      </c>
    </row>
    <row r="12556" customFormat="false" ht="12.75" hidden="false" customHeight="true" outlineLevel="0" collapsed="false">
      <c r="A12556" s="19" t="n">
        <v>37048</v>
      </c>
      <c r="B12556" s="20" t="s">
        <v>79</v>
      </c>
      <c r="C12556" s="21" t="n">
        <v>1043000</v>
      </c>
    </row>
    <row r="12557" customFormat="false" ht="12.75" hidden="false" customHeight="true" outlineLevel="0" collapsed="false">
      <c r="A12557" s="19" t="n">
        <v>37048</v>
      </c>
      <c r="B12557" s="20" t="s">
        <v>80</v>
      </c>
      <c r="C12557" s="21" t="n">
        <v>127000</v>
      </c>
    </row>
    <row r="12558" customFormat="false" ht="12.75" hidden="false" customHeight="true" outlineLevel="0" collapsed="false">
      <c r="A12558" s="19" t="n">
        <v>37049</v>
      </c>
      <c r="B12558" s="20" t="s">
        <v>3</v>
      </c>
      <c r="C12558" s="21" t="n">
        <v>43000</v>
      </c>
    </row>
    <row r="12559" customFormat="false" ht="12.75" hidden="false" customHeight="true" outlineLevel="0" collapsed="false">
      <c r="A12559" s="19" t="n">
        <v>37049</v>
      </c>
      <c r="B12559" s="20" t="s">
        <v>4</v>
      </c>
      <c r="C12559" s="21" t="n">
        <v>210000</v>
      </c>
    </row>
    <row r="12560" customFormat="false" ht="12.75" hidden="false" customHeight="true" outlineLevel="0" collapsed="false">
      <c r="A12560" s="19" t="n">
        <v>37049</v>
      </c>
      <c r="B12560" s="20" t="s">
        <v>5</v>
      </c>
      <c r="C12560" s="21" t="n">
        <v>873000</v>
      </c>
    </row>
    <row r="12561" customFormat="false" ht="12.75" hidden="false" customHeight="true" outlineLevel="0" collapsed="false">
      <c r="A12561" s="19" t="n">
        <v>37049</v>
      </c>
      <c r="B12561" s="20" t="s">
        <v>6</v>
      </c>
      <c r="C12561" s="21" t="n">
        <v>1617000</v>
      </c>
    </row>
    <row r="12562" customFormat="false" ht="12.75" hidden="false" customHeight="true" outlineLevel="0" collapsed="false">
      <c r="A12562" s="19" t="n">
        <v>37049</v>
      </c>
      <c r="B12562" s="20" t="s">
        <v>7</v>
      </c>
      <c r="C12562" s="21" t="n">
        <v>121000</v>
      </c>
    </row>
    <row r="12563" customFormat="false" ht="12.75" hidden="false" customHeight="true" outlineLevel="0" collapsed="false">
      <c r="A12563" s="19" t="n">
        <v>37049</v>
      </c>
      <c r="B12563" s="20" t="s">
        <v>8</v>
      </c>
      <c r="C12563" s="21" t="n">
        <v>214000</v>
      </c>
    </row>
    <row r="12564" customFormat="false" ht="12.75" hidden="false" customHeight="true" outlineLevel="0" collapsed="false">
      <c r="A12564" s="19" t="n">
        <v>37049</v>
      </c>
      <c r="B12564" s="20" t="s">
        <v>9</v>
      </c>
      <c r="C12564" s="21" t="n">
        <v>1398000</v>
      </c>
    </row>
    <row r="12565" customFormat="false" ht="12.75" hidden="false" customHeight="true" outlineLevel="0" collapsed="false">
      <c r="A12565" s="19" t="n">
        <v>37049</v>
      </c>
      <c r="B12565" s="20" t="s">
        <v>10</v>
      </c>
      <c r="C12565" s="21" t="n">
        <v>195000</v>
      </c>
    </row>
    <row r="12566" customFormat="false" ht="12.75" hidden="false" customHeight="true" outlineLevel="0" collapsed="false">
      <c r="A12566" s="19" t="n">
        <v>37049</v>
      </c>
      <c r="B12566" s="20" t="s">
        <v>11</v>
      </c>
      <c r="C12566" s="21" t="n">
        <v>542000</v>
      </c>
    </row>
    <row r="12567" customFormat="false" ht="12.75" hidden="false" customHeight="true" outlineLevel="0" collapsed="false">
      <c r="A12567" s="19" t="n">
        <v>37049</v>
      </c>
      <c r="B12567" s="20" t="s">
        <v>12</v>
      </c>
      <c r="C12567" s="21" t="n">
        <v>272000</v>
      </c>
    </row>
    <row r="12568" customFormat="false" ht="12.75" hidden="false" customHeight="true" outlineLevel="0" collapsed="false">
      <c r="A12568" s="19" t="n">
        <v>37049</v>
      </c>
      <c r="B12568" s="20" t="s">
        <v>13</v>
      </c>
      <c r="C12568" s="21" t="n">
        <v>2021000</v>
      </c>
    </row>
    <row r="12569" customFormat="false" ht="12.75" hidden="false" customHeight="true" outlineLevel="0" collapsed="false">
      <c r="A12569" s="19" t="n">
        <v>37049</v>
      </c>
      <c r="B12569" s="20" t="s">
        <v>14</v>
      </c>
      <c r="C12569" s="21" t="n">
        <v>193000</v>
      </c>
    </row>
    <row r="12570" customFormat="false" ht="12.75" hidden="false" customHeight="true" outlineLevel="0" collapsed="false">
      <c r="A12570" s="19" t="n">
        <v>37049</v>
      </c>
      <c r="B12570" s="20" t="s">
        <v>15</v>
      </c>
      <c r="C12570" s="21" t="n">
        <v>64000</v>
      </c>
    </row>
    <row r="12571" customFormat="false" ht="12.75" hidden="false" customHeight="true" outlineLevel="0" collapsed="false">
      <c r="A12571" s="19" t="n">
        <v>37049</v>
      </c>
      <c r="B12571" s="20" t="s">
        <v>16</v>
      </c>
      <c r="C12571" s="21" t="n">
        <v>251000</v>
      </c>
    </row>
    <row r="12572" customFormat="false" ht="12.75" hidden="false" customHeight="true" outlineLevel="0" collapsed="false">
      <c r="A12572" s="19" t="n">
        <v>37049</v>
      </c>
      <c r="B12572" s="20" t="s">
        <v>17</v>
      </c>
      <c r="C12572" s="21" t="n">
        <v>58000</v>
      </c>
    </row>
    <row r="12573" customFormat="false" ht="12.75" hidden="false" customHeight="true" outlineLevel="0" collapsed="false">
      <c r="A12573" s="19" t="n">
        <v>37049</v>
      </c>
      <c r="B12573" s="20" t="s">
        <v>19</v>
      </c>
      <c r="C12573" s="21" t="n">
        <v>1428000</v>
      </c>
    </row>
    <row r="12574" customFormat="false" ht="12.75" hidden="false" customHeight="true" outlineLevel="0" collapsed="false">
      <c r="A12574" s="19" t="n">
        <v>37049</v>
      </c>
      <c r="B12574" s="20" t="s">
        <v>21</v>
      </c>
      <c r="C12574" s="21" t="n">
        <v>1525000</v>
      </c>
    </row>
    <row r="12575" customFormat="false" ht="12.75" hidden="false" customHeight="true" outlineLevel="0" collapsed="false">
      <c r="A12575" s="19" t="n">
        <v>37049</v>
      </c>
      <c r="B12575" s="20" t="s">
        <v>22</v>
      </c>
      <c r="C12575" s="21" t="n">
        <v>873000</v>
      </c>
    </row>
    <row r="12576" customFormat="false" ht="12.75" hidden="false" customHeight="true" outlineLevel="0" collapsed="false">
      <c r="A12576" s="19" t="n">
        <v>37049</v>
      </c>
      <c r="B12576" s="20" t="s">
        <v>23</v>
      </c>
      <c r="C12576" s="21" t="n">
        <v>121000</v>
      </c>
    </row>
    <row r="12577" customFormat="false" ht="12.75" hidden="false" customHeight="true" outlineLevel="0" collapsed="false">
      <c r="A12577" s="19" t="n">
        <v>37049</v>
      </c>
      <c r="B12577" s="20" t="s">
        <v>24</v>
      </c>
      <c r="C12577" s="21" t="n">
        <v>12000</v>
      </c>
    </row>
    <row r="12578" customFormat="false" ht="12.75" hidden="false" customHeight="true" outlineLevel="0" collapsed="false">
      <c r="A12578" s="19" t="n">
        <v>37049</v>
      </c>
      <c r="B12578" s="20" t="s">
        <v>25</v>
      </c>
      <c r="C12578" s="21" t="n">
        <v>1399000</v>
      </c>
    </row>
    <row r="12579" customFormat="false" ht="12.75" hidden="false" customHeight="true" outlineLevel="0" collapsed="false">
      <c r="A12579" s="19" t="n">
        <v>37049</v>
      </c>
      <c r="B12579" s="20" t="s">
        <v>26</v>
      </c>
      <c r="C12579" s="21" t="n">
        <v>214000</v>
      </c>
    </row>
    <row r="12580" customFormat="false" ht="12.75" hidden="false" customHeight="true" outlineLevel="0" collapsed="false">
      <c r="A12580" s="19" t="n">
        <v>37049</v>
      </c>
      <c r="B12580" s="20" t="s">
        <v>27</v>
      </c>
      <c r="C12580" s="21" t="n">
        <v>835000</v>
      </c>
    </row>
    <row r="12581" customFormat="false" ht="12.75" hidden="false" customHeight="true" outlineLevel="0" collapsed="false">
      <c r="A12581" s="19" t="n">
        <v>37049</v>
      </c>
      <c r="B12581" s="20" t="s">
        <v>28</v>
      </c>
      <c r="C12581" s="21" t="n">
        <v>227000</v>
      </c>
    </row>
    <row r="12582" customFormat="false" ht="12.75" hidden="false" customHeight="true" outlineLevel="0" collapsed="false">
      <c r="A12582" s="19" t="n">
        <v>37049</v>
      </c>
      <c r="B12582" s="20" t="s">
        <v>29</v>
      </c>
      <c r="C12582" s="21" t="n">
        <v>202000</v>
      </c>
    </row>
    <row r="12583" customFormat="false" ht="12.75" hidden="false" customHeight="true" outlineLevel="0" collapsed="false">
      <c r="A12583" s="19" t="n">
        <v>37049</v>
      </c>
      <c r="B12583" s="20" t="s">
        <v>30</v>
      </c>
      <c r="C12583" s="21" t="n">
        <v>446000</v>
      </c>
    </row>
    <row r="12584" customFormat="false" ht="12.75" hidden="false" customHeight="true" outlineLevel="0" collapsed="false">
      <c r="A12584" s="19" t="n">
        <v>37049</v>
      </c>
      <c r="B12584" s="20" t="s">
        <v>31</v>
      </c>
      <c r="C12584" s="21" t="n">
        <v>1389000</v>
      </c>
    </row>
    <row r="12585" customFormat="false" ht="12.75" hidden="false" customHeight="true" outlineLevel="0" collapsed="false">
      <c r="A12585" s="19" t="n">
        <v>37049</v>
      </c>
      <c r="B12585" s="20" t="s">
        <v>33</v>
      </c>
      <c r="C12585" s="21" t="n">
        <v>503000</v>
      </c>
    </row>
    <row r="12586" customFormat="false" ht="12.75" hidden="false" customHeight="true" outlineLevel="0" collapsed="false">
      <c r="A12586" s="19" t="n">
        <v>37049</v>
      </c>
      <c r="B12586" s="20" t="s">
        <v>34</v>
      </c>
      <c r="C12586" s="21" t="n">
        <v>589000</v>
      </c>
    </row>
    <row r="12587" customFormat="false" ht="12.75" hidden="false" customHeight="true" outlineLevel="0" collapsed="false">
      <c r="A12587" s="19" t="n">
        <v>37049</v>
      </c>
      <c r="B12587" s="20" t="s">
        <v>35</v>
      </c>
      <c r="C12587" s="21" t="n">
        <v>116000</v>
      </c>
    </row>
    <row r="12588" customFormat="false" ht="12.75" hidden="false" customHeight="true" outlineLevel="0" collapsed="false">
      <c r="A12588" s="19" t="n">
        <v>37049</v>
      </c>
      <c r="B12588" s="20" t="s">
        <v>36</v>
      </c>
      <c r="C12588" s="21" t="n">
        <v>2424000</v>
      </c>
    </row>
    <row r="12589" customFormat="false" ht="12.75" hidden="false" customHeight="true" outlineLevel="0" collapsed="false">
      <c r="A12589" s="19" t="n">
        <v>37049</v>
      </c>
      <c r="B12589" s="20" t="s">
        <v>37</v>
      </c>
      <c r="C12589" s="21" t="n">
        <v>121000</v>
      </c>
    </row>
    <row r="12590" customFormat="false" ht="12.75" hidden="false" customHeight="true" outlineLevel="0" collapsed="false">
      <c r="A12590" s="19" t="n">
        <v>37049</v>
      </c>
      <c r="B12590" s="20" t="s">
        <v>38</v>
      </c>
      <c r="C12590" s="21" t="n">
        <v>51000</v>
      </c>
    </row>
    <row r="12591" customFormat="false" ht="12.75" hidden="false" customHeight="true" outlineLevel="0" collapsed="false">
      <c r="A12591" s="19" t="n">
        <v>37049</v>
      </c>
      <c r="B12591" s="20" t="s">
        <v>39</v>
      </c>
      <c r="C12591" s="21" t="n">
        <v>62000</v>
      </c>
    </row>
    <row r="12592" customFormat="false" ht="12.75" hidden="false" customHeight="true" outlineLevel="0" collapsed="false">
      <c r="A12592" s="19" t="n">
        <v>37049</v>
      </c>
      <c r="B12592" s="20" t="s">
        <v>40</v>
      </c>
      <c r="C12592" s="21" t="n">
        <v>37000</v>
      </c>
    </row>
    <row r="12593" customFormat="false" ht="12.75" hidden="false" customHeight="true" outlineLevel="0" collapsed="false">
      <c r="A12593" s="19" t="n">
        <v>37049</v>
      </c>
      <c r="B12593" s="20" t="s">
        <v>41</v>
      </c>
      <c r="C12593" s="21" t="n">
        <v>1216000</v>
      </c>
    </row>
    <row r="12594" customFormat="false" ht="12.75" hidden="false" customHeight="true" outlineLevel="0" collapsed="false">
      <c r="A12594" s="19" t="n">
        <v>37049</v>
      </c>
      <c r="B12594" s="20" t="s">
        <v>42</v>
      </c>
      <c r="C12594" s="21" t="n">
        <v>506000</v>
      </c>
    </row>
    <row r="12595" customFormat="false" ht="12.75" hidden="false" customHeight="true" outlineLevel="0" collapsed="false">
      <c r="A12595" s="19" t="n">
        <v>37049</v>
      </c>
      <c r="B12595" s="20" t="s">
        <v>43</v>
      </c>
      <c r="C12595" s="21" t="n">
        <v>1024000</v>
      </c>
    </row>
    <row r="12596" customFormat="false" ht="12.75" hidden="false" customHeight="true" outlineLevel="0" collapsed="false">
      <c r="A12596" s="19" t="n">
        <v>37049</v>
      </c>
      <c r="B12596" s="20" t="s">
        <v>44</v>
      </c>
      <c r="C12596" s="21" t="n">
        <v>460000</v>
      </c>
    </row>
    <row r="12597" customFormat="false" ht="12.75" hidden="false" customHeight="true" outlineLevel="0" collapsed="false">
      <c r="A12597" s="19" t="n">
        <v>37049</v>
      </c>
      <c r="B12597" s="20" t="s">
        <v>45</v>
      </c>
      <c r="C12597" s="21" t="n">
        <v>223000</v>
      </c>
    </row>
    <row r="12598" customFormat="false" ht="12.75" hidden="false" customHeight="true" outlineLevel="0" collapsed="false">
      <c r="A12598" s="19" t="n">
        <v>37049</v>
      </c>
      <c r="B12598" s="20" t="s">
        <v>46</v>
      </c>
      <c r="C12598" s="21" t="n">
        <v>213000</v>
      </c>
    </row>
    <row r="12599" customFormat="false" ht="12.75" hidden="false" customHeight="true" outlineLevel="0" collapsed="false">
      <c r="A12599" s="19" t="n">
        <v>37049</v>
      </c>
      <c r="B12599" s="20" t="s">
        <v>47</v>
      </c>
      <c r="C12599" s="21" t="n">
        <v>836000</v>
      </c>
    </row>
    <row r="12600" customFormat="false" ht="12.75" hidden="false" customHeight="true" outlineLevel="0" collapsed="false">
      <c r="A12600" s="19" t="n">
        <v>37049</v>
      </c>
      <c r="B12600" s="20" t="s">
        <v>48</v>
      </c>
      <c r="C12600" s="21" t="n">
        <v>366000</v>
      </c>
    </row>
    <row r="12601" customFormat="false" ht="12.75" hidden="false" customHeight="true" outlineLevel="0" collapsed="false">
      <c r="A12601" s="19" t="n">
        <v>37049</v>
      </c>
      <c r="B12601" s="20" t="s">
        <v>49</v>
      </c>
      <c r="C12601" s="21" t="n">
        <v>121000</v>
      </c>
    </row>
    <row r="12602" customFormat="false" ht="12.75" hidden="false" customHeight="true" outlineLevel="0" collapsed="false">
      <c r="A12602" s="19" t="n">
        <v>37049</v>
      </c>
      <c r="B12602" s="20" t="s">
        <v>50</v>
      </c>
      <c r="C12602" s="21" t="n">
        <v>100000</v>
      </c>
    </row>
    <row r="12603" customFormat="false" ht="12.75" hidden="false" customHeight="true" outlineLevel="0" collapsed="false">
      <c r="A12603" s="19" t="n">
        <v>37049</v>
      </c>
      <c r="B12603" s="20" t="s">
        <v>51</v>
      </c>
      <c r="C12603" s="21" t="n">
        <v>52000</v>
      </c>
    </row>
    <row r="12604" customFormat="false" ht="12.75" hidden="false" customHeight="true" outlineLevel="0" collapsed="false">
      <c r="A12604" s="19" t="n">
        <v>37049</v>
      </c>
      <c r="B12604" s="20" t="s">
        <v>52</v>
      </c>
      <c r="C12604" s="21" t="n">
        <v>244000</v>
      </c>
    </row>
    <row r="12605" customFormat="false" ht="12.75" hidden="false" customHeight="true" outlineLevel="0" collapsed="false">
      <c r="A12605" s="19" t="n">
        <v>37049</v>
      </c>
      <c r="B12605" s="20" t="s">
        <v>53</v>
      </c>
      <c r="C12605" s="21" t="n">
        <v>99000</v>
      </c>
    </row>
    <row r="12606" customFormat="false" ht="12.75" hidden="false" customHeight="true" outlineLevel="0" collapsed="false">
      <c r="A12606" s="19" t="n">
        <v>37049</v>
      </c>
      <c r="B12606" s="20" t="s">
        <v>54</v>
      </c>
      <c r="C12606" s="21" t="n">
        <v>43000</v>
      </c>
    </row>
    <row r="12607" customFormat="false" ht="12.75" hidden="false" customHeight="true" outlineLevel="0" collapsed="false">
      <c r="A12607" s="19" t="n">
        <v>37049</v>
      </c>
      <c r="B12607" s="20" t="s">
        <v>55</v>
      </c>
      <c r="C12607" s="21" t="n">
        <v>1395000</v>
      </c>
    </row>
    <row r="12608" customFormat="false" ht="12.75" hidden="false" customHeight="true" outlineLevel="0" collapsed="false">
      <c r="A12608" s="19" t="n">
        <v>37049</v>
      </c>
      <c r="B12608" s="20" t="s">
        <v>56</v>
      </c>
      <c r="C12608" s="21" t="n">
        <v>208000</v>
      </c>
    </row>
    <row r="12609" customFormat="false" ht="12.75" hidden="false" customHeight="true" outlineLevel="0" collapsed="false">
      <c r="A12609" s="19" t="n">
        <v>37049</v>
      </c>
      <c r="B12609" s="20" t="s">
        <v>57</v>
      </c>
      <c r="C12609" s="21" t="n">
        <v>1065000</v>
      </c>
    </row>
    <row r="12610" customFormat="false" ht="12.75" hidden="false" customHeight="true" outlineLevel="0" collapsed="false">
      <c r="A12610" s="19" t="n">
        <v>37049</v>
      </c>
      <c r="B12610" s="20" t="s">
        <v>58</v>
      </c>
      <c r="C12610" s="21" t="n">
        <v>395000</v>
      </c>
    </row>
    <row r="12611" customFormat="false" ht="12.75" hidden="false" customHeight="true" outlineLevel="0" collapsed="false">
      <c r="A12611" s="19" t="n">
        <v>37049</v>
      </c>
      <c r="B12611" s="20" t="s">
        <v>59</v>
      </c>
      <c r="C12611" s="21" t="n">
        <v>222000</v>
      </c>
    </row>
    <row r="12612" customFormat="false" ht="12.75" hidden="false" customHeight="true" outlineLevel="0" collapsed="false">
      <c r="A12612" s="19" t="n">
        <v>37049</v>
      </c>
      <c r="B12612" s="20" t="s">
        <v>60</v>
      </c>
      <c r="C12612" s="21" t="n">
        <v>1622000</v>
      </c>
    </row>
    <row r="12613" customFormat="false" ht="12.75" hidden="false" customHeight="true" outlineLevel="0" collapsed="false">
      <c r="A12613" s="19" t="n">
        <v>37049</v>
      </c>
      <c r="B12613" s="20" t="s">
        <v>61</v>
      </c>
      <c r="C12613" s="21" t="n">
        <v>604000</v>
      </c>
    </row>
    <row r="12614" customFormat="false" ht="12.75" hidden="false" customHeight="true" outlineLevel="0" collapsed="false">
      <c r="A12614" s="19" t="n">
        <v>37049</v>
      </c>
      <c r="B12614" s="20" t="s">
        <v>62</v>
      </c>
      <c r="C12614" s="21" t="n">
        <v>52000</v>
      </c>
    </row>
    <row r="12615" customFormat="false" ht="12.75" hidden="false" customHeight="true" outlineLevel="0" collapsed="false">
      <c r="A12615" s="19" t="n">
        <v>37049</v>
      </c>
      <c r="B12615" s="20" t="s">
        <v>63</v>
      </c>
      <c r="C12615" s="21" t="n">
        <v>203000</v>
      </c>
    </row>
    <row r="12616" customFormat="false" ht="12.75" hidden="false" customHeight="true" outlineLevel="0" collapsed="false">
      <c r="A12616" s="19" t="n">
        <v>37049</v>
      </c>
      <c r="B12616" s="20" t="s">
        <v>64</v>
      </c>
      <c r="C12616" s="21" t="n">
        <v>127000</v>
      </c>
    </row>
    <row r="12617" customFormat="false" ht="12.75" hidden="false" customHeight="true" outlineLevel="0" collapsed="false">
      <c r="A12617" s="19" t="n">
        <v>37049</v>
      </c>
      <c r="B12617" s="20" t="s">
        <v>65</v>
      </c>
      <c r="C12617" s="21" t="n">
        <v>174000</v>
      </c>
    </row>
    <row r="12618" customFormat="false" ht="12.75" hidden="false" customHeight="true" outlineLevel="0" collapsed="false">
      <c r="A12618" s="19" t="n">
        <v>37049</v>
      </c>
      <c r="B12618" s="20" t="s">
        <v>66</v>
      </c>
      <c r="C12618" s="21" t="n">
        <v>52000</v>
      </c>
    </row>
    <row r="12619" customFormat="false" ht="12.75" hidden="false" customHeight="true" outlineLevel="0" collapsed="false">
      <c r="A12619" s="19" t="n">
        <v>37049</v>
      </c>
      <c r="B12619" s="20" t="s">
        <v>67</v>
      </c>
      <c r="C12619" s="21" t="n">
        <v>403000</v>
      </c>
    </row>
    <row r="12620" customFormat="false" ht="12.75" hidden="false" customHeight="true" outlineLevel="0" collapsed="false">
      <c r="A12620" s="19" t="n">
        <v>37049</v>
      </c>
      <c r="B12620" s="20" t="s">
        <v>68</v>
      </c>
      <c r="C12620" s="21" t="n">
        <v>201000</v>
      </c>
    </row>
    <row r="12621" customFormat="false" ht="12.75" hidden="false" customHeight="true" outlineLevel="0" collapsed="false">
      <c r="A12621" s="19" t="n">
        <v>37049</v>
      </c>
      <c r="B12621" s="20" t="s">
        <v>69</v>
      </c>
      <c r="C12621" s="21" t="n">
        <v>604000</v>
      </c>
    </row>
    <row r="12622" customFormat="false" ht="12.75" hidden="false" customHeight="true" outlineLevel="0" collapsed="false">
      <c r="A12622" s="19" t="n">
        <v>37049</v>
      </c>
      <c r="B12622" s="20" t="s">
        <v>70</v>
      </c>
      <c r="C12622" s="21" t="n">
        <v>1431000</v>
      </c>
    </row>
    <row r="12623" customFormat="false" ht="12.75" hidden="false" customHeight="true" outlineLevel="0" collapsed="false">
      <c r="A12623" s="19" t="n">
        <v>37049</v>
      </c>
      <c r="B12623" s="20" t="s">
        <v>71</v>
      </c>
      <c r="C12623" s="21" t="n">
        <v>146000</v>
      </c>
    </row>
    <row r="12624" customFormat="false" ht="12.75" hidden="false" customHeight="true" outlineLevel="0" collapsed="false">
      <c r="A12624" s="19" t="n">
        <v>37049</v>
      </c>
      <c r="B12624" s="20" t="s">
        <v>72</v>
      </c>
      <c r="C12624" s="21" t="n">
        <v>23000</v>
      </c>
    </row>
    <row r="12625" customFormat="false" ht="12.75" hidden="false" customHeight="true" outlineLevel="0" collapsed="false">
      <c r="A12625" s="19" t="n">
        <v>37049</v>
      </c>
      <c r="B12625" s="20" t="s">
        <v>73</v>
      </c>
      <c r="C12625" s="21" t="n">
        <v>1387000</v>
      </c>
    </row>
    <row r="12626" customFormat="false" ht="12.75" hidden="false" customHeight="true" outlineLevel="0" collapsed="false">
      <c r="A12626" s="19" t="n">
        <v>37049</v>
      </c>
      <c r="B12626" s="20" t="s">
        <v>74</v>
      </c>
      <c r="C12626" s="21" t="n">
        <v>1431000</v>
      </c>
    </row>
    <row r="12627" customFormat="false" ht="12.75" hidden="false" customHeight="true" outlineLevel="0" collapsed="false">
      <c r="A12627" s="19" t="n">
        <v>37049</v>
      </c>
      <c r="B12627" s="20" t="s">
        <v>75</v>
      </c>
      <c r="C12627" s="21" t="n">
        <v>2391000</v>
      </c>
    </row>
    <row r="12628" customFormat="false" ht="12.75" hidden="false" customHeight="true" outlineLevel="0" collapsed="false">
      <c r="A12628" s="19" t="n">
        <v>37049</v>
      </c>
      <c r="B12628" s="20" t="s">
        <v>76</v>
      </c>
      <c r="C12628" s="21" t="n">
        <v>1017000</v>
      </c>
    </row>
    <row r="12629" customFormat="false" ht="12.75" hidden="false" customHeight="true" outlineLevel="0" collapsed="false">
      <c r="A12629" s="19" t="n">
        <v>37049</v>
      </c>
      <c r="B12629" s="20" t="s">
        <v>77</v>
      </c>
      <c r="C12629" s="21" t="n">
        <v>242000</v>
      </c>
    </row>
    <row r="12630" customFormat="false" ht="12.75" hidden="false" customHeight="true" outlineLevel="0" collapsed="false">
      <c r="A12630" s="19" t="n">
        <v>37049</v>
      </c>
      <c r="B12630" s="20" t="s">
        <v>78</v>
      </c>
      <c r="C12630" s="21" t="n">
        <v>1622000</v>
      </c>
    </row>
    <row r="12631" customFormat="false" ht="12.75" hidden="false" customHeight="true" outlineLevel="0" collapsed="false">
      <c r="A12631" s="19" t="n">
        <v>37049</v>
      </c>
      <c r="B12631" s="20" t="s">
        <v>79</v>
      </c>
      <c r="C12631" s="21" t="n">
        <v>1042000</v>
      </c>
    </row>
    <row r="12632" customFormat="false" ht="12.75" hidden="false" customHeight="true" outlineLevel="0" collapsed="false">
      <c r="A12632" s="19" t="n">
        <v>37049</v>
      </c>
      <c r="B12632" s="20" t="s">
        <v>80</v>
      </c>
      <c r="C12632" s="21" t="n">
        <v>127000</v>
      </c>
    </row>
    <row r="12633" customFormat="false" ht="12.75" hidden="false" customHeight="true" outlineLevel="0" collapsed="false">
      <c r="A12633" s="19" t="n">
        <v>37050</v>
      </c>
      <c r="B12633" s="20" t="s">
        <v>3</v>
      </c>
      <c r="C12633" s="21" t="n">
        <v>43000</v>
      </c>
    </row>
    <row r="12634" customFormat="false" ht="12.75" hidden="false" customHeight="true" outlineLevel="0" collapsed="false">
      <c r="A12634" s="19" t="n">
        <v>37050</v>
      </c>
      <c r="B12634" s="20" t="s">
        <v>4</v>
      </c>
      <c r="C12634" s="21" t="n">
        <v>214000</v>
      </c>
    </row>
    <row r="12635" customFormat="false" ht="12.75" hidden="false" customHeight="true" outlineLevel="0" collapsed="false">
      <c r="A12635" s="19" t="n">
        <v>37050</v>
      </c>
      <c r="B12635" s="20" t="s">
        <v>5</v>
      </c>
      <c r="C12635" s="21" t="n">
        <v>864000</v>
      </c>
    </row>
    <row r="12636" customFormat="false" ht="12.75" hidden="false" customHeight="true" outlineLevel="0" collapsed="false">
      <c r="A12636" s="19" t="n">
        <v>37050</v>
      </c>
      <c r="B12636" s="20" t="s">
        <v>6</v>
      </c>
      <c r="C12636" s="21" t="n">
        <v>1632000</v>
      </c>
    </row>
    <row r="12637" customFormat="false" ht="12.75" hidden="false" customHeight="true" outlineLevel="0" collapsed="false">
      <c r="A12637" s="19" t="n">
        <v>37050</v>
      </c>
      <c r="B12637" s="20" t="s">
        <v>7</v>
      </c>
      <c r="C12637" s="21" t="n">
        <v>121000</v>
      </c>
    </row>
    <row r="12638" customFormat="false" ht="12.75" hidden="false" customHeight="true" outlineLevel="0" collapsed="false">
      <c r="A12638" s="19" t="n">
        <v>37050</v>
      </c>
      <c r="B12638" s="20" t="s">
        <v>8</v>
      </c>
      <c r="C12638" s="21" t="n">
        <v>209000</v>
      </c>
    </row>
    <row r="12639" customFormat="false" ht="12.75" hidden="false" customHeight="true" outlineLevel="0" collapsed="false">
      <c r="A12639" s="19" t="n">
        <v>37050</v>
      </c>
      <c r="B12639" s="20" t="s">
        <v>9</v>
      </c>
      <c r="C12639" s="21" t="n">
        <v>1466000</v>
      </c>
    </row>
    <row r="12640" customFormat="false" ht="12.75" hidden="false" customHeight="true" outlineLevel="0" collapsed="false">
      <c r="A12640" s="19" t="n">
        <v>37050</v>
      </c>
      <c r="B12640" s="20" t="s">
        <v>10</v>
      </c>
      <c r="C12640" s="21" t="n">
        <v>190000</v>
      </c>
    </row>
    <row r="12641" customFormat="false" ht="12.75" hidden="false" customHeight="true" outlineLevel="0" collapsed="false">
      <c r="A12641" s="19" t="n">
        <v>37050</v>
      </c>
      <c r="B12641" s="20" t="s">
        <v>11</v>
      </c>
      <c r="C12641" s="21" t="n">
        <v>576000</v>
      </c>
    </row>
    <row r="12642" customFormat="false" ht="12.75" hidden="false" customHeight="true" outlineLevel="0" collapsed="false">
      <c r="A12642" s="19" t="n">
        <v>37050</v>
      </c>
      <c r="B12642" s="20" t="s">
        <v>12</v>
      </c>
      <c r="C12642" s="21" t="n">
        <v>254000</v>
      </c>
    </row>
    <row r="12643" customFormat="false" ht="12.75" hidden="false" customHeight="true" outlineLevel="0" collapsed="false">
      <c r="A12643" s="19" t="n">
        <v>37050</v>
      </c>
      <c r="B12643" s="20" t="s">
        <v>13</v>
      </c>
      <c r="C12643" s="21" t="n">
        <v>2052000</v>
      </c>
    </row>
    <row r="12644" customFormat="false" ht="12.75" hidden="false" customHeight="true" outlineLevel="0" collapsed="false">
      <c r="A12644" s="19" t="n">
        <v>37050</v>
      </c>
      <c r="B12644" s="20" t="s">
        <v>14</v>
      </c>
      <c r="C12644" s="21" t="n">
        <v>196000</v>
      </c>
    </row>
    <row r="12645" customFormat="false" ht="12.75" hidden="false" customHeight="true" outlineLevel="0" collapsed="false">
      <c r="A12645" s="19" t="n">
        <v>37050</v>
      </c>
      <c r="B12645" s="20" t="s">
        <v>15</v>
      </c>
      <c r="C12645" s="21" t="n">
        <v>47000</v>
      </c>
    </row>
    <row r="12646" customFormat="false" ht="12.75" hidden="false" customHeight="true" outlineLevel="0" collapsed="false">
      <c r="A12646" s="19" t="n">
        <v>37050</v>
      </c>
      <c r="B12646" s="20" t="s">
        <v>16</v>
      </c>
      <c r="C12646" s="21" t="n">
        <v>233000</v>
      </c>
    </row>
    <row r="12647" customFormat="false" ht="12.75" hidden="false" customHeight="true" outlineLevel="0" collapsed="false">
      <c r="A12647" s="19" t="n">
        <v>37050</v>
      </c>
      <c r="B12647" s="20" t="s">
        <v>17</v>
      </c>
      <c r="C12647" s="21" t="n">
        <v>50000</v>
      </c>
    </row>
    <row r="12648" customFormat="false" ht="12.75" hidden="false" customHeight="true" outlineLevel="0" collapsed="false">
      <c r="A12648" s="19" t="n">
        <v>37050</v>
      </c>
      <c r="B12648" s="20" t="s">
        <v>18</v>
      </c>
      <c r="C12648" s="21" t="n">
        <v>461000</v>
      </c>
    </row>
    <row r="12649" customFormat="false" ht="12.75" hidden="false" customHeight="true" outlineLevel="0" collapsed="false">
      <c r="A12649" s="19" t="n">
        <v>37050</v>
      </c>
      <c r="B12649" s="20" t="s">
        <v>19</v>
      </c>
      <c r="C12649" s="21" t="n">
        <v>1444000</v>
      </c>
    </row>
    <row r="12650" customFormat="false" ht="12.75" hidden="false" customHeight="true" outlineLevel="0" collapsed="false">
      <c r="A12650" s="19" t="n">
        <v>37050</v>
      </c>
      <c r="B12650" s="20" t="s">
        <v>20</v>
      </c>
      <c r="C12650" s="21" t="n">
        <v>431000</v>
      </c>
    </row>
    <row r="12651" customFormat="false" ht="12.75" hidden="false" customHeight="true" outlineLevel="0" collapsed="false">
      <c r="A12651" s="19" t="n">
        <v>37050</v>
      </c>
      <c r="B12651" s="20" t="s">
        <v>21</v>
      </c>
      <c r="C12651" s="21" t="n">
        <v>1591000</v>
      </c>
    </row>
    <row r="12652" customFormat="false" ht="12.75" hidden="false" customHeight="true" outlineLevel="0" collapsed="false">
      <c r="A12652" s="19" t="n">
        <v>37050</v>
      </c>
      <c r="B12652" s="20" t="s">
        <v>22</v>
      </c>
      <c r="C12652" s="21" t="n">
        <v>864000</v>
      </c>
    </row>
    <row r="12653" customFormat="false" ht="12.75" hidden="false" customHeight="true" outlineLevel="0" collapsed="false">
      <c r="A12653" s="19" t="n">
        <v>37050</v>
      </c>
      <c r="B12653" s="20" t="s">
        <v>23</v>
      </c>
      <c r="C12653" s="21" t="n">
        <v>121000</v>
      </c>
    </row>
    <row r="12654" customFormat="false" ht="12.75" hidden="false" customHeight="true" outlineLevel="0" collapsed="false">
      <c r="A12654" s="19" t="n">
        <v>37050</v>
      </c>
      <c r="B12654" s="20" t="s">
        <v>24</v>
      </c>
      <c r="C12654" s="21" t="n">
        <v>18000</v>
      </c>
    </row>
    <row r="12655" customFormat="false" ht="12.75" hidden="false" customHeight="true" outlineLevel="0" collapsed="false">
      <c r="A12655" s="19" t="n">
        <v>37050</v>
      </c>
      <c r="B12655" s="20" t="s">
        <v>25</v>
      </c>
      <c r="C12655" s="21" t="n">
        <v>1467000</v>
      </c>
    </row>
    <row r="12656" customFormat="false" ht="12.75" hidden="false" customHeight="true" outlineLevel="0" collapsed="false">
      <c r="A12656" s="19" t="n">
        <v>37050</v>
      </c>
      <c r="B12656" s="20" t="s">
        <v>26</v>
      </c>
      <c r="C12656" s="21" t="n">
        <v>208000</v>
      </c>
    </row>
    <row r="12657" customFormat="false" ht="12.75" hidden="false" customHeight="true" outlineLevel="0" collapsed="false">
      <c r="A12657" s="19" t="n">
        <v>37050</v>
      </c>
      <c r="B12657" s="20" t="s">
        <v>27</v>
      </c>
      <c r="C12657" s="21" t="n">
        <v>862000</v>
      </c>
    </row>
    <row r="12658" customFormat="false" ht="12.75" hidden="false" customHeight="true" outlineLevel="0" collapsed="false">
      <c r="A12658" s="19" t="n">
        <v>37050</v>
      </c>
      <c r="B12658" s="20" t="s">
        <v>28</v>
      </c>
      <c r="C12658" s="21" t="n">
        <v>221000</v>
      </c>
    </row>
    <row r="12659" customFormat="false" ht="12.75" hidden="false" customHeight="true" outlineLevel="0" collapsed="false">
      <c r="A12659" s="19" t="n">
        <v>37050</v>
      </c>
      <c r="B12659" s="20" t="s">
        <v>29</v>
      </c>
      <c r="C12659" s="21" t="n">
        <v>196000</v>
      </c>
    </row>
    <row r="12660" customFormat="false" ht="12.75" hidden="false" customHeight="true" outlineLevel="0" collapsed="false">
      <c r="A12660" s="19" t="n">
        <v>37050</v>
      </c>
      <c r="B12660" s="20" t="s">
        <v>30</v>
      </c>
      <c r="C12660" s="21" t="n">
        <v>470000</v>
      </c>
    </row>
    <row r="12661" customFormat="false" ht="12.75" hidden="false" customHeight="true" outlineLevel="0" collapsed="false">
      <c r="A12661" s="19" t="n">
        <v>37050</v>
      </c>
      <c r="B12661" s="20" t="s">
        <v>31</v>
      </c>
      <c r="C12661" s="21" t="n">
        <v>1457000</v>
      </c>
    </row>
    <row r="12662" customFormat="false" ht="12.75" hidden="false" customHeight="true" outlineLevel="0" collapsed="false">
      <c r="A12662" s="19" t="n">
        <v>37050</v>
      </c>
      <c r="B12662" s="20" t="s">
        <v>32</v>
      </c>
      <c r="C12662" s="21" t="n">
        <v>314000</v>
      </c>
    </row>
    <row r="12663" customFormat="false" ht="12.75" hidden="false" customHeight="true" outlineLevel="0" collapsed="false">
      <c r="A12663" s="19" t="n">
        <v>37050</v>
      </c>
      <c r="B12663" s="20" t="s">
        <v>33</v>
      </c>
      <c r="C12663" s="21" t="n">
        <v>511000</v>
      </c>
    </row>
    <row r="12664" customFormat="false" ht="12.75" hidden="false" customHeight="true" outlineLevel="0" collapsed="false">
      <c r="A12664" s="19" t="n">
        <v>37050</v>
      </c>
      <c r="B12664" s="20" t="s">
        <v>34</v>
      </c>
      <c r="C12664" s="21" t="n">
        <v>628000</v>
      </c>
    </row>
    <row r="12665" customFormat="false" ht="12.75" hidden="false" customHeight="true" outlineLevel="0" collapsed="false">
      <c r="A12665" s="19" t="n">
        <v>37050</v>
      </c>
      <c r="B12665" s="20" t="s">
        <v>35</v>
      </c>
      <c r="C12665" s="21" t="n">
        <v>110000</v>
      </c>
    </row>
    <row r="12666" customFormat="false" ht="12.75" hidden="false" customHeight="true" outlineLevel="0" collapsed="false">
      <c r="A12666" s="19" t="n">
        <v>37050</v>
      </c>
      <c r="B12666" s="20" t="s">
        <v>36</v>
      </c>
      <c r="C12666" s="21" t="n">
        <v>2094000</v>
      </c>
    </row>
    <row r="12667" customFormat="false" ht="12.75" hidden="false" customHeight="true" outlineLevel="0" collapsed="false">
      <c r="A12667" s="19" t="n">
        <v>37050</v>
      </c>
      <c r="B12667" s="20" t="s">
        <v>37</v>
      </c>
      <c r="C12667" s="21" t="n">
        <v>121000</v>
      </c>
    </row>
    <row r="12668" customFormat="false" ht="12.75" hidden="false" customHeight="true" outlineLevel="0" collapsed="false">
      <c r="A12668" s="19" t="n">
        <v>37050</v>
      </c>
      <c r="B12668" s="20" t="s">
        <v>38</v>
      </c>
      <c r="C12668" s="21" t="n">
        <v>35000</v>
      </c>
    </row>
    <row r="12669" customFormat="false" ht="12.75" hidden="false" customHeight="true" outlineLevel="0" collapsed="false">
      <c r="A12669" s="19" t="n">
        <v>37050</v>
      </c>
      <c r="B12669" s="20" t="s">
        <v>39</v>
      </c>
      <c r="C12669" s="21" t="n">
        <v>46000</v>
      </c>
    </row>
    <row r="12670" customFormat="false" ht="12.75" hidden="false" customHeight="true" outlineLevel="0" collapsed="false">
      <c r="A12670" s="19" t="n">
        <v>37050</v>
      </c>
      <c r="B12670" s="20" t="s">
        <v>40</v>
      </c>
      <c r="C12670" s="21" t="n">
        <v>37000</v>
      </c>
    </row>
    <row r="12671" customFormat="false" ht="12.75" hidden="false" customHeight="true" outlineLevel="0" collapsed="false">
      <c r="A12671" s="19" t="n">
        <v>37050</v>
      </c>
      <c r="B12671" s="20" t="s">
        <v>41</v>
      </c>
      <c r="C12671" s="21" t="n">
        <v>1232000</v>
      </c>
    </row>
    <row r="12672" customFormat="false" ht="12.75" hidden="false" customHeight="true" outlineLevel="0" collapsed="false">
      <c r="A12672" s="19" t="n">
        <v>37050</v>
      </c>
      <c r="B12672" s="20" t="s">
        <v>42</v>
      </c>
      <c r="C12672" s="21" t="n">
        <v>536000</v>
      </c>
    </row>
    <row r="12673" customFormat="false" ht="12.75" hidden="false" customHeight="true" outlineLevel="0" collapsed="false">
      <c r="A12673" s="19" t="n">
        <v>37050</v>
      </c>
      <c r="B12673" s="20" t="s">
        <v>43</v>
      </c>
      <c r="C12673" s="21" t="n">
        <v>976000</v>
      </c>
    </row>
    <row r="12674" customFormat="false" ht="12.75" hidden="false" customHeight="true" outlineLevel="0" collapsed="false">
      <c r="A12674" s="19" t="n">
        <v>37050</v>
      </c>
      <c r="B12674" s="20" t="s">
        <v>44</v>
      </c>
      <c r="C12674" s="21" t="n">
        <v>464000</v>
      </c>
    </row>
    <row r="12675" customFormat="false" ht="12.75" hidden="false" customHeight="true" outlineLevel="0" collapsed="false">
      <c r="A12675" s="19" t="n">
        <v>37050</v>
      </c>
      <c r="B12675" s="20" t="s">
        <v>45</v>
      </c>
      <c r="C12675" s="21" t="n">
        <v>207000</v>
      </c>
    </row>
    <row r="12676" customFormat="false" ht="12.75" hidden="false" customHeight="true" outlineLevel="0" collapsed="false">
      <c r="A12676" s="19" t="n">
        <v>37050</v>
      </c>
      <c r="B12676" s="20" t="s">
        <v>46</v>
      </c>
      <c r="C12676" s="21" t="n">
        <v>207000</v>
      </c>
    </row>
    <row r="12677" customFormat="false" ht="12.75" hidden="false" customHeight="true" outlineLevel="0" collapsed="false">
      <c r="A12677" s="19" t="n">
        <v>37050</v>
      </c>
      <c r="B12677" s="20" t="s">
        <v>47</v>
      </c>
      <c r="C12677" s="21" t="n">
        <v>864000</v>
      </c>
    </row>
    <row r="12678" customFormat="false" ht="12.75" hidden="false" customHeight="true" outlineLevel="0" collapsed="false">
      <c r="A12678" s="19" t="n">
        <v>37050</v>
      </c>
      <c r="B12678" s="20" t="s">
        <v>48</v>
      </c>
      <c r="C12678" s="21" t="n">
        <v>405000</v>
      </c>
    </row>
    <row r="12679" customFormat="false" ht="12.75" hidden="false" customHeight="true" outlineLevel="0" collapsed="false">
      <c r="A12679" s="19" t="n">
        <v>37050</v>
      </c>
      <c r="B12679" s="20" t="s">
        <v>49</v>
      </c>
      <c r="C12679" s="21" t="n">
        <v>121000</v>
      </c>
    </row>
    <row r="12680" customFormat="false" ht="12.75" hidden="false" customHeight="true" outlineLevel="0" collapsed="false">
      <c r="A12680" s="19" t="n">
        <v>37050</v>
      </c>
      <c r="B12680" s="20" t="s">
        <v>50</v>
      </c>
      <c r="C12680" s="21" t="n">
        <v>100000</v>
      </c>
    </row>
    <row r="12681" customFormat="false" ht="12.75" hidden="false" customHeight="true" outlineLevel="0" collapsed="false">
      <c r="A12681" s="19" t="n">
        <v>37050</v>
      </c>
      <c r="B12681" s="20" t="s">
        <v>51</v>
      </c>
      <c r="C12681" s="21" t="n">
        <v>36000</v>
      </c>
    </row>
    <row r="12682" customFormat="false" ht="12.75" hidden="false" customHeight="true" outlineLevel="0" collapsed="false">
      <c r="A12682" s="19" t="n">
        <v>37050</v>
      </c>
      <c r="B12682" s="20" t="s">
        <v>52</v>
      </c>
      <c r="C12682" s="21" t="n">
        <v>226000</v>
      </c>
    </row>
    <row r="12683" customFormat="false" ht="12.75" hidden="false" customHeight="true" outlineLevel="0" collapsed="false">
      <c r="A12683" s="19" t="n">
        <v>37050</v>
      </c>
      <c r="B12683" s="20" t="s">
        <v>53</v>
      </c>
      <c r="C12683" s="21" t="n">
        <v>100000</v>
      </c>
    </row>
    <row r="12684" customFormat="false" ht="12.75" hidden="false" customHeight="true" outlineLevel="0" collapsed="false">
      <c r="A12684" s="19" t="n">
        <v>37050</v>
      </c>
      <c r="B12684" s="20" t="s">
        <v>54</v>
      </c>
      <c r="C12684" s="21" t="n">
        <v>94000</v>
      </c>
    </row>
    <row r="12685" customFormat="false" ht="12.75" hidden="false" customHeight="true" outlineLevel="0" collapsed="false">
      <c r="A12685" s="19" t="n">
        <v>37050</v>
      </c>
      <c r="B12685" s="20" t="s">
        <v>55</v>
      </c>
      <c r="C12685" s="21" t="n">
        <v>1463000</v>
      </c>
    </row>
    <row r="12686" customFormat="false" ht="12.75" hidden="false" customHeight="true" outlineLevel="0" collapsed="false">
      <c r="A12686" s="19" t="n">
        <v>37050</v>
      </c>
      <c r="B12686" s="20" t="s">
        <v>56</v>
      </c>
      <c r="C12686" s="21" t="n">
        <v>203000</v>
      </c>
    </row>
    <row r="12687" customFormat="false" ht="12.75" hidden="false" customHeight="true" outlineLevel="0" collapsed="false">
      <c r="A12687" s="19" t="n">
        <v>37050</v>
      </c>
      <c r="B12687" s="20" t="s">
        <v>57</v>
      </c>
      <c r="C12687" s="21" t="n">
        <v>764000</v>
      </c>
    </row>
    <row r="12688" customFormat="false" ht="12.75" hidden="false" customHeight="true" outlineLevel="0" collapsed="false">
      <c r="A12688" s="19" t="n">
        <v>37050</v>
      </c>
      <c r="B12688" s="20" t="s">
        <v>58</v>
      </c>
      <c r="C12688" s="21" t="n">
        <v>459000</v>
      </c>
    </row>
    <row r="12689" customFormat="false" ht="12.75" hidden="false" customHeight="true" outlineLevel="0" collapsed="false">
      <c r="A12689" s="19" t="n">
        <v>37050</v>
      </c>
      <c r="B12689" s="20" t="s">
        <v>59</v>
      </c>
      <c r="C12689" s="21" t="n">
        <v>216000</v>
      </c>
    </row>
    <row r="12690" customFormat="false" ht="12.75" hidden="false" customHeight="true" outlineLevel="0" collapsed="false">
      <c r="A12690" s="19" t="n">
        <v>37050</v>
      </c>
      <c r="B12690" s="20" t="s">
        <v>60</v>
      </c>
      <c r="C12690" s="21" t="n">
        <v>1637000</v>
      </c>
    </row>
    <row r="12691" customFormat="false" ht="12.75" hidden="false" customHeight="true" outlineLevel="0" collapsed="false">
      <c r="A12691" s="19" t="n">
        <v>37050</v>
      </c>
      <c r="B12691" s="20" t="s">
        <v>61</v>
      </c>
      <c r="C12691" s="21" t="n">
        <v>648000</v>
      </c>
    </row>
    <row r="12692" customFormat="false" ht="12.75" hidden="false" customHeight="true" outlineLevel="0" collapsed="false">
      <c r="A12692" s="19" t="n">
        <v>37050</v>
      </c>
      <c r="B12692" s="20" t="s">
        <v>62</v>
      </c>
      <c r="C12692" s="21" t="n">
        <v>48000</v>
      </c>
    </row>
    <row r="12693" customFormat="false" ht="12.75" hidden="false" customHeight="true" outlineLevel="0" collapsed="false">
      <c r="A12693" s="19" t="n">
        <v>37050</v>
      </c>
      <c r="B12693" s="20" t="s">
        <v>63</v>
      </c>
      <c r="C12693" s="21" t="n">
        <v>198000</v>
      </c>
    </row>
    <row r="12694" customFormat="false" ht="12.75" hidden="false" customHeight="true" outlineLevel="0" collapsed="false">
      <c r="A12694" s="19" t="n">
        <v>37050</v>
      </c>
      <c r="B12694" s="20" t="s">
        <v>64</v>
      </c>
      <c r="C12694" s="21" t="n">
        <v>127000</v>
      </c>
    </row>
    <row r="12695" customFormat="false" ht="12.75" hidden="false" customHeight="true" outlineLevel="0" collapsed="false">
      <c r="A12695" s="19" t="n">
        <v>37050</v>
      </c>
      <c r="B12695" s="20" t="s">
        <v>65</v>
      </c>
      <c r="C12695" s="21" t="n">
        <v>175000</v>
      </c>
    </row>
    <row r="12696" customFormat="false" ht="12.75" hidden="false" customHeight="true" outlineLevel="0" collapsed="false">
      <c r="A12696" s="19" t="n">
        <v>37050</v>
      </c>
      <c r="B12696" s="20" t="s">
        <v>66</v>
      </c>
      <c r="C12696" s="21" t="n">
        <v>51000</v>
      </c>
    </row>
    <row r="12697" customFormat="false" ht="12.75" hidden="false" customHeight="true" outlineLevel="0" collapsed="false">
      <c r="A12697" s="19" t="n">
        <v>37050</v>
      </c>
      <c r="B12697" s="20" t="s">
        <v>67</v>
      </c>
      <c r="C12697" s="21" t="n">
        <v>419000</v>
      </c>
    </row>
    <row r="12698" customFormat="false" ht="12.75" hidden="false" customHeight="true" outlineLevel="0" collapsed="false">
      <c r="A12698" s="19" t="n">
        <v>37050</v>
      </c>
      <c r="B12698" s="20" t="s">
        <v>68</v>
      </c>
      <c r="C12698" s="21" t="n">
        <v>195000</v>
      </c>
    </row>
    <row r="12699" customFormat="false" ht="12.75" hidden="false" customHeight="true" outlineLevel="0" collapsed="false">
      <c r="A12699" s="19" t="n">
        <v>37050</v>
      </c>
      <c r="B12699" s="20" t="s">
        <v>69</v>
      </c>
      <c r="C12699" s="21" t="n">
        <v>648000</v>
      </c>
    </row>
    <row r="12700" customFormat="false" ht="12.75" hidden="false" customHeight="true" outlineLevel="0" collapsed="false">
      <c r="A12700" s="19" t="n">
        <v>37050</v>
      </c>
      <c r="B12700" s="20" t="s">
        <v>70</v>
      </c>
      <c r="C12700" s="21" t="n">
        <v>1447000</v>
      </c>
    </row>
    <row r="12701" customFormat="false" ht="12.75" hidden="false" customHeight="true" outlineLevel="0" collapsed="false">
      <c r="A12701" s="19" t="n">
        <v>37050</v>
      </c>
      <c r="B12701" s="20" t="s">
        <v>71</v>
      </c>
      <c r="C12701" s="21" t="n">
        <v>138000</v>
      </c>
    </row>
    <row r="12702" customFormat="false" ht="12.75" hidden="false" customHeight="true" outlineLevel="0" collapsed="false">
      <c r="A12702" s="19" t="n">
        <v>37050</v>
      </c>
      <c r="B12702" s="20" t="s">
        <v>72</v>
      </c>
      <c r="C12702" s="21" t="n">
        <v>25000</v>
      </c>
    </row>
    <row r="12703" customFormat="false" ht="12.75" hidden="false" customHeight="true" outlineLevel="0" collapsed="false">
      <c r="A12703" s="19" t="n">
        <v>37050</v>
      </c>
      <c r="B12703" s="20" t="s">
        <v>73</v>
      </c>
      <c r="C12703" s="21" t="n">
        <v>1455000</v>
      </c>
    </row>
    <row r="12704" customFormat="false" ht="12.75" hidden="false" customHeight="true" outlineLevel="0" collapsed="false">
      <c r="A12704" s="19" t="n">
        <v>37050</v>
      </c>
      <c r="B12704" s="20" t="s">
        <v>74</v>
      </c>
      <c r="C12704" s="21" t="n">
        <v>1447000</v>
      </c>
    </row>
    <row r="12705" customFormat="false" ht="12.75" hidden="false" customHeight="true" outlineLevel="0" collapsed="false">
      <c r="A12705" s="19" t="n">
        <v>37050</v>
      </c>
      <c r="B12705" s="20" t="s">
        <v>75</v>
      </c>
      <c r="C12705" s="21" t="n">
        <v>2061000</v>
      </c>
    </row>
    <row r="12706" customFormat="false" ht="12.75" hidden="false" customHeight="true" outlineLevel="0" collapsed="false">
      <c r="A12706" s="19" t="n">
        <v>37050</v>
      </c>
      <c r="B12706" s="20" t="s">
        <v>76</v>
      </c>
      <c r="C12706" s="21" t="n">
        <v>969000</v>
      </c>
    </row>
    <row r="12707" customFormat="false" ht="12.75" hidden="false" customHeight="true" outlineLevel="0" collapsed="false">
      <c r="A12707" s="19" t="n">
        <v>37050</v>
      </c>
      <c r="B12707" s="20" t="s">
        <v>77</v>
      </c>
      <c r="C12707" s="21" t="n">
        <v>293000</v>
      </c>
    </row>
    <row r="12708" customFormat="false" ht="12.75" hidden="false" customHeight="true" outlineLevel="0" collapsed="false">
      <c r="A12708" s="19" t="n">
        <v>37050</v>
      </c>
      <c r="B12708" s="20" t="s">
        <v>78</v>
      </c>
      <c r="C12708" s="21" t="n">
        <v>1637000</v>
      </c>
    </row>
    <row r="12709" customFormat="false" ht="12.75" hidden="false" customHeight="true" outlineLevel="0" collapsed="false">
      <c r="A12709" s="19" t="n">
        <v>37050</v>
      </c>
      <c r="B12709" s="20" t="s">
        <v>79</v>
      </c>
      <c r="C12709" s="21" t="n">
        <v>995000</v>
      </c>
    </row>
    <row r="12710" customFormat="false" ht="12.75" hidden="false" customHeight="true" outlineLevel="0" collapsed="false">
      <c r="A12710" s="19" t="n">
        <v>37050</v>
      </c>
      <c r="B12710" s="20" t="s">
        <v>80</v>
      </c>
      <c r="C12710" s="21" t="n">
        <v>127000</v>
      </c>
    </row>
    <row r="12711" customFormat="false" ht="12.75" hidden="false" customHeight="true" outlineLevel="0" collapsed="false">
      <c r="A12711" s="19" t="n">
        <v>37051</v>
      </c>
      <c r="B12711" s="20" t="s">
        <v>3</v>
      </c>
      <c r="C12711" s="21" t="n">
        <v>44000</v>
      </c>
    </row>
    <row r="12712" customFormat="false" ht="12.75" hidden="false" customHeight="true" outlineLevel="0" collapsed="false">
      <c r="A12712" s="19" t="n">
        <v>37051</v>
      </c>
      <c r="B12712" s="20" t="s">
        <v>4</v>
      </c>
      <c r="C12712" s="21" t="n">
        <v>227000</v>
      </c>
    </row>
    <row r="12713" customFormat="false" ht="12.75" hidden="false" customHeight="true" outlineLevel="0" collapsed="false">
      <c r="A12713" s="19" t="n">
        <v>37051</v>
      </c>
      <c r="B12713" s="20" t="s">
        <v>5</v>
      </c>
      <c r="C12713" s="21" t="n">
        <v>943000</v>
      </c>
    </row>
    <row r="12714" customFormat="false" ht="12.75" hidden="false" customHeight="true" outlineLevel="0" collapsed="false">
      <c r="A12714" s="19" t="n">
        <v>37051</v>
      </c>
      <c r="B12714" s="20" t="s">
        <v>6</v>
      </c>
      <c r="C12714" s="21" t="n">
        <v>1728000</v>
      </c>
    </row>
    <row r="12715" customFormat="false" ht="12.75" hidden="false" customHeight="true" outlineLevel="0" collapsed="false">
      <c r="A12715" s="19" t="n">
        <v>37051</v>
      </c>
      <c r="B12715" s="20" t="s">
        <v>7</v>
      </c>
      <c r="C12715" s="21" t="n">
        <v>80000</v>
      </c>
    </row>
    <row r="12716" customFormat="false" ht="12.75" hidden="false" customHeight="true" outlineLevel="0" collapsed="false">
      <c r="A12716" s="19" t="n">
        <v>37051</v>
      </c>
      <c r="B12716" s="20" t="s">
        <v>8</v>
      </c>
      <c r="C12716" s="21" t="n">
        <v>235000</v>
      </c>
    </row>
    <row r="12717" customFormat="false" ht="12.75" hidden="false" customHeight="true" outlineLevel="0" collapsed="false">
      <c r="A12717" s="19" t="n">
        <v>37051</v>
      </c>
      <c r="B12717" s="20" t="s">
        <v>9</v>
      </c>
      <c r="C12717" s="21" t="n">
        <v>1491000</v>
      </c>
    </row>
    <row r="12718" customFormat="false" ht="12.75" hidden="false" customHeight="true" outlineLevel="0" collapsed="false">
      <c r="A12718" s="19" t="n">
        <v>37051</v>
      </c>
      <c r="B12718" s="20" t="s">
        <v>10</v>
      </c>
      <c r="C12718" s="21" t="n">
        <v>215000</v>
      </c>
    </row>
    <row r="12719" customFormat="false" ht="12.75" hidden="false" customHeight="true" outlineLevel="0" collapsed="false">
      <c r="A12719" s="19" t="n">
        <v>37051</v>
      </c>
      <c r="B12719" s="20" t="s">
        <v>11</v>
      </c>
      <c r="C12719" s="21" t="n">
        <v>657000</v>
      </c>
    </row>
    <row r="12720" customFormat="false" ht="12.75" hidden="false" customHeight="true" outlineLevel="0" collapsed="false">
      <c r="A12720" s="19" t="n">
        <v>37051</v>
      </c>
      <c r="B12720" s="20" t="s">
        <v>12</v>
      </c>
      <c r="C12720" s="21" t="n">
        <v>207000</v>
      </c>
    </row>
    <row r="12721" customFormat="false" ht="12.75" hidden="false" customHeight="true" outlineLevel="0" collapsed="false">
      <c r="A12721" s="19" t="n">
        <v>37051</v>
      </c>
      <c r="B12721" s="20" t="s">
        <v>13</v>
      </c>
      <c r="C12721" s="21" t="n">
        <v>2141000</v>
      </c>
    </row>
    <row r="12722" customFormat="false" ht="12.75" hidden="false" customHeight="true" outlineLevel="0" collapsed="false">
      <c r="A12722" s="19" t="n">
        <v>37051</v>
      </c>
      <c r="B12722" s="20" t="s">
        <v>14</v>
      </c>
      <c r="C12722" s="21" t="n">
        <v>208000</v>
      </c>
    </row>
    <row r="12723" customFormat="false" ht="12.75" hidden="false" customHeight="true" outlineLevel="0" collapsed="false">
      <c r="A12723" s="19" t="n">
        <v>37051</v>
      </c>
      <c r="B12723" s="20" t="s">
        <v>15</v>
      </c>
      <c r="C12723" s="21" t="n">
        <v>54000</v>
      </c>
    </row>
    <row r="12724" customFormat="false" ht="12.75" hidden="false" customHeight="true" outlineLevel="0" collapsed="false">
      <c r="A12724" s="19" t="n">
        <v>37051</v>
      </c>
      <c r="B12724" s="20" t="s">
        <v>16</v>
      </c>
      <c r="C12724" s="21" t="n">
        <v>186000</v>
      </c>
    </row>
    <row r="12725" customFormat="false" ht="12.75" hidden="false" customHeight="true" outlineLevel="0" collapsed="false">
      <c r="A12725" s="19" t="n">
        <v>37051</v>
      </c>
      <c r="B12725" s="20" t="s">
        <v>17</v>
      </c>
      <c r="C12725" s="21" t="n">
        <v>43000</v>
      </c>
    </row>
    <row r="12726" customFormat="false" ht="12.75" hidden="false" customHeight="true" outlineLevel="0" collapsed="false">
      <c r="A12726" s="19" t="n">
        <v>37051</v>
      </c>
      <c r="B12726" s="20" t="s">
        <v>18</v>
      </c>
      <c r="C12726" s="21" t="n">
        <v>477000</v>
      </c>
    </row>
    <row r="12727" customFormat="false" ht="12.75" hidden="false" customHeight="true" outlineLevel="0" collapsed="false">
      <c r="A12727" s="19" t="n">
        <v>37051</v>
      </c>
      <c r="B12727" s="20" t="s">
        <v>19</v>
      </c>
      <c r="C12727" s="21" t="n">
        <v>1497000</v>
      </c>
    </row>
    <row r="12728" customFormat="false" ht="12.75" hidden="false" customHeight="true" outlineLevel="0" collapsed="false">
      <c r="A12728" s="19" t="n">
        <v>37051</v>
      </c>
      <c r="B12728" s="20" t="s">
        <v>20</v>
      </c>
      <c r="C12728" s="21" t="n">
        <v>423000</v>
      </c>
    </row>
    <row r="12729" customFormat="false" ht="12.75" hidden="false" customHeight="true" outlineLevel="0" collapsed="false">
      <c r="A12729" s="19" t="n">
        <v>37051</v>
      </c>
      <c r="B12729" s="20" t="s">
        <v>21</v>
      </c>
      <c r="C12729" s="21" t="n">
        <v>1620000</v>
      </c>
    </row>
    <row r="12730" customFormat="false" ht="12.75" hidden="false" customHeight="true" outlineLevel="0" collapsed="false">
      <c r="A12730" s="19" t="n">
        <v>37051</v>
      </c>
      <c r="B12730" s="20" t="s">
        <v>22</v>
      </c>
      <c r="C12730" s="21" t="n">
        <v>943000</v>
      </c>
    </row>
    <row r="12731" customFormat="false" ht="12.75" hidden="false" customHeight="true" outlineLevel="0" collapsed="false">
      <c r="A12731" s="19" t="n">
        <v>37051</v>
      </c>
      <c r="B12731" s="20" t="s">
        <v>23</v>
      </c>
      <c r="C12731" s="21" t="n">
        <v>80000</v>
      </c>
    </row>
    <row r="12732" customFormat="false" ht="12.75" hidden="false" customHeight="true" outlineLevel="0" collapsed="false">
      <c r="A12732" s="19" t="n">
        <v>37051</v>
      </c>
      <c r="B12732" s="20" t="s">
        <v>24</v>
      </c>
      <c r="C12732" s="21" t="n">
        <v>13000</v>
      </c>
    </row>
    <row r="12733" customFormat="false" ht="12.75" hidden="false" customHeight="true" outlineLevel="0" collapsed="false">
      <c r="A12733" s="19" t="n">
        <v>37051</v>
      </c>
      <c r="B12733" s="20" t="s">
        <v>25</v>
      </c>
      <c r="C12733" s="21" t="n">
        <v>1493000</v>
      </c>
    </row>
    <row r="12734" customFormat="false" ht="12.75" hidden="false" customHeight="true" outlineLevel="0" collapsed="false">
      <c r="A12734" s="19" t="n">
        <v>37051</v>
      </c>
      <c r="B12734" s="20" t="s">
        <v>26</v>
      </c>
      <c r="C12734" s="21" t="n">
        <v>235000</v>
      </c>
    </row>
    <row r="12735" customFormat="false" ht="12.75" hidden="false" customHeight="true" outlineLevel="0" collapsed="false">
      <c r="A12735" s="19" t="n">
        <v>37051</v>
      </c>
      <c r="B12735" s="20" t="s">
        <v>27</v>
      </c>
      <c r="C12735" s="21" t="n">
        <v>905000</v>
      </c>
    </row>
    <row r="12736" customFormat="false" ht="12.75" hidden="false" customHeight="true" outlineLevel="0" collapsed="false">
      <c r="A12736" s="19" t="n">
        <v>37051</v>
      </c>
      <c r="B12736" s="20" t="s">
        <v>28</v>
      </c>
      <c r="C12736" s="21" t="n">
        <v>246000</v>
      </c>
    </row>
    <row r="12737" customFormat="false" ht="12.75" hidden="false" customHeight="true" outlineLevel="0" collapsed="false">
      <c r="A12737" s="19" t="n">
        <v>37051</v>
      </c>
      <c r="B12737" s="20" t="s">
        <v>29</v>
      </c>
      <c r="C12737" s="21" t="n">
        <v>221000</v>
      </c>
    </row>
    <row r="12738" customFormat="false" ht="12.75" hidden="false" customHeight="true" outlineLevel="0" collapsed="false">
      <c r="A12738" s="19" t="n">
        <v>37051</v>
      </c>
      <c r="B12738" s="20" t="s">
        <v>30</v>
      </c>
      <c r="C12738" s="21" t="n">
        <v>525000</v>
      </c>
    </row>
    <row r="12739" customFormat="false" ht="12.75" hidden="false" customHeight="true" outlineLevel="0" collapsed="false">
      <c r="A12739" s="19" t="n">
        <v>37051</v>
      </c>
      <c r="B12739" s="20" t="s">
        <v>31</v>
      </c>
      <c r="C12739" s="21" t="n">
        <v>1482000</v>
      </c>
    </row>
    <row r="12740" customFormat="false" ht="12.75" hidden="false" customHeight="true" outlineLevel="0" collapsed="false">
      <c r="A12740" s="19" t="n">
        <v>37051</v>
      </c>
      <c r="B12740" s="20" t="s">
        <v>32</v>
      </c>
      <c r="C12740" s="21" t="n">
        <v>325000</v>
      </c>
    </row>
    <row r="12741" customFormat="false" ht="12.75" hidden="false" customHeight="true" outlineLevel="0" collapsed="false">
      <c r="A12741" s="19" t="n">
        <v>37051</v>
      </c>
      <c r="B12741" s="20" t="s">
        <v>33</v>
      </c>
      <c r="C12741" s="21" t="n">
        <v>511000</v>
      </c>
    </row>
    <row r="12742" customFormat="false" ht="12.75" hidden="false" customHeight="true" outlineLevel="0" collapsed="false">
      <c r="A12742" s="19" t="n">
        <v>37051</v>
      </c>
      <c r="B12742" s="20" t="s">
        <v>34</v>
      </c>
      <c r="C12742" s="21" t="n">
        <v>704000</v>
      </c>
    </row>
    <row r="12743" customFormat="false" ht="12.75" hidden="false" customHeight="true" outlineLevel="0" collapsed="false">
      <c r="A12743" s="19" t="n">
        <v>37051</v>
      </c>
      <c r="B12743" s="20" t="s">
        <v>35</v>
      </c>
      <c r="C12743" s="21" t="n">
        <v>52000</v>
      </c>
    </row>
    <row r="12744" customFormat="false" ht="12.75" hidden="false" customHeight="true" outlineLevel="0" collapsed="false">
      <c r="A12744" s="19" t="n">
        <v>37051</v>
      </c>
      <c r="B12744" s="20" t="s">
        <v>36</v>
      </c>
      <c r="C12744" s="21" t="n">
        <v>2400000</v>
      </c>
    </row>
    <row r="12745" customFormat="false" ht="12.75" hidden="false" customHeight="true" outlineLevel="0" collapsed="false">
      <c r="A12745" s="19" t="n">
        <v>37051</v>
      </c>
      <c r="B12745" s="20" t="s">
        <v>37</v>
      </c>
      <c r="C12745" s="21" t="n">
        <v>80000</v>
      </c>
    </row>
    <row r="12746" customFormat="false" ht="12.75" hidden="false" customHeight="true" outlineLevel="0" collapsed="false">
      <c r="A12746" s="19" t="n">
        <v>37051</v>
      </c>
      <c r="B12746" s="20" t="s">
        <v>38</v>
      </c>
      <c r="C12746" s="21" t="n">
        <v>3000</v>
      </c>
    </row>
    <row r="12747" customFormat="false" ht="12.75" hidden="false" customHeight="true" outlineLevel="0" collapsed="false">
      <c r="A12747" s="19" t="n">
        <v>37051</v>
      </c>
      <c r="B12747" s="20" t="s">
        <v>39</v>
      </c>
      <c r="C12747" s="21" t="n">
        <v>8000</v>
      </c>
    </row>
    <row r="12748" customFormat="false" ht="12.75" hidden="false" customHeight="true" outlineLevel="0" collapsed="false">
      <c r="A12748" s="19" t="n">
        <v>37051</v>
      </c>
      <c r="B12748" s="20" t="s">
        <v>40</v>
      </c>
      <c r="C12748" s="21" t="n">
        <v>37000</v>
      </c>
    </row>
    <row r="12749" customFormat="false" ht="12.75" hidden="false" customHeight="true" outlineLevel="0" collapsed="false">
      <c r="A12749" s="19" t="n">
        <v>37051</v>
      </c>
      <c r="B12749" s="20" t="s">
        <v>41</v>
      </c>
      <c r="C12749" s="21" t="n">
        <v>1262000</v>
      </c>
    </row>
    <row r="12750" customFormat="false" ht="12.75" hidden="false" customHeight="true" outlineLevel="0" collapsed="false">
      <c r="A12750" s="19" t="n">
        <v>37051</v>
      </c>
      <c r="B12750" s="20" t="s">
        <v>42</v>
      </c>
      <c r="C12750" s="21" t="n">
        <v>602000</v>
      </c>
    </row>
    <row r="12751" customFormat="false" ht="12.75" hidden="false" customHeight="true" outlineLevel="0" collapsed="false">
      <c r="A12751" s="19" t="n">
        <v>37051</v>
      </c>
      <c r="B12751" s="20" t="s">
        <v>43</v>
      </c>
      <c r="C12751" s="21" t="n">
        <v>964000</v>
      </c>
    </row>
    <row r="12752" customFormat="false" ht="12.75" hidden="false" customHeight="true" outlineLevel="0" collapsed="false">
      <c r="A12752" s="19" t="n">
        <v>37051</v>
      </c>
      <c r="B12752" s="20" t="s">
        <v>44</v>
      </c>
      <c r="C12752" s="21" t="n">
        <v>479000</v>
      </c>
    </row>
    <row r="12753" customFormat="false" ht="12.75" hidden="false" customHeight="true" outlineLevel="0" collapsed="false">
      <c r="A12753" s="19" t="n">
        <v>37051</v>
      </c>
      <c r="B12753" s="20" t="s">
        <v>45</v>
      </c>
      <c r="C12753" s="21" t="n">
        <v>161000</v>
      </c>
    </row>
    <row r="12754" customFormat="false" ht="12.75" hidden="false" customHeight="true" outlineLevel="0" collapsed="false">
      <c r="A12754" s="19" t="n">
        <v>37051</v>
      </c>
      <c r="B12754" s="20" t="s">
        <v>46</v>
      </c>
      <c r="C12754" s="21" t="n">
        <v>232000</v>
      </c>
    </row>
    <row r="12755" customFormat="false" ht="12.75" hidden="false" customHeight="true" outlineLevel="0" collapsed="false">
      <c r="A12755" s="19" t="n">
        <v>37051</v>
      </c>
      <c r="B12755" s="20" t="s">
        <v>47</v>
      </c>
      <c r="C12755" s="21" t="n">
        <v>906000</v>
      </c>
    </row>
    <row r="12756" customFormat="false" ht="12.75" hidden="false" customHeight="true" outlineLevel="0" collapsed="false">
      <c r="A12756" s="19" t="n">
        <v>37051</v>
      </c>
      <c r="B12756" s="20" t="s">
        <v>48</v>
      </c>
      <c r="C12756" s="21" t="n">
        <v>424000</v>
      </c>
    </row>
    <row r="12757" customFormat="false" ht="12.75" hidden="false" customHeight="true" outlineLevel="0" collapsed="false">
      <c r="A12757" s="19" t="n">
        <v>37051</v>
      </c>
      <c r="B12757" s="20" t="s">
        <v>49</v>
      </c>
      <c r="C12757" s="21" t="n">
        <v>80000</v>
      </c>
    </row>
    <row r="12758" customFormat="false" ht="12.75" hidden="false" customHeight="true" outlineLevel="0" collapsed="false">
      <c r="A12758" s="19" t="n">
        <v>37051</v>
      </c>
      <c r="B12758" s="20" t="s">
        <v>50</v>
      </c>
      <c r="C12758" s="21" t="n">
        <v>60000</v>
      </c>
    </row>
    <row r="12759" customFormat="false" ht="12.75" hidden="false" customHeight="true" outlineLevel="0" collapsed="false">
      <c r="A12759" s="19" t="n">
        <v>37051</v>
      </c>
      <c r="B12759" s="20" t="s">
        <v>51</v>
      </c>
      <c r="C12759" s="21" t="n">
        <v>2000</v>
      </c>
    </row>
    <row r="12760" customFormat="false" ht="12.75" hidden="false" customHeight="true" outlineLevel="0" collapsed="false">
      <c r="A12760" s="19" t="n">
        <v>37051</v>
      </c>
      <c r="B12760" s="20" t="s">
        <v>52</v>
      </c>
      <c r="C12760" s="21" t="n">
        <v>180000</v>
      </c>
    </row>
    <row r="12761" customFormat="false" ht="12.75" hidden="false" customHeight="true" outlineLevel="0" collapsed="false">
      <c r="A12761" s="19" t="n">
        <v>37051</v>
      </c>
      <c r="B12761" s="20" t="s">
        <v>53</v>
      </c>
      <c r="C12761" s="21" t="n">
        <v>99000</v>
      </c>
    </row>
    <row r="12762" customFormat="false" ht="12.75" hidden="false" customHeight="true" outlineLevel="0" collapsed="false">
      <c r="A12762" s="19" t="n">
        <v>37051</v>
      </c>
      <c r="B12762" s="20" t="s">
        <v>54</v>
      </c>
      <c r="C12762" s="21" t="n">
        <v>107000</v>
      </c>
    </row>
    <row r="12763" customFormat="false" ht="12.75" hidden="false" customHeight="true" outlineLevel="0" collapsed="false">
      <c r="A12763" s="19" t="n">
        <v>37051</v>
      </c>
      <c r="B12763" s="20" t="s">
        <v>55</v>
      </c>
      <c r="C12763" s="21" t="n">
        <v>1488000</v>
      </c>
    </row>
    <row r="12764" customFormat="false" ht="12.75" hidden="false" customHeight="true" outlineLevel="0" collapsed="false">
      <c r="A12764" s="19" t="n">
        <v>37051</v>
      </c>
      <c r="B12764" s="20" t="s">
        <v>56</v>
      </c>
      <c r="C12764" s="21" t="n">
        <v>228000</v>
      </c>
    </row>
    <row r="12765" customFormat="false" ht="12.75" hidden="false" customHeight="true" outlineLevel="0" collapsed="false">
      <c r="A12765" s="19" t="n">
        <v>37051</v>
      </c>
      <c r="B12765" s="20" t="s">
        <v>57</v>
      </c>
      <c r="C12765" s="21" t="n">
        <v>1049000</v>
      </c>
    </row>
    <row r="12766" customFormat="false" ht="12.75" hidden="false" customHeight="true" outlineLevel="0" collapsed="false">
      <c r="A12766" s="19" t="n">
        <v>37051</v>
      </c>
      <c r="B12766" s="20" t="s">
        <v>58</v>
      </c>
      <c r="C12766" s="21" t="n">
        <v>524000</v>
      </c>
    </row>
    <row r="12767" customFormat="false" ht="12.75" hidden="false" customHeight="true" outlineLevel="0" collapsed="false">
      <c r="A12767" s="19" t="n">
        <v>37051</v>
      </c>
      <c r="B12767" s="20" t="s">
        <v>59</v>
      </c>
      <c r="C12767" s="21" t="n">
        <v>241000</v>
      </c>
    </row>
    <row r="12768" customFormat="false" ht="12.75" hidden="false" customHeight="true" outlineLevel="0" collapsed="false">
      <c r="A12768" s="19" t="n">
        <v>37051</v>
      </c>
      <c r="B12768" s="20" t="s">
        <v>60</v>
      </c>
      <c r="C12768" s="21" t="n">
        <v>1733000</v>
      </c>
    </row>
    <row r="12769" customFormat="false" ht="12.75" hidden="false" customHeight="true" outlineLevel="0" collapsed="false">
      <c r="A12769" s="19" t="n">
        <v>37051</v>
      </c>
      <c r="B12769" s="20" t="s">
        <v>61</v>
      </c>
      <c r="C12769" s="21" t="n">
        <v>725000</v>
      </c>
    </row>
    <row r="12770" customFormat="false" ht="12.75" hidden="false" customHeight="true" outlineLevel="0" collapsed="false">
      <c r="A12770" s="19" t="n">
        <v>37051</v>
      </c>
      <c r="B12770" s="20" t="s">
        <v>62</v>
      </c>
      <c r="C12770" s="21" t="n">
        <v>29000</v>
      </c>
    </row>
    <row r="12771" customFormat="false" ht="12.75" hidden="false" customHeight="true" outlineLevel="0" collapsed="false">
      <c r="A12771" s="19" t="n">
        <v>37051</v>
      </c>
      <c r="B12771" s="20" t="s">
        <v>63</v>
      </c>
      <c r="C12771" s="21" t="n">
        <v>222000</v>
      </c>
    </row>
    <row r="12772" customFormat="false" ht="12.75" hidden="false" customHeight="true" outlineLevel="0" collapsed="false">
      <c r="A12772" s="19" t="n">
        <v>37051</v>
      </c>
      <c r="B12772" s="20" t="s">
        <v>64</v>
      </c>
      <c r="C12772" s="21" t="n">
        <v>127000</v>
      </c>
    </row>
    <row r="12773" customFormat="false" ht="12.75" hidden="false" customHeight="true" outlineLevel="0" collapsed="false">
      <c r="A12773" s="19" t="n">
        <v>37051</v>
      </c>
      <c r="B12773" s="20" t="s">
        <v>65</v>
      </c>
      <c r="C12773" s="21" t="n">
        <v>223000</v>
      </c>
    </row>
    <row r="12774" customFormat="false" ht="12.75" hidden="false" customHeight="true" outlineLevel="0" collapsed="false">
      <c r="A12774" s="19" t="n">
        <v>37051</v>
      </c>
      <c r="B12774" s="20" t="s">
        <v>66</v>
      </c>
      <c r="C12774" s="21" t="n">
        <v>32000</v>
      </c>
    </row>
    <row r="12775" customFormat="false" ht="12.75" hidden="false" customHeight="true" outlineLevel="0" collapsed="false">
      <c r="A12775" s="19" t="n">
        <v>37051</v>
      </c>
      <c r="B12775" s="20" t="s">
        <v>67</v>
      </c>
      <c r="C12775" s="21" t="n">
        <v>412000</v>
      </c>
    </row>
    <row r="12776" customFormat="false" ht="12.75" hidden="false" customHeight="true" outlineLevel="0" collapsed="false">
      <c r="A12776" s="19" t="n">
        <v>37051</v>
      </c>
      <c r="B12776" s="20" t="s">
        <v>68</v>
      </c>
      <c r="C12776" s="21" t="n">
        <v>220000</v>
      </c>
    </row>
    <row r="12777" customFormat="false" ht="12.75" hidden="false" customHeight="true" outlineLevel="0" collapsed="false">
      <c r="A12777" s="19" t="n">
        <v>37051</v>
      </c>
      <c r="B12777" s="20" t="s">
        <v>69</v>
      </c>
      <c r="C12777" s="21" t="n">
        <v>725000</v>
      </c>
    </row>
    <row r="12778" customFormat="false" ht="12.75" hidden="false" customHeight="true" outlineLevel="0" collapsed="false">
      <c r="A12778" s="19" t="n">
        <v>37051</v>
      </c>
      <c r="B12778" s="20" t="s">
        <v>70</v>
      </c>
      <c r="C12778" s="21" t="n">
        <v>1500000</v>
      </c>
    </row>
    <row r="12779" customFormat="false" ht="12.75" hidden="false" customHeight="true" outlineLevel="0" collapsed="false">
      <c r="A12779" s="19" t="n">
        <v>37051</v>
      </c>
      <c r="B12779" s="20" t="s">
        <v>71</v>
      </c>
      <c r="C12779" s="21" t="n">
        <v>131000</v>
      </c>
    </row>
    <row r="12780" customFormat="false" ht="12.75" hidden="false" customHeight="true" outlineLevel="0" collapsed="false">
      <c r="A12780" s="19" t="n">
        <v>37051</v>
      </c>
      <c r="B12780" s="20" t="s">
        <v>72</v>
      </c>
      <c r="C12780" s="21" t="n">
        <v>9000</v>
      </c>
    </row>
    <row r="12781" customFormat="false" ht="12.75" hidden="false" customHeight="true" outlineLevel="0" collapsed="false">
      <c r="A12781" s="19" t="n">
        <v>37051</v>
      </c>
      <c r="B12781" s="20" t="s">
        <v>73</v>
      </c>
      <c r="C12781" s="21" t="n">
        <v>1480000</v>
      </c>
    </row>
    <row r="12782" customFormat="false" ht="12.75" hidden="false" customHeight="true" outlineLevel="0" collapsed="false">
      <c r="A12782" s="19" t="n">
        <v>37051</v>
      </c>
      <c r="B12782" s="20" t="s">
        <v>74</v>
      </c>
      <c r="C12782" s="21" t="n">
        <v>1500000</v>
      </c>
    </row>
    <row r="12783" customFormat="false" ht="12.75" hidden="false" customHeight="true" outlineLevel="0" collapsed="false">
      <c r="A12783" s="19" t="n">
        <v>37051</v>
      </c>
      <c r="B12783" s="20" t="s">
        <v>75</v>
      </c>
      <c r="C12783" s="21" t="n">
        <v>2385000</v>
      </c>
    </row>
    <row r="12784" customFormat="false" ht="12.75" hidden="false" customHeight="true" outlineLevel="0" collapsed="false">
      <c r="A12784" s="19" t="n">
        <v>37051</v>
      </c>
      <c r="B12784" s="20" t="s">
        <v>76</v>
      </c>
      <c r="C12784" s="21" t="n">
        <v>957000</v>
      </c>
    </row>
    <row r="12785" customFormat="false" ht="12.75" hidden="false" customHeight="true" outlineLevel="0" collapsed="false">
      <c r="A12785" s="19" t="n">
        <v>37051</v>
      </c>
      <c r="B12785" s="20" t="s">
        <v>77</v>
      </c>
      <c r="C12785" s="21" t="n">
        <v>306000</v>
      </c>
    </row>
    <row r="12786" customFormat="false" ht="12.75" hidden="false" customHeight="true" outlineLevel="0" collapsed="false">
      <c r="A12786" s="19" t="n">
        <v>37051</v>
      </c>
      <c r="B12786" s="20" t="s">
        <v>78</v>
      </c>
      <c r="C12786" s="21" t="n">
        <v>1733000</v>
      </c>
    </row>
    <row r="12787" customFormat="false" ht="12.75" hidden="false" customHeight="true" outlineLevel="0" collapsed="false">
      <c r="A12787" s="19" t="n">
        <v>37051</v>
      </c>
      <c r="B12787" s="20" t="s">
        <v>79</v>
      </c>
      <c r="C12787" s="21" t="n">
        <v>982000</v>
      </c>
    </row>
    <row r="12788" customFormat="false" ht="12.75" hidden="false" customHeight="true" outlineLevel="0" collapsed="false">
      <c r="A12788" s="19" t="n">
        <v>37051</v>
      </c>
      <c r="B12788" s="20" t="s">
        <v>80</v>
      </c>
      <c r="C12788" s="21" t="n">
        <v>127000</v>
      </c>
    </row>
    <row r="12789" customFormat="false" ht="12.75" hidden="false" customHeight="true" outlineLevel="0" collapsed="false">
      <c r="A12789" s="19" t="n">
        <v>37052</v>
      </c>
      <c r="B12789" s="20" t="s">
        <v>3</v>
      </c>
      <c r="C12789" s="21" t="n">
        <v>74000</v>
      </c>
    </row>
    <row r="12790" customFormat="false" ht="12.75" hidden="false" customHeight="true" outlineLevel="0" collapsed="false">
      <c r="A12790" s="19" t="n">
        <v>37052</v>
      </c>
      <c r="B12790" s="20" t="s">
        <v>4</v>
      </c>
      <c r="C12790" s="21" t="n">
        <v>186000</v>
      </c>
    </row>
    <row r="12791" customFormat="false" ht="12.75" hidden="false" customHeight="true" outlineLevel="0" collapsed="false">
      <c r="A12791" s="19" t="n">
        <v>37052</v>
      </c>
      <c r="B12791" s="20" t="s">
        <v>5</v>
      </c>
      <c r="C12791" s="21" t="n">
        <v>788000</v>
      </c>
    </row>
    <row r="12792" customFormat="false" ht="12.75" hidden="false" customHeight="true" outlineLevel="0" collapsed="false">
      <c r="A12792" s="19" t="n">
        <v>37052</v>
      </c>
      <c r="B12792" s="20" t="s">
        <v>6</v>
      </c>
      <c r="C12792" s="21" t="n">
        <v>1584000</v>
      </c>
    </row>
    <row r="12793" customFormat="false" ht="12.75" hidden="false" customHeight="true" outlineLevel="0" collapsed="false">
      <c r="A12793" s="19" t="n">
        <v>37052</v>
      </c>
      <c r="B12793" s="20" t="s">
        <v>7</v>
      </c>
      <c r="C12793" s="21" t="n">
        <v>82000</v>
      </c>
    </row>
    <row r="12794" customFormat="false" ht="12.75" hidden="false" customHeight="true" outlineLevel="0" collapsed="false">
      <c r="A12794" s="19" t="n">
        <v>37052</v>
      </c>
      <c r="B12794" s="20" t="s">
        <v>8</v>
      </c>
      <c r="C12794" s="21" t="n">
        <v>250000</v>
      </c>
    </row>
    <row r="12795" customFormat="false" ht="12.75" hidden="false" customHeight="true" outlineLevel="0" collapsed="false">
      <c r="A12795" s="19" t="n">
        <v>37052</v>
      </c>
      <c r="B12795" s="20" t="s">
        <v>9</v>
      </c>
      <c r="C12795" s="21" t="n">
        <v>1365000</v>
      </c>
    </row>
    <row r="12796" customFormat="false" ht="12.75" hidden="false" customHeight="true" outlineLevel="0" collapsed="false">
      <c r="A12796" s="19" t="n">
        <v>37052</v>
      </c>
      <c r="B12796" s="20" t="s">
        <v>10</v>
      </c>
      <c r="C12796" s="21" t="n">
        <v>220000</v>
      </c>
    </row>
    <row r="12797" customFormat="false" ht="12.75" hidden="false" customHeight="true" outlineLevel="0" collapsed="false">
      <c r="A12797" s="19" t="n">
        <v>37052</v>
      </c>
      <c r="B12797" s="20" t="s">
        <v>11</v>
      </c>
      <c r="C12797" s="21" t="n">
        <v>492000</v>
      </c>
    </row>
    <row r="12798" customFormat="false" ht="12.75" hidden="false" customHeight="true" outlineLevel="0" collapsed="false">
      <c r="A12798" s="19" t="n">
        <v>37052</v>
      </c>
      <c r="B12798" s="20" t="s">
        <v>12</v>
      </c>
      <c r="C12798" s="21" t="n">
        <v>112000</v>
      </c>
    </row>
    <row r="12799" customFormat="false" ht="12.75" hidden="false" customHeight="true" outlineLevel="0" collapsed="false">
      <c r="A12799" s="19" t="n">
        <v>37052</v>
      </c>
      <c r="B12799" s="20" t="s">
        <v>13</v>
      </c>
      <c r="C12799" s="21" t="n">
        <v>1994000</v>
      </c>
    </row>
    <row r="12800" customFormat="false" ht="12.75" hidden="false" customHeight="true" outlineLevel="0" collapsed="false">
      <c r="A12800" s="19" t="n">
        <v>37052</v>
      </c>
      <c r="B12800" s="20" t="s">
        <v>14</v>
      </c>
      <c r="C12800" s="21" t="n">
        <v>167000</v>
      </c>
    </row>
    <row r="12801" customFormat="false" ht="12.75" hidden="false" customHeight="true" outlineLevel="0" collapsed="false">
      <c r="A12801" s="19" t="n">
        <v>37052</v>
      </c>
      <c r="B12801" s="20" t="s">
        <v>15</v>
      </c>
      <c r="C12801" s="21" t="n">
        <v>51000</v>
      </c>
    </row>
    <row r="12802" customFormat="false" ht="12.75" hidden="false" customHeight="true" outlineLevel="0" collapsed="false">
      <c r="A12802" s="19" t="n">
        <v>37052</v>
      </c>
      <c r="B12802" s="20" t="s">
        <v>16</v>
      </c>
      <c r="C12802" s="21" t="n">
        <v>92000</v>
      </c>
    </row>
    <row r="12803" customFormat="false" ht="12.75" hidden="false" customHeight="true" outlineLevel="0" collapsed="false">
      <c r="A12803" s="19" t="n">
        <v>37052</v>
      </c>
      <c r="B12803" s="20" t="s">
        <v>17</v>
      </c>
      <c r="C12803" s="21" t="n">
        <v>43000</v>
      </c>
    </row>
    <row r="12804" customFormat="false" ht="12.75" hidden="false" customHeight="true" outlineLevel="0" collapsed="false">
      <c r="A12804" s="19" t="n">
        <v>37052</v>
      </c>
      <c r="B12804" s="20" t="s">
        <v>18</v>
      </c>
      <c r="C12804" s="21" t="n">
        <v>480000</v>
      </c>
    </row>
    <row r="12805" customFormat="false" ht="12.75" hidden="false" customHeight="true" outlineLevel="0" collapsed="false">
      <c r="A12805" s="19" t="n">
        <v>37052</v>
      </c>
      <c r="B12805" s="20" t="s">
        <v>19</v>
      </c>
      <c r="C12805" s="21" t="n">
        <v>1336000</v>
      </c>
    </row>
    <row r="12806" customFormat="false" ht="12.75" hidden="false" customHeight="true" outlineLevel="0" collapsed="false">
      <c r="A12806" s="19" t="n">
        <v>37052</v>
      </c>
      <c r="B12806" s="20" t="s">
        <v>20</v>
      </c>
      <c r="C12806" s="21" t="n">
        <v>427000</v>
      </c>
    </row>
    <row r="12807" customFormat="false" ht="12.75" hidden="false" customHeight="true" outlineLevel="0" collapsed="false">
      <c r="A12807" s="19" t="n">
        <v>37052</v>
      </c>
      <c r="B12807" s="20" t="s">
        <v>21</v>
      </c>
      <c r="C12807" s="21" t="n">
        <v>1496000</v>
      </c>
    </row>
    <row r="12808" customFormat="false" ht="12.75" hidden="false" customHeight="true" outlineLevel="0" collapsed="false">
      <c r="A12808" s="19" t="n">
        <v>37052</v>
      </c>
      <c r="B12808" s="20" t="s">
        <v>22</v>
      </c>
      <c r="C12808" s="21" t="n">
        <v>788000</v>
      </c>
    </row>
    <row r="12809" customFormat="false" ht="12.75" hidden="false" customHeight="true" outlineLevel="0" collapsed="false">
      <c r="A12809" s="19" t="n">
        <v>37052</v>
      </c>
      <c r="B12809" s="20" t="s">
        <v>23</v>
      </c>
      <c r="C12809" s="21" t="n">
        <v>82000</v>
      </c>
    </row>
    <row r="12810" customFormat="false" ht="12.75" hidden="false" customHeight="true" outlineLevel="0" collapsed="false">
      <c r="A12810" s="19" t="n">
        <v>37052</v>
      </c>
      <c r="B12810" s="20" t="s">
        <v>24</v>
      </c>
      <c r="C12810" s="21" t="n">
        <v>10000</v>
      </c>
    </row>
    <row r="12811" customFormat="false" ht="12.75" hidden="false" customHeight="true" outlineLevel="0" collapsed="false">
      <c r="A12811" s="19" t="n">
        <v>37052</v>
      </c>
      <c r="B12811" s="20" t="s">
        <v>25</v>
      </c>
      <c r="C12811" s="21" t="n">
        <v>1366000</v>
      </c>
    </row>
    <row r="12812" customFormat="false" ht="12.75" hidden="false" customHeight="true" outlineLevel="0" collapsed="false">
      <c r="A12812" s="19" t="n">
        <v>37052</v>
      </c>
      <c r="B12812" s="20" t="s">
        <v>26</v>
      </c>
      <c r="C12812" s="21" t="n">
        <v>249000</v>
      </c>
    </row>
    <row r="12813" customFormat="false" ht="12.75" hidden="false" customHeight="true" outlineLevel="0" collapsed="false">
      <c r="A12813" s="19" t="n">
        <v>37052</v>
      </c>
      <c r="B12813" s="20" t="s">
        <v>27</v>
      </c>
      <c r="C12813" s="21" t="n">
        <v>739000</v>
      </c>
    </row>
    <row r="12814" customFormat="false" ht="12.75" hidden="false" customHeight="true" outlineLevel="0" collapsed="false">
      <c r="A12814" s="19" t="n">
        <v>37052</v>
      </c>
      <c r="B12814" s="20" t="s">
        <v>28</v>
      </c>
      <c r="C12814" s="21" t="n">
        <v>265000</v>
      </c>
    </row>
    <row r="12815" customFormat="false" ht="12.75" hidden="false" customHeight="true" outlineLevel="0" collapsed="false">
      <c r="A12815" s="19" t="n">
        <v>37052</v>
      </c>
      <c r="B12815" s="20" t="s">
        <v>29</v>
      </c>
      <c r="C12815" s="21" t="n">
        <v>227000</v>
      </c>
    </row>
    <row r="12816" customFormat="false" ht="12.75" hidden="false" customHeight="true" outlineLevel="0" collapsed="false">
      <c r="A12816" s="19" t="n">
        <v>37052</v>
      </c>
      <c r="B12816" s="20" t="s">
        <v>30</v>
      </c>
      <c r="C12816" s="21" t="n">
        <v>366000</v>
      </c>
    </row>
    <row r="12817" customFormat="false" ht="12.75" hidden="false" customHeight="true" outlineLevel="0" collapsed="false">
      <c r="A12817" s="19" t="n">
        <v>37052</v>
      </c>
      <c r="B12817" s="20" t="s">
        <v>31</v>
      </c>
      <c r="C12817" s="21" t="n">
        <v>1356000</v>
      </c>
    </row>
    <row r="12818" customFormat="false" ht="12.75" hidden="false" customHeight="true" outlineLevel="0" collapsed="false">
      <c r="A12818" s="19" t="n">
        <v>37052</v>
      </c>
      <c r="B12818" s="20" t="s">
        <v>32</v>
      </c>
      <c r="C12818" s="21" t="n">
        <v>294000</v>
      </c>
    </row>
    <row r="12819" customFormat="false" ht="12.75" hidden="false" customHeight="true" outlineLevel="0" collapsed="false">
      <c r="A12819" s="19" t="n">
        <v>37052</v>
      </c>
      <c r="B12819" s="20" t="s">
        <v>33</v>
      </c>
      <c r="C12819" s="21" t="n">
        <v>514000</v>
      </c>
    </row>
    <row r="12820" customFormat="false" ht="12.75" hidden="false" customHeight="true" outlineLevel="0" collapsed="false">
      <c r="A12820" s="19" t="n">
        <v>37052</v>
      </c>
      <c r="B12820" s="20" t="s">
        <v>34</v>
      </c>
      <c r="C12820" s="21" t="n">
        <v>535000</v>
      </c>
    </row>
    <row r="12821" customFormat="false" ht="12.75" hidden="false" customHeight="true" outlineLevel="0" collapsed="false">
      <c r="A12821" s="19" t="n">
        <v>37052</v>
      </c>
      <c r="B12821" s="20" t="s">
        <v>35</v>
      </c>
      <c r="C12821" s="21" t="n">
        <v>63000</v>
      </c>
    </row>
    <row r="12822" customFormat="false" ht="12.75" hidden="false" customHeight="true" outlineLevel="0" collapsed="false">
      <c r="A12822" s="19" t="n">
        <v>37052</v>
      </c>
      <c r="B12822" s="20" t="s">
        <v>36</v>
      </c>
      <c r="C12822" s="21" t="n">
        <v>2332000</v>
      </c>
    </row>
    <row r="12823" customFormat="false" ht="12.75" hidden="false" customHeight="true" outlineLevel="0" collapsed="false">
      <c r="A12823" s="19" t="n">
        <v>37052</v>
      </c>
      <c r="B12823" s="20" t="s">
        <v>37</v>
      </c>
      <c r="C12823" s="21" t="n">
        <v>82000</v>
      </c>
    </row>
    <row r="12824" customFormat="false" ht="12.75" hidden="false" customHeight="true" outlineLevel="0" collapsed="false">
      <c r="A12824" s="19" t="n">
        <v>37052</v>
      </c>
      <c r="B12824" s="20" t="s">
        <v>38</v>
      </c>
      <c r="C12824" s="21" t="n">
        <v>8000</v>
      </c>
    </row>
    <row r="12825" customFormat="false" ht="12.75" hidden="false" customHeight="true" outlineLevel="0" collapsed="false">
      <c r="A12825" s="19" t="n">
        <v>37052</v>
      </c>
      <c r="B12825" s="20" t="s">
        <v>39</v>
      </c>
      <c r="C12825" s="21" t="n">
        <v>2000</v>
      </c>
    </row>
    <row r="12826" customFormat="false" ht="12.75" hidden="false" customHeight="true" outlineLevel="0" collapsed="false">
      <c r="A12826" s="19" t="n">
        <v>37052</v>
      </c>
      <c r="B12826" s="20" t="s">
        <v>40</v>
      </c>
      <c r="C12826" s="21" t="n">
        <v>37000</v>
      </c>
    </row>
    <row r="12827" customFormat="false" ht="12.75" hidden="false" customHeight="true" outlineLevel="0" collapsed="false">
      <c r="A12827" s="19" t="n">
        <v>37052</v>
      </c>
      <c r="B12827" s="20" t="s">
        <v>41</v>
      </c>
      <c r="C12827" s="21" t="n">
        <v>1118000</v>
      </c>
    </row>
    <row r="12828" customFormat="false" ht="12.75" hidden="false" customHeight="true" outlineLevel="0" collapsed="false">
      <c r="A12828" s="19" t="n">
        <v>37052</v>
      </c>
      <c r="B12828" s="20" t="s">
        <v>42</v>
      </c>
      <c r="C12828" s="21" t="n">
        <v>475000</v>
      </c>
    </row>
    <row r="12829" customFormat="false" ht="12.75" hidden="false" customHeight="true" outlineLevel="0" collapsed="false">
      <c r="A12829" s="19" t="n">
        <v>37052</v>
      </c>
      <c r="B12829" s="20" t="s">
        <v>43</v>
      </c>
      <c r="C12829" s="21" t="n">
        <v>969000</v>
      </c>
    </row>
    <row r="12830" customFormat="false" ht="12.75" hidden="false" customHeight="true" outlineLevel="0" collapsed="false">
      <c r="A12830" s="19" t="n">
        <v>37052</v>
      </c>
      <c r="B12830" s="20" t="s">
        <v>44</v>
      </c>
      <c r="C12830" s="21" t="n">
        <v>483000</v>
      </c>
    </row>
    <row r="12831" customFormat="false" ht="12.75" hidden="false" customHeight="true" outlineLevel="0" collapsed="false">
      <c r="A12831" s="19" t="n">
        <v>37052</v>
      </c>
      <c r="B12831" s="20" t="s">
        <v>45</v>
      </c>
      <c r="C12831" s="21" t="n">
        <v>180000</v>
      </c>
    </row>
    <row r="12832" customFormat="false" ht="12.75" hidden="false" customHeight="true" outlineLevel="0" collapsed="false">
      <c r="A12832" s="19" t="n">
        <v>37052</v>
      </c>
      <c r="B12832" s="20" t="s">
        <v>46</v>
      </c>
      <c r="C12832" s="21" t="n">
        <v>238000</v>
      </c>
    </row>
    <row r="12833" customFormat="false" ht="12.75" hidden="false" customHeight="true" outlineLevel="0" collapsed="false">
      <c r="A12833" s="19" t="n">
        <v>37052</v>
      </c>
      <c r="B12833" s="20" t="s">
        <v>47</v>
      </c>
      <c r="C12833" s="21" t="n">
        <v>740000</v>
      </c>
    </row>
    <row r="12834" customFormat="false" ht="12.75" hidden="false" customHeight="true" outlineLevel="0" collapsed="false">
      <c r="A12834" s="19" t="n">
        <v>37052</v>
      </c>
      <c r="B12834" s="20" t="s">
        <v>48</v>
      </c>
      <c r="C12834" s="21" t="n">
        <v>346000</v>
      </c>
    </row>
    <row r="12835" customFormat="false" ht="12.75" hidden="false" customHeight="true" outlineLevel="0" collapsed="false">
      <c r="A12835" s="19" t="n">
        <v>37052</v>
      </c>
      <c r="B12835" s="20" t="s">
        <v>49</v>
      </c>
      <c r="C12835" s="21" t="n">
        <v>82000</v>
      </c>
    </row>
    <row r="12836" customFormat="false" ht="12.75" hidden="false" customHeight="true" outlineLevel="0" collapsed="false">
      <c r="A12836" s="19" t="n">
        <v>37052</v>
      </c>
      <c r="B12836" s="20" t="s">
        <v>50</v>
      </c>
      <c r="C12836" s="21" t="n">
        <v>60000</v>
      </c>
    </row>
    <row r="12837" customFormat="false" ht="12.75" hidden="false" customHeight="true" outlineLevel="0" collapsed="false">
      <c r="A12837" s="19" t="n">
        <v>37052</v>
      </c>
      <c r="B12837" s="20" t="s">
        <v>51</v>
      </c>
      <c r="C12837" s="21" t="n">
        <v>8000</v>
      </c>
    </row>
    <row r="12838" customFormat="false" ht="12.75" hidden="false" customHeight="true" outlineLevel="0" collapsed="false">
      <c r="A12838" s="19" t="n">
        <v>37052</v>
      </c>
      <c r="B12838" s="20" t="s">
        <v>52</v>
      </c>
      <c r="C12838" s="21" t="n">
        <v>85000</v>
      </c>
    </row>
    <row r="12839" customFormat="false" ht="12.75" hidden="false" customHeight="true" outlineLevel="0" collapsed="false">
      <c r="A12839" s="19" t="n">
        <v>37052</v>
      </c>
      <c r="B12839" s="20" t="s">
        <v>53</v>
      </c>
      <c r="C12839" s="21" t="n">
        <v>99000</v>
      </c>
    </row>
    <row r="12840" customFormat="false" ht="12.75" hidden="false" customHeight="true" outlineLevel="0" collapsed="false">
      <c r="A12840" s="19" t="n">
        <v>37052</v>
      </c>
      <c r="B12840" s="20" t="s">
        <v>54</v>
      </c>
      <c r="C12840" s="21" t="n">
        <v>66000</v>
      </c>
    </row>
    <row r="12841" customFormat="false" ht="12.75" hidden="false" customHeight="true" outlineLevel="0" collapsed="false">
      <c r="A12841" s="19" t="n">
        <v>37052</v>
      </c>
      <c r="B12841" s="20" t="s">
        <v>55</v>
      </c>
      <c r="C12841" s="21" t="n">
        <v>1361000</v>
      </c>
    </row>
    <row r="12842" customFormat="false" ht="12.75" hidden="false" customHeight="true" outlineLevel="0" collapsed="false">
      <c r="A12842" s="19" t="n">
        <v>37052</v>
      </c>
      <c r="B12842" s="20" t="s">
        <v>56</v>
      </c>
      <c r="C12842" s="21" t="n">
        <v>233000</v>
      </c>
    </row>
    <row r="12843" customFormat="false" ht="12.75" hidden="false" customHeight="true" outlineLevel="0" collapsed="false">
      <c r="A12843" s="19" t="n">
        <v>37052</v>
      </c>
      <c r="B12843" s="20" t="s">
        <v>57</v>
      </c>
      <c r="C12843" s="21" t="n">
        <v>1204000</v>
      </c>
    </row>
    <row r="12844" customFormat="false" ht="12.75" hidden="false" customHeight="true" outlineLevel="0" collapsed="false">
      <c r="A12844" s="19" t="n">
        <v>37052</v>
      </c>
      <c r="B12844" s="20" t="s">
        <v>58</v>
      </c>
      <c r="C12844" s="21" t="n">
        <v>355000</v>
      </c>
    </row>
    <row r="12845" customFormat="false" ht="12.75" hidden="false" customHeight="true" outlineLevel="0" collapsed="false">
      <c r="A12845" s="19" t="n">
        <v>37052</v>
      </c>
      <c r="B12845" s="20" t="s">
        <v>59</v>
      </c>
      <c r="C12845" s="21" t="n">
        <v>247000</v>
      </c>
    </row>
    <row r="12846" customFormat="false" ht="12.75" hidden="false" customHeight="true" outlineLevel="0" collapsed="false">
      <c r="A12846" s="19" t="n">
        <v>37052</v>
      </c>
      <c r="B12846" s="20" t="s">
        <v>60</v>
      </c>
      <c r="C12846" s="21" t="n">
        <v>1587000</v>
      </c>
    </row>
    <row r="12847" customFormat="false" ht="12.75" hidden="false" customHeight="true" outlineLevel="0" collapsed="false">
      <c r="A12847" s="19" t="n">
        <v>37052</v>
      </c>
      <c r="B12847" s="20" t="s">
        <v>61</v>
      </c>
      <c r="C12847" s="21" t="n">
        <v>554000</v>
      </c>
    </row>
    <row r="12848" customFormat="false" ht="12.75" hidden="false" customHeight="true" outlineLevel="0" collapsed="false">
      <c r="A12848" s="19" t="n">
        <v>37052</v>
      </c>
      <c r="B12848" s="20" t="s">
        <v>62</v>
      </c>
      <c r="C12848" s="21" t="n">
        <v>29000</v>
      </c>
    </row>
    <row r="12849" customFormat="false" ht="12.75" hidden="false" customHeight="true" outlineLevel="0" collapsed="false">
      <c r="A12849" s="19" t="n">
        <v>37052</v>
      </c>
      <c r="B12849" s="20" t="s">
        <v>63</v>
      </c>
      <c r="C12849" s="21" t="n">
        <v>228000</v>
      </c>
    </row>
    <row r="12850" customFormat="false" ht="12.75" hidden="false" customHeight="true" outlineLevel="0" collapsed="false">
      <c r="A12850" s="19" t="n">
        <v>37052</v>
      </c>
      <c r="B12850" s="20" t="s">
        <v>64</v>
      </c>
      <c r="C12850" s="21" t="n">
        <v>127000</v>
      </c>
    </row>
    <row r="12851" customFormat="false" ht="12.75" hidden="false" customHeight="true" outlineLevel="0" collapsed="false">
      <c r="A12851" s="19" t="n">
        <v>37052</v>
      </c>
      <c r="B12851" s="20" t="s">
        <v>65</v>
      </c>
      <c r="C12851" s="21" t="n">
        <v>207000</v>
      </c>
    </row>
    <row r="12852" customFormat="false" ht="12.75" hidden="false" customHeight="true" outlineLevel="0" collapsed="false">
      <c r="A12852" s="19" t="n">
        <v>37052</v>
      </c>
      <c r="B12852" s="20" t="s">
        <v>66</v>
      </c>
      <c r="C12852" s="21" t="n">
        <v>29000</v>
      </c>
    </row>
    <row r="12853" customFormat="false" ht="12.75" hidden="false" customHeight="true" outlineLevel="0" collapsed="false">
      <c r="A12853" s="19" t="n">
        <v>37052</v>
      </c>
      <c r="B12853" s="20" t="s">
        <v>67</v>
      </c>
      <c r="C12853" s="21" t="n">
        <v>411000</v>
      </c>
    </row>
    <row r="12854" customFormat="false" ht="12.75" hidden="false" customHeight="true" outlineLevel="0" collapsed="false">
      <c r="A12854" s="19" t="n">
        <v>37052</v>
      </c>
      <c r="B12854" s="20" t="s">
        <v>68</v>
      </c>
      <c r="C12854" s="21" t="n">
        <v>225000</v>
      </c>
    </row>
    <row r="12855" customFormat="false" ht="12.75" hidden="false" customHeight="true" outlineLevel="0" collapsed="false">
      <c r="A12855" s="19" t="n">
        <v>37052</v>
      </c>
      <c r="B12855" s="20" t="s">
        <v>69</v>
      </c>
      <c r="C12855" s="21" t="n">
        <v>554000</v>
      </c>
    </row>
    <row r="12856" customFormat="false" ht="12.75" hidden="false" customHeight="true" outlineLevel="0" collapsed="false">
      <c r="A12856" s="19" t="n">
        <v>37052</v>
      </c>
      <c r="B12856" s="20" t="s">
        <v>70</v>
      </c>
      <c r="C12856" s="21" t="n">
        <v>1336000</v>
      </c>
    </row>
    <row r="12857" customFormat="false" ht="12.75" hidden="false" customHeight="true" outlineLevel="0" collapsed="false">
      <c r="A12857" s="19" t="n">
        <v>37052</v>
      </c>
      <c r="B12857" s="20" t="s">
        <v>71</v>
      </c>
      <c r="C12857" s="21" t="n">
        <v>131000</v>
      </c>
    </row>
    <row r="12858" customFormat="false" ht="12.75" hidden="false" customHeight="true" outlineLevel="0" collapsed="false">
      <c r="A12858" s="19" t="n">
        <v>37052</v>
      </c>
      <c r="B12858" s="20" t="s">
        <v>72</v>
      </c>
      <c r="C12858" s="21" t="n">
        <v>45000</v>
      </c>
    </row>
    <row r="12859" customFormat="false" ht="12.75" hidden="false" customHeight="true" outlineLevel="0" collapsed="false">
      <c r="A12859" s="19" t="n">
        <v>37052</v>
      </c>
      <c r="B12859" s="20" t="s">
        <v>73</v>
      </c>
      <c r="C12859" s="21" t="n">
        <v>1353000</v>
      </c>
    </row>
    <row r="12860" customFormat="false" ht="12.75" hidden="false" customHeight="true" outlineLevel="0" collapsed="false">
      <c r="A12860" s="19" t="n">
        <v>37052</v>
      </c>
      <c r="B12860" s="20" t="s">
        <v>74</v>
      </c>
      <c r="C12860" s="21" t="n">
        <v>1337000</v>
      </c>
    </row>
    <row r="12861" customFormat="false" ht="12.75" hidden="false" customHeight="true" outlineLevel="0" collapsed="false">
      <c r="A12861" s="19" t="n">
        <v>37052</v>
      </c>
      <c r="B12861" s="20" t="s">
        <v>75</v>
      </c>
      <c r="C12861" s="21" t="n">
        <v>2323000</v>
      </c>
    </row>
    <row r="12862" customFormat="false" ht="12.75" hidden="false" customHeight="true" outlineLevel="0" collapsed="false">
      <c r="A12862" s="19" t="n">
        <v>37052</v>
      </c>
      <c r="B12862" s="20" t="s">
        <v>76</v>
      </c>
      <c r="C12862" s="21" t="n">
        <v>961000</v>
      </c>
    </row>
    <row r="12863" customFormat="false" ht="12.75" hidden="false" customHeight="true" outlineLevel="0" collapsed="false">
      <c r="A12863" s="19" t="n">
        <v>37052</v>
      </c>
      <c r="B12863" s="20" t="s">
        <v>77</v>
      </c>
      <c r="C12863" s="21" t="n">
        <v>115000</v>
      </c>
    </row>
    <row r="12864" customFormat="false" ht="12.75" hidden="false" customHeight="true" outlineLevel="0" collapsed="false">
      <c r="A12864" s="19" t="n">
        <v>37052</v>
      </c>
      <c r="B12864" s="20" t="s">
        <v>78</v>
      </c>
      <c r="C12864" s="21" t="n">
        <v>1587000</v>
      </c>
    </row>
    <row r="12865" customFormat="false" ht="12.75" hidden="false" customHeight="true" outlineLevel="0" collapsed="false">
      <c r="A12865" s="19" t="n">
        <v>37052</v>
      </c>
      <c r="B12865" s="20" t="s">
        <v>79</v>
      </c>
      <c r="C12865" s="21" t="n">
        <v>986000</v>
      </c>
    </row>
    <row r="12866" customFormat="false" ht="12.75" hidden="false" customHeight="true" outlineLevel="0" collapsed="false">
      <c r="A12866" s="19" t="n">
        <v>37052</v>
      </c>
      <c r="B12866" s="20" t="s">
        <v>80</v>
      </c>
      <c r="C12866" s="21" t="n">
        <v>127000</v>
      </c>
    </row>
    <row r="12867" customFormat="false" ht="12.75" hidden="false" customHeight="true" outlineLevel="0" collapsed="false">
      <c r="A12867" s="19" t="n">
        <v>37053</v>
      </c>
      <c r="B12867" s="20" t="s">
        <v>3</v>
      </c>
      <c r="C12867" s="21" t="n">
        <v>74000</v>
      </c>
    </row>
    <row r="12868" customFormat="false" ht="12.75" hidden="false" customHeight="true" outlineLevel="0" collapsed="false">
      <c r="A12868" s="19" t="n">
        <v>37053</v>
      </c>
      <c r="B12868" s="20" t="s">
        <v>4</v>
      </c>
      <c r="C12868" s="21" t="n">
        <v>190000</v>
      </c>
    </row>
    <row r="12869" customFormat="false" ht="12.75" hidden="false" customHeight="true" outlineLevel="0" collapsed="false">
      <c r="A12869" s="19" t="n">
        <v>37053</v>
      </c>
      <c r="B12869" s="20" t="s">
        <v>5</v>
      </c>
      <c r="C12869" s="21" t="n">
        <v>799000</v>
      </c>
    </row>
    <row r="12870" customFormat="false" ht="12.75" hidden="false" customHeight="true" outlineLevel="0" collapsed="false">
      <c r="A12870" s="19" t="n">
        <v>37053</v>
      </c>
      <c r="B12870" s="20" t="s">
        <v>6</v>
      </c>
      <c r="C12870" s="21" t="n">
        <v>1573000</v>
      </c>
    </row>
    <row r="12871" customFormat="false" ht="12.75" hidden="false" customHeight="true" outlineLevel="0" collapsed="false">
      <c r="A12871" s="19" t="n">
        <v>37053</v>
      </c>
      <c r="B12871" s="20" t="s">
        <v>7</v>
      </c>
      <c r="C12871" s="21" t="n">
        <v>82000</v>
      </c>
    </row>
    <row r="12872" customFormat="false" ht="12.75" hidden="false" customHeight="true" outlineLevel="0" collapsed="false">
      <c r="A12872" s="19" t="n">
        <v>37053</v>
      </c>
      <c r="B12872" s="20" t="s">
        <v>8</v>
      </c>
      <c r="C12872" s="21" t="n">
        <v>250000</v>
      </c>
    </row>
    <row r="12873" customFormat="false" ht="12.75" hidden="false" customHeight="true" outlineLevel="0" collapsed="false">
      <c r="A12873" s="19" t="n">
        <v>37053</v>
      </c>
      <c r="B12873" s="20" t="s">
        <v>9</v>
      </c>
      <c r="C12873" s="21" t="n">
        <v>1359000</v>
      </c>
    </row>
    <row r="12874" customFormat="false" ht="12.75" hidden="false" customHeight="true" outlineLevel="0" collapsed="false">
      <c r="A12874" s="19" t="n">
        <v>37053</v>
      </c>
      <c r="B12874" s="20" t="s">
        <v>10</v>
      </c>
      <c r="C12874" s="21" t="n">
        <v>221000</v>
      </c>
    </row>
    <row r="12875" customFormat="false" ht="12.75" hidden="false" customHeight="true" outlineLevel="0" collapsed="false">
      <c r="A12875" s="19" t="n">
        <v>37053</v>
      </c>
      <c r="B12875" s="20" t="s">
        <v>11</v>
      </c>
      <c r="C12875" s="21" t="n">
        <v>502000</v>
      </c>
    </row>
    <row r="12876" customFormat="false" ht="12.75" hidden="false" customHeight="true" outlineLevel="0" collapsed="false">
      <c r="A12876" s="19" t="n">
        <v>37053</v>
      </c>
      <c r="B12876" s="20" t="s">
        <v>12</v>
      </c>
      <c r="C12876" s="21" t="n">
        <v>117000</v>
      </c>
    </row>
    <row r="12877" customFormat="false" ht="12.75" hidden="false" customHeight="true" outlineLevel="0" collapsed="false">
      <c r="A12877" s="19" t="n">
        <v>37053</v>
      </c>
      <c r="B12877" s="20" t="s">
        <v>13</v>
      </c>
      <c r="C12877" s="21" t="n">
        <v>1984000</v>
      </c>
    </row>
    <row r="12878" customFormat="false" ht="12.75" hidden="false" customHeight="true" outlineLevel="0" collapsed="false">
      <c r="A12878" s="19" t="n">
        <v>37053</v>
      </c>
      <c r="B12878" s="20" t="s">
        <v>14</v>
      </c>
      <c r="C12878" s="21" t="n">
        <v>171000</v>
      </c>
    </row>
    <row r="12879" customFormat="false" ht="12.75" hidden="false" customHeight="true" outlineLevel="0" collapsed="false">
      <c r="A12879" s="19" t="n">
        <v>37053</v>
      </c>
      <c r="B12879" s="20" t="s">
        <v>15</v>
      </c>
      <c r="C12879" s="21" t="n">
        <v>48000</v>
      </c>
    </row>
    <row r="12880" customFormat="false" ht="12.75" hidden="false" customHeight="true" outlineLevel="0" collapsed="false">
      <c r="A12880" s="19" t="n">
        <v>37053</v>
      </c>
      <c r="B12880" s="20" t="s">
        <v>16</v>
      </c>
      <c r="C12880" s="21" t="n">
        <v>96000</v>
      </c>
    </row>
    <row r="12881" customFormat="false" ht="12.75" hidden="false" customHeight="true" outlineLevel="0" collapsed="false">
      <c r="A12881" s="19" t="n">
        <v>37053</v>
      </c>
      <c r="B12881" s="20" t="s">
        <v>17</v>
      </c>
      <c r="C12881" s="21" t="n">
        <v>43000</v>
      </c>
    </row>
    <row r="12882" customFormat="false" ht="12.75" hidden="false" customHeight="true" outlineLevel="0" collapsed="false">
      <c r="A12882" s="19" t="n">
        <v>37053</v>
      </c>
      <c r="B12882" s="20" t="s">
        <v>18</v>
      </c>
      <c r="C12882" s="21" t="n">
        <v>484000</v>
      </c>
    </row>
    <row r="12883" customFormat="false" ht="12.75" hidden="false" customHeight="true" outlineLevel="0" collapsed="false">
      <c r="A12883" s="19" t="n">
        <v>37053</v>
      </c>
      <c r="B12883" s="20" t="s">
        <v>19</v>
      </c>
      <c r="C12883" s="21" t="n">
        <v>1336000</v>
      </c>
    </row>
    <row r="12884" customFormat="false" ht="12.75" hidden="false" customHeight="true" outlineLevel="0" collapsed="false">
      <c r="A12884" s="19" t="n">
        <v>37053</v>
      </c>
      <c r="B12884" s="20" t="s">
        <v>20</v>
      </c>
      <c r="C12884" s="21" t="n">
        <v>422000</v>
      </c>
    </row>
    <row r="12885" customFormat="false" ht="12.75" hidden="false" customHeight="true" outlineLevel="0" collapsed="false">
      <c r="A12885" s="19" t="n">
        <v>37053</v>
      </c>
      <c r="B12885" s="20" t="s">
        <v>21</v>
      </c>
      <c r="C12885" s="21" t="n">
        <v>1488000</v>
      </c>
    </row>
    <row r="12886" customFormat="false" ht="12.75" hidden="false" customHeight="true" outlineLevel="0" collapsed="false">
      <c r="A12886" s="19" t="n">
        <v>37053</v>
      </c>
      <c r="B12886" s="20" t="s">
        <v>22</v>
      </c>
      <c r="C12886" s="21" t="n">
        <v>799000</v>
      </c>
    </row>
    <row r="12887" customFormat="false" ht="12.75" hidden="false" customHeight="true" outlineLevel="0" collapsed="false">
      <c r="A12887" s="19" t="n">
        <v>37053</v>
      </c>
      <c r="B12887" s="20" t="s">
        <v>23</v>
      </c>
      <c r="C12887" s="21" t="n">
        <v>82000</v>
      </c>
    </row>
    <row r="12888" customFormat="false" ht="12.75" hidden="false" customHeight="true" outlineLevel="0" collapsed="false">
      <c r="A12888" s="19" t="n">
        <v>37053</v>
      </c>
      <c r="B12888" s="20" t="s">
        <v>24</v>
      </c>
      <c r="C12888" s="21" t="n">
        <v>19000</v>
      </c>
    </row>
    <row r="12889" customFormat="false" ht="12.75" hidden="false" customHeight="true" outlineLevel="0" collapsed="false">
      <c r="A12889" s="19" t="n">
        <v>37053</v>
      </c>
      <c r="B12889" s="20" t="s">
        <v>25</v>
      </c>
      <c r="C12889" s="21" t="n">
        <v>1360000</v>
      </c>
    </row>
    <row r="12890" customFormat="false" ht="12.75" hidden="false" customHeight="true" outlineLevel="0" collapsed="false">
      <c r="A12890" s="19" t="n">
        <v>37053</v>
      </c>
      <c r="B12890" s="20" t="s">
        <v>26</v>
      </c>
      <c r="C12890" s="21" t="n">
        <v>250000</v>
      </c>
    </row>
    <row r="12891" customFormat="false" ht="12.75" hidden="false" customHeight="true" outlineLevel="0" collapsed="false">
      <c r="A12891" s="19" t="n">
        <v>37053</v>
      </c>
      <c r="B12891" s="20" t="s">
        <v>27</v>
      </c>
      <c r="C12891" s="21" t="n">
        <v>750000</v>
      </c>
    </row>
    <row r="12892" customFormat="false" ht="12.75" hidden="false" customHeight="true" outlineLevel="0" collapsed="false">
      <c r="A12892" s="19" t="n">
        <v>37053</v>
      </c>
      <c r="B12892" s="20" t="s">
        <v>28</v>
      </c>
      <c r="C12892" s="21" t="n">
        <v>263000</v>
      </c>
    </row>
    <row r="12893" customFormat="false" ht="12.75" hidden="false" customHeight="true" outlineLevel="0" collapsed="false">
      <c r="A12893" s="19" t="n">
        <v>37053</v>
      </c>
      <c r="B12893" s="20" t="s">
        <v>29</v>
      </c>
      <c r="C12893" s="21" t="n">
        <v>227000</v>
      </c>
    </row>
    <row r="12894" customFormat="false" ht="12.75" hidden="false" customHeight="true" outlineLevel="0" collapsed="false">
      <c r="A12894" s="19" t="n">
        <v>37053</v>
      </c>
      <c r="B12894" s="20" t="s">
        <v>30</v>
      </c>
      <c r="C12894" s="21" t="n">
        <v>368000</v>
      </c>
    </row>
    <row r="12895" customFormat="false" ht="12.75" hidden="false" customHeight="true" outlineLevel="0" collapsed="false">
      <c r="A12895" s="19" t="n">
        <v>37053</v>
      </c>
      <c r="B12895" s="20" t="s">
        <v>31</v>
      </c>
      <c r="C12895" s="21" t="n">
        <v>1350000</v>
      </c>
    </row>
    <row r="12896" customFormat="false" ht="12.75" hidden="false" customHeight="true" outlineLevel="0" collapsed="false">
      <c r="A12896" s="19" t="n">
        <v>37053</v>
      </c>
      <c r="B12896" s="20" t="s">
        <v>32</v>
      </c>
      <c r="C12896" s="21" t="n">
        <v>294000</v>
      </c>
    </row>
    <row r="12897" customFormat="false" ht="12.75" hidden="false" customHeight="true" outlineLevel="0" collapsed="false">
      <c r="A12897" s="19" t="n">
        <v>37053</v>
      </c>
      <c r="B12897" s="20" t="s">
        <v>33</v>
      </c>
      <c r="C12897" s="21" t="n">
        <v>512000</v>
      </c>
    </row>
    <row r="12898" customFormat="false" ht="12.75" hidden="false" customHeight="true" outlineLevel="0" collapsed="false">
      <c r="A12898" s="19" t="n">
        <v>37053</v>
      </c>
      <c r="B12898" s="20" t="s">
        <v>34</v>
      </c>
      <c r="C12898" s="21" t="n">
        <v>547000</v>
      </c>
    </row>
    <row r="12899" customFormat="false" ht="12.75" hidden="false" customHeight="true" outlineLevel="0" collapsed="false">
      <c r="A12899" s="19" t="n">
        <v>37053</v>
      </c>
      <c r="B12899" s="20" t="s">
        <v>35</v>
      </c>
      <c r="C12899" s="21" t="n">
        <v>60000</v>
      </c>
    </row>
    <row r="12900" customFormat="false" ht="12.75" hidden="false" customHeight="true" outlineLevel="0" collapsed="false">
      <c r="A12900" s="19" t="n">
        <v>37053</v>
      </c>
      <c r="B12900" s="20" t="s">
        <v>36</v>
      </c>
      <c r="C12900" s="21" t="n">
        <v>2366000</v>
      </c>
    </row>
    <row r="12901" customFormat="false" ht="12.75" hidden="false" customHeight="true" outlineLevel="0" collapsed="false">
      <c r="A12901" s="19" t="n">
        <v>37053</v>
      </c>
      <c r="B12901" s="20" t="s">
        <v>37</v>
      </c>
      <c r="C12901" s="21" t="n">
        <v>82000</v>
      </c>
    </row>
    <row r="12902" customFormat="false" ht="12.75" hidden="false" customHeight="true" outlineLevel="0" collapsed="false">
      <c r="A12902" s="19" t="n">
        <v>37053</v>
      </c>
      <c r="B12902" s="20" t="s">
        <v>38</v>
      </c>
      <c r="C12902" s="21" t="n">
        <v>12000</v>
      </c>
    </row>
    <row r="12903" customFormat="false" ht="12.75" hidden="false" customHeight="true" outlineLevel="0" collapsed="false">
      <c r="A12903" s="19" t="n">
        <v>37053</v>
      </c>
      <c r="B12903" s="20" t="s">
        <v>39</v>
      </c>
      <c r="C12903" s="21" t="n">
        <v>2000</v>
      </c>
    </row>
    <row r="12904" customFormat="false" ht="12.75" hidden="false" customHeight="true" outlineLevel="0" collapsed="false">
      <c r="A12904" s="19" t="n">
        <v>37053</v>
      </c>
      <c r="B12904" s="20" t="s">
        <v>40</v>
      </c>
      <c r="C12904" s="21" t="n">
        <v>37000</v>
      </c>
    </row>
    <row r="12905" customFormat="false" ht="12.75" hidden="false" customHeight="true" outlineLevel="0" collapsed="false">
      <c r="A12905" s="19" t="n">
        <v>37053</v>
      </c>
      <c r="B12905" s="20" t="s">
        <v>41</v>
      </c>
      <c r="C12905" s="21" t="n">
        <v>1112000</v>
      </c>
    </row>
    <row r="12906" customFormat="false" ht="12.75" hidden="false" customHeight="true" outlineLevel="0" collapsed="false">
      <c r="A12906" s="19" t="n">
        <v>37053</v>
      </c>
      <c r="B12906" s="20" t="s">
        <v>42</v>
      </c>
      <c r="C12906" s="21" t="n">
        <v>491000</v>
      </c>
    </row>
    <row r="12907" customFormat="false" ht="12.75" hidden="false" customHeight="true" outlineLevel="0" collapsed="false">
      <c r="A12907" s="19" t="n">
        <v>37053</v>
      </c>
      <c r="B12907" s="20" t="s">
        <v>43</v>
      </c>
      <c r="C12907" s="21" t="n">
        <v>968000</v>
      </c>
    </row>
    <row r="12908" customFormat="false" ht="12.75" hidden="false" customHeight="true" outlineLevel="0" collapsed="false">
      <c r="A12908" s="19" t="n">
        <v>37053</v>
      </c>
      <c r="B12908" s="20" t="s">
        <v>44</v>
      </c>
      <c r="C12908" s="21" t="n">
        <v>486000</v>
      </c>
    </row>
    <row r="12909" customFormat="false" ht="12.75" hidden="false" customHeight="true" outlineLevel="0" collapsed="false">
      <c r="A12909" s="19" t="n">
        <v>37053</v>
      </c>
      <c r="B12909" s="20" t="s">
        <v>45</v>
      </c>
      <c r="C12909" s="21" t="n">
        <v>179000</v>
      </c>
    </row>
    <row r="12910" customFormat="false" ht="12.75" hidden="false" customHeight="true" outlineLevel="0" collapsed="false">
      <c r="A12910" s="19" t="n">
        <v>37053</v>
      </c>
      <c r="B12910" s="20" t="s">
        <v>46</v>
      </c>
      <c r="C12910" s="21" t="n">
        <v>238000</v>
      </c>
    </row>
    <row r="12911" customFormat="false" ht="12.75" hidden="false" customHeight="true" outlineLevel="0" collapsed="false">
      <c r="A12911" s="19" t="n">
        <v>37053</v>
      </c>
      <c r="B12911" s="20" t="s">
        <v>47</v>
      </c>
      <c r="C12911" s="21" t="n">
        <v>751000</v>
      </c>
    </row>
    <row r="12912" customFormat="false" ht="12.75" hidden="false" customHeight="true" outlineLevel="0" collapsed="false">
      <c r="A12912" s="19" t="n">
        <v>37053</v>
      </c>
      <c r="B12912" s="20" t="s">
        <v>48</v>
      </c>
      <c r="C12912" s="21" t="n">
        <v>360000</v>
      </c>
    </row>
    <row r="12913" customFormat="false" ht="12.75" hidden="false" customHeight="true" outlineLevel="0" collapsed="false">
      <c r="A12913" s="19" t="n">
        <v>37053</v>
      </c>
      <c r="B12913" s="20" t="s">
        <v>49</v>
      </c>
      <c r="C12913" s="21" t="n">
        <v>82000</v>
      </c>
    </row>
    <row r="12914" customFormat="false" ht="12.75" hidden="false" customHeight="true" outlineLevel="0" collapsed="false">
      <c r="A12914" s="19" t="n">
        <v>37053</v>
      </c>
      <c r="B12914" s="20" t="s">
        <v>50</v>
      </c>
      <c r="C12914" s="21" t="n">
        <v>60000</v>
      </c>
    </row>
    <row r="12915" customFormat="false" ht="12.75" hidden="false" customHeight="true" outlineLevel="0" collapsed="false">
      <c r="A12915" s="19" t="n">
        <v>37053</v>
      </c>
      <c r="B12915" s="20" t="s">
        <v>51</v>
      </c>
      <c r="C12915" s="21" t="n">
        <v>11000</v>
      </c>
    </row>
    <row r="12916" customFormat="false" ht="12.75" hidden="false" customHeight="true" outlineLevel="0" collapsed="false">
      <c r="A12916" s="19" t="n">
        <v>37053</v>
      </c>
      <c r="B12916" s="20" t="s">
        <v>52</v>
      </c>
      <c r="C12916" s="21" t="n">
        <v>90000</v>
      </c>
    </row>
    <row r="12917" customFormat="false" ht="12.75" hidden="false" customHeight="true" outlineLevel="0" collapsed="false">
      <c r="A12917" s="19" t="n">
        <v>37053</v>
      </c>
      <c r="B12917" s="20" t="s">
        <v>53</v>
      </c>
      <c r="C12917" s="21" t="n">
        <v>96000</v>
      </c>
    </row>
    <row r="12918" customFormat="false" ht="12.75" hidden="false" customHeight="true" outlineLevel="0" collapsed="false">
      <c r="A12918" s="19" t="n">
        <v>37053</v>
      </c>
      <c r="B12918" s="20" t="s">
        <v>54</v>
      </c>
      <c r="C12918" s="21" t="n">
        <v>70000</v>
      </c>
    </row>
    <row r="12919" customFormat="false" ht="12.75" hidden="false" customHeight="true" outlineLevel="0" collapsed="false">
      <c r="A12919" s="19" t="n">
        <v>37053</v>
      </c>
      <c r="B12919" s="20" t="s">
        <v>55</v>
      </c>
      <c r="C12919" s="21" t="n">
        <v>1355000</v>
      </c>
    </row>
    <row r="12920" customFormat="false" ht="12.75" hidden="false" customHeight="true" outlineLevel="0" collapsed="false">
      <c r="A12920" s="19" t="n">
        <v>37053</v>
      </c>
      <c r="B12920" s="20" t="s">
        <v>56</v>
      </c>
      <c r="C12920" s="21" t="n">
        <v>234000</v>
      </c>
    </row>
    <row r="12921" customFormat="false" ht="12.75" hidden="false" customHeight="true" outlineLevel="0" collapsed="false">
      <c r="A12921" s="19" t="n">
        <v>37053</v>
      </c>
      <c r="B12921" s="20" t="s">
        <v>57</v>
      </c>
      <c r="C12921" s="21" t="n">
        <v>1223000</v>
      </c>
    </row>
    <row r="12922" customFormat="false" ht="12.75" hidden="false" customHeight="true" outlineLevel="0" collapsed="false">
      <c r="A12922" s="19" t="n">
        <v>37053</v>
      </c>
      <c r="B12922" s="20" t="s">
        <v>58</v>
      </c>
      <c r="C12922" s="21" t="n">
        <v>357000</v>
      </c>
    </row>
    <row r="12923" customFormat="false" ht="12.75" hidden="false" customHeight="true" outlineLevel="0" collapsed="false">
      <c r="A12923" s="19" t="n">
        <v>37053</v>
      </c>
      <c r="B12923" s="20" t="s">
        <v>59</v>
      </c>
      <c r="C12923" s="21" t="n">
        <v>246000</v>
      </c>
    </row>
    <row r="12924" customFormat="false" ht="12.75" hidden="false" customHeight="true" outlineLevel="0" collapsed="false">
      <c r="A12924" s="19" t="n">
        <v>37053</v>
      </c>
      <c r="B12924" s="20" t="s">
        <v>60</v>
      </c>
      <c r="C12924" s="21" t="n">
        <v>1578000</v>
      </c>
    </row>
    <row r="12925" customFormat="false" ht="12.75" hidden="false" customHeight="true" outlineLevel="0" collapsed="false">
      <c r="A12925" s="19" t="n">
        <v>37053</v>
      </c>
      <c r="B12925" s="20" t="s">
        <v>61</v>
      </c>
      <c r="C12925" s="21" t="n">
        <v>567000</v>
      </c>
    </row>
    <row r="12926" customFormat="false" ht="12.75" hidden="false" customHeight="true" outlineLevel="0" collapsed="false">
      <c r="A12926" s="19" t="n">
        <v>37053</v>
      </c>
      <c r="B12926" s="20" t="s">
        <v>62</v>
      </c>
      <c r="C12926" s="21" t="n">
        <v>29000</v>
      </c>
    </row>
    <row r="12927" customFormat="false" ht="12.75" hidden="false" customHeight="true" outlineLevel="0" collapsed="false">
      <c r="A12927" s="19" t="n">
        <v>37053</v>
      </c>
      <c r="B12927" s="20" t="s">
        <v>63</v>
      </c>
      <c r="C12927" s="21" t="n">
        <v>229000</v>
      </c>
    </row>
    <row r="12928" customFormat="false" ht="12.75" hidden="false" customHeight="true" outlineLevel="0" collapsed="false">
      <c r="A12928" s="19" t="n">
        <v>37053</v>
      </c>
      <c r="B12928" s="20" t="s">
        <v>64</v>
      </c>
      <c r="C12928" s="21" t="n">
        <v>124000</v>
      </c>
    </row>
    <row r="12929" customFormat="false" ht="12.75" hidden="false" customHeight="true" outlineLevel="0" collapsed="false">
      <c r="A12929" s="19" t="n">
        <v>37053</v>
      </c>
      <c r="B12929" s="20" t="s">
        <v>65</v>
      </c>
      <c r="C12929" s="21" t="n">
        <v>211000</v>
      </c>
    </row>
    <row r="12930" customFormat="false" ht="12.75" hidden="false" customHeight="true" outlineLevel="0" collapsed="false">
      <c r="A12930" s="19" t="n">
        <v>37053</v>
      </c>
      <c r="B12930" s="20" t="s">
        <v>66</v>
      </c>
      <c r="C12930" s="21" t="n">
        <v>29000</v>
      </c>
    </row>
    <row r="12931" customFormat="false" ht="12.75" hidden="false" customHeight="true" outlineLevel="0" collapsed="false">
      <c r="A12931" s="19" t="n">
        <v>37053</v>
      </c>
      <c r="B12931" s="20" t="s">
        <v>67</v>
      </c>
      <c r="C12931" s="21" t="n">
        <v>411000</v>
      </c>
    </row>
    <row r="12932" customFormat="false" ht="12.75" hidden="false" customHeight="true" outlineLevel="0" collapsed="false">
      <c r="A12932" s="19" t="n">
        <v>37053</v>
      </c>
      <c r="B12932" s="20" t="s">
        <v>68</v>
      </c>
      <c r="C12932" s="21" t="n">
        <v>226000</v>
      </c>
    </row>
    <row r="12933" customFormat="false" ht="12.75" hidden="false" customHeight="true" outlineLevel="0" collapsed="false">
      <c r="A12933" s="19" t="n">
        <v>37053</v>
      </c>
      <c r="B12933" s="20" t="s">
        <v>69</v>
      </c>
      <c r="C12933" s="21" t="n">
        <v>567000</v>
      </c>
    </row>
    <row r="12934" customFormat="false" ht="12.75" hidden="false" customHeight="true" outlineLevel="0" collapsed="false">
      <c r="A12934" s="19" t="n">
        <v>37053</v>
      </c>
      <c r="B12934" s="20" t="s">
        <v>70</v>
      </c>
      <c r="C12934" s="21" t="n">
        <v>1336000</v>
      </c>
    </row>
    <row r="12935" customFormat="false" ht="12.75" hidden="false" customHeight="true" outlineLevel="0" collapsed="false">
      <c r="A12935" s="19" t="n">
        <v>37053</v>
      </c>
      <c r="B12935" s="20" t="s">
        <v>71</v>
      </c>
      <c r="C12935" s="21" t="n">
        <v>131000</v>
      </c>
    </row>
    <row r="12936" customFormat="false" ht="12.75" hidden="false" customHeight="true" outlineLevel="0" collapsed="false">
      <c r="A12936" s="19" t="n">
        <v>37053</v>
      </c>
      <c r="B12936" s="20" t="s">
        <v>72</v>
      </c>
      <c r="C12936" s="21" t="n">
        <v>45000</v>
      </c>
    </row>
    <row r="12937" customFormat="false" ht="12.75" hidden="false" customHeight="true" outlineLevel="0" collapsed="false">
      <c r="A12937" s="19" t="n">
        <v>37053</v>
      </c>
      <c r="B12937" s="20" t="s">
        <v>73</v>
      </c>
      <c r="C12937" s="21" t="n">
        <v>1347000</v>
      </c>
    </row>
    <row r="12938" customFormat="false" ht="12.75" hidden="false" customHeight="true" outlineLevel="0" collapsed="false">
      <c r="A12938" s="19" t="n">
        <v>37053</v>
      </c>
      <c r="B12938" s="20" t="s">
        <v>74</v>
      </c>
      <c r="C12938" s="21" t="n">
        <v>1336000</v>
      </c>
    </row>
    <row r="12939" customFormat="false" ht="12.75" hidden="false" customHeight="true" outlineLevel="0" collapsed="false">
      <c r="A12939" s="19" t="n">
        <v>37053</v>
      </c>
      <c r="B12939" s="20" t="s">
        <v>75</v>
      </c>
      <c r="C12939" s="21" t="n">
        <v>2356000</v>
      </c>
    </row>
    <row r="12940" customFormat="false" ht="12.75" hidden="false" customHeight="true" outlineLevel="0" collapsed="false">
      <c r="A12940" s="19" t="n">
        <v>37053</v>
      </c>
      <c r="B12940" s="20" t="s">
        <v>76</v>
      </c>
      <c r="C12940" s="21" t="n">
        <v>961000</v>
      </c>
    </row>
    <row r="12941" customFormat="false" ht="12.75" hidden="false" customHeight="true" outlineLevel="0" collapsed="false">
      <c r="A12941" s="19" t="n">
        <v>37053</v>
      </c>
      <c r="B12941" s="20" t="s">
        <v>77</v>
      </c>
      <c r="C12941" s="21" t="n">
        <v>119000</v>
      </c>
    </row>
    <row r="12942" customFormat="false" ht="12.75" hidden="false" customHeight="true" outlineLevel="0" collapsed="false">
      <c r="A12942" s="19" t="n">
        <v>37053</v>
      </c>
      <c r="B12942" s="20" t="s">
        <v>78</v>
      </c>
      <c r="C12942" s="21" t="n">
        <v>1578000</v>
      </c>
    </row>
    <row r="12943" customFormat="false" ht="12.75" hidden="false" customHeight="true" outlineLevel="0" collapsed="false">
      <c r="A12943" s="19" t="n">
        <v>37053</v>
      </c>
      <c r="B12943" s="20" t="s">
        <v>79</v>
      </c>
      <c r="C12943" s="21" t="n">
        <v>985000</v>
      </c>
    </row>
    <row r="12944" customFormat="false" ht="12.75" hidden="false" customHeight="true" outlineLevel="0" collapsed="false">
      <c r="A12944" s="19" t="n">
        <v>37053</v>
      </c>
      <c r="B12944" s="20" t="s">
        <v>80</v>
      </c>
      <c r="C12944" s="21" t="n">
        <v>124000</v>
      </c>
    </row>
    <row r="12945" customFormat="false" ht="12.75" hidden="false" customHeight="true" outlineLevel="0" collapsed="false">
      <c r="A12945" s="19" t="n">
        <v>37054</v>
      </c>
      <c r="B12945" s="20" t="s">
        <v>3</v>
      </c>
      <c r="C12945" s="21" t="n">
        <v>51000</v>
      </c>
    </row>
    <row r="12946" customFormat="false" ht="12.75" hidden="false" customHeight="true" outlineLevel="0" collapsed="false">
      <c r="A12946" s="19" t="n">
        <v>37054</v>
      </c>
      <c r="B12946" s="20" t="s">
        <v>4</v>
      </c>
      <c r="C12946" s="21" t="n">
        <v>201000</v>
      </c>
    </row>
    <row r="12947" customFormat="false" ht="12.75" hidden="false" customHeight="true" outlineLevel="0" collapsed="false">
      <c r="A12947" s="19" t="n">
        <v>37054</v>
      </c>
      <c r="B12947" s="20" t="s">
        <v>5</v>
      </c>
      <c r="C12947" s="21" t="n">
        <v>958000</v>
      </c>
    </row>
    <row r="12948" customFormat="false" ht="12.75" hidden="false" customHeight="true" outlineLevel="0" collapsed="false">
      <c r="A12948" s="19" t="n">
        <v>37054</v>
      </c>
      <c r="B12948" s="20" t="s">
        <v>6</v>
      </c>
      <c r="C12948" s="21" t="n">
        <v>1749000</v>
      </c>
    </row>
    <row r="12949" customFormat="false" ht="12.75" hidden="false" customHeight="true" outlineLevel="0" collapsed="false">
      <c r="A12949" s="19" t="n">
        <v>37054</v>
      </c>
      <c r="B12949" s="20" t="s">
        <v>7</v>
      </c>
      <c r="C12949" s="21" t="n">
        <v>82000</v>
      </c>
    </row>
    <row r="12950" customFormat="false" ht="12.75" hidden="false" customHeight="true" outlineLevel="0" collapsed="false">
      <c r="A12950" s="19" t="n">
        <v>37054</v>
      </c>
      <c r="B12950" s="20" t="s">
        <v>8</v>
      </c>
      <c r="C12950" s="21" t="n">
        <v>250000</v>
      </c>
    </row>
    <row r="12951" customFormat="false" ht="12.75" hidden="false" customHeight="true" outlineLevel="0" collapsed="false">
      <c r="A12951" s="19" t="n">
        <v>37054</v>
      </c>
      <c r="B12951" s="20" t="s">
        <v>9</v>
      </c>
      <c r="C12951" s="21" t="n">
        <v>1532000</v>
      </c>
    </row>
    <row r="12952" customFormat="false" ht="12.75" hidden="false" customHeight="true" outlineLevel="0" collapsed="false">
      <c r="A12952" s="19" t="n">
        <v>37054</v>
      </c>
      <c r="B12952" s="20" t="s">
        <v>10</v>
      </c>
      <c r="C12952" s="21" t="n">
        <v>220000</v>
      </c>
    </row>
    <row r="12953" customFormat="false" ht="12.75" hidden="false" customHeight="true" outlineLevel="0" collapsed="false">
      <c r="A12953" s="19" t="n">
        <v>37054</v>
      </c>
      <c r="B12953" s="20" t="s">
        <v>11</v>
      </c>
      <c r="C12953" s="21" t="n">
        <v>633000</v>
      </c>
    </row>
    <row r="12954" customFormat="false" ht="12.75" hidden="false" customHeight="true" outlineLevel="0" collapsed="false">
      <c r="A12954" s="19" t="n">
        <v>37054</v>
      </c>
      <c r="B12954" s="20" t="s">
        <v>12</v>
      </c>
      <c r="C12954" s="21" t="n">
        <v>285000</v>
      </c>
    </row>
    <row r="12955" customFormat="false" ht="12.75" hidden="false" customHeight="true" outlineLevel="0" collapsed="false">
      <c r="A12955" s="19" t="n">
        <v>37054</v>
      </c>
      <c r="B12955" s="20" t="s">
        <v>13</v>
      </c>
      <c r="C12955" s="21" t="n">
        <v>2161000</v>
      </c>
    </row>
    <row r="12956" customFormat="false" ht="12.75" hidden="false" customHeight="true" outlineLevel="0" collapsed="false">
      <c r="A12956" s="19" t="n">
        <v>37054</v>
      </c>
      <c r="B12956" s="20" t="s">
        <v>14</v>
      </c>
      <c r="C12956" s="21" t="n">
        <v>183000</v>
      </c>
    </row>
    <row r="12957" customFormat="false" ht="12.75" hidden="false" customHeight="true" outlineLevel="0" collapsed="false">
      <c r="A12957" s="19" t="n">
        <v>37054</v>
      </c>
      <c r="B12957" s="20" t="s">
        <v>15</v>
      </c>
      <c r="C12957" s="21" t="n">
        <v>42000</v>
      </c>
    </row>
    <row r="12958" customFormat="false" ht="12.75" hidden="false" customHeight="true" outlineLevel="0" collapsed="false">
      <c r="A12958" s="19" t="n">
        <v>37054</v>
      </c>
      <c r="B12958" s="20" t="s">
        <v>16</v>
      </c>
      <c r="C12958" s="21" t="n">
        <v>247000</v>
      </c>
    </row>
    <row r="12959" customFormat="false" ht="12.75" hidden="false" customHeight="true" outlineLevel="0" collapsed="false">
      <c r="A12959" s="19" t="n">
        <v>37054</v>
      </c>
      <c r="B12959" s="20" t="s">
        <v>17</v>
      </c>
      <c r="C12959" s="21" t="n">
        <v>43000</v>
      </c>
    </row>
    <row r="12960" customFormat="false" ht="12.75" hidden="false" customHeight="true" outlineLevel="0" collapsed="false">
      <c r="A12960" s="19" t="n">
        <v>37054</v>
      </c>
      <c r="B12960" s="20" t="s">
        <v>18</v>
      </c>
      <c r="C12960" s="21" t="n">
        <v>482000</v>
      </c>
    </row>
    <row r="12961" customFormat="false" ht="12.75" hidden="false" customHeight="true" outlineLevel="0" collapsed="false">
      <c r="A12961" s="19" t="n">
        <v>37054</v>
      </c>
      <c r="B12961" s="20" t="s">
        <v>19</v>
      </c>
      <c r="C12961" s="21" t="n">
        <v>1511000</v>
      </c>
    </row>
    <row r="12962" customFormat="false" ht="12.75" hidden="false" customHeight="true" outlineLevel="0" collapsed="false">
      <c r="A12962" s="19" t="n">
        <v>37054</v>
      </c>
      <c r="B12962" s="20" t="s">
        <v>20</v>
      </c>
      <c r="C12962" s="21" t="n">
        <v>422000</v>
      </c>
    </row>
    <row r="12963" customFormat="false" ht="12.75" hidden="false" customHeight="true" outlineLevel="0" collapsed="false">
      <c r="A12963" s="19" t="n">
        <v>37054</v>
      </c>
      <c r="B12963" s="20" t="s">
        <v>21</v>
      </c>
      <c r="C12963" s="21" t="n">
        <v>1663000</v>
      </c>
    </row>
    <row r="12964" customFormat="false" ht="12.75" hidden="false" customHeight="true" outlineLevel="0" collapsed="false">
      <c r="A12964" s="19" t="n">
        <v>37054</v>
      </c>
      <c r="B12964" s="20" t="s">
        <v>22</v>
      </c>
      <c r="C12964" s="21" t="n">
        <v>958000</v>
      </c>
    </row>
    <row r="12965" customFormat="false" ht="12.75" hidden="false" customHeight="true" outlineLevel="0" collapsed="false">
      <c r="A12965" s="19" t="n">
        <v>37054</v>
      </c>
      <c r="B12965" s="20" t="s">
        <v>23</v>
      </c>
      <c r="C12965" s="21" t="n">
        <v>82000</v>
      </c>
    </row>
    <row r="12966" customFormat="false" ht="12.75" hidden="false" customHeight="true" outlineLevel="0" collapsed="false">
      <c r="A12966" s="19" t="n">
        <v>37054</v>
      </c>
      <c r="B12966" s="20" t="s">
        <v>24</v>
      </c>
      <c r="C12966" s="21" t="n">
        <v>14000</v>
      </c>
    </row>
    <row r="12967" customFormat="false" ht="12.75" hidden="false" customHeight="true" outlineLevel="0" collapsed="false">
      <c r="A12967" s="19" t="n">
        <v>37054</v>
      </c>
      <c r="B12967" s="20" t="s">
        <v>25</v>
      </c>
      <c r="C12967" s="21" t="n">
        <v>1534000</v>
      </c>
    </row>
    <row r="12968" customFormat="false" ht="12.75" hidden="false" customHeight="true" outlineLevel="0" collapsed="false">
      <c r="A12968" s="19" t="n">
        <v>37054</v>
      </c>
      <c r="B12968" s="20" t="s">
        <v>26</v>
      </c>
      <c r="C12968" s="21" t="n">
        <v>250000</v>
      </c>
    </row>
    <row r="12969" customFormat="false" ht="12.75" hidden="false" customHeight="true" outlineLevel="0" collapsed="false">
      <c r="A12969" s="19" t="n">
        <v>37054</v>
      </c>
      <c r="B12969" s="20" t="s">
        <v>27</v>
      </c>
      <c r="C12969" s="21" t="n">
        <v>919000</v>
      </c>
    </row>
    <row r="12970" customFormat="false" ht="12.75" hidden="false" customHeight="true" outlineLevel="0" collapsed="false">
      <c r="A12970" s="19" t="n">
        <v>37054</v>
      </c>
      <c r="B12970" s="20" t="s">
        <v>28</v>
      </c>
      <c r="C12970" s="21" t="n">
        <v>263000</v>
      </c>
    </row>
    <row r="12971" customFormat="false" ht="12.75" hidden="false" customHeight="true" outlineLevel="0" collapsed="false">
      <c r="A12971" s="19" t="n">
        <v>37054</v>
      </c>
      <c r="B12971" s="20" t="s">
        <v>29</v>
      </c>
      <c r="C12971" s="21" t="n">
        <v>227000</v>
      </c>
    </row>
    <row r="12972" customFormat="false" ht="12.75" hidden="false" customHeight="true" outlineLevel="0" collapsed="false">
      <c r="A12972" s="19" t="n">
        <v>37054</v>
      </c>
      <c r="B12972" s="20" t="s">
        <v>30</v>
      </c>
      <c r="C12972" s="21" t="n">
        <v>543000</v>
      </c>
    </row>
    <row r="12973" customFormat="false" ht="12.75" hidden="false" customHeight="true" outlineLevel="0" collapsed="false">
      <c r="A12973" s="19" t="n">
        <v>37054</v>
      </c>
      <c r="B12973" s="20" t="s">
        <v>31</v>
      </c>
      <c r="C12973" s="21" t="n">
        <v>1523000</v>
      </c>
    </row>
    <row r="12974" customFormat="false" ht="12.75" hidden="false" customHeight="true" outlineLevel="0" collapsed="false">
      <c r="A12974" s="19" t="n">
        <v>37054</v>
      </c>
      <c r="B12974" s="20" t="s">
        <v>32</v>
      </c>
      <c r="C12974" s="21" t="n">
        <v>314000</v>
      </c>
    </row>
    <row r="12975" customFormat="false" ht="12.75" hidden="false" customHeight="true" outlineLevel="0" collapsed="false">
      <c r="A12975" s="19" t="n">
        <v>37054</v>
      </c>
      <c r="B12975" s="20" t="s">
        <v>33</v>
      </c>
      <c r="C12975" s="21" t="n">
        <v>512000</v>
      </c>
    </row>
    <row r="12976" customFormat="false" ht="12.75" hidden="false" customHeight="true" outlineLevel="0" collapsed="false">
      <c r="A12976" s="19" t="n">
        <v>37054</v>
      </c>
      <c r="B12976" s="20" t="s">
        <v>34</v>
      </c>
      <c r="C12976" s="21" t="n">
        <v>678000</v>
      </c>
    </row>
    <row r="12977" customFormat="false" ht="12.75" hidden="false" customHeight="true" outlineLevel="0" collapsed="false">
      <c r="A12977" s="19" t="n">
        <v>37054</v>
      </c>
      <c r="B12977" s="20" t="s">
        <v>35</v>
      </c>
      <c r="C12977" s="21" t="n">
        <v>53000</v>
      </c>
    </row>
    <row r="12978" customFormat="false" ht="12.75" hidden="false" customHeight="true" outlineLevel="0" collapsed="false">
      <c r="A12978" s="19" t="n">
        <v>37054</v>
      </c>
      <c r="B12978" s="20" t="s">
        <v>36</v>
      </c>
      <c r="C12978" s="21" t="n">
        <v>2156000</v>
      </c>
    </row>
    <row r="12979" customFormat="false" ht="12.75" hidden="false" customHeight="true" outlineLevel="0" collapsed="false">
      <c r="A12979" s="19" t="n">
        <v>37054</v>
      </c>
      <c r="B12979" s="20" t="s">
        <v>37</v>
      </c>
      <c r="C12979" s="21" t="n">
        <v>82000</v>
      </c>
    </row>
    <row r="12980" customFormat="false" ht="12.75" hidden="false" customHeight="true" outlineLevel="0" collapsed="false">
      <c r="A12980" s="19" t="n">
        <v>37054</v>
      </c>
      <c r="B12980" s="20" t="s">
        <v>38</v>
      </c>
      <c r="C12980" s="21" t="n">
        <v>18000</v>
      </c>
    </row>
    <row r="12981" customFormat="false" ht="12.75" hidden="false" customHeight="true" outlineLevel="0" collapsed="false">
      <c r="A12981" s="19" t="n">
        <v>37054</v>
      </c>
      <c r="B12981" s="20" t="s">
        <v>39</v>
      </c>
      <c r="C12981" s="21" t="n">
        <v>8000</v>
      </c>
    </row>
    <row r="12982" customFormat="false" ht="12.75" hidden="false" customHeight="true" outlineLevel="0" collapsed="false">
      <c r="A12982" s="19" t="n">
        <v>37054</v>
      </c>
      <c r="B12982" s="20" t="s">
        <v>40</v>
      </c>
      <c r="C12982" s="21" t="n">
        <v>37000</v>
      </c>
    </row>
    <row r="12983" customFormat="false" ht="12.75" hidden="false" customHeight="true" outlineLevel="0" collapsed="false">
      <c r="A12983" s="19" t="n">
        <v>37054</v>
      </c>
      <c r="B12983" s="20" t="s">
        <v>41</v>
      </c>
      <c r="C12983" s="21" t="n">
        <v>1286000</v>
      </c>
    </row>
    <row r="12984" customFormat="false" ht="12.75" hidden="false" customHeight="true" outlineLevel="0" collapsed="false">
      <c r="A12984" s="19" t="n">
        <v>37054</v>
      </c>
      <c r="B12984" s="20" t="s">
        <v>42</v>
      </c>
      <c r="C12984" s="21" t="n">
        <v>618000</v>
      </c>
    </row>
    <row r="12985" customFormat="false" ht="12.75" hidden="false" customHeight="true" outlineLevel="0" collapsed="false">
      <c r="A12985" s="19" t="n">
        <v>37054</v>
      </c>
      <c r="B12985" s="20" t="s">
        <v>43</v>
      </c>
      <c r="C12985" s="21" t="n">
        <v>968000</v>
      </c>
    </row>
    <row r="12986" customFormat="false" ht="12.75" hidden="false" customHeight="true" outlineLevel="0" collapsed="false">
      <c r="A12986" s="19" t="n">
        <v>37054</v>
      </c>
      <c r="B12986" s="20" t="s">
        <v>44</v>
      </c>
      <c r="C12986" s="21" t="n">
        <v>485000</v>
      </c>
    </row>
    <row r="12987" customFormat="false" ht="12.75" hidden="false" customHeight="true" outlineLevel="0" collapsed="false">
      <c r="A12987" s="19" t="n">
        <v>37054</v>
      </c>
      <c r="B12987" s="20" t="s">
        <v>45</v>
      </c>
      <c r="C12987" s="21" t="n">
        <v>147000</v>
      </c>
    </row>
    <row r="12988" customFormat="false" ht="12.75" hidden="false" customHeight="true" outlineLevel="0" collapsed="false">
      <c r="A12988" s="19" t="n">
        <v>37054</v>
      </c>
      <c r="B12988" s="20" t="s">
        <v>46</v>
      </c>
      <c r="C12988" s="21" t="n">
        <v>238000</v>
      </c>
    </row>
    <row r="12989" customFormat="false" ht="12.75" hidden="false" customHeight="true" outlineLevel="0" collapsed="false">
      <c r="A12989" s="19" t="n">
        <v>37054</v>
      </c>
      <c r="B12989" s="20" t="s">
        <v>47</v>
      </c>
      <c r="C12989" s="21" t="n">
        <v>921000</v>
      </c>
    </row>
    <row r="12990" customFormat="false" ht="12.75" hidden="false" customHeight="true" outlineLevel="0" collapsed="false">
      <c r="A12990" s="19" t="n">
        <v>37054</v>
      </c>
      <c r="B12990" s="20" t="s">
        <v>48</v>
      </c>
      <c r="C12990" s="21" t="n">
        <v>475000</v>
      </c>
    </row>
    <row r="12991" customFormat="false" ht="12.75" hidden="false" customHeight="true" outlineLevel="0" collapsed="false">
      <c r="A12991" s="19" t="n">
        <v>37054</v>
      </c>
      <c r="B12991" s="20" t="s">
        <v>49</v>
      </c>
      <c r="C12991" s="21" t="n">
        <v>82000</v>
      </c>
    </row>
    <row r="12992" customFormat="false" ht="12.75" hidden="false" customHeight="true" outlineLevel="0" collapsed="false">
      <c r="A12992" s="19" t="n">
        <v>37054</v>
      </c>
      <c r="B12992" s="20" t="s">
        <v>50</v>
      </c>
      <c r="C12992" s="21" t="n">
        <v>60000</v>
      </c>
    </row>
    <row r="12993" customFormat="false" ht="12.75" hidden="false" customHeight="true" outlineLevel="0" collapsed="false">
      <c r="A12993" s="19" t="n">
        <v>37054</v>
      </c>
      <c r="B12993" s="20" t="s">
        <v>51</v>
      </c>
      <c r="C12993" s="21" t="n">
        <v>17000</v>
      </c>
    </row>
    <row r="12994" customFormat="false" ht="12.75" hidden="false" customHeight="true" outlineLevel="0" collapsed="false">
      <c r="A12994" s="19" t="n">
        <v>37054</v>
      </c>
      <c r="B12994" s="20" t="s">
        <v>52</v>
      </c>
      <c r="C12994" s="21" t="n">
        <v>240000</v>
      </c>
    </row>
    <row r="12995" customFormat="false" ht="12.75" hidden="false" customHeight="true" outlineLevel="0" collapsed="false">
      <c r="A12995" s="19" t="n">
        <v>37054</v>
      </c>
      <c r="B12995" s="20" t="s">
        <v>53</v>
      </c>
      <c r="C12995" s="21" t="n">
        <v>94000</v>
      </c>
    </row>
    <row r="12996" customFormat="false" ht="12.75" hidden="false" customHeight="true" outlineLevel="0" collapsed="false">
      <c r="A12996" s="19" t="n">
        <v>37054</v>
      </c>
      <c r="B12996" s="20" t="s">
        <v>54</v>
      </c>
      <c r="C12996" s="21" t="n">
        <v>81000</v>
      </c>
    </row>
    <row r="12997" customFormat="false" ht="12.75" hidden="false" customHeight="true" outlineLevel="0" collapsed="false">
      <c r="A12997" s="19" t="n">
        <v>37054</v>
      </c>
      <c r="B12997" s="20" t="s">
        <v>55</v>
      </c>
      <c r="C12997" s="21" t="n">
        <v>1529000</v>
      </c>
    </row>
    <row r="12998" customFormat="false" ht="12.75" hidden="false" customHeight="true" outlineLevel="0" collapsed="false">
      <c r="A12998" s="19" t="n">
        <v>37054</v>
      </c>
      <c r="B12998" s="20" t="s">
        <v>56</v>
      </c>
      <c r="C12998" s="21" t="n">
        <v>233000</v>
      </c>
    </row>
    <row r="12999" customFormat="false" ht="12.75" hidden="false" customHeight="true" outlineLevel="0" collapsed="false">
      <c r="A12999" s="19" t="n">
        <v>37054</v>
      </c>
      <c r="B12999" s="20" t="s">
        <v>57</v>
      </c>
      <c r="C12999" s="21" t="n">
        <v>709000</v>
      </c>
    </row>
    <row r="13000" customFormat="false" ht="12.75" hidden="false" customHeight="true" outlineLevel="0" collapsed="false">
      <c r="A13000" s="19" t="n">
        <v>37054</v>
      </c>
      <c r="B13000" s="20" t="s">
        <v>58</v>
      </c>
      <c r="C13000" s="21" t="n">
        <v>532000</v>
      </c>
    </row>
    <row r="13001" customFormat="false" ht="12.75" hidden="false" customHeight="true" outlineLevel="0" collapsed="false">
      <c r="A13001" s="19" t="n">
        <v>37054</v>
      </c>
      <c r="B13001" s="20" t="s">
        <v>59</v>
      </c>
      <c r="C13001" s="21" t="n">
        <v>246000</v>
      </c>
    </row>
    <row r="13002" customFormat="false" ht="12.75" hidden="false" customHeight="true" outlineLevel="0" collapsed="false">
      <c r="A13002" s="19" t="n">
        <v>37054</v>
      </c>
      <c r="B13002" s="20" t="s">
        <v>60</v>
      </c>
      <c r="C13002" s="21" t="n">
        <v>1752000</v>
      </c>
    </row>
    <row r="13003" customFormat="false" ht="12.75" hidden="false" customHeight="true" outlineLevel="0" collapsed="false">
      <c r="A13003" s="19" t="n">
        <v>37054</v>
      </c>
      <c r="B13003" s="20" t="s">
        <v>61</v>
      </c>
      <c r="C13003" s="21" t="n">
        <v>696000</v>
      </c>
    </row>
    <row r="13004" customFormat="false" ht="12.75" hidden="false" customHeight="true" outlineLevel="0" collapsed="false">
      <c r="A13004" s="19" t="n">
        <v>37054</v>
      </c>
      <c r="B13004" s="20" t="s">
        <v>62</v>
      </c>
      <c r="C13004" s="21" t="n">
        <v>29000</v>
      </c>
    </row>
    <row r="13005" customFormat="false" ht="12.75" hidden="false" customHeight="true" outlineLevel="0" collapsed="false">
      <c r="A13005" s="19" t="n">
        <v>37054</v>
      </c>
      <c r="B13005" s="20" t="s">
        <v>63</v>
      </c>
      <c r="C13005" s="21" t="n">
        <v>228000</v>
      </c>
    </row>
    <row r="13006" customFormat="false" ht="12.75" hidden="false" customHeight="true" outlineLevel="0" collapsed="false">
      <c r="A13006" s="19" t="n">
        <v>37054</v>
      </c>
      <c r="B13006" s="20" t="s">
        <v>64</v>
      </c>
      <c r="C13006" s="21" t="n">
        <v>122000</v>
      </c>
    </row>
    <row r="13007" customFormat="false" ht="12.75" hidden="false" customHeight="true" outlineLevel="0" collapsed="false">
      <c r="A13007" s="19" t="n">
        <v>37054</v>
      </c>
      <c r="B13007" s="20" t="s">
        <v>65</v>
      </c>
      <c r="C13007" s="21" t="n">
        <v>222000</v>
      </c>
    </row>
    <row r="13008" customFormat="false" ht="12.75" hidden="false" customHeight="true" outlineLevel="0" collapsed="false">
      <c r="A13008" s="19" t="n">
        <v>37054</v>
      </c>
      <c r="B13008" s="20" t="s">
        <v>66</v>
      </c>
      <c r="C13008" s="21" t="n">
        <v>29000</v>
      </c>
    </row>
    <row r="13009" customFormat="false" ht="12.75" hidden="false" customHeight="true" outlineLevel="0" collapsed="false">
      <c r="A13009" s="19" t="n">
        <v>37054</v>
      </c>
      <c r="B13009" s="20" t="s">
        <v>67</v>
      </c>
      <c r="C13009" s="21" t="n">
        <v>411000</v>
      </c>
    </row>
    <row r="13010" customFormat="false" ht="12.75" hidden="false" customHeight="true" outlineLevel="0" collapsed="false">
      <c r="A13010" s="19" t="n">
        <v>37054</v>
      </c>
      <c r="B13010" s="20" t="s">
        <v>68</v>
      </c>
      <c r="C13010" s="21" t="n">
        <v>226000</v>
      </c>
    </row>
    <row r="13011" customFormat="false" ht="12.75" hidden="false" customHeight="true" outlineLevel="0" collapsed="false">
      <c r="A13011" s="19" t="n">
        <v>37054</v>
      </c>
      <c r="B13011" s="20" t="s">
        <v>69</v>
      </c>
      <c r="C13011" s="21" t="n">
        <v>696000</v>
      </c>
    </row>
    <row r="13012" customFormat="false" ht="12.75" hidden="false" customHeight="true" outlineLevel="0" collapsed="false">
      <c r="A13012" s="19" t="n">
        <v>37054</v>
      </c>
      <c r="B13012" s="20" t="s">
        <v>70</v>
      </c>
      <c r="C13012" s="21" t="n">
        <v>1511000</v>
      </c>
    </row>
    <row r="13013" customFormat="false" ht="12.75" hidden="false" customHeight="true" outlineLevel="0" collapsed="false">
      <c r="A13013" s="19" t="n">
        <v>37054</v>
      </c>
      <c r="B13013" s="20" t="s">
        <v>71</v>
      </c>
      <c r="C13013" s="21" t="n">
        <v>131000</v>
      </c>
    </row>
    <row r="13014" customFormat="false" ht="12.75" hidden="false" customHeight="true" outlineLevel="0" collapsed="false">
      <c r="A13014" s="19" t="n">
        <v>37054</v>
      </c>
      <c r="B13014" s="20" t="s">
        <v>72</v>
      </c>
      <c r="C13014" s="21" t="n">
        <v>55000</v>
      </c>
    </row>
    <row r="13015" customFormat="false" ht="12.75" hidden="false" customHeight="true" outlineLevel="0" collapsed="false">
      <c r="A13015" s="19" t="n">
        <v>37054</v>
      </c>
      <c r="B13015" s="20" t="s">
        <v>73</v>
      </c>
      <c r="C13015" s="21" t="n">
        <v>1521000</v>
      </c>
    </row>
    <row r="13016" customFormat="false" ht="12.75" hidden="false" customHeight="true" outlineLevel="0" collapsed="false">
      <c r="A13016" s="19" t="n">
        <v>37054</v>
      </c>
      <c r="B13016" s="20" t="s">
        <v>74</v>
      </c>
      <c r="C13016" s="21" t="n">
        <v>1512000</v>
      </c>
    </row>
    <row r="13017" customFormat="false" ht="12.75" hidden="false" customHeight="true" outlineLevel="0" collapsed="false">
      <c r="A13017" s="19" t="n">
        <v>37054</v>
      </c>
      <c r="B13017" s="20" t="s">
        <v>75</v>
      </c>
      <c r="C13017" s="21" t="n">
        <v>2146000</v>
      </c>
    </row>
    <row r="13018" customFormat="false" ht="12.75" hidden="false" customHeight="true" outlineLevel="0" collapsed="false">
      <c r="A13018" s="19" t="n">
        <v>37054</v>
      </c>
      <c r="B13018" s="20" t="s">
        <v>76</v>
      </c>
      <c r="C13018" s="21" t="n">
        <v>961000</v>
      </c>
    </row>
    <row r="13019" customFormat="false" ht="12.75" hidden="false" customHeight="true" outlineLevel="0" collapsed="false">
      <c r="A13019" s="19" t="n">
        <v>37054</v>
      </c>
      <c r="B13019" s="20" t="s">
        <v>77</v>
      </c>
      <c r="C13019" s="21" t="n">
        <v>298000</v>
      </c>
    </row>
    <row r="13020" customFormat="false" ht="12.75" hidden="false" customHeight="true" outlineLevel="0" collapsed="false">
      <c r="A13020" s="19" t="n">
        <v>37054</v>
      </c>
      <c r="B13020" s="20" t="s">
        <v>78</v>
      </c>
      <c r="C13020" s="21" t="n">
        <v>1752000</v>
      </c>
    </row>
    <row r="13021" customFormat="false" ht="12.75" hidden="false" customHeight="true" outlineLevel="0" collapsed="false">
      <c r="A13021" s="19" t="n">
        <v>37054</v>
      </c>
      <c r="B13021" s="20" t="s">
        <v>79</v>
      </c>
      <c r="C13021" s="21" t="n">
        <v>985000</v>
      </c>
    </row>
    <row r="13022" customFormat="false" ht="12.75" hidden="false" customHeight="true" outlineLevel="0" collapsed="false">
      <c r="A13022" s="19" t="n">
        <v>37054</v>
      </c>
      <c r="B13022" s="20" t="s">
        <v>80</v>
      </c>
      <c r="C13022" s="21" t="n">
        <v>122000</v>
      </c>
    </row>
    <row r="13023" customFormat="false" ht="12.75" hidden="false" customHeight="true" outlineLevel="0" collapsed="false">
      <c r="A13023" s="19" t="n">
        <v>37055</v>
      </c>
      <c r="B13023" s="20" t="s">
        <v>3</v>
      </c>
      <c r="C13023" s="21" t="n">
        <v>47000</v>
      </c>
    </row>
    <row r="13024" customFormat="false" ht="12.75" hidden="false" customHeight="true" outlineLevel="0" collapsed="false">
      <c r="A13024" s="19" t="n">
        <v>37055</v>
      </c>
      <c r="B13024" s="20" t="s">
        <v>4</v>
      </c>
      <c r="C13024" s="21" t="n">
        <v>261000</v>
      </c>
    </row>
    <row r="13025" customFormat="false" ht="12.75" hidden="false" customHeight="true" outlineLevel="0" collapsed="false">
      <c r="A13025" s="19" t="n">
        <v>37055</v>
      </c>
      <c r="B13025" s="20" t="s">
        <v>5</v>
      </c>
      <c r="C13025" s="21" t="n">
        <v>1065000</v>
      </c>
    </row>
    <row r="13026" customFormat="false" ht="12.75" hidden="false" customHeight="true" outlineLevel="0" collapsed="false">
      <c r="A13026" s="19" t="n">
        <v>37055</v>
      </c>
      <c r="B13026" s="20" t="s">
        <v>6</v>
      </c>
      <c r="C13026" s="21" t="n">
        <v>1716000</v>
      </c>
    </row>
    <row r="13027" customFormat="false" ht="12.75" hidden="false" customHeight="true" outlineLevel="0" collapsed="false">
      <c r="A13027" s="19" t="n">
        <v>37055</v>
      </c>
      <c r="B13027" s="20" t="s">
        <v>7</v>
      </c>
      <c r="C13027" s="21" t="n">
        <v>70000</v>
      </c>
    </row>
    <row r="13028" customFormat="false" ht="12.75" hidden="false" customHeight="true" outlineLevel="0" collapsed="false">
      <c r="A13028" s="19" t="n">
        <v>37055</v>
      </c>
      <c r="B13028" s="20" t="s">
        <v>8</v>
      </c>
      <c r="C13028" s="21" t="n">
        <v>240000</v>
      </c>
    </row>
    <row r="13029" customFormat="false" ht="12.75" hidden="false" customHeight="true" outlineLevel="0" collapsed="false">
      <c r="A13029" s="19" t="n">
        <v>37055</v>
      </c>
      <c r="B13029" s="20" t="s">
        <v>9</v>
      </c>
      <c r="C13029" s="21" t="n">
        <v>1480000</v>
      </c>
    </row>
    <row r="13030" customFormat="false" ht="12.75" hidden="false" customHeight="true" outlineLevel="0" collapsed="false">
      <c r="A13030" s="19" t="n">
        <v>37055</v>
      </c>
      <c r="B13030" s="20" t="s">
        <v>10</v>
      </c>
      <c r="C13030" s="21" t="n">
        <v>187000</v>
      </c>
    </row>
    <row r="13031" customFormat="false" ht="12.75" hidden="false" customHeight="true" outlineLevel="0" collapsed="false">
      <c r="A13031" s="19" t="n">
        <v>37055</v>
      </c>
      <c r="B13031" s="20" t="s">
        <v>11</v>
      </c>
      <c r="C13031" s="21" t="n">
        <v>794000</v>
      </c>
    </row>
    <row r="13032" customFormat="false" ht="12.75" hidden="false" customHeight="true" outlineLevel="0" collapsed="false">
      <c r="A13032" s="19" t="n">
        <v>37055</v>
      </c>
      <c r="B13032" s="20" t="s">
        <v>12</v>
      </c>
      <c r="C13032" s="21" t="n">
        <v>288000</v>
      </c>
    </row>
    <row r="13033" customFormat="false" ht="12.75" hidden="false" customHeight="true" outlineLevel="0" collapsed="false">
      <c r="A13033" s="19" t="n">
        <v>37055</v>
      </c>
      <c r="B13033" s="20" t="s">
        <v>13</v>
      </c>
      <c r="C13033" s="21" t="n">
        <v>2094000</v>
      </c>
    </row>
    <row r="13034" customFormat="false" ht="12.75" hidden="false" customHeight="true" outlineLevel="0" collapsed="false">
      <c r="A13034" s="19" t="n">
        <v>37055</v>
      </c>
      <c r="B13034" s="20" t="s">
        <v>14</v>
      </c>
      <c r="C13034" s="21" t="n">
        <v>243000</v>
      </c>
    </row>
    <row r="13035" customFormat="false" ht="12.75" hidden="false" customHeight="true" outlineLevel="0" collapsed="false">
      <c r="A13035" s="19" t="n">
        <v>37055</v>
      </c>
      <c r="B13035" s="20" t="s">
        <v>15</v>
      </c>
      <c r="C13035" s="21" t="n">
        <v>6000</v>
      </c>
    </row>
    <row r="13036" customFormat="false" ht="12.75" hidden="false" customHeight="true" outlineLevel="0" collapsed="false">
      <c r="A13036" s="19" t="n">
        <v>37055</v>
      </c>
      <c r="B13036" s="20" t="s">
        <v>16</v>
      </c>
      <c r="C13036" s="21" t="n">
        <v>267000</v>
      </c>
    </row>
    <row r="13037" customFormat="false" ht="12.75" hidden="false" customHeight="true" outlineLevel="0" collapsed="false">
      <c r="A13037" s="19" t="n">
        <v>37055</v>
      </c>
      <c r="B13037" s="20" t="s">
        <v>17</v>
      </c>
      <c r="C13037" s="21" t="n">
        <v>49000</v>
      </c>
    </row>
    <row r="13038" customFormat="false" ht="12.75" hidden="false" customHeight="true" outlineLevel="0" collapsed="false">
      <c r="A13038" s="19" t="n">
        <v>37055</v>
      </c>
      <c r="B13038" s="20" t="s">
        <v>18</v>
      </c>
      <c r="C13038" s="21" t="n">
        <v>447000</v>
      </c>
    </row>
    <row r="13039" customFormat="false" ht="12.75" hidden="false" customHeight="true" outlineLevel="0" collapsed="false">
      <c r="A13039" s="19" t="n">
        <v>37055</v>
      </c>
      <c r="B13039" s="20" t="s">
        <v>19</v>
      </c>
      <c r="C13039" s="21" t="n">
        <v>1522000</v>
      </c>
    </row>
    <row r="13040" customFormat="false" ht="12.75" hidden="false" customHeight="true" outlineLevel="0" collapsed="false">
      <c r="A13040" s="19" t="n">
        <v>37055</v>
      </c>
      <c r="B13040" s="20" t="s">
        <v>20</v>
      </c>
      <c r="C13040" s="21" t="n">
        <v>391000</v>
      </c>
    </row>
    <row r="13041" customFormat="false" ht="12.75" hidden="false" customHeight="true" outlineLevel="0" collapsed="false">
      <c r="A13041" s="19" t="n">
        <v>37055</v>
      </c>
      <c r="B13041" s="20" t="s">
        <v>21</v>
      </c>
      <c r="C13041" s="21" t="n">
        <v>1597000</v>
      </c>
    </row>
    <row r="13042" customFormat="false" ht="12.75" hidden="false" customHeight="true" outlineLevel="0" collapsed="false">
      <c r="A13042" s="19" t="n">
        <v>37055</v>
      </c>
      <c r="B13042" s="20" t="s">
        <v>22</v>
      </c>
      <c r="C13042" s="21" t="n">
        <v>1065000</v>
      </c>
    </row>
    <row r="13043" customFormat="false" ht="12.75" hidden="false" customHeight="true" outlineLevel="0" collapsed="false">
      <c r="A13043" s="19" t="n">
        <v>37055</v>
      </c>
      <c r="B13043" s="20" t="s">
        <v>23</v>
      </c>
      <c r="C13043" s="21" t="n">
        <v>70000</v>
      </c>
    </row>
    <row r="13044" customFormat="false" ht="12.75" hidden="false" customHeight="true" outlineLevel="0" collapsed="false">
      <c r="A13044" s="19" t="n">
        <v>37055</v>
      </c>
      <c r="B13044" s="20" t="s">
        <v>24</v>
      </c>
      <c r="C13044" s="21" t="n">
        <v>13000</v>
      </c>
    </row>
    <row r="13045" customFormat="false" ht="12.75" hidden="false" customHeight="true" outlineLevel="0" collapsed="false">
      <c r="A13045" s="19" t="n">
        <v>37055</v>
      </c>
      <c r="B13045" s="20" t="s">
        <v>25</v>
      </c>
      <c r="C13045" s="21" t="n">
        <v>1482000</v>
      </c>
    </row>
    <row r="13046" customFormat="false" ht="12.75" hidden="false" customHeight="true" outlineLevel="0" collapsed="false">
      <c r="A13046" s="19" t="n">
        <v>37055</v>
      </c>
      <c r="B13046" s="20" t="s">
        <v>26</v>
      </c>
      <c r="C13046" s="21" t="n">
        <v>240000</v>
      </c>
    </row>
    <row r="13047" customFormat="false" ht="12.75" hidden="false" customHeight="true" outlineLevel="0" collapsed="false">
      <c r="A13047" s="19" t="n">
        <v>37055</v>
      </c>
      <c r="B13047" s="20" t="s">
        <v>27</v>
      </c>
      <c r="C13047" s="21" t="n">
        <v>1027000</v>
      </c>
    </row>
    <row r="13048" customFormat="false" ht="12.75" hidden="false" customHeight="true" outlineLevel="0" collapsed="false">
      <c r="A13048" s="19" t="n">
        <v>37055</v>
      </c>
      <c r="B13048" s="20" t="s">
        <v>28</v>
      </c>
      <c r="C13048" s="21" t="n">
        <v>253000</v>
      </c>
    </row>
    <row r="13049" customFormat="false" ht="12.75" hidden="false" customHeight="true" outlineLevel="0" collapsed="false">
      <c r="A13049" s="19" t="n">
        <v>37055</v>
      </c>
      <c r="B13049" s="20" t="s">
        <v>29</v>
      </c>
      <c r="C13049" s="21" t="n">
        <v>194000</v>
      </c>
    </row>
    <row r="13050" customFormat="false" ht="12.75" hidden="false" customHeight="true" outlineLevel="0" collapsed="false">
      <c r="A13050" s="19" t="n">
        <v>37055</v>
      </c>
      <c r="B13050" s="20" t="s">
        <v>30</v>
      </c>
      <c r="C13050" s="21" t="n">
        <v>563000</v>
      </c>
    </row>
    <row r="13051" customFormat="false" ht="12.75" hidden="false" customHeight="true" outlineLevel="0" collapsed="false">
      <c r="A13051" s="19" t="n">
        <v>37055</v>
      </c>
      <c r="B13051" s="20" t="s">
        <v>31</v>
      </c>
      <c r="C13051" s="21" t="n">
        <v>1471000</v>
      </c>
    </row>
    <row r="13052" customFormat="false" ht="12.75" hidden="false" customHeight="true" outlineLevel="0" collapsed="false">
      <c r="A13052" s="19" t="n">
        <v>37055</v>
      </c>
      <c r="B13052" s="20" t="s">
        <v>32</v>
      </c>
      <c r="C13052" s="21" t="n">
        <v>326000</v>
      </c>
    </row>
    <row r="13053" customFormat="false" ht="12.75" hidden="false" customHeight="true" outlineLevel="0" collapsed="false">
      <c r="A13053" s="19" t="n">
        <v>37055</v>
      </c>
      <c r="B13053" s="20" t="s">
        <v>33</v>
      </c>
      <c r="C13053" s="21" t="n">
        <v>520000</v>
      </c>
    </row>
    <row r="13054" customFormat="false" ht="12.75" hidden="false" customHeight="true" outlineLevel="0" collapsed="false">
      <c r="A13054" s="19" t="n">
        <v>37055</v>
      </c>
      <c r="B13054" s="20" t="s">
        <v>34</v>
      </c>
      <c r="C13054" s="21" t="n">
        <v>838000</v>
      </c>
    </row>
    <row r="13055" customFormat="false" ht="12.75" hidden="false" customHeight="true" outlineLevel="0" collapsed="false">
      <c r="A13055" s="19" t="n">
        <v>37055</v>
      </c>
      <c r="B13055" s="20" t="s">
        <v>35</v>
      </c>
      <c r="C13055" s="21" t="n">
        <v>12000</v>
      </c>
    </row>
    <row r="13056" customFormat="false" ht="12.75" hidden="false" customHeight="true" outlineLevel="0" collapsed="false">
      <c r="A13056" s="19" t="n">
        <v>37055</v>
      </c>
      <c r="B13056" s="20" t="s">
        <v>36</v>
      </c>
      <c r="C13056" s="21" t="n">
        <v>1931000</v>
      </c>
    </row>
    <row r="13057" customFormat="false" ht="12.75" hidden="false" customHeight="true" outlineLevel="0" collapsed="false">
      <c r="A13057" s="19" t="n">
        <v>37055</v>
      </c>
      <c r="B13057" s="20" t="s">
        <v>37</v>
      </c>
      <c r="C13057" s="21" t="n">
        <v>70000</v>
      </c>
    </row>
    <row r="13058" customFormat="false" ht="12.75" hidden="false" customHeight="true" outlineLevel="0" collapsed="false">
      <c r="A13058" s="19" t="n">
        <v>37055</v>
      </c>
      <c r="B13058" s="20" t="s">
        <v>38</v>
      </c>
      <c r="C13058" s="21" t="n">
        <v>54000</v>
      </c>
    </row>
    <row r="13059" customFormat="false" ht="12.75" hidden="false" customHeight="true" outlineLevel="0" collapsed="false">
      <c r="A13059" s="19" t="n">
        <v>37055</v>
      </c>
      <c r="B13059" s="20" t="s">
        <v>39</v>
      </c>
      <c r="C13059" s="21" t="n">
        <v>44000</v>
      </c>
    </row>
    <row r="13060" customFormat="false" ht="12.75" hidden="false" customHeight="true" outlineLevel="0" collapsed="false">
      <c r="A13060" s="19" t="n">
        <v>37055</v>
      </c>
      <c r="B13060" s="20" t="s">
        <v>40</v>
      </c>
      <c r="C13060" s="21" t="n">
        <v>37000</v>
      </c>
    </row>
    <row r="13061" customFormat="false" ht="12.75" hidden="false" customHeight="true" outlineLevel="0" collapsed="false">
      <c r="A13061" s="19" t="n">
        <v>37055</v>
      </c>
      <c r="B13061" s="20" t="s">
        <v>41</v>
      </c>
      <c r="C13061" s="21" t="n">
        <v>1245000</v>
      </c>
    </row>
    <row r="13062" customFormat="false" ht="12.75" hidden="false" customHeight="true" outlineLevel="0" collapsed="false">
      <c r="A13062" s="19" t="n">
        <v>37055</v>
      </c>
      <c r="B13062" s="20" t="s">
        <v>42</v>
      </c>
      <c r="C13062" s="21" t="n">
        <v>762000</v>
      </c>
    </row>
    <row r="13063" customFormat="false" ht="12.75" hidden="false" customHeight="true" outlineLevel="0" collapsed="false">
      <c r="A13063" s="19" t="n">
        <v>37055</v>
      </c>
      <c r="B13063" s="20" t="s">
        <v>43</v>
      </c>
      <c r="C13063" s="21" t="n">
        <v>957000</v>
      </c>
    </row>
    <row r="13064" customFormat="false" ht="12.75" hidden="false" customHeight="true" outlineLevel="0" collapsed="false">
      <c r="A13064" s="19" t="n">
        <v>37055</v>
      </c>
      <c r="B13064" s="20" t="s">
        <v>44</v>
      </c>
      <c r="C13064" s="21" t="n">
        <v>450000</v>
      </c>
    </row>
    <row r="13065" customFormat="false" ht="12.75" hidden="false" customHeight="true" outlineLevel="0" collapsed="false">
      <c r="A13065" s="19" t="n">
        <v>37055</v>
      </c>
      <c r="B13065" s="20" t="s">
        <v>45</v>
      </c>
      <c r="C13065" s="21" t="n">
        <v>53000</v>
      </c>
    </row>
    <row r="13066" customFormat="false" ht="12.75" hidden="false" customHeight="true" outlineLevel="0" collapsed="false">
      <c r="A13066" s="19" t="n">
        <v>37055</v>
      </c>
      <c r="B13066" s="20" t="s">
        <v>46</v>
      </c>
      <c r="C13066" s="21" t="n">
        <v>199000</v>
      </c>
    </row>
    <row r="13067" customFormat="false" ht="12.75" hidden="false" customHeight="true" outlineLevel="0" collapsed="false">
      <c r="A13067" s="19" t="n">
        <v>37055</v>
      </c>
      <c r="B13067" s="20" t="s">
        <v>47</v>
      </c>
      <c r="C13067" s="21" t="n">
        <v>1028000</v>
      </c>
    </row>
    <row r="13068" customFormat="false" ht="12.75" hidden="false" customHeight="true" outlineLevel="0" collapsed="false">
      <c r="A13068" s="19" t="n">
        <v>37055</v>
      </c>
      <c r="B13068" s="20" t="s">
        <v>48</v>
      </c>
      <c r="C13068" s="21" t="n">
        <v>614000</v>
      </c>
    </row>
    <row r="13069" customFormat="false" ht="12.75" hidden="false" customHeight="true" outlineLevel="0" collapsed="false">
      <c r="A13069" s="19" t="n">
        <v>37055</v>
      </c>
      <c r="B13069" s="20" t="s">
        <v>49</v>
      </c>
      <c r="C13069" s="21" t="n">
        <v>70000</v>
      </c>
    </row>
    <row r="13070" customFormat="false" ht="12.75" hidden="false" customHeight="true" outlineLevel="0" collapsed="false">
      <c r="A13070" s="19" t="n">
        <v>37055</v>
      </c>
      <c r="B13070" s="20" t="s">
        <v>50</v>
      </c>
      <c r="C13070" s="21" t="n">
        <v>50000</v>
      </c>
    </row>
    <row r="13071" customFormat="false" ht="12.75" hidden="false" customHeight="true" outlineLevel="0" collapsed="false">
      <c r="A13071" s="19" t="n">
        <v>37055</v>
      </c>
      <c r="B13071" s="20" t="s">
        <v>51</v>
      </c>
      <c r="C13071" s="21" t="n">
        <v>54000</v>
      </c>
    </row>
    <row r="13072" customFormat="false" ht="12.75" hidden="false" customHeight="true" outlineLevel="0" collapsed="false">
      <c r="A13072" s="19" t="n">
        <v>37055</v>
      </c>
      <c r="B13072" s="20" t="s">
        <v>52</v>
      </c>
      <c r="C13072" s="21" t="n">
        <v>260000</v>
      </c>
    </row>
    <row r="13073" customFormat="false" ht="12.75" hidden="false" customHeight="true" outlineLevel="0" collapsed="false">
      <c r="A13073" s="19" t="n">
        <v>37055</v>
      </c>
      <c r="B13073" s="20" t="s">
        <v>53</v>
      </c>
      <c r="C13073" s="21" t="n">
        <v>70000</v>
      </c>
    </row>
    <row r="13074" customFormat="false" ht="12.75" hidden="false" customHeight="true" outlineLevel="0" collapsed="false">
      <c r="A13074" s="19" t="n">
        <v>37055</v>
      </c>
      <c r="B13074" s="20" t="s">
        <v>54</v>
      </c>
      <c r="C13074" s="21" t="n">
        <v>141000</v>
      </c>
    </row>
    <row r="13075" customFormat="false" ht="12.75" hidden="false" customHeight="true" outlineLevel="0" collapsed="false">
      <c r="A13075" s="19" t="n">
        <v>37055</v>
      </c>
      <c r="B13075" s="20" t="s">
        <v>55</v>
      </c>
      <c r="C13075" s="21" t="n">
        <v>1477000</v>
      </c>
    </row>
    <row r="13076" customFormat="false" ht="12.75" hidden="false" customHeight="true" outlineLevel="0" collapsed="false">
      <c r="A13076" s="19" t="n">
        <v>37055</v>
      </c>
      <c r="B13076" s="20" t="s">
        <v>56</v>
      </c>
      <c r="C13076" s="21" t="n">
        <v>200000</v>
      </c>
    </row>
    <row r="13077" customFormat="false" ht="12.75" hidden="false" customHeight="true" outlineLevel="0" collapsed="false">
      <c r="A13077" s="19" t="n">
        <v>37055</v>
      </c>
      <c r="B13077" s="20" t="s">
        <v>57</v>
      </c>
      <c r="C13077" s="21" t="n">
        <v>383000</v>
      </c>
    </row>
    <row r="13078" customFormat="false" ht="12.75" hidden="false" customHeight="true" outlineLevel="0" collapsed="false">
      <c r="A13078" s="19" t="n">
        <v>37055</v>
      </c>
      <c r="B13078" s="20" t="s">
        <v>58</v>
      </c>
      <c r="C13078" s="21" t="n">
        <v>554000</v>
      </c>
    </row>
    <row r="13079" customFormat="false" ht="12.75" hidden="false" customHeight="true" outlineLevel="0" collapsed="false">
      <c r="A13079" s="19" t="n">
        <v>37055</v>
      </c>
      <c r="B13079" s="20" t="s">
        <v>59</v>
      </c>
      <c r="C13079" s="21" t="n">
        <v>208000</v>
      </c>
    </row>
    <row r="13080" customFormat="false" ht="12.75" hidden="false" customHeight="true" outlineLevel="0" collapsed="false">
      <c r="A13080" s="19" t="n">
        <v>37055</v>
      </c>
      <c r="B13080" s="20" t="s">
        <v>60</v>
      </c>
      <c r="C13080" s="21" t="n">
        <v>1719000</v>
      </c>
    </row>
    <row r="13081" customFormat="false" ht="12.75" hidden="false" customHeight="true" outlineLevel="0" collapsed="false">
      <c r="A13081" s="19" t="n">
        <v>37055</v>
      </c>
      <c r="B13081" s="20" t="s">
        <v>61</v>
      </c>
      <c r="C13081" s="21" t="n">
        <v>856000</v>
      </c>
    </row>
    <row r="13082" customFormat="false" ht="12.75" hidden="false" customHeight="true" outlineLevel="0" collapsed="false">
      <c r="A13082" s="19" t="n">
        <v>37055</v>
      </c>
      <c r="B13082" s="20" t="s">
        <v>62</v>
      </c>
      <c r="C13082" s="21" t="n">
        <v>3000</v>
      </c>
    </row>
    <row r="13083" customFormat="false" ht="12.75" hidden="false" customHeight="true" outlineLevel="0" collapsed="false">
      <c r="A13083" s="19" t="n">
        <v>37055</v>
      </c>
      <c r="B13083" s="20" t="s">
        <v>63</v>
      </c>
      <c r="C13083" s="21" t="n">
        <v>195000</v>
      </c>
    </row>
    <row r="13084" customFormat="false" ht="12.75" hidden="false" customHeight="true" outlineLevel="0" collapsed="false">
      <c r="A13084" s="19" t="n">
        <v>37055</v>
      </c>
      <c r="B13084" s="20" t="s">
        <v>64</v>
      </c>
      <c r="C13084" s="21" t="n">
        <v>98000</v>
      </c>
    </row>
    <row r="13085" customFormat="false" ht="12.75" hidden="false" customHeight="true" outlineLevel="0" collapsed="false">
      <c r="A13085" s="19" t="n">
        <v>37055</v>
      </c>
      <c r="B13085" s="20" t="s">
        <v>65</v>
      </c>
      <c r="C13085" s="21" t="n">
        <v>268000</v>
      </c>
    </row>
    <row r="13086" customFormat="false" ht="12.75" hidden="false" customHeight="true" outlineLevel="0" collapsed="false">
      <c r="A13086" s="19" t="n">
        <v>37055</v>
      </c>
      <c r="B13086" s="20" t="s">
        <v>66</v>
      </c>
      <c r="C13086" s="21" t="n">
        <v>7000</v>
      </c>
    </row>
    <row r="13087" customFormat="false" ht="12.75" hidden="false" customHeight="true" outlineLevel="0" collapsed="false">
      <c r="A13087" s="19" t="n">
        <v>37055</v>
      </c>
      <c r="B13087" s="20" t="s">
        <v>67</v>
      </c>
      <c r="C13087" s="21" t="n">
        <v>377000</v>
      </c>
    </row>
    <row r="13088" customFormat="false" ht="12.75" hidden="false" customHeight="true" outlineLevel="0" collapsed="false">
      <c r="A13088" s="19" t="n">
        <v>37055</v>
      </c>
      <c r="B13088" s="20" t="s">
        <v>68</v>
      </c>
      <c r="C13088" s="21" t="n">
        <v>193000</v>
      </c>
    </row>
    <row r="13089" customFormat="false" ht="12.75" hidden="false" customHeight="true" outlineLevel="0" collapsed="false">
      <c r="A13089" s="19" t="n">
        <v>37055</v>
      </c>
      <c r="B13089" s="20" t="s">
        <v>69</v>
      </c>
      <c r="C13089" s="21" t="n">
        <v>856000</v>
      </c>
    </row>
    <row r="13090" customFormat="false" ht="12.75" hidden="false" customHeight="true" outlineLevel="0" collapsed="false">
      <c r="A13090" s="19" t="n">
        <v>37055</v>
      </c>
      <c r="B13090" s="20" t="s">
        <v>70</v>
      </c>
      <c r="C13090" s="21" t="n">
        <v>1521000</v>
      </c>
    </row>
    <row r="13091" customFormat="false" ht="12.75" hidden="false" customHeight="true" outlineLevel="0" collapsed="false">
      <c r="A13091" s="19" t="n">
        <v>37055</v>
      </c>
      <c r="B13091" s="20" t="s">
        <v>71</v>
      </c>
      <c r="C13091" s="21" t="n">
        <v>136000</v>
      </c>
    </row>
    <row r="13092" customFormat="false" ht="12.75" hidden="false" customHeight="true" outlineLevel="0" collapsed="false">
      <c r="A13092" s="19" t="n">
        <v>37055</v>
      </c>
      <c r="B13092" s="20" t="s">
        <v>72</v>
      </c>
      <c r="C13092" s="21" t="n">
        <v>36000</v>
      </c>
    </row>
    <row r="13093" customFormat="false" ht="12.75" hidden="false" customHeight="true" outlineLevel="0" collapsed="false">
      <c r="A13093" s="19" t="n">
        <v>37055</v>
      </c>
      <c r="B13093" s="20" t="s">
        <v>73</v>
      </c>
      <c r="C13093" s="21" t="n">
        <v>1468000</v>
      </c>
    </row>
    <row r="13094" customFormat="false" ht="12.75" hidden="false" customHeight="true" outlineLevel="0" collapsed="false">
      <c r="A13094" s="19" t="n">
        <v>37055</v>
      </c>
      <c r="B13094" s="20" t="s">
        <v>74</v>
      </c>
      <c r="C13094" s="21" t="n">
        <v>1522000</v>
      </c>
    </row>
    <row r="13095" customFormat="false" ht="12.75" hidden="false" customHeight="true" outlineLevel="0" collapsed="false">
      <c r="A13095" s="19" t="n">
        <v>37055</v>
      </c>
      <c r="B13095" s="20" t="s">
        <v>75</v>
      </c>
      <c r="C13095" s="21" t="n">
        <v>1923000</v>
      </c>
    </row>
    <row r="13096" customFormat="false" ht="12.75" hidden="false" customHeight="true" outlineLevel="0" collapsed="false">
      <c r="A13096" s="19" t="n">
        <v>37055</v>
      </c>
      <c r="B13096" s="20" t="s">
        <v>76</v>
      </c>
      <c r="C13096" s="21" t="n">
        <v>949000</v>
      </c>
    </row>
    <row r="13097" customFormat="false" ht="12.75" hidden="false" customHeight="true" outlineLevel="0" collapsed="false">
      <c r="A13097" s="19" t="n">
        <v>37055</v>
      </c>
      <c r="B13097" s="20" t="s">
        <v>77</v>
      </c>
      <c r="C13097" s="21" t="n">
        <v>341000</v>
      </c>
    </row>
    <row r="13098" customFormat="false" ht="12.75" hidden="false" customHeight="true" outlineLevel="0" collapsed="false">
      <c r="A13098" s="19" t="n">
        <v>37055</v>
      </c>
      <c r="B13098" s="20" t="s">
        <v>78</v>
      </c>
      <c r="C13098" s="21" t="n">
        <v>1719000</v>
      </c>
    </row>
    <row r="13099" customFormat="false" ht="12.75" hidden="false" customHeight="true" outlineLevel="0" collapsed="false">
      <c r="A13099" s="19" t="n">
        <v>37055</v>
      </c>
      <c r="B13099" s="20" t="s">
        <v>79</v>
      </c>
      <c r="C13099" s="21" t="n">
        <v>973000</v>
      </c>
    </row>
    <row r="13100" customFormat="false" ht="12.75" hidden="false" customHeight="true" outlineLevel="0" collapsed="false">
      <c r="A13100" s="19" t="n">
        <v>37055</v>
      </c>
      <c r="B13100" s="20" t="s">
        <v>80</v>
      </c>
      <c r="C13100" s="21" t="n">
        <v>98000</v>
      </c>
    </row>
    <row r="13101" customFormat="false" ht="12.75" hidden="false" customHeight="true" outlineLevel="0" collapsed="false">
      <c r="A13101" s="19" t="n">
        <v>37056</v>
      </c>
      <c r="B13101" s="20" t="s">
        <v>3</v>
      </c>
      <c r="C13101" s="21" t="n">
        <v>38000</v>
      </c>
    </row>
    <row r="13102" customFormat="false" ht="12.75" hidden="false" customHeight="true" outlineLevel="0" collapsed="false">
      <c r="A13102" s="19" t="n">
        <v>37056</v>
      </c>
      <c r="B13102" s="20" t="s">
        <v>4</v>
      </c>
      <c r="C13102" s="21" t="n">
        <v>301000</v>
      </c>
    </row>
    <row r="13103" customFormat="false" ht="12.75" hidden="false" customHeight="true" outlineLevel="0" collapsed="false">
      <c r="A13103" s="19" t="n">
        <v>37056</v>
      </c>
      <c r="B13103" s="20" t="s">
        <v>5</v>
      </c>
      <c r="C13103" s="21" t="n">
        <v>1194000</v>
      </c>
    </row>
    <row r="13104" customFormat="false" ht="12.75" hidden="false" customHeight="true" outlineLevel="0" collapsed="false">
      <c r="A13104" s="19" t="n">
        <v>37056</v>
      </c>
      <c r="B13104" s="20" t="s">
        <v>6</v>
      </c>
      <c r="C13104" s="21" t="n">
        <v>1832000</v>
      </c>
    </row>
    <row r="13105" customFormat="false" ht="12.75" hidden="false" customHeight="true" outlineLevel="0" collapsed="false">
      <c r="A13105" s="19" t="n">
        <v>37056</v>
      </c>
      <c r="B13105" s="20" t="s">
        <v>7</v>
      </c>
      <c r="C13105" s="21" t="n">
        <v>66000</v>
      </c>
    </row>
    <row r="13106" customFormat="false" ht="12.75" hidden="false" customHeight="true" outlineLevel="0" collapsed="false">
      <c r="A13106" s="19" t="n">
        <v>37056</v>
      </c>
      <c r="B13106" s="20" t="s">
        <v>8</v>
      </c>
      <c r="C13106" s="21" t="n">
        <v>256000</v>
      </c>
    </row>
    <row r="13107" customFormat="false" ht="12.75" hidden="false" customHeight="true" outlineLevel="0" collapsed="false">
      <c r="A13107" s="19" t="n">
        <v>37056</v>
      </c>
      <c r="B13107" s="20" t="s">
        <v>9</v>
      </c>
      <c r="C13107" s="21" t="n">
        <v>1592000</v>
      </c>
    </row>
    <row r="13108" customFormat="false" ht="12.75" hidden="false" customHeight="true" outlineLevel="0" collapsed="false">
      <c r="A13108" s="19" t="n">
        <v>37056</v>
      </c>
      <c r="B13108" s="20" t="s">
        <v>10</v>
      </c>
      <c r="C13108" s="21" t="n">
        <v>178000</v>
      </c>
    </row>
    <row r="13109" customFormat="false" ht="12.75" hidden="false" customHeight="true" outlineLevel="0" collapsed="false">
      <c r="A13109" s="19" t="n">
        <v>37056</v>
      </c>
      <c r="B13109" s="20" t="s">
        <v>11</v>
      </c>
      <c r="C13109" s="21" t="n">
        <v>828000</v>
      </c>
    </row>
    <row r="13110" customFormat="false" ht="12.75" hidden="false" customHeight="true" outlineLevel="0" collapsed="false">
      <c r="A13110" s="19" t="n">
        <v>37056</v>
      </c>
      <c r="B13110" s="20" t="s">
        <v>12</v>
      </c>
      <c r="C13110" s="21" t="n">
        <v>292000</v>
      </c>
    </row>
    <row r="13111" customFormat="false" ht="12.75" hidden="false" customHeight="true" outlineLevel="0" collapsed="false">
      <c r="A13111" s="19" t="n">
        <v>37056</v>
      </c>
      <c r="B13111" s="20" t="s">
        <v>13</v>
      </c>
      <c r="C13111" s="21" t="n">
        <v>2199000</v>
      </c>
    </row>
    <row r="13112" customFormat="false" ht="12.75" hidden="false" customHeight="true" outlineLevel="0" collapsed="false">
      <c r="A13112" s="19" t="n">
        <v>37056</v>
      </c>
      <c r="B13112" s="20" t="s">
        <v>14</v>
      </c>
      <c r="C13112" s="21" t="n">
        <v>283000</v>
      </c>
    </row>
    <row r="13113" customFormat="false" ht="12.75" hidden="false" customHeight="true" outlineLevel="0" collapsed="false">
      <c r="A13113" s="19" t="n">
        <v>37056</v>
      </c>
      <c r="B13113" s="20" t="s">
        <v>15</v>
      </c>
      <c r="C13113" s="21" t="n">
        <v>43000</v>
      </c>
    </row>
    <row r="13114" customFormat="false" ht="12.75" hidden="false" customHeight="true" outlineLevel="0" collapsed="false">
      <c r="A13114" s="19" t="n">
        <v>37056</v>
      </c>
      <c r="B13114" s="20" t="s">
        <v>16</v>
      </c>
      <c r="C13114" s="21" t="n">
        <v>258000</v>
      </c>
    </row>
    <row r="13115" customFormat="false" ht="12.75" hidden="false" customHeight="true" outlineLevel="0" collapsed="false">
      <c r="A13115" s="19" t="n">
        <v>37056</v>
      </c>
      <c r="B13115" s="20" t="s">
        <v>17</v>
      </c>
      <c r="C13115" s="21" t="n">
        <v>49000</v>
      </c>
    </row>
    <row r="13116" customFormat="false" ht="12.75" hidden="false" customHeight="true" outlineLevel="0" collapsed="false">
      <c r="A13116" s="19" t="n">
        <v>37056</v>
      </c>
      <c r="B13116" s="20" t="s">
        <v>18</v>
      </c>
      <c r="C13116" s="21" t="n">
        <v>437000</v>
      </c>
    </row>
    <row r="13117" customFormat="false" ht="12.75" hidden="false" customHeight="true" outlineLevel="0" collapsed="false">
      <c r="A13117" s="19" t="n">
        <v>37056</v>
      </c>
      <c r="B13117" s="20" t="s">
        <v>19</v>
      </c>
      <c r="C13117" s="21" t="n">
        <v>1606000</v>
      </c>
    </row>
    <row r="13118" customFormat="false" ht="12.75" hidden="false" customHeight="true" outlineLevel="0" collapsed="false">
      <c r="A13118" s="19" t="n">
        <v>37056</v>
      </c>
      <c r="B13118" s="20" t="s">
        <v>20</v>
      </c>
      <c r="C13118" s="21" t="n">
        <v>377000</v>
      </c>
    </row>
    <row r="13119" customFormat="false" ht="12.75" hidden="false" customHeight="true" outlineLevel="0" collapsed="false">
      <c r="A13119" s="19" t="n">
        <v>37056</v>
      </c>
      <c r="B13119" s="20" t="s">
        <v>21</v>
      </c>
      <c r="C13119" s="21" t="n">
        <v>1714000</v>
      </c>
    </row>
    <row r="13120" customFormat="false" ht="12.75" hidden="false" customHeight="true" outlineLevel="0" collapsed="false">
      <c r="A13120" s="19" t="n">
        <v>37056</v>
      </c>
      <c r="B13120" s="20" t="s">
        <v>22</v>
      </c>
      <c r="C13120" s="21" t="n">
        <v>1194000</v>
      </c>
    </row>
    <row r="13121" customFormat="false" ht="12.75" hidden="false" customHeight="true" outlineLevel="0" collapsed="false">
      <c r="A13121" s="19" t="n">
        <v>37056</v>
      </c>
      <c r="B13121" s="20" t="s">
        <v>23</v>
      </c>
      <c r="C13121" s="21" t="n">
        <v>66000</v>
      </c>
    </row>
    <row r="13122" customFormat="false" ht="12.75" hidden="false" customHeight="true" outlineLevel="0" collapsed="false">
      <c r="A13122" s="19" t="n">
        <v>37056</v>
      </c>
      <c r="B13122" s="20" t="s">
        <v>24</v>
      </c>
      <c r="C13122" s="21" t="n">
        <v>15000</v>
      </c>
    </row>
    <row r="13123" customFormat="false" ht="12.75" hidden="false" customHeight="true" outlineLevel="0" collapsed="false">
      <c r="A13123" s="19" t="n">
        <v>37056</v>
      </c>
      <c r="B13123" s="20" t="s">
        <v>25</v>
      </c>
      <c r="C13123" s="21" t="n">
        <v>1594000</v>
      </c>
    </row>
    <row r="13124" customFormat="false" ht="12.75" hidden="false" customHeight="true" outlineLevel="0" collapsed="false">
      <c r="A13124" s="19" t="n">
        <v>37056</v>
      </c>
      <c r="B13124" s="20" t="s">
        <v>26</v>
      </c>
      <c r="C13124" s="21" t="n">
        <v>255000</v>
      </c>
    </row>
    <row r="13125" customFormat="false" ht="12.75" hidden="false" customHeight="true" outlineLevel="0" collapsed="false">
      <c r="A13125" s="19" t="n">
        <v>37056</v>
      </c>
      <c r="B13125" s="20" t="s">
        <v>27</v>
      </c>
      <c r="C13125" s="21" t="n">
        <v>1155000</v>
      </c>
    </row>
    <row r="13126" customFormat="false" ht="12.75" hidden="false" customHeight="true" outlineLevel="0" collapsed="false">
      <c r="A13126" s="19" t="n">
        <v>37056</v>
      </c>
      <c r="B13126" s="20" t="s">
        <v>28</v>
      </c>
      <c r="C13126" s="21" t="n">
        <v>268000</v>
      </c>
    </row>
    <row r="13127" customFormat="false" ht="12.75" hidden="false" customHeight="true" outlineLevel="0" collapsed="false">
      <c r="A13127" s="19" t="n">
        <v>37056</v>
      </c>
      <c r="B13127" s="20" t="s">
        <v>29</v>
      </c>
      <c r="C13127" s="21" t="n">
        <v>184000</v>
      </c>
    </row>
    <row r="13128" customFormat="false" ht="12.75" hidden="false" customHeight="true" outlineLevel="0" collapsed="false">
      <c r="A13128" s="19" t="n">
        <v>37056</v>
      </c>
      <c r="B13128" s="20" t="s">
        <v>30</v>
      </c>
      <c r="C13128" s="21" t="n">
        <v>634000</v>
      </c>
    </row>
    <row r="13129" customFormat="false" ht="12.75" hidden="false" customHeight="true" outlineLevel="0" collapsed="false">
      <c r="A13129" s="19" t="n">
        <v>37056</v>
      </c>
      <c r="B13129" s="20" t="s">
        <v>31</v>
      </c>
      <c r="C13129" s="21" t="n">
        <v>1583000</v>
      </c>
    </row>
    <row r="13130" customFormat="false" ht="12.75" hidden="false" customHeight="true" outlineLevel="0" collapsed="false">
      <c r="A13130" s="19" t="n">
        <v>37056</v>
      </c>
      <c r="B13130" s="20" t="s">
        <v>32</v>
      </c>
      <c r="C13130" s="21" t="n">
        <v>296000</v>
      </c>
    </row>
    <row r="13131" customFormat="false" ht="12.75" hidden="false" customHeight="true" outlineLevel="0" collapsed="false">
      <c r="A13131" s="19" t="n">
        <v>37056</v>
      </c>
      <c r="B13131" s="20" t="s">
        <v>33</v>
      </c>
      <c r="C13131" s="21" t="n">
        <v>506000</v>
      </c>
    </row>
    <row r="13132" customFormat="false" ht="12.75" hidden="false" customHeight="true" outlineLevel="0" collapsed="false">
      <c r="A13132" s="19" t="n">
        <v>37056</v>
      </c>
      <c r="B13132" s="20" t="s">
        <v>34</v>
      </c>
      <c r="C13132" s="21" t="n">
        <v>875000</v>
      </c>
    </row>
    <row r="13133" customFormat="false" ht="12.75" hidden="false" customHeight="true" outlineLevel="0" collapsed="false">
      <c r="A13133" s="19" t="n">
        <v>37056</v>
      </c>
      <c r="B13133" s="20" t="s">
        <v>35</v>
      </c>
      <c r="C13133" s="21" t="n">
        <v>38000</v>
      </c>
    </row>
    <row r="13134" customFormat="false" ht="12.75" hidden="false" customHeight="true" outlineLevel="0" collapsed="false">
      <c r="A13134" s="19" t="n">
        <v>37056</v>
      </c>
      <c r="B13134" s="20" t="s">
        <v>36</v>
      </c>
      <c r="C13134" s="21" t="n">
        <v>1882000</v>
      </c>
    </row>
    <row r="13135" customFormat="false" ht="12.75" hidden="false" customHeight="true" outlineLevel="0" collapsed="false">
      <c r="A13135" s="19" t="n">
        <v>37056</v>
      </c>
      <c r="B13135" s="20" t="s">
        <v>37</v>
      </c>
      <c r="C13135" s="21" t="n">
        <v>66000</v>
      </c>
    </row>
    <row r="13136" customFormat="false" ht="12.75" hidden="false" customHeight="true" outlineLevel="0" collapsed="false">
      <c r="A13136" s="19" t="n">
        <v>37056</v>
      </c>
      <c r="B13136" s="20" t="s">
        <v>38</v>
      </c>
      <c r="C13136" s="21" t="n">
        <v>28000</v>
      </c>
    </row>
    <row r="13137" customFormat="false" ht="12.75" hidden="false" customHeight="true" outlineLevel="0" collapsed="false">
      <c r="A13137" s="19" t="n">
        <v>37056</v>
      </c>
      <c r="B13137" s="20" t="s">
        <v>39</v>
      </c>
      <c r="C13137" s="21" t="n">
        <v>18000</v>
      </c>
    </row>
    <row r="13138" customFormat="false" ht="12.75" hidden="false" customHeight="true" outlineLevel="0" collapsed="false">
      <c r="A13138" s="19" t="n">
        <v>37056</v>
      </c>
      <c r="B13138" s="20" t="s">
        <v>40</v>
      </c>
      <c r="C13138" s="21" t="n">
        <v>37000</v>
      </c>
    </row>
    <row r="13139" customFormat="false" ht="12.75" hidden="false" customHeight="true" outlineLevel="0" collapsed="false">
      <c r="A13139" s="19" t="n">
        <v>37056</v>
      </c>
      <c r="B13139" s="20" t="s">
        <v>41</v>
      </c>
      <c r="C13139" s="21" t="n">
        <v>1324000</v>
      </c>
    </row>
    <row r="13140" customFormat="false" ht="12.75" hidden="false" customHeight="true" outlineLevel="0" collapsed="false">
      <c r="A13140" s="19" t="n">
        <v>37056</v>
      </c>
      <c r="B13140" s="20" t="s">
        <v>42</v>
      </c>
      <c r="C13140" s="21" t="n">
        <v>797000</v>
      </c>
    </row>
    <row r="13141" customFormat="false" ht="12.75" hidden="false" customHeight="true" outlineLevel="0" collapsed="false">
      <c r="A13141" s="19" t="n">
        <v>37056</v>
      </c>
      <c r="B13141" s="20" t="s">
        <v>43</v>
      </c>
      <c r="C13141" s="21" t="n">
        <v>967000</v>
      </c>
    </row>
    <row r="13142" customFormat="false" ht="12.75" hidden="false" customHeight="true" outlineLevel="0" collapsed="false">
      <c r="A13142" s="19" t="n">
        <v>37056</v>
      </c>
      <c r="B13142" s="20" t="s">
        <v>44</v>
      </c>
      <c r="C13142" s="21" t="n">
        <v>441000</v>
      </c>
    </row>
    <row r="13143" customFormat="false" ht="12.75" hidden="false" customHeight="true" outlineLevel="0" collapsed="false">
      <c r="A13143" s="19" t="n">
        <v>37056</v>
      </c>
      <c r="B13143" s="20" t="s">
        <v>45</v>
      </c>
      <c r="C13143" s="21" t="n">
        <v>133000</v>
      </c>
    </row>
    <row r="13144" customFormat="false" ht="12.75" hidden="false" customHeight="true" outlineLevel="0" collapsed="false">
      <c r="A13144" s="19" t="n">
        <v>37056</v>
      </c>
      <c r="B13144" s="20" t="s">
        <v>46</v>
      </c>
      <c r="C13144" s="21" t="n">
        <v>190000</v>
      </c>
    </row>
    <row r="13145" customFormat="false" ht="12.75" hidden="false" customHeight="true" outlineLevel="0" collapsed="false">
      <c r="A13145" s="19" t="n">
        <v>37056</v>
      </c>
      <c r="B13145" s="20" t="s">
        <v>47</v>
      </c>
      <c r="C13145" s="21" t="n">
        <v>1157000</v>
      </c>
    </row>
    <row r="13146" customFormat="false" ht="12.75" hidden="false" customHeight="true" outlineLevel="0" collapsed="false">
      <c r="A13146" s="19" t="n">
        <v>37056</v>
      </c>
      <c r="B13146" s="20" t="s">
        <v>48</v>
      </c>
      <c r="C13146" s="21" t="n">
        <v>617000</v>
      </c>
    </row>
    <row r="13147" customFormat="false" ht="12.75" hidden="false" customHeight="true" outlineLevel="0" collapsed="false">
      <c r="A13147" s="19" t="n">
        <v>37056</v>
      </c>
      <c r="B13147" s="20" t="s">
        <v>49</v>
      </c>
      <c r="C13147" s="21" t="n">
        <v>66000</v>
      </c>
    </row>
    <row r="13148" customFormat="false" ht="12.75" hidden="false" customHeight="true" outlineLevel="0" collapsed="false">
      <c r="A13148" s="19" t="n">
        <v>37056</v>
      </c>
      <c r="B13148" s="20" t="s">
        <v>50</v>
      </c>
      <c r="C13148" s="21" t="n">
        <v>50000</v>
      </c>
    </row>
    <row r="13149" customFormat="false" ht="12.75" hidden="false" customHeight="true" outlineLevel="0" collapsed="false">
      <c r="A13149" s="19" t="n">
        <v>37056</v>
      </c>
      <c r="B13149" s="20" t="s">
        <v>51</v>
      </c>
      <c r="C13149" s="21" t="n">
        <v>28000</v>
      </c>
    </row>
    <row r="13150" customFormat="false" ht="12.75" hidden="false" customHeight="true" outlineLevel="0" collapsed="false">
      <c r="A13150" s="19" t="n">
        <v>37056</v>
      </c>
      <c r="B13150" s="20" t="s">
        <v>52</v>
      </c>
      <c r="C13150" s="21" t="n">
        <v>252000</v>
      </c>
    </row>
    <row r="13151" customFormat="false" ht="12.75" hidden="false" customHeight="true" outlineLevel="0" collapsed="false">
      <c r="A13151" s="19" t="n">
        <v>37056</v>
      </c>
      <c r="B13151" s="20" t="s">
        <v>53</v>
      </c>
      <c r="C13151" s="21" t="n">
        <v>107000</v>
      </c>
    </row>
    <row r="13152" customFormat="false" ht="12.75" hidden="false" customHeight="true" outlineLevel="0" collapsed="false">
      <c r="A13152" s="19" t="n">
        <v>37056</v>
      </c>
      <c r="B13152" s="20" t="s">
        <v>54</v>
      </c>
      <c r="C13152" s="21" t="n">
        <v>181000</v>
      </c>
    </row>
    <row r="13153" customFormat="false" ht="12.75" hidden="false" customHeight="true" outlineLevel="0" collapsed="false">
      <c r="A13153" s="19" t="n">
        <v>37056</v>
      </c>
      <c r="B13153" s="20" t="s">
        <v>55</v>
      </c>
      <c r="C13153" s="21" t="n">
        <v>1589000</v>
      </c>
    </row>
    <row r="13154" customFormat="false" ht="12.75" hidden="false" customHeight="true" outlineLevel="0" collapsed="false">
      <c r="A13154" s="19" t="n">
        <v>37056</v>
      </c>
      <c r="B13154" s="20" t="s">
        <v>56</v>
      </c>
      <c r="C13154" s="21" t="n">
        <v>190000</v>
      </c>
    </row>
    <row r="13155" customFormat="false" ht="12.75" hidden="false" customHeight="true" outlineLevel="0" collapsed="false">
      <c r="A13155" s="19" t="n">
        <v>37056</v>
      </c>
      <c r="B13155" s="20" t="s">
        <v>57</v>
      </c>
      <c r="C13155" s="21" t="n">
        <v>216000</v>
      </c>
    </row>
    <row r="13156" customFormat="false" ht="12.75" hidden="false" customHeight="true" outlineLevel="0" collapsed="false">
      <c r="A13156" s="19" t="n">
        <v>37056</v>
      </c>
      <c r="B13156" s="20" t="s">
        <v>58</v>
      </c>
      <c r="C13156" s="21" t="n">
        <v>632000</v>
      </c>
    </row>
    <row r="13157" customFormat="false" ht="12.75" hidden="false" customHeight="true" outlineLevel="0" collapsed="false">
      <c r="A13157" s="19" t="n">
        <v>37056</v>
      </c>
      <c r="B13157" s="20" t="s">
        <v>59</v>
      </c>
      <c r="C13157" s="21" t="n">
        <v>198000</v>
      </c>
    </row>
    <row r="13158" customFormat="false" ht="12.75" hidden="false" customHeight="true" outlineLevel="0" collapsed="false">
      <c r="A13158" s="19" t="n">
        <v>37056</v>
      </c>
      <c r="B13158" s="20" t="s">
        <v>60</v>
      </c>
      <c r="C13158" s="21" t="n">
        <v>1835000</v>
      </c>
    </row>
    <row r="13159" customFormat="false" ht="12.75" hidden="false" customHeight="true" outlineLevel="0" collapsed="false">
      <c r="A13159" s="19" t="n">
        <v>37056</v>
      </c>
      <c r="B13159" s="20" t="s">
        <v>61</v>
      </c>
      <c r="C13159" s="21" t="n">
        <v>894000</v>
      </c>
    </row>
    <row r="13160" customFormat="false" ht="12.75" hidden="false" customHeight="true" outlineLevel="0" collapsed="false">
      <c r="A13160" s="19" t="n">
        <v>37056</v>
      </c>
      <c r="B13160" s="20" t="s">
        <v>62</v>
      </c>
      <c r="C13160" s="21" t="n">
        <v>37000</v>
      </c>
    </row>
    <row r="13161" customFormat="false" ht="12.75" hidden="false" customHeight="true" outlineLevel="0" collapsed="false">
      <c r="A13161" s="19" t="n">
        <v>37056</v>
      </c>
      <c r="B13161" s="20" t="s">
        <v>63</v>
      </c>
      <c r="C13161" s="21" t="n">
        <v>185000</v>
      </c>
    </row>
    <row r="13162" customFormat="false" ht="12.75" hidden="false" customHeight="true" outlineLevel="0" collapsed="false">
      <c r="A13162" s="19" t="n">
        <v>37056</v>
      </c>
      <c r="B13162" s="20" t="s">
        <v>64</v>
      </c>
      <c r="C13162" s="21" t="n">
        <v>134000</v>
      </c>
    </row>
    <row r="13163" customFormat="false" ht="12.75" hidden="false" customHeight="true" outlineLevel="0" collapsed="false">
      <c r="A13163" s="19" t="n">
        <v>37056</v>
      </c>
      <c r="B13163" s="20" t="s">
        <v>65</v>
      </c>
      <c r="C13163" s="21" t="n">
        <v>254000</v>
      </c>
    </row>
    <row r="13164" customFormat="false" ht="12.75" hidden="false" customHeight="true" outlineLevel="0" collapsed="false">
      <c r="A13164" s="19" t="n">
        <v>37056</v>
      </c>
      <c r="B13164" s="20" t="s">
        <v>66</v>
      </c>
      <c r="C13164" s="21" t="n">
        <v>40000</v>
      </c>
    </row>
    <row r="13165" customFormat="false" ht="12.75" hidden="false" customHeight="true" outlineLevel="0" collapsed="false">
      <c r="A13165" s="19" t="n">
        <v>37056</v>
      </c>
      <c r="B13165" s="20" t="s">
        <v>67</v>
      </c>
      <c r="C13165" s="21" t="n">
        <v>366000</v>
      </c>
    </row>
    <row r="13166" customFormat="false" ht="12.75" hidden="false" customHeight="true" outlineLevel="0" collapsed="false">
      <c r="A13166" s="19" t="n">
        <v>37056</v>
      </c>
      <c r="B13166" s="20" t="s">
        <v>68</v>
      </c>
      <c r="C13166" s="21" t="n">
        <v>183000</v>
      </c>
    </row>
    <row r="13167" customFormat="false" ht="12.75" hidden="false" customHeight="true" outlineLevel="0" collapsed="false">
      <c r="A13167" s="19" t="n">
        <v>37056</v>
      </c>
      <c r="B13167" s="20" t="s">
        <v>69</v>
      </c>
      <c r="C13167" s="21" t="n">
        <v>894000</v>
      </c>
    </row>
    <row r="13168" customFormat="false" ht="12.75" hidden="false" customHeight="true" outlineLevel="0" collapsed="false">
      <c r="A13168" s="19" t="n">
        <v>37056</v>
      </c>
      <c r="B13168" s="20" t="s">
        <v>70</v>
      </c>
      <c r="C13168" s="21" t="n">
        <v>1609000</v>
      </c>
    </row>
    <row r="13169" customFormat="false" ht="12.75" hidden="false" customHeight="true" outlineLevel="0" collapsed="false">
      <c r="A13169" s="19" t="n">
        <v>37056</v>
      </c>
      <c r="B13169" s="20" t="s">
        <v>71</v>
      </c>
      <c r="C13169" s="21" t="n">
        <v>136000</v>
      </c>
    </row>
    <row r="13170" customFormat="false" ht="12.75" hidden="false" customHeight="true" outlineLevel="0" collapsed="false">
      <c r="A13170" s="19" t="n">
        <v>37056</v>
      </c>
      <c r="B13170" s="20" t="s">
        <v>72</v>
      </c>
      <c r="C13170" s="21" t="n">
        <v>23000</v>
      </c>
    </row>
    <row r="13171" customFormat="false" ht="12.75" hidden="false" customHeight="true" outlineLevel="0" collapsed="false">
      <c r="A13171" s="19" t="n">
        <v>37056</v>
      </c>
      <c r="B13171" s="20" t="s">
        <v>73</v>
      </c>
      <c r="C13171" s="21" t="n">
        <v>1580000</v>
      </c>
    </row>
    <row r="13172" customFormat="false" ht="12.75" hidden="false" customHeight="true" outlineLevel="0" collapsed="false">
      <c r="A13172" s="19" t="n">
        <v>37056</v>
      </c>
      <c r="B13172" s="20" t="s">
        <v>74</v>
      </c>
      <c r="C13172" s="21" t="n">
        <v>1609000</v>
      </c>
    </row>
    <row r="13173" customFormat="false" ht="12.75" hidden="false" customHeight="true" outlineLevel="0" collapsed="false">
      <c r="A13173" s="19" t="n">
        <v>37056</v>
      </c>
      <c r="B13173" s="20" t="s">
        <v>75</v>
      </c>
      <c r="C13173" s="21" t="n">
        <v>1874000</v>
      </c>
    </row>
    <row r="13174" customFormat="false" ht="12.75" hidden="false" customHeight="true" outlineLevel="0" collapsed="false">
      <c r="A13174" s="19" t="n">
        <v>37056</v>
      </c>
      <c r="B13174" s="20" t="s">
        <v>76</v>
      </c>
      <c r="C13174" s="21" t="n">
        <v>960000</v>
      </c>
    </row>
    <row r="13175" customFormat="false" ht="12.75" hidden="false" customHeight="true" outlineLevel="0" collapsed="false">
      <c r="A13175" s="19" t="n">
        <v>37056</v>
      </c>
      <c r="B13175" s="20" t="s">
        <v>77</v>
      </c>
      <c r="C13175" s="21" t="n">
        <v>380000</v>
      </c>
    </row>
    <row r="13176" customFormat="false" ht="12.75" hidden="false" customHeight="true" outlineLevel="0" collapsed="false">
      <c r="A13176" s="19" t="n">
        <v>37056</v>
      </c>
      <c r="B13176" s="20" t="s">
        <v>78</v>
      </c>
      <c r="C13176" s="21" t="n">
        <v>1835000</v>
      </c>
    </row>
    <row r="13177" customFormat="false" ht="12.75" hidden="false" customHeight="true" outlineLevel="0" collapsed="false">
      <c r="A13177" s="19" t="n">
        <v>37056</v>
      </c>
      <c r="B13177" s="20" t="s">
        <v>79</v>
      </c>
      <c r="C13177" s="21" t="n">
        <v>983000</v>
      </c>
    </row>
    <row r="13178" customFormat="false" ht="12.75" hidden="false" customHeight="true" outlineLevel="0" collapsed="false">
      <c r="A13178" s="19" t="n">
        <v>37056</v>
      </c>
      <c r="B13178" s="20" t="s">
        <v>80</v>
      </c>
      <c r="C13178" s="21" t="n">
        <v>134000</v>
      </c>
    </row>
    <row r="13179" customFormat="false" ht="12.75" hidden="false" customHeight="true" outlineLevel="0" collapsed="false">
      <c r="A13179" s="19" t="n">
        <v>37057</v>
      </c>
      <c r="B13179" s="20" t="s">
        <v>3</v>
      </c>
      <c r="C13179" s="21" t="n">
        <v>39000</v>
      </c>
    </row>
    <row r="13180" customFormat="false" ht="12.75" hidden="false" customHeight="true" outlineLevel="0" collapsed="false">
      <c r="A13180" s="19" t="n">
        <v>37057</v>
      </c>
      <c r="B13180" s="20" t="s">
        <v>4</v>
      </c>
      <c r="C13180" s="21" t="n">
        <v>248000</v>
      </c>
    </row>
    <row r="13181" customFormat="false" ht="12.75" hidden="false" customHeight="true" outlineLevel="0" collapsed="false">
      <c r="A13181" s="19" t="n">
        <v>37057</v>
      </c>
      <c r="B13181" s="20" t="s">
        <v>5</v>
      </c>
      <c r="C13181" s="21" t="n">
        <v>1187000</v>
      </c>
    </row>
    <row r="13182" customFormat="false" ht="12.75" hidden="false" customHeight="true" outlineLevel="0" collapsed="false">
      <c r="A13182" s="19" t="n">
        <v>37057</v>
      </c>
      <c r="B13182" s="20" t="s">
        <v>6</v>
      </c>
      <c r="C13182" s="21" t="n">
        <v>1506000</v>
      </c>
    </row>
    <row r="13183" customFormat="false" ht="12.75" hidden="false" customHeight="true" outlineLevel="0" collapsed="false">
      <c r="A13183" s="19" t="n">
        <v>37057</v>
      </c>
      <c r="B13183" s="20" t="s">
        <v>7</v>
      </c>
      <c r="C13183" s="21" t="n">
        <v>66000</v>
      </c>
    </row>
    <row r="13184" customFormat="false" ht="12.75" hidden="false" customHeight="true" outlineLevel="0" collapsed="false">
      <c r="A13184" s="19" t="n">
        <v>37057</v>
      </c>
      <c r="B13184" s="20" t="s">
        <v>8</v>
      </c>
      <c r="C13184" s="21" t="n">
        <v>245000</v>
      </c>
    </row>
    <row r="13185" customFormat="false" ht="12.75" hidden="false" customHeight="true" outlineLevel="0" collapsed="false">
      <c r="A13185" s="19" t="n">
        <v>37057</v>
      </c>
      <c r="B13185" s="20" t="s">
        <v>9</v>
      </c>
      <c r="C13185" s="21" t="n">
        <v>1349000</v>
      </c>
    </row>
    <row r="13186" customFormat="false" ht="12.75" hidden="false" customHeight="true" outlineLevel="0" collapsed="false">
      <c r="A13186" s="19" t="n">
        <v>37057</v>
      </c>
      <c r="B13186" s="20" t="s">
        <v>10</v>
      </c>
      <c r="C13186" s="21" t="n">
        <v>197000</v>
      </c>
    </row>
    <row r="13187" customFormat="false" ht="12.75" hidden="false" customHeight="true" outlineLevel="0" collapsed="false">
      <c r="A13187" s="19" t="n">
        <v>37057</v>
      </c>
      <c r="B13187" s="20" t="s">
        <v>11</v>
      </c>
      <c r="C13187" s="21" t="n">
        <v>905000</v>
      </c>
    </row>
    <row r="13188" customFormat="false" ht="12.75" hidden="false" customHeight="true" outlineLevel="0" collapsed="false">
      <c r="A13188" s="19" t="n">
        <v>37057</v>
      </c>
      <c r="B13188" s="20" t="s">
        <v>12</v>
      </c>
      <c r="C13188" s="21" t="n">
        <v>322000</v>
      </c>
    </row>
    <row r="13189" customFormat="false" ht="12.75" hidden="false" customHeight="true" outlineLevel="0" collapsed="false">
      <c r="A13189" s="19" t="n">
        <v>37057</v>
      </c>
      <c r="B13189" s="20" t="s">
        <v>13</v>
      </c>
      <c r="C13189" s="21" t="n">
        <v>1990000</v>
      </c>
    </row>
    <row r="13190" customFormat="false" ht="12.75" hidden="false" customHeight="true" outlineLevel="0" collapsed="false">
      <c r="A13190" s="19" t="n">
        <v>37057</v>
      </c>
      <c r="B13190" s="20" t="s">
        <v>14</v>
      </c>
      <c r="C13190" s="21" t="n">
        <v>229000</v>
      </c>
    </row>
    <row r="13191" customFormat="false" ht="12.75" hidden="false" customHeight="true" outlineLevel="0" collapsed="false">
      <c r="A13191" s="19" t="n">
        <v>37057</v>
      </c>
      <c r="B13191" s="20" t="s">
        <v>15</v>
      </c>
      <c r="C13191" s="21" t="n">
        <v>52000</v>
      </c>
    </row>
    <row r="13192" customFormat="false" ht="12.75" hidden="false" customHeight="true" outlineLevel="0" collapsed="false">
      <c r="A13192" s="19" t="n">
        <v>37057</v>
      </c>
      <c r="B13192" s="20" t="s">
        <v>16</v>
      </c>
      <c r="C13192" s="21" t="n">
        <v>277000</v>
      </c>
    </row>
    <row r="13193" customFormat="false" ht="12.75" hidden="false" customHeight="true" outlineLevel="0" collapsed="false">
      <c r="A13193" s="19" t="n">
        <v>37057</v>
      </c>
      <c r="B13193" s="20" t="s">
        <v>17</v>
      </c>
      <c r="C13193" s="21" t="n">
        <v>49000</v>
      </c>
    </row>
    <row r="13194" customFormat="false" ht="12.75" hidden="false" customHeight="true" outlineLevel="0" collapsed="false">
      <c r="A13194" s="19" t="n">
        <v>37057</v>
      </c>
      <c r="B13194" s="20" t="s">
        <v>18</v>
      </c>
      <c r="C13194" s="21" t="n">
        <v>477000</v>
      </c>
    </row>
    <row r="13195" customFormat="false" ht="12.75" hidden="false" customHeight="true" outlineLevel="0" collapsed="false">
      <c r="A13195" s="19" t="n">
        <v>37057</v>
      </c>
      <c r="B13195" s="20" t="s">
        <v>19</v>
      </c>
      <c r="C13195" s="21" t="n">
        <v>972000</v>
      </c>
    </row>
    <row r="13196" customFormat="false" ht="12.75" hidden="false" customHeight="true" outlineLevel="0" collapsed="false">
      <c r="A13196" s="19" t="n">
        <v>37057</v>
      </c>
      <c r="B13196" s="20" t="s">
        <v>20</v>
      </c>
      <c r="C13196" s="21" t="n">
        <v>495000</v>
      </c>
    </row>
    <row r="13197" customFormat="false" ht="12.75" hidden="false" customHeight="true" outlineLevel="0" collapsed="false">
      <c r="A13197" s="19" t="n">
        <v>37057</v>
      </c>
      <c r="B13197" s="20" t="s">
        <v>21</v>
      </c>
      <c r="C13197" s="21" t="n">
        <v>1469000</v>
      </c>
    </row>
    <row r="13198" customFormat="false" ht="12.75" hidden="false" customHeight="true" outlineLevel="0" collapsed="false">
      <c r="A13198" s="19" t="n">
        <v>37057</v>
      </c>
      <c r="B13198" s="20" t="s">
        <v>22</v>
      </c>
      <c r="C13198" s="21" t="n">
        <v>1187000</v>
      </c>
    </row>
    <row r="13199" customFormat="false" ht="12.75" hidden="false" customHeight="true" outlineLevel="0" collapsed="false">
      <c r="A13199" s="19" t="n">
        <v>37057</v>
      </c>
      <c r="B13199" s="20" t="s">
        <v>23</v>
      </c>
      <c r="C13199" s="21" t="n">
        <v>66000</v>
      </c>
    </row>
    <row r="13200" customFormat="false" ht="12.75" hidden="false" customHeight="true" outlineLevel="0" collapsed="false">
      <c r="A13200" s="19" t="n">
        <v>37057</v>
      </c>
      <c r="B13200" s="20" t="s">
        <v>24</v>
      </c>
      <c r="C13200" s="21" t="n">
        <v>10000</v>
      </c>
    </row>
    <row r="13201" customFormat="false" ht="12.75" hidden="false" customHeight="true" outlineLevel="0" collapsed="false">
      <c r="A13201" s="19" t="n">
        <v>37057</v>
      </c>
      <c r="B13201" s="20" t="s">
        <v>25</v>
      </c>
      <c r="C13201" s="21" t="n">
        <v>1350000</v>
      </c>
    </row>
    <row r="13202" customFormat="false" ht="12.75" hidden="false" customHeight="true" outlineLevel="0" collapsed="false">
      <c r="A13202" s="19" t="n">
        <v>37057</v>
      </c>
      <c r="B13202" s="20" t="s">
        <v>26</v>
      </c>
      <c r="C13202" s="21" t="n">
        <v>244000</v>
      </c>
    </row>
    <row r="13203" customFormat="false" ht="12.75" hidden="false" customHeight="true" outlineLevel="0" collapsed="false">
      <c r="A13203" s="19" t="n">
        <v>37057</v>
      </c>
      <c r="B13203" s="20" t="s">
        <v>27</v>
      </c>
      <c r="C13203" s="21" t="n">
        <v>1148000</v>
      </c>
    </row>
    <row r="13204" customFormat="false" ht="12.75" hidden="false" customHeight="true" outlineLevel="0" collapsed="false">
      <c r="A13204" s="19" t="n">
        <v>37057</v>
      </c>
      <c r="B13204" s="20" t="s">
        <v>28</v>
      </c>
      <c r="C13204" s="21" t="n">
        <v>258000</v>
      </c>
    </row>
    <row r="13205" customFormat="false" ht="12.75" hidden="false" customHeight="true" outlineLevel="0" collapsed="false">
      <c r="A13205" s="19" t="n">
        <v>37057</v>
      </c>
      <c r="B13205" s="20" t="s">
        <v>29</v>
      </c>
      <c r="C13205" s="21" t="n">
        <v>204000</v>
      </c>
    </row>
    <row r="13206" customFormat="false" ht="12.75" hidden="false" customHeight="true" outlineLevel="0" collapsed="false">
      <c r="A13206" s="19" t="n">
        <v>37057</v>
      </c>
      <c r="B13206" s="20" t="s">
        <v>30</v>
      </c>
      <c r="C13206" s="21" t="n">
        <v>252000</v>
      </c>
    </row>
    <row r="13207" customFormat="false" ht="12.75" hidden="false" customHeight="true" outlineLevel="0" collapsed="false">
      <c r="A13207" s="19" t="n">
        <v>37057</v>
      </c>
      <c r="B13207" s="20" t="s">
        <v>31</v>
      </c>
      <c r="C13207" s="21" t="n">
        <v>1336000</v>
      </c>
    </row>
    <row r="13208" customFormat="false" ht="12.75" hidden="false" customHeight="true" outlineLevel="0" collapsed="false">
      <c r="A13208" s="19" t="n">
        <v>37057</v>
      </c>
      <c r="B13208" s="20" t="s">
        <v>32</v>
      </c>
      <c r="C13208" s="21" t="n">
        <v>308000</v>
      </c>
    </row>
    <row r="13209" customFormat="false" ht="12.75" hidden="false" customHeight="true" outlineLevel="0" collapsed="false">
      <c r="A13209" s="19" t="n">
        <v>37057</v>
      </c>
      <c r="B13209" s="20" t="s">
        <v>33</v>
      </c>
      <c r="C13209" s="21" t="n">
        <v>462000</v>
      </c>
    </row>
    <row r="13210" customFormat="false" ht="12.75" hidden="false" customHeight="true" outlineLevel="0" collapsed="false">
      <c r="A13210" s="19" t="n">
        <v>37057</v>
      </c>
      <c r="B13210" s="20" t="s">
        <v>34</v>
      </c>
      <c r="C13210" s="21" t="n">
        <v>953000</v>
      </c>
    </row>
    <row r="13211" customFormat="false" ht="12.75" hidden="false" customHeight="true" outlineLevel="0" collapsed="false">
      <c r="A13211" s="19" t="n">
        <v>37057</v>
      </c>
      <c r="B13211" s="20" t="s">
        <v>35</v>
      </c>
      <c r="C13211" s="21" t="n">
        <v>54000</v>
      </c>
    </row>
    <row r="13212" customFormat="false" ht="12.75" hidden="false" customHeight="true" outlineLevel="0" collapsed="false">
      <c r="A13212" s="19" t="n">
        <v>37057</v>
      </c>
      <c r="B13212" s="20" t="s">
        <v>36</v>
      </c>
      <c r="C13212" s="21" t="n">
        <v>2211000</v>
      </c>
    </row>
    <row r="13213" customFormat="false" ht="12.75" hidden="false" customHeight="true" outlineLevel="0" collapsed="false">
      <c r="A13213" s="19" t="n">
        <v>37057</v>
      </c>
      <c r="B13213" s="20" t="s">
        <v>37</v>
      </c>
      <c r="C13213" s="21" t="n">
        <v>66000</v>
      </c>
    </row>
    <row r="13214" customFormat="false" ht="12.75" hidden="false" customHeight="true" outlineLevel="0" collapsed="false">
      <c r="A13214" s="19" t="n">
        <v>37057</v>
      </c>
      <c r="B13214" s="20" t="s">
        <v>38</v>
      </c>
      <c r="C13214" s="21" t="n">
        <v>10000</v>
      </c>
    </row>
    <row r="13215" customFormat="false" ht="12.75" hidden="false" customHeight="true" outlineLevel="0" collapsed="false">
      <c r="A13215" s="19" t="n">
        <v>37057</v>
      </c>
      <c r="B13215" s="20" t="s">
        <v>39</v>
      </c>
      <c r="C13215" s="21" t="n">
        <v>0</v>
      </c>
    </row>
    <row r="13216" customFormat="false" ht="12.75" hidden="false" customHeight="true" outlineLevel="0" collapsed="false">
      <c r="A13216" s="19" t="n">
        <v>37057</v>
      </c>
      <c r="B13216" s="20" t="s">
        <v>40</v>
      </c>
      <c r="C13216" s="21" t="n">
        <v>37000</v>
      </c>
    </row>
    <row r="13217" customFormat="false" ht="12.75" hidden="false" customHeight="true" outlineLevel="0" collapsed="false">
      <c r="A13217" s="19" t="n">
        <v>37057</v>
      </c>
      <c r="B13217" s="20" t="s">
        <v>41</v>
      </c>
      <c r="C13217" s="21" t="n">
        <v>1067000</v>
      </c>
    </row>
    <row r="13218" customFormat="false" ht="12.75" hidden="false" customHeight="true" outlineLevel="0" collapsed="false">
      <c r="A13218" s="19" t="n">
        <v>37057</v>
      </c>
      <c r="B13218" s="20" t="s">
        <v>42</v>
      </c>
      <c r="C13218" s="21" t="n">
        <v>871000</v>
      </c>
    </row>
    <row r="13219" customFormat="false" ht="12.75" hidden="false" customHeight="true" outlineLevel="0" collapsed="false">
      <c r="A13219" s="19" t="n">
        <v>37057</v>
      </c>
      <c r="B13219" s="20" t="s">
        <v>43</v>
      </c>
      <c r="C13219" s="21" t="n">
        <v>711000</v>
      </c>
    </row>
    <row r="13220" customFormat="false" ht="12.75" hidden="false" customHeight="true" outlineLevel="0" collapsed="false">
      <c r="A13220" s="19" t="n">
        <v>37057</v>
      </c>
      <c r="B13220" s="20" t="s">
        <v>44</v>
      </c>
      <c r="C13220" s="21" t="n">
        <v>481000</v>
      </c>
    </row>
    <row r="13221" customFormat="false" ht="12.75" hidden="false" customHeight="true" outlineLevel="0" collapsed="false">
      <c r="A13221" s="19" t="n">
        <v>37057</v>
      </c>
      <c r="B13221" s="20" t="s">
        <v>45</v>
      </c>
      <c r="C13221" s="21" t="n">
        <v>84000</v>
      </c>
    </row>
    <row r="13222" customFormat="false" ht="12.75" hidden="false" customHeight="true" outlineLevel="0" collapsed="false">
      <c r="A13222" s="19" t="n">
        <v>37057</v>
      </c>
      <c r="B13222" s="20" t="s">
        <v>46</v>
      </c>
      <c r="C13222" s="21" t="n">
        <v>209000</v>
      </c>
    </row>
    <row r="13223" customFormat="false" ht="12.75" hidden="false" customHeight="true" outlineLevel="0" collapsed="false">
      <c r="A13223" s="19" t="n">
        <v>37057</v>
      </c>
      <c r="B13223" s="20" t="s">
        <v>47</v>
      </c>
      <c r="C13223" s="21" t="n">
        <v>1150000</v>
      </c>
    </row>
    <row r="13224" customFormat="false" ht="12.75" hidden="false" customHeight="true" outlineLevel="0" collapsed="false">
      <c r="A13224" s="19" t="n">
        <v>37057</v>
      </c>
      <c r="B13224" s="20" t="s">
        <v>48</v>
      </c>
      <c r="C13224" s="21" t="n">
        <v>652000</v>
      </c>
    </row>
    <row r="13225" customFormat="false" ht="12.75" hidden="false" customHeight="true" outlineLevel="0" collapsed="false">
      <c r="A13225" s="19" t="n">
        <v>37057</v>
      </c>
      <c r="B13225" s="20" t="s">
        <v>49</v>
      </c>
      <c r="C13225" s="21" t="n">
        <v>66000</v>
      </c>
    </row>
    <row r="13226" customFormat="false" ht="12.75" hidden="false" customHeight="true" outlineLevel="0" collapsed="false">
      <c r="A13226" s="19" t="n">
        <v>37057</v>
      </c>
      <c r="B13226" s="20" t="s">
        <v>50</v>
      </c>
      <c r="C13226" s="21" t="n">
        <v>50000</v>
      </c>
    </row>
    <row r="13227" customFormat="false" ht="12.75" hidden="false" customHeight="true" outlineLevel="0" collapsed="false">
      <c r="A13227" s="19" t="n">
        <v>37057</v>
      </c>
      <c r="B13227" s="20" t="s">
        <v>51</v>
      </c>
      <c r="C13227" s="21" t="n">
        <v>10000</v>
      </c>
    </row>
    <row r="13228" customFormat="false" ht="12.75" hidden="false" customHeight="true" outlineLevel="0" collapsed="false">
      <c r="A13228" s="19" t="n">
        <v>37057</v>
      </c>
      <c r="B13228" s="20" t="s">
        <v>52</v>
      </c>
      <c r="C13228" s="21" t="n">
        <v>271000</v>
      </c>
    </row>
    <row r="13229" customFormat="false" ht="12.75" hidden="false" customHeight="true" outlineLevel="0" collapsed="false">
      <c r="A13229" s="19" t="n">
        <v>37057</v>
      </c>
      <c r="B13229" s="20" t="s">
        <v>53</v>
      </c>
      <c r="C13229" s="21" t="n">
        <v>114000</v>
      </c>
    </row>
    <row r="13230" customFormat="false" ht="12.75" hidden="false" customHeight="true" outlineLevel="0" collapsed="false">
      <c r="A13230" s="19" t="n">
        <v>37057</v>
      </c>
      <c r="B13230" s="20" t="s">
        <v>54</v>
      </c>
      <c r="C13230" s="21" t="n">
        <v>98000</v>
      </c>
    </row>
    <row r="13231" customFormat="false" ht="12.75" hidden="false" customHeight="true" outlineLevel="0" collapsed="false">
      <c r="A13231" s="19" t="n">
        <v>37057</v>
      </c>
      <c r="B13231" s="20" t="s">
        <v>55</v>
      </c>
      <c r="C13231" s="21" t="n">
        <v>1346000</v>
      </c>
    </row>
    <row r="13232" customFormat="false" ht="12.75" hidden="false" customHeight="true" outlineLevel="0" collapsed="false">
      <c r="A13232" s="19" t="n">
        <v>37057</v>
      </c>
      <c r="B13232" s="20" t="s">
        <v>56</v>
      </c>
      <c r="C13232" s="21" t="n">
        <v>210000</v>
      </c>
    </row>
    <row r="13233" customFormat="false" ht="12.75" hidden="false" customHeight="true" outlineLevel="0" collapsed="false">
      <c r="A13233" s="19" t="n">
        <v>37057</v>
      </c>
      <c r="B13233" s="20" t="s">
        <v>57</v>
      </c>
      <c r="C13233" s="21" t="n">
        <v>520000</v>
      </c>
    </row>
    <row r="13234" customFormat="false" ht="12.75" hidden="false" customHeight="true" outlineLevel="0" collapsed="false">
      <c r="A13234" s="19" t="n">
        <v>37057</v>
      </c>
      <c r="B13234" s="20" t="s">
        <v>58</v>
      </c>
      <c r="C13234" s="21" t="n">
        <v>256000</v>
      </c>
    </row>
    <row r="13235" customFormat="false" ht="12.75" hidden="false" customHeight="true" outlineLevel="0" collapsed="false">
      <c r="A13235" s="19" t="n">
        <v>37057</v>
      </c>
      <c r="B13235" s="20" t="s">
        <v>59</v>
      </c>
      <c r="C13235" s="21" t="n">
        <v>218000</v>
      </c>
    </row>
    <row r="13236" customFormat="false" ht="12.75" hidden="false" customHeight="true" outlineLevel="0" collapsed="false">
      <c r="A13236" s="19" t="n">
        <v>37057</v>
      </c>
      <c r="B13236" s="20" t="s">
        <v>60</v>
      </c>
      <c r="C13236" s="21" t="n">
        <v>1511000</v>
      </c>
    </row>
    <row r="13237" customFormat="false" ht="12.75" hidden="false" customHeight="true" outlineLevel="0" collapsed="false">
      <c r="A13237" s="19" t="n">
        <v>37057</v>
      </c>
      <c r="B13237" s="20" t="s">
        <v>61</v>
      </c>
      <c r="C13237" s="21" t="n">
        <v>970000</v>
      </c>
    </row>
    <row r="13238" customFormat="false" ht="12.75" hidden="false" customHeight="true" outlineLevel="0" collapsed="false">
      <c r="A13238" s="19" t="n">
        <v>37057</v>
      </c>
      <c r="B13238" s="20" t="s">
        <v>62</v>
      </c>
      <c r="C13238" s="21" t="n">
        <v>10000</v>
      </c>
    </row>
    <row r="13239" customFormat="false" ht="12.75" hidden="false" customHeight="true" outlineLevel="0" collapsed="false">
      <c r="A13239" s="19" t="n">
        <v>37057</v>
      </c>
      <c r="B13239" s="20" t="s">
        <v>63</v>
      </c>
      <c r="C13239" s="21" t="n">
        <v>205000</v>
      </c>
    </row>
    <row r="13240" customFormat="false" ht="12.75" hidden="false" customHeight="true" outlineLevel="0" collapsed="false">
      <c r="A13240" s="19" t="n">
        <v>37057</v>
      </c>
      <c r="B13240" s="20" t="s">
        <v>64</v>
      </c>
      <c r="C13240" s="21" t="n">
        <v>155000</v>
      </c>
    </row>
    <row r="13241" customFormat="false" ht="12.75" hidden="false" customHeight="true" outlineLevel="0" collapsed="false">
      <c r="A13241" s="19" t="n">
        <v>37057</v>
      </c>
      <c r="B13241" s="20" t="s">
        <v>65</v>
      </c>
      <c r="C13241" s="21" t="n">
        <v>230000</v>
      </c>
    </row>
    <row r="13242" customFormat="false" ht="12.75" hidden="false" customHeight="true" outlineLevel="0" collapsed="false">
      <c r="A13242" s="19" t="n">
        <v>37057</v>
      </c>
      <c r="B13242" s="20" t="s">
        <v>66</v>
      </c>
      <c r="C13242" s="21" t="n">
        <v>5000</v>
      </c>
    </row>
    <row r="13243" customFormat="false" ht="12.75" hidden="false" customHeight="true" outlineLevel="0" collapsed="false">
      <c r="A13243" s="19" t="n">
        <v>37057</v>
      </c>
      <c r="B13243" s="20" t="s">
        <v>67</v>
      </c>
      <c r="C13243" s="21" t="n">
        <v>484000</v>
      </c>
    </row>
    <row r="13244" customFormat="false" ht="12.75" hidden="false" customHeight="true" outlineLevel="0" collapsed="false">
      <c r="A13244" s="19" t="n">
        <v>37057</v>
      </c>
      <c r="B13244" s="20" t="s">
        <v>68</v>
      </c>
      <c r="C13244" s="21" t="n">
        <v>202000</v>
      </c>
    </row>
    <row r="13245" customFormat="false" ht="12.75" hidden="false" customHeight="true" outlineLevel="0" collapsed="false">
      <c r="A13245" s="19" t="n">
        <v>37057</v>
      </c>
      <c r="B13245" s="20" t="s">
        <v>69</v>
      </c>
      <c r="C13245" s="21" t="n">
        <v>970000</v>
      </c>
    </row>
    <row r="13246" customFormat="false" ht="12.75" hidden="false" customHeight="true" outlineLevel="0" collapsed="false">
      <c r="A13246" s="19" t="n">
        <v>37057</v>
      </c>
      <c r="B13246" s="20" t="s">
        <v>70</v>
      </c>
      <c r="C13246" s="21" t="n">
        <v>974000</v>
      </c>
    </row>
    <row r="13247" customFormat="false" ht="12.75" hidden="false" customHeight="true" outlineLevel="0" collapsed="false">
      <c r="A13247" s="19" t="n">
        <v>37057</v>
      </c>
      <c r="B13247" s="20" t="s">
        <v>71</v>
      </c>
      <c r="C13247" s="21" t="n">
        <v>136000</v>
      </c>
    </row>
    <row r="13248" customFormat="false" ht="12.75" hidden="false" customHeight="true" outlineLevel="0" collapsed="false">
      <c r="A13248" s="19" t="n">
        <v>37057</v>
      </c>
      <c r="B13248" s="20" t="s">
        <v>72</v>
      </c>
      <c r="C13248" s="21" t="n">
        <v>6000</v>
      </c>
    </row>
    <row r="13249" customFormat="false" ht="12.75" hidden="false" customHeight="true" outlineLevel="0" collapsed="false">
      <c r="A13249" s="19" t="n">
        <v>37057</v>
      </c>
      <c r="B13249" s="20" t="s">
        <v>73</v>
      </c>
      <c r="C13249" s="21" t="n">
        <v>1334000</v>
      </c>
    </row>
    <row r="13250" customFormat="false" ht="12.75" hidden="false" customHeight="true" outlineLevel="0" collapsed="false">
      <c r="A13250" s="19" t="n">
        <v>37057</v>
      </c>
      <c r="B13250" s="20" t="s">
        <v>74</v>
      </c>
      <c r="C13250" s="21" t="n">
        <v>975000</v>
      </c>
    </row>
    <row r="13251" customFormat="false" ht="12.75" hidden="false" customHeight="true" outlineLevel="0" collapsed="false">
      <c r="A13251" s="19" t="n">
        <v>37057</v>
      </c>
      <c r="B13251" s="20" t="s">
        <v>75</v>
      </c>
      <c r="C13251" s="21" t="n">
        <v>2203000</v>
      </c>
    </row>
    <row r="13252" customFormat="false" ht="12.75" hidden="false" customHeight="true" outlineLevel="0" collapsed="false">
      <c r="A13252" s="19" t="n">
        <v>37057</v>
      </c>
      <c r="B13252" s="20" t="s">
        <v>76</v>
      </c>
      <c r="C13252" s="21" t="n">
        <v>705000</v>
      </c>
    </row>
    <row r="13253" customFormat="false" ht="12.75" hidden="false" customHeight="true" outlineLevel="0" collapsed="false">
      <c r="A13253" s="19" t="n">
        <v>37057</v>
      </c>
      <c r="B13253" s="20" t="s">
        <v>77</v>
      </c>
      <c r="C13253" s="21" t="n">
        <v>96000</v>
      </c>
    </row>
    <row r="13254" customFormat="false" ht="12.75" hidden="false" customHeight="true" outlineLevel="0" collapsed="false">
      <c r="A13254" s="19" t="n">
        <v>37057</v>
      </c>
      <c r="B13254" s="20" t="s">
        <v>78</v>
      </c>
      <c r="C13254" s="21" t="n">
        <v>1514000</v>
      </c>
    </row>
    <row r="13255" customFormat="false" ht="12.75" hidden="false" customHeight="true" outlineLevel="0" collapsed="false">
      <c r="A13255" s="19" t="n">
        <v>37057</v>
      </c>
      <c r="B13255" s="20" t="s">
        <v>79</v>
      </c>
      <c r="C13255" s="21" t="n">
        <v>722000</v>
      </c>
    </row>
    <row r="13256" customFormat="false" ht="12.75" hidden="false" customHeight="true" outlineLevel="0" collapsed="false">
      <c r="A13256" s="19" t="n">
        <v>37057</v>
      </c>
      <c r="B13256" s="20" t="s">
        <v>80</v>
      </c>
      <c r="C13256" s="21" t="n">
        <v>155000</v>
      </c>
    </row>
    <row r="13257" customFormat="false" ht="12.75" hidden="false" customHeight="true" outlineLevel="0" collapsed="false">
      <c r="A13257" s="19" t="n">
        <v>37058</v>
      </c>
      <c r="B13257" s="20" t="s">
        <v>3</v>
      </c>
      <c r="C13257" s="21" t="n">
        <v>56000</v>
      </c>
    </row>
    <row r="13258" customFormat="false" ht="12.75" hidden="false" customHeight="true" outlineLevel="0" collapsed="false">
      <c r="A13258" s="19" t="n">
        <v>37058</v>
      </c>
      <c r="B13258" s="20" t="s">
        <v>4</v>
      </c>
      <c r="C13258" s="21" t="n">
        <v>240000</v>
      </c>
    </row>
    <row r="13259" customFormat="false" ht="12.75" hidden="false" customHeight="true" outlineLevel="0" collapsed="false">
      <c r="A13259" s="19" t="n">
        <v>37058</v>
      </c>
      <c r="B13259" s="20" t="s">
        <v>5</v>
      </c>
      <c r="C13259" s="21" t="n">
        <v>1098000</v>
      </c>
    </row>
    <row r="13260" customFormat="false" ht="12.75" hidden="false" customHeight="true" outlineLevel="0" collapsed="false">
      <c r="A13260" s="19" t="n">
        <v>37058</v>
      </c>
      <c r="B13260" s="20" t="s">
        <v>6</v>
      </c>
      <c r="C13260" s="21" t="n">
        <v>1467000</v>
      </c>
    </row>
    <row r="13261" customFormat="false" ht="12.75" hidden="false" customHeight="true" outlineLevel="0" collapsed="false">
      <c r="A13261" s="19" t="n">
        <v>37058</v>
      </c>
      <c r="B13261" s="20" t="s">
        <v>7</v>
      </c>
      <c r="C13261" s="21" t="n">
        <v>66000</v>
      </c>
    </row>
    <row r="13262" customFormat="false" ht="12.75" hidden="false" customHeight="true" outlineLevel="0" collapsed="false">
      <c r="A13262" s="19" t="n">
        <v>37058</v>
      </c>
      <c r="B13262" s="20" t="s">
        <v>8</v>
      </c>
      <c r="C13262" s="21" t="n">
        <v>224000</v>
      </c>
    </row>
    <row r="13263" customFormat="false" ht="12.75" hidden="false" customHeight="true" outlineLevel="0" collapsed="false">
      <c r="A13263" s="19" t="n">
        <v>37058</v>
      </c>
      <c r="B13263" s="20" t="s">
        <v>9</v>
      </c>
      <c r="C13263" s="21" t="n">
        <v>1335000</v>
      </c>
    </row>
    <row r="13264" customFormat="false" ht="12.75" hidden="false" customHeight="true" outlineLevel="0" collapsed="false">
      <c r="A13264" s="19" t="n">
        <v>37058</v>
      </c>
      <c r="B13264" s="20" t="s">
        <v>10</v>
      </c>
      <c r="C13264" s="21" t="n">
        <v>160000</v>
      </c>
    </row>
    <row r="13265" customFormat="false" ht="12.75" hidden="false" customHeight="true" outlineLevel="0" collapsed="false">
      <c r="A13265" s="19" t="n">
        <v>37058</v>
      </c>
      <c r="B13265" s="20" t="s">
        <v>11</v>
      </c>
      <c r="C13265" s="21" t="n">
        <v>811000</v>
      </c>
    </row>
    <row r="13266" customFormat="false" ht="12.75" hidden="false" customHeight="true" outlineLevel="0" collapsed="false">
      <c r="A13266" s="19" t="n">
        <v>37058</v>
      </c>
      <c r="B13266" s="20" t="s">
        <v>12</v>
      </c>
      <c r="C13266" s="21" t="n">
        <v>143000</v>
      </c>
    </row>
    <row r="13267" customFormat="false" ht="12.75" hidden="false" customHeight="true" outlineLevel="0" collapsed="false">
      <c r="A13267" s="19" t="n">
        <v>37058</v>
      </c>
      <c r="B13267" s="20" t="s">
        <v>13</v>
      </c>
      <c r="C13267" s="21" t="n">
        <v>1896000</v>
      </c>
    </row>
    <row r="13268" customFormat="false" ht="12.75" hidden="false" customHeight="true" outlineLevel="0" collapsed="false">
      <c r="A13268" s="19" t="n">
        <v>37058</v>
      </c>
      <c r="B13268" s="20" t="s">
        <v>14</v>
      </c>
      <c r="C13268" s="21" t="n">
        <v>221000</v>
      </c>
    </row>
    <row r="13269" customFormat="false" ht="12.75" hidden="false" customHeight="true" outlineLevel="0" collapsed="false">
      <c r="A13269" s="19" t="n">
        <v>37058</v>
      </c>
      <c r="B13269" s="20" t="s">
        <v>15</v>
      </c>
      <c r="C13269" s="21" t="n">
        <v>51000</v>
      </c>
    </row>
    <row r="13270" customFormat="false" ht="12.75" hidden="false" customHeight="true" outlineLevel="0" collapsed="false">
      <c r="A13270" s="19" t="n">
        <v>37058</v>
      </c>
      <c r="B13270" s="20" t="s">
        <v>16</v>
      </c>
      <c r="C13270" s="21" t="n">
        <v>122000</v>
      </c>
    </row>
    <row r="13271" customFormat="false" ht="12.75" hidden="false" customHeight="true" outlineLevel="0" collapsed="false">
      <c r="A13271" s="19" t="n">
        <v>37058</v>
      </c>
      <c r="B13271" s="20" t="s">
        <v>17</v>
      </c>
      <c r="C13271" s="21" t="n">
        <v>49000</v>
      </c>
    </row>
    <row r="13272" customFormat="false" ht="12.75" hidden="false" customHeight="true" outlineLevel="0" collapsed="false">
      <c r="A13272" s="19" t="n">
        <v>37058</v>
      </c>
      <c r="B13272" s="20" t="s">
        <v>18</v>
      </c>
      <c r="C13272" s="21" t="n">
        <v>434000</v>
      </c>
    </row>
    <row r="13273" customFormat="false" ht="12.75" hidden="false" customHeight="true" outlineLevel="0" collapsed="false">
      <c r="A13273" s="19" t="n">
        <v>37058</v>
      </c>
      <c r="B13273" s="20" t="s">
        <v>19</v>
      </c>
      <c r="C13273" s="21" t="n">
        <v>938000</v>
      </c>
    </row>
    <row r="13274" customFormat="false" ht="12.75" hidden="false" customHeight="true" outlineLevel="0" collapsed="false">
      <c r="A13274" s="19" t="n">
        <v>37058</v>
      </c>
      <c r="B13274" s="20" t="s">
        <v>20</v>
      </c>
      <c r="C13274" s="21" t="n">
        <v>439000</v>
      </c>
    </row>
    <row r="13275" customFormat="false" ht="12.75" hidden="false" customHeight="true" outlineLevel="0" collapsed="false">
      <c r="A13275" s="19" t="n">
        <v>37058</v>
      </c>
      <c r="B13275" s="20" t="s">
        <v>21</v>
      </c>
      <c r="C13275" s="21" t="n">
        <v>1455000</v>
      </c>
    </row>
    <row r="13276" customFormat="false" ht="12.75" hidden="false" customHeight="true" outlineLevel="0" collapsed="false">
      <c r="A13276" s="19" t="n">
        <v>37058</v>
      </c>
      <c r="B13276" s="20" t="s">
        <v>22</v>
      </c>
      <c r="C13276" s="21" t="n">
        <v>1098000</v>
      </c>
    </row>
    <row r="13277" customFormat="false" ht="12.75" hidden="false" customHeight="true" outlineLevel="0" collapsed="false">
      <c r="A13277" s="19" t="n">
        <v>37058</v>
      </c>
      <c r="B13277" s="20" t="s">
        <v>23</v>
      </c>
      <c r="C13277" s="21" t="n">
        <v>66000</v>
      </c>
    </row>
    <row r="13278" customFormat="false" ht="12.75" hidden="false" customHeight="true" outlineLevel="0" collapsed="false">
      <c r="A13278" s="19" t="n">
        <v>37058</v>
      </c>
      <c r="B13278" s="20" t="s">
        <v>24</v>
      </c>
      <c r="C13278" s="21" t="n">
        <v>9000</v>
      </c>
    </row>
    <row r="13279" customFormat="false" ht="12.75" hidden="false" customHeight="true" outlineLevel="0" collapsed="false">
      <c r="A13279" s="19" t="n">
        <v>37058</v>
      </c>
      <c r="B13279" s="20" t="s">
        <v>25</v>
      </c>
      <c r="C13279" s="21" t="n">
        <v>1336000</v>
      </c>
    </row>
    <row r="13280" customFormat="false" ht="12.75" hidden="false" customHeight="true" outlineLevel="0" collapsed="false">
      <c r="A13280" s="19" t="n">
        <v>37058</v>
      </c>
      <c r="B13280" s="20" t="s">
        <v>26</v>
      </c>
      <c r="C13280" s="21" t="n">
        <v>223000</v>
      </c>
    </row>
    <row r="13281" customFormat="false" ht="12.75" hidden="false" customHeight="true" outlineLevel="0" collapsed="false">
      <c r="A13281" s="19" t="n">
        <v>37058</v>
      </c>
      <c r="B13281" s="20" t="s">
        <v>27</v>
      </c>
      <c r="C13281" s="21" t="n">
        <v>1059000</v>
      </c>
    </row>
    <row r="13282" customFormat="false" ht="12.75" hidden="false" customHeight="true" outlineLevel="0" collapsed="false">
      <c r="A13282" s="19" t="n">
        <v>37058</v>
      </c>
      <c r="B13282" s="20" t="s">
        <v>28</v>
      </c>
      <c r="C13282" s="21" t="n">
        <v>236000</v>
      </c>
    </row>
    <row r="13283" customFormat="false" ht="12.75" hidden="false" customHeight="true" outlineLevel="0" collapsed="false">
      <c r="A13283" s="19" t="n">
        <v>37058</v>
      </c>
      <c r="B13283" s="20" t="s">
        <v>29</v>
      </c>
      <c r="C13283" s="21" t="n">
        <v>167000</v>
      </c>
    </row>
    <row r="13284" customFormat="false" ht="12.75" hidden="false" customHeight="true" outlineLevel="0" collapsed="false">
      <c r="A13284" s="19" t="n">
        <v>37058</v>
      </c>
      <c r="B13284" s="20" t="s">
        <v>30</v>
      </c>
      <c r="C13284" s="21" t="n">
        <v>270000</v>
      </c>
    </row>
    <row r="13285" customFormat="false" ht="12.75" hidden="false" customHeight="true" outlineLevel="0" collapsed="false">
      <c r="A13285" s="19" t="n">
        <v>37058</v>
      </c>
      <c r="B13285" s="20" t="s">
        <v>31</v>
      </c>
      <c r="C13285" s="21" t="n">
        <v>1323000</v>
      </c>
    </row>
    <row r="13286" customFormat="false" ht="12.75" hidden="false" customHeight="true" outlineLevel="0" collapsed="false">
      <c r="A13286" s="19" t="n">
        <v>37058</v>
      </c>
      <c r="B13286" s="20" t="s">
        <v>32</v>
      </c>
      <c r="C13286" s="21" t="n">
        <v>306000</v>
      </c>
    </row>
    <row r="13287" customFormat="false" ht="12.75" hidden="false" customHeight="true" outlineLevel="0" collapsed="false">
      <c r="A13287" s="19" t="n">
        <v>37058</v>
      </c>
      <c r="B13287" s="20" t="s">
        <v>33</v>
      </c>
      <c r="C13287" s="21" t="n">
        <v>486000</v>
      </c>
    </row>
    <row r="13288" customFormat="false" ht="12.75" hidden="false" customHeight="true" outlineLevel="0" collapsed="false">
      <c r="A13288" s="19" t="n">
        <v>37058</v>
      </c>
      <c r="B13288" s="20" t="s">
        <v>34</v>
      </c>
      <c r="C13288" s="21" t="n">
        <v>855000</v>
      </c>
    </row>
    <row r="13289" customFormat="false" ht="12.75" hidden="false" customHeight="true" outlineLevel="0" collapsed="false">
      <c r="A13289" s="19" t="n">
        <v>37058</v>
      </c>
      <c r="B13289" s="20" t="s">
        <v>35</v>
      </c>
      <c r="C13289" s="21" t="n">
        <v>65000</v>
      </c>
    </row>
    <row r="13290" customFormat="false" ht="12.75" hidden="false" customHeight="true" outlineLevel="0" collapsed="false">
      <c r="A13290" s="19" t="n">
        <v>37058</v>
      </c>
      <c r="B13290" s="20" t="s">
        <v>36</v>
      </c>
      <c r="C13290" s="21" t="n">
        <v>2197000</v>
      </c>
    </row>
    <row r="13291" customFormat="false" ht="12.75" hidden="false" customHeight="true" outlineLevel="0" collapsed="false">
      <c r="A13291" s="19" t="n">
        <v>37058</v>
      </c>
      <c r="B13291" s="20" t="s">
        <v>37</v>
      </c>
      <c r="C13291" s="21" t="n">
        <v>66000</v>
      </c>
    </row>
    <row r="13292" customFormat="false" ht="12.75" hidden="false" customHeight="true" outlineLevel="0" collapsed="false">
      <c r="A13292" s="19" t="n">
        <v>37058</v>
      </c>
      <c r="B13292" s="20" t="s">
        <v>38</v>
      </c>
      <c r="C13292" s="21" t="n">
        <v>11000</v>
      </c>
    </row>
    <row r="13293" customFormat="false" ht="12.75" hidden="false" customHeight="true" outlineLevel="0" collapsed="false">
      <c r="A13293" s="19" t="n">
        <v>37058</v>
      </c>
      <c r="B13293" s="20" t="s">
        <v>39</v>
      </c>
      <c r="C13293" s="21" t="n">
        <v>1000</v>
      </c>
    </row>
    <row r="13294" customFormat="false" ht="12.75" hidden="false" customHeight="true" outlineLevel="0" collapsed="false">
      <c r="A13294" s="19" t="n">
        <v>37058</v>
      </c>
      <c r="B13294" s="20" t="s">
        <v>40</v>
      </c>
      <c r="C13294" s="21" t="n">
        <v>37000</v>
      </c>
    </row>
    <row r="13295" customFormat="false" ht="12.75" hidden="false" customHeight="true" outlineLevel="0" collapsed="false">
      <c r="A13295" s="19" t="n">
        <v>37058</v>
      </c>
      <c r="B13295" s="20" t="s">
        <v>41</v>
      </c>
      <c r="C13295" s="21" t="n">
        <v>1067000</v>
      </c>
    </row>
    <row r="13296" customFormat="false" ht="12.75" hidden="false" customHeight="true" outlineLevel="0" collapsed="false">
      <c r="A13296" s="19" t="n">
        <v>37058</v>
      </c>
      <c r="B13296" s="20" t="s">
        <v>42</v>
      </c>
      <c r="C13296" s="21" t="n">
        <v>801000</v>
      </c>
    </row>
    <row r="13297" customFormat="false" ht="12.75" hidden="false" customHeight="true" outlineLevel="0" collapsed="false">
      <c r="A13297" s="19" t="n">
        <v>37058</v>
      </c>
      <c r="B13297" s="20" t="s">
        <v>43</v>
      </c>
      <c r="C13297" s="21" t="n">
        <v>656000</v>
      </c>
    </row>
    <row r="13298" customFormat="false" ht="12.75" hidden="false" customHeight="true" outlineLevel="0" collapsed="false">
      <c r="A13298" s="19" t="n">
        <v>37058</v>
      </c>
      <c r="B13298" s="20" t="s">
        <v>44</v>
      </c>
      <c r="C13298" s="21" t="n">
        <v>438000</v>
      </c>
    </row>
    <row r="13299" customFormat="false" ht="12.75" hidden="false" customHeight="true" outlineLevel="0" collapsed="false">
      <c r="A13299" s="19" t="n">
        <v>37058</v>
      </c>
      <c r="B13299" s="20" t="s">
        <v>45</v>
      </c>
      <c r="C13299" s="21" t="n">
        <v>181000</v>
      </c>
    </row>
    <row r="13300" customFormat="false" ht="12.75" hidden="false" customHeight="true" outlineLevel="0" collapsed="false">
      <c r="A13300" s="19" t="n">
        <v>37058</v>
      </c>
      <c r="B13300" s="20" t="s">
        <v>46</v>
      </c>
      <c r="C13300" s="21" t="n">
        <v>173000</v>
      </c>
    </row>
    <row r="13301" customFormat="false" ht="12.75" hidden="false" customHeight="true" outlineLevel="0" collapsed="false">
      <c r="A13301" s="19" t="n">
        <v>37058</v>
      </c>
      <c r="B13301" s="20" t="s">
        <v>47</v>
      </c>
      <c r="C13301" s="21" t="n">
        <v>1061000</v>
      </c>
    </row>
    <row r="13302" customFormat="false" ht="12.75" hidden="false" customHeight="true" outlineLevel="0" collapsed="false">
      <c r="A13302" s="19" t="n">
        <v>37058</v>
      </c>
      <c r="B13302" s="20" t="s">
        <v>48</v>
      </c>
      <c r="C13302" s="21" t="n">
        <v>628000</v>
      </c>
    </row>
    <row r="13303" customFormat="false" ht="12.75" hidden="false" customHeight="true" outlineLevel="0" collapsed="false">
      <c r="A13303" s="19" t="n">
        <v>37058</v>
      </c>
      <c r="B13303" s="20" t="s">
        <v>49</v>
      </c>
      <c r="C13303" s="21" t="n">
        <v>66000</v>
      </c>
    </row>
    <row r="13304" customFormat="false" ht="12.75" hidden="false" customHeight="true" outlineLevel="0" collapsed="false">
      <c r="A13304" s="19" t="n">
        <v>37058</v>
      </c>
      <c r="B13304" s="20" t="s">
        <v>50</v>
      </c>
      <c r="C13304" s="21" t="n">
        <v>50000</v>
      </c>
    </row>
    <row r="13305" customFormat="false" ht="12.75" hidden="false" customHeight="true" outlineLevel="0" collapsed="false">
      <c r="A13305" s="19" t="n">
        <v>37058</v>
      </c>
      <c r="B13305" s="20" t="s">
        <v>51</v>
      </c>
      <c r="C13305" s="21" t="n">
        <v>10000</v>
      </c>
    </row>
    <row r="13306" customFormat="false" ht="12.75" hidden="false" customHeight="true" outlineLevel="0" collapsed="false">
      <c r="A13306" s="19" t="n">
        <v>37058</v>
      </c>
      <c r="B13306" s="20" t="s">
        <v>52</v>
      </c>
      <c r="C13306" s="21" t="n">
        <v>116000</v>
      </c>
    </row>
    <row r="13307" customFormat="false" ht="12.75" hidden="false" customHeight="true" outlineLevel="0" collapsed="false">
      <c r="A13307" s="19" t="n">
        <v>37058</v>
      </c>
      <c r="B13307" s="20" t="s">
        <v>53</v>
      </c>
      <c r="C13307" s="21" t="n">
        <v>124000</v>
      </c>
    </row>
    <row r="13308" customFormat="false" ht="12.75" hidden="false" customHeight="true" outlineLevel="0" collapsed="false">
      <c r="A13308" s="19" t="n">
        <v>37058</v>
      </c>
      <c r="B13308" s="20" t="s">
        <v>54</v>
      </c>
      <c r="C13308" s="21" t="n">
        <v>100000</v>
      </c>
    </row>
    <row r="13309" customFormat="false" ht="12.75" hidden="false" customHeight="true" outlineLevel="0" collapsed="false">
      <c r="A13309" s="19" t="n">
        <v>37058</v>
      </c>
      <c r="B13309" s="20" t="s">
        <v>55</v>
      </c>
      <c r="C13309" s="21" t="n">
        <v>1332000</v>
      </c>
    </row>
    <row r="13310" customFormat="false" ht="12.75" hidden="false" customHeight="true" outlineLevel="0" collapsed="false">
      <c r="A13310" s="19" t="n">
        <v>37058</v>
      </c>
      <c r="B13310" s="20" t="s">
        <v>56</v>
      </c>
      <c r="C13310" s="21" t="n">
        <v>173000</v>
      </c>
    </row>
    <row r="13311" customFormat="false" ht="12.75" hidden="false" customHeight="true" outlineLevel="0" collapsed="false">
      <c r="A13311" s="19" t="n">
        <v>37058</v>
      </c>
      <c r="B13311" s="20" t="s">
        <v>57</v>
      </c>
      <c r="C13311" s="21" t="n">
        <v>760000</v>
      </c>
    </row>
    <row r="13312" customFormat="false" ht="12.75" hidden="false" customHeight="true" outlineLevel="0" collapsed="false">
      <c r="A13312" s="19" t="n">
        <v>37058</v>
      </c>
      <c r="B13312" s="20" t="s">
        <v>58</v>
      </c>
      <c r="C13312" s="21" t="n">
        <v>266000</v>
      </c>
    </row>
    <row r="13313" customFormat="false" ht="12.75" hidden="false" customHeight="true" outlineLevel="0" collapsed="false">
      <c r="A13313" s="19" t="n">
        <v>37058</v>
      </c>
      <c r="B13313" s="20" t="s">
        <v>59</v>
      </c>
      <c r="C13313" s="21" t="n">
        <v>182000</v>
      </c>
    </row>
    <row r="13314" customFormat="false" ht="12.75" hidden="false" customHeight="true" outlineLevel="0" collapsed="false">
      <c r="A13314" s="19" t="n">
        <v>37058</v>
      </c>
      <c r="B13314" s="20" t="s">
        <v>60</v>
      </c>
      <c r="C13314" s="21" t="n">
        <v>1472000</v>
      </c>
    </row>
    <row r="13315" customFormat="false" ht="12.75" hidden="false" customHeight="true" outlineLevel="0" collapsed="false">
      <c r="A13315" s="19" t="n">
        <v>37058</v>
      </c>
      <c r="B13315" s="20" t="s">
        <v>61</v>
      </c>
      <c r="C13315" s="21" t="n">
        <v>871000</v>
      </c>
    </row>
    <row r="13316" customFormat="false" ht="12.75" hidden="false" customHeight="true" outlineLevel="0" collapsed="false">
      <c r="A13316" s="19" t="n">
        <v>37058</v>
      </c>
      <c r="B13316" s="20" t="s">
        <v>62</v>
      </c>
      <c r="C13316" s="21" t="n">
        <v>18000</v>
      </c>
    </row>
    <row r="13317" customFormat="false" ht="12.75" hidden="false" customHeight="true" outlineLevel="0" collapsed="false">
      <c r="A13317" s="19" t="n">
        <v>37058</v>
      </c>
      <c r="B13317" s="20" t="s">
        <v>63</v>
      </c>
      <c r="C13317" s="21" t="n">
        <v>168000</v>
      </c>
    </row>
    <row r="13318" customFormat="false" ht="12.75" hidden="false" customHeight="true" outlineLevel="0" collapsed="false">
      <c r="A13318" s="19" t="n">
        <v>37058</v>
      </c>
      <c r="B13318" s="20" t="s">
        <v>64</v>
      </c>
      <c r="C13318" s="21" t="n">
        <v>152000</v>
      </c>
    </row>
    <row r="13319" customFormat="false" ht="12.75" hidden="false" customHeight="true" outlineLevel="0" collapsed="false">
      <c r="A13319" s="19" t="n">
        <v>37058</v>
      </c>
      <c r="B13319" s="20" t="s">
        <v>65</v>
      </c>
      <c r="C13319" s="21" t="n">
        <v>209000</v>
      </c>
    </row>
    <row r="13320" customFormat="false" ht="12.75" hidden="false" customHeight="true" outlineLevel="0" collapsed="false">
      <c r="A13320" s="19" t="n">
        <v>37058</v>
      </c>
      <c r="B13320" s="20" t="s">
        <v>66</v>
      </c>
      <c r="C13320" s="21" t="n">
        <v>22000</v>
      </c>
    </row>
    <row r="13321" customFormat="false" ht="12.75" hidden="false" customHeight="true" outlineLevel="0" collapsed="false">
      <c r="A13321" s="19" t="n">
        <v>37058</v>
      </c>
      <c r="B13321" s="20" t="s">
        <v>67</v>
      </c>
      <c r="C13321" s="21" t="n">
        <v>428000</v>
      </c>
    </row>
    <row r="13322" customFormat="false" ht="12.75" hidden="false" customHeight="true" outlineLevel="0" collapsed="false">
      <c r="A13322" s="19" t="n">
        <v>37058</v>
      </c>
      <c r="B13322" s="20" t="s">
        <v>68</v>
      </c>
      <c r="C13322" s="21" t="n">
        <v>166000</v>
      </c>
    </row>
    <row r="13323" customFormat="false" ht="12.75" hidden="false" customHeight="true" outlineLevel="0" collapsed="false">
      <c r="A13323" s="19" t="n">
        <v>37058</v>
      </c>
      <c r="B13323" s="20" t="s">
        <v>69</v>
      </c>
      <c r="C13323" s="21" t="n">
        <v>871000</v>
      </c>
    </row>
    <row r="13324" customFormat="false" ht="12.75" hidden="false" customHeight="true" outlineLevel="0" collapsed="false">
      <c r="A13324" s="19" t="n">
        <v>37058</v>
      </c>
      <c r="B13324" s="20" t="s">
        <v>70</v>
      </c>
      <c r="C13324" s="21" t="n">
        <v>938000</v>
      </c>
    </row>
    <row r="13325" customFormat="false" ht="12.75" hidden="false" customHeight="true" outlineLevel="0" collapsed="false">
      <c r="A13325" s="19" t="n">
        <v>37058</v>
      </c>
      <c r="B13325" s="20" t="s">
        <v>71</v>
      </c>
      <c r="C13325" s="21" t="n">
        <v>136000</v>
      </c>
    </row>
    <row r="13326" customFormat="false" ht="12.75" hidden="false" customHeight="true" outlineLevel="0" collapsed="false">
      <c r="A13326" s="19" t="n">
        <v>37058</v>
      </c>
      <c r="B13326" s="20" t="s">
        <v>72</v>
      </c>
      <c r="C13326" s="21" t="n">
        <v>6000</v>
      </c>
    </row>
    <row r="13327" customFormat="false" ht="12.75" hidden="false" customHeight="true" outlineLevel="0" collapsed="false">
      <c r="A13327" s="19" t="n">
        <v>37058</v>
      </c>
      <c r="B13327" s="20" t="s">
        <v>73</v>
      </c>
      <c r="C13327" s="21" t="n">
        <v>1320000</v>
      </c>
    </row>
    <row r="13328" customFormat="false" ht="12.75" hidden="false" customHeight="true" outlineLevel="0" collapsed="false">
      <c r="A13328" s="19" t="n">
        <v>37058</v>
      </c>
      <c r="B13328" s="20" t="s">
        <v>74</v>
      </c>
      <c r="C13328" s="21" t="n">
        <v>939000</v>
      </c>
    </row>
    <row r="13329" customFormat="false" ht="12.75" hidden="false" customHeight="true" outlineLevel="0" collapsed="false">
      <c r="A13329" s="19" t="n">
        <v>37058</v>
      </c>
      <c r="B13329" s="20" t="s">
        <v>75</v>
      </c>
      <c r="C13329" s="21" t="n">
        <v>2187000</v>
      </c>
    </row>
    <row r="13330" customFormat="false" ht="12.75" hidden="false" customHeight="true" outlineLevel="0" collapsed="false">
      <c r="A13330" s="19" t="n">
        <v>37058</v>
      </c>
      <c r="B13330" s="20" t="s">
        <v>76</v>
      </c>
      <c r="C13330" s="21" t="n">
        <v>650000</v>
      </c>
    </row>
    <row r="13331" customFormat="false" ht="12.75" hidden="false" customHeight="true" outlineLevel="0" collapsed="false">
      <c r="A13331" s="19" t="n">
        <v>37058</v>
      </c>
      <c r="B13331" s="20" t="s">
        <v>77</v>
      </c>
      <c r="C13331" s="21" t="n">
        <v>99000</v>
      </c>
    </row>
    <row r="13332" customFormat="false" ht="12.75" hidden="false" customHeight="true" outlineLevel="0" collapsed="false">
      <c r="A13332" s="19" t="n">
        <v>37058</v>
      </c>
      <c r="B13332" s="20" t="s">
        <v>78</v>
      </c>
      <c r="C13332" s="21" t="n">
        <v>1473000</v>
      </c>
    </row>
    <row r="13333" customFormat="false" ht="12.75" hidden="false" customHeight="true" outlineLevel="0" collapsed="false">
      <c r="A13333" s="19" t="n">
        <v>37058</v>
      </c>
      <c r="B13333" s="20" t="s">
        <v>79</v>
      </c>
      <c r="C13333" s="21" t="n">
        <v>678000</v>
      </c>
    </row>
    <row r="13334" customFormat="false" ht="12.75" hidden="false" customHeight="true" outlineLevel="0" collapsed="false">
      <c r="A13334" s="19" t="n">
        <v>37058</v>
      </c>
      <c r="B13334" s="20" t="s">
        <v>80</v>
      </c>
      <c r="C13334" s="21" t="n">
        <v>152000</v>
      </c>
    </row>
    <row r="13335" customFormat="false" ht="12.75" hidden="false" customHeight="true" outlineLevel="0" collapsed="false">
      <c r="A13335" s="19" t="n">
        <v>37059</v>
      </c>
      <c r="B13335" s="20" t="s">
        <v>3</v>
      </c>
      <c r="C13335" s="21" t="n">
        <v>72000</v>
      </c>
    </row>
    <row r="13336" customFormat="false" ht="12.75" hidden="false" customHeight="true" outlineLevel="0" collapsed="false">
      <c r="A13336" s="19" t="n">
        <v>37059</v>
      </c>
      <c r="B13336" s="20" t="s">
        <v>4</v>
      </c>
      <c r="C13336" s="21" t="n">
        <v>237000</v>
      </c>
    </row>
    <row r="13337" customFormat="false" ht="12.75" hidden="false" customHeight="true" outlineLevel="0" collapsed="false">
      <c r="A13337" s="19" t="n">
        <v>37059</v>
      </c>
      <c r="B13337" s="20" t="s">
        <v>5</v>
      </c>
      <c r="C13337" s="21" t="n">
        <v>900000</v>
      </c>
    </row>
    <row r="13338" customFormat="false" ht="12.75" hidden="false" customHeight="true" outlineLevel="0" collapsed="false">
      <c r="A13338" s="19" t="n">
        <v>37059</v>
      </c>
      <c r="B13338" s="20" t="s">
        <v>6</v>
      </c>
      <c r="C13338" s="21" t="n">
        <v>1383000</v>
      </c>
    </row>
    <row r="13339" customFormat="false" ht="12.75" hidden="false" customHeight="true" outlineLevel="0" collapsed="false">
      <c r="A13339" s="19" t="n">
        <v>37059</v>
      </c>
      <c r="B13339" s="20" t="s">
        <v>7</v>
      </c>
      <c r="C13339" s="21" t="n">
        <v>69000</v>
      </c>
    </row>
    <row r="13340" customFormat="false" ht="12.75" hidden="false" customHeight="true" outlineLevel="0" collapsed="false">
      <c r="A13340" s="19" t="n">
        <v>37059</v>
      </c>
      <c r="B13340" s="20" t="s">
        <v>8</v>
      </c>
      <c r="C13340" s="21" t="n">
        <v>263000</v>
      </c>
    </row>
    <row r="13341" customFormat="false" ht="12.75" hidden="false" customHeight="true" outlineLevel="0" collapsed="false">
      <c r="A13341" s="19" t="n">
        <v>37059</v>
      </c>
      <c r="B13341" s="20" t="s">
        <v>9</v>
      </c>
      <c r="C13341" s="21" t="n">
        <v>1235000</v>
      </c>
    </row>
    <row r="13342" customFormat="false" ht="12.75" hidden="false" customHeight="true" outlineLevel="0" collapsed="false">
      <c r="A13342" s="19" t="n">
        <v>37059</v>
      </c>
      <c r="B13342" s="20" t="s">
        <v>10</v>
      </c>
      <c r="C13342" s="21" t="n">
        <v>221000</v>
      </c>
    </row>
    <row r="13343" customFormat="false" ht="12.75" hidden="false" customHeight="true" outlineLevel="0" collapsed="false">
      <c r="A13343" s="19" t="n">
        <v>37059</v>
      </c>
      <c r="B13343" s="20" t="s">
        <v>11</v>
      </c>
      <c r="C13343" s="21" t="n">
        <v>596000</v>
      </c>
    </row>
    <row r="13344" customFormat="false" ht="12.75" hidden="false" customHeight="true" outlineLevel="0" collapsed="false">
      <c r="A13344" s="19" t="n">
        <v>37059</v>
      </c>
      <c r="B13344" s="20" t="s">
        <v>12</v>
      </c>
      <c r="C13344" s="21" t="n">
        <v>117000</v>
      </c>
    </row>
    <row r="13345" customFormat="false" ht="12.75" hidden="false" customHeight="true" outlineLevel="0" collapsed="false">
      <c r="A13345" s="19" t="n">
        <v>37059</v>
      </c>
      <c r="B13345" s="20" t="s">
        <v>13</v>
      </c>
      <c r="C13345" s="21" t="n">
        <v>1847000</v>
      </c>
    </row>
    <row r="13346" customFormat="false" ht="12.75" hidden="false" customHeight="true" outlineLevel="0" collapsed="false">
      <c r="A13346" s="19" t="n">
        <v>37059</v>
      </c>
      <c r="B13346" s="20" t="s">
        <v>14</v>
      </c>
      <c r="C13346" s="21" t="n">
        <v>218000</v>
      </c>
    </row>
    <row r="13347" customFormat="false" ht="12.75" hidden="false" customHeight="true" outlineLevel="0" collapsed="false">
      <c r="A13347" s="19" t="n">
        <v>37059</v>
      </c>
      <c r="B13347" s="20" t="s">
        <v>15</v>
      </c>
      <c r="C13347" s="21" t="n">
        <v>49000</v>
      </c>
    </row>
    <row r="13348" customFormat="false" ht="12.75" hidden="false" customHeight="true" outlineLevel="0" collapsed="false">
      <c r="A13348" s="19" t="n">
        <v>37059</v>
      </c>
      <c r="B13348" s="20" t="s">
        <v>16</v>
      </c>
      <c r="C13348" s="21" t="n">
        <v>97000</v>
      </c>
    </row>
    <row r="13349" customFormat="false" ht="12.75" hidden="false" customHeight="true" outlineLevel="0" collapsed="false">
      <c r="A13349" s="19" t="n">
        <v>37059</v>
      </c>
      <c r="B13349" s="20" t="s">
        <v>17</v>
      </c>
      <c r="C13349" s="21" t="n">
        <v>51000</v>
      </c>
    </row>
    <row r="13350" customFormat="false" ht="12.75" hidden="false" customHeight="true" outlineLevel="0" collapsed="false">
      <c r="A13350" s="19" t="n">
        <v>37059</v>
      </c>
      <c r="B13350" s="20" t="s">
        <v>18</v>
      </c>
      <c r="C13350" s="21" t="n">
        <v>483000</v>
      </c>
    </row>
    <row r="13351" customFormat="false" ht="12.75" hidden="false" customHeight="true" outlineLevel="0" collapsed="false">
      <c r="A13351" s="19" t="n">
        <v>37059</v>
      </c>
      <c r="B13351" s="20" t="s">
        <v>19</v>
      </c>
      <c r="C13351" s="21" t="n">
        <v>873000</v>
      </c>
    </row>
    <row r="13352" customFormat="false" ht="12.75" hidden="false" customHeight="true" outlineLevel="0" collapsed="false">
      <c r="A13352" s="19" t="n">
        <v>37059</v>
      </c>
      <c r="B13352" s="20" t="s">
        <v>20</v>
      </c>
      <c r="C13352" s="21" t="n">
        <v>475000</v>
      </c>
    </row>
    <row r="13353" customFormat="false" ht="12.75" hidden="false" customHeight="true" outlineLevel="0" collapsed="false">
      <c r="A13353" s="19" t="n">
        <v>37059</v>
      </c>
      <c r="B13353" s="20" t="s">
        <v>21</v>
      </c>
      <c r="C13353" s="21" t="n">
        <v>1357000</v>
      </c>
    </row>
    <row r="13354" customFormat="false" ht="12.75" hidden="false" customHeight="true" outlineLevel="0" collapsed="false">
      <c r="A13354" s="19" t="n">
        <v>37059</v>
      </c>
      <c r="B13354" s="20" t="s">
        <v>22</v>
      </c>
      <c r="C13354" s="21" t="n">
        <v>900000</v>
      </c>
    </row>
    <row r="13355" customFormat="false" ht="12.75" hidden="false" customHeight="true" outlineLevel="0" collapsed="false">
      <c r="A13355" s="19" t="n">
        <v>37059</v>
      </c>
      <c r="B13355" s="20" t="s">
        <v>23</v>
      </c>
      <c r="C13355" s="21" t="n">
        <v>69000</v>
      </c>
    </row>
    <row r="13356" customFormat="false" ht="12.75" hidden="false" customHeight="true" outlineLevel="0" collapsed="false">
      <c r="A13356" s="19" t="n">
        <v>37059</v>
      </c>
      <c r="B13356" s="20" t="s">
        <v>24</v>
      </c>
      <c r="C13356" s="21" t="n">
        <v>9000</v>
      </c>
    </row>
    <row r="13357" customFormat="false" ht="12.75" hidden="false" customHeight="true" outlineLevel="0" collapsed="false">
      <c r="A13357" s="19" t="n">
        <v>37059</v>
      </c>
      <c r="B13357" s="20" t="s">
        <v>25</v>
      </c>
      <c r="C13357" s="21" t="n">
        <v>1237000</v>
      </c>
    </row>
    <row r="13358" customFormat="false" ht="12.75" hidden="false" customHeight="true" outlineLevel="0" collapsed="false">
      <c r="A13358" s="19" t="n">
        <v>37059</v>
      </c>
      <c r="B13358" s="20" t="s">
        <v>26</v>
      </c>
      <c r="C13358" s="21" t="n">
        <v>262000</v>
      </c>
    </row>
    <row r="13359" customFormat="false" ht="12.75" hidden="false" customHeight="true" outlineLevel="0" collapsed="false">
      <c r="A13359" s="19" t="n">
        <v>37059</v>
      </c>
      <c r="B13359" s="20" t="s">
        <v>27</v>
      </c>
      <c r="C13359" s="21" t="n">
        <v>862000</v>
      </c>
    </row>
    <row r="13360" customFormat="false" ht="12.75" hidden="false" customHeight="true" outlineLevel="0" collapsed="false">
      <c r="A13360" s="19" t="n">
        <v>37059</v>
      </c>
      <c r="B13360" s="20" t="s">
        <v>28</v>
      </c>
      <c r="C13360" s="21" t="n">
        <v>275000</v>
      </c>
    </row>
    <row r="13361" customFormat="false" ht="12.75" hidden="false" customHeight="true" outlineLevel="0" collapsed="false">
      <c r="A13361" s="19" t="n">
        <v>37059</v>
      </c>
      <c r="B13361" s="20" t="s">
        <v>29</v>
      </c>
      <c r="C13361" s="21" t="n">
        <v>227000</v>
      </c>
    </row>
    <row r="13362" customFormat="false" ht="12.75" hidden="false" customHeight="true" outlineLevel="0" collapsed="false">
      <c r="A13362" s="19" t="n">
        <v>37059</v>
      </c>
      <c r="B13362" s="20" t="s">
        <v>30</v>
      </c>
      <c r="C13362" s="21" t="n">
        <v>208000</v>
      </c>
    </row>
    <row r="13363" customFormat="false" ht="12.75" hidden="false" customHeight="true" outlineLevel="0" collapsed="false">
      <c r="A13363" s="19" t="n">
        <v>37059</v>
      </c>
      <c r="B13363" s="20" t="s">
        <v>31</v>
      </c>
      <c r="C13363" s="21" t="n">
        <v>1224000</v>
      </c>
    </row>
    <row r="13364" customFormat="false" ht="12.75" hidden="false" customHeight="true" outlineLevel="0" collapsed="false">
      <c r="A13364" s="19" t="n">
        <v>37059</v>
      </c>
      <c r="B13364" s="20" t="s">
        <v>32</v>
      </c>
      <c r="C13364" s="21" t="n">
        <v>303000</v>
      </c>
    </row>
    <row r="13365" customFormat="false" ht="12.75" hidden="false" customHeight="true" outlineLevel="0" collapsed="false">
      <c r="A13365" s="19" t="n">
        <v>37059</v>
      </c>
      <c r="B13365" s="20" t="s">
        <v>33</v>
      </c>
      <c r="C13365" s="21" t="n">
        <v>492000</v>
      </c>
    </row>
    <row r="13366" customFormat="false" ht="12.75" hidden="false" customHeight="true" outlineLevel="0" collapsed="false">
      <c r="A13366" s="19" t="n">
        <v>37059</v>
      </c>
      <c r="B13366" s="20" t="s">
        <v>34</v>
      </c>
      <c r="C13366" s="21" t="n">
        <v>642000</v>
      </c>
    </row>
    <row r="13367" customFormat="false" ht="12.75" hidden="false" customHeight="true" outlineLevel="0" collapsed="false">
      <c r="A13367" s="19" t="n">
        <v>37059</v>
      </c>
      <c r="B13367" s="20" t="s">
        <v>35</v>
      </c>
      <c r="C13367" s="21" t="n">
        <v>65000</v>
      </c>
    </row>
    <row r="13368" customFormat="false" ht="12.75" hidden="false" customHeight="true" outlineLevel="0" collapsed="false">
      <c r="A13368" s="19" t="n">
        <v>37059</v>
      </c>
      <c r="B13368" s="20" t="s">
        <v>36</v>
      </c>
      <c r="C13368" s="21" t="n">
        <v>2239000</v>
      </c>
    </row>
    <row r="13369" customFormat="false" ht="12.75" hidden="false" customHeight="true" outlineLevel="0" collapsed="false">
      <c r="A13369" s="19" t="n">
        <v>37059</v>
      </c>
      <c r="B13369" s="20" t="s">
        <v>37</v>
      </c>
      <c r="C13369" s="21" t="n">
        <v>69000</v>
      </c>
    </row>
    <row r="13370" customFormat="false" ht="12.75" hidden="false" customHeight="true" outlineLevel="0" collapsed="false">
      <c r="A13370" s="19" t="n">
        <v>37059</v>
      </c>
      <c r="B13370" s="20" t="s">
        <v>38</v>
      </c>
      <c r="C13370" s="21" t="n">
        <v>11000</v>
      </c>
    </row>
    <row r="13371" customFormat="false" ht="12.75" hidden="false" customHeight="true" outlineLevel="0" collapsed="false">
      <c r="A13371" s="19" t="n">
        <v>37059</v>
      </c>
      <c r="B13371" s="20" t="s">
        <v>39</v>
      </c>
      <c r="C13371" s="21" t="n">
        <v>1000</v>
      </c>
    </row>
    <row r="13372" customFormat="false" ht="12.75" hidden="false" customHeight="true" outlineLevel="0" collapsed="false">
      <c r="A13372" s="19" t="n">
        <v>37059</v>
      </c>
      <c r="B13372" s="20" t="s">
        <v>40</v>
      </c>
      <c r="C13372" s="21" t="n">
        <v>37000</v>
      </c>
    </row>
    <row r="13373" customFormat="false" ht="12.75" hidden="false" customHeight="true" outlineLevel="0" collapsed="false">
      <c r="A13373" s="19" t="n">
        <v>37059</v>
      </c>
      <c r="B13373" s="20" t="s">
        <v>41</v>
      </c>
      <c r="C13373" s="21" t="n">
        <v>987000</v>
      </c>
    </row>
    <row r="13374" customFormat="false" ht="12.75" hidden="false" customHeight="true" outlineLevel="0" collapsed="false">
      <c r="A13374" s="19" t="n">
        <v>37059</v>
      </c>
      <c r="B13374" s="20" t="s">
        <v>42</v>
      </c>
      <c r="C13374" s="21" t="n">
        <v>581000</v>
      </c>
    </row>
    <row r="13375" customFormat="false" ht="12.75" hidden="false" customHeight="true" outlineLevel="0" collapsed="false">
      <c r="A13375" s="19" t="n">
        <v>37059</v>
      </c>
      <c r="B13375" s="20" t="s">
        <v>43</v>
      </c>
      <c r="C13375" s="21" t="n">
        <v>682000</v>
      </c>
    </row>
    <row r="13376" customFormat="false" ht="12.75" hidden="false" customHeight="true" outlineLevel="0" collapsed="false">
      <c r="A13376" s="19" t="n">
        <v>37059</v>
      </c>
      <c r="B13376" s="20" t="s">
        <v>44</v>
      </c>
      <c r="C13376" s="21" t="n">
        <v>488000</v>
      </c>
    </row>
    <row r="13377" customFormat="false" ht="12.75" hidden="false" customHeight="true" outlineLevel="0" collapsed="false">
      <c r="A13377" s="19" t="n">
        <v>37059</v>
      </c>
      <c r="B13377" s="20" t="s">
        <v>45</v>
      </c>
      <c r="C13377" s="21" t="n">
        <v>196000</v>
      </c>
    </row>
    <row r="13378" customFormat="false" ht="12.75" hidden="false" customHeight="true" outlineLevel="0" collapsed="false">
      <c r="A13378" s="19" t="n">
        <v>37059</v>
      </c>
      <c r="B13378" s="20" t="s">
        <v>46</v>
      </c>
      <c r="C13378" s="21" t="n">
        <v>233000</v>
      </c>
    </row>
    <row r="13379" customFormat="false" ht="12.75" hidden="false" customHeight="true" outlineLevel="0" collapsed="false">
      <c r="A13379" s="19" t="n">
        <v>37059</v>
      </c>
      <c r="B13379" s="20" t="s">
        <v>47</v>
      </c>
      <c r="C13379" s="21" t="n">
        <v>863000</v>
      </c>
    </row>
    <row r="13380" customFormat="false" ht="12.75" hidden="false" customHeight="true" outlineLevel="0" collapsed="false">
      <c r="A13380" s="19" t="n">
        <v>37059</v>
      </c>
      <c r="B13380" s="20" t="s">
        <v>48</v>
      </c>
      <c r="C13380" s="21" t="n">
        <v>466000</v>
      </c>
    </row>
    <row r="13381" customFormat="false" ht="12.75" hidden="false" customHeight="true" outlineLevel="0" collapsed="false">
      <c r="A13381" s="19" t="n">
        <v>37059</v>
      </c>
      <c r="B13381" s="20" t="s">
        <v>49</v>
      </c>
      <c r="C13381" s="21" t="n">
        <v>69000</v>
      </c>
    </row>
    <row r="13382" customFormat="false" ht="12.75" hidden="false" customHeight="true" outlineLevel="0" collapsed="false">
      <c r="A13382" s="19" t="n">
        <v>37059</v>
      </c>
      <c r="B13382" s="20" t="s">
        <v>50</v>
      </c>
      <c r="C13382" s="21" t="n">
        <v>50000</v>
      </c>
    </row>
    <row r="13383" customFormat="false" ht="12.75" hidden="false" customHeight="true" outlineLevel="0" collapsed="false">
      <c r="A13383" s="19" t="n">
        <v>37059</v>
      </c>
      <c r="B13383" s="20" t="s">
        <v>51</v>
      </c>
      <c r="C13383" s="21" t="n">
        <v>11000</v>
      </c>
    </row>
    <row r="13384" customFormat="false" ht="12.75" hidden="false" customHeight="true" outlineLevel="0" collapsed="false">
      <c r="A13384" s="19" t="n">
        <v>37059</v>
      </c>
      <c r="B13384" s="20" t="s">
        <v>52</v>
      </c>
      <c r="C13384" s="21" t="n">
        <v>91000</v>
      </c>
    </row>
    <row r="13385" customFormat="false" ht="12.75" hidden="false" customHeight="true" outlineLevel="0" collapsed="false">
      <c r="A13385" s="19" t="n">
        <v>37059</v>
      </c>
      <c r="B13385" s="20" t="s">
        <v>53</v>
      </c>
      <c r="C13385" s="21" t="n">
        <v>112000</v>
      </c>
    </row>
    <row r="13386" customFormat="false" ht="12.75" hidden="false" customHeight="true" outlineLevel="0" collapsed="false">
      <c r="A13386" s="19" t="n">
        <v>37059</v>
      </c>
      <c r="B13386" s="20" t="s">
        <v>54</v>
      </c>
      <c r="C13386" s="21" t="n">
        <v>92000</v>
      </c>
    </row>
    <row r="13387" customFormat="false" ht="12.75" hidden="false" customHeight="true" outlineLevel="0" collapsed="false">
      <c r="A13387" s="19" t="n">
        <v>37059</v>
      </c>
      <c r="B13387" s="20" t="s">
        <v>55</v>
      </c>
      <c r="C13387" s="21" t="n">
        <v>1232000</v>
      </c>
    </row>
    <row r="13388" customFormat="false" ht="12.75" hidden="false" customHeight="true" outlineLevel="0" collapsed="false">
      <c r="A13388" s="19" t="n">
        <v>37059</v>
      </c>
      <c r="B13388" s="20" t="s">
        <v>56</v>
      </c>
      <c r="C13388" s="21" t="n">
        <v>234000</v>
      </c>
    </row>
    <row r="13389" customFormat="false" ht="12.75" hidden="false" customHeight="true" outlineLevel="0" collapsed="false">
      <c r="A13389" s="19" t="n">
        <v>37059</v>
      </c>
      <c r="B13389" s="20" t="s">
        <v>57</v>
      </c>
      <c r="C13389" s="21" t="n">
        <v>1003000</v>
      </c>
    </row>
    <row r="13390" customFormat="false" ht="12.75" hidden="false" customHeight="true" outlineLevel="0" collapsed="false">
      <c r="A13390" s="19" t="n">
        <v>37059</v>
      </c>
      <c r="B13390" s="20" t="s">
        <v>58</v>
      </c>
      <c r="C13390" s="21" t="n">
        <v>177000</v>
      </c>
    </row>
    <row r="13391" customFormat="false" ht="12.75" hidden="false" customHeight="true" outlineLevel="0" collapsed="false">
      <c r="A13391" s="19" t="n">
        <v>37059</v>
      </c>
      <c r="B13391" s="20" t="s">
        <v>59</v>
      </c>
      <c r="C13391" s="21" t="n">
        <v>241000</v>
      </c>
    </row>
    <row r="13392" customFormat="false" ht="12.75" hidden="false" customHeight="true" outlineLevel="0" collapsed="false">
      <c r="A13392" s="19" t="n">
        <v>37059</v>
      </c>
      <c r="B13392" s="20" t="s">
        <v>60</v>
      </c>
      <c r="C13392" s="21" t="n">
        <v>1388000</v>
      </c>
    </row>
    <row r="13393" customFormat="false" ht="12.75" hidden="false" customHeight="true" outlineLevel="0" collapsed="false">
      <c r="A13393" s="19" t="n">
        <v>37059</v>
      </c>
      <c r="B13393" s="20" t="s">
        <v>61</v>
      </c>
      <c r="C13393" s="21" t="n">
        <v>661000</v>
      </c>
    </row>
    <row r="13394" customFormat="false" ht="12.75" hidden="false" customHeight="true" outlineLevel="0" collapsed="false">
      <c r="A13394" s="19" t="n">
        <v>37059</v>
      </c>
      <c r="B13394" s="20" t="s">
        <v>62</v>
      </c>
      <c r="C13394" s="21" t="n">
        <v>3000</v>
      </c>
    </row>
    <row r="13395" customFormat="false" ht="12.75" hidden="false" customHeight="true" outlineLevel="0" collapsed="false">
      <c r="A13395" s="19" t="n">
        <v>37059</v>
      </c>
      <c r="B13395" s="20" t="s">
        <v>63</v>
      </c>
      <c r="C13395" s="21" t="n">
        <v>228000</v>
      </c>
    </row>
    <row r="13396" customFormat="false" ht="12.75" hidden="false" customHeight="true" outlineLevel="0" collapsed="false">
      <c r="A13396" s="19" t="n">
        <v>37059</v>
      </c>
      <c r="B13396" s="20" t="s">
        <v>64</v>
      </c>
      <c r="C13396" s="21" t="n">
        <v>139000</v>
      </c>
    </row>
    <row r="13397" customFormat="false" ht="12.75" hidden="false" customHeight="true" outlineLevel="0" collapsed="false">
      <c r="A13397" s="19" t="n">
        <v>37059</v>
      </c>
      <c r="B13397" s="20" t="s">
        <v>65</v>
      </c>
      <c r="C13397" s="21" t="n">
        <v>213000</v>
      </c>
    </row>
    <row r="13398" customFormat="false" ht="12.75" hidden="false" customHeight="true" outlineLevel="0" collapsed="false">
      <c r="A13398" s="19" t="n">
        <v>37059</v>
      </c>
      <c r="B13398" s="20" t="s">
        <v>66</v>
      </c>
      <c r="C13398" s="21" t="n">
        <v>12000</v>
      </c>
    </row>
    <row r="13399" customFormat="false" ht="12.75" hidden="false" customHeight="true" outlineLevel="0" collapsed="false">
      <c r="A13399" s="19" t="n">
        <v>37059</v>
      </c>
      <c r="B13399" s="20" t="s">
        <v>67</v>
      </c>
      <c r="C13399" s="21" t="n">
        <v>464000</v>
      </c>
    </row>
    <row r="13400" customFormat="false" ht="12.75" hidden="false" customHeight="true" outlineLevel="0" collapsed="false">
      <c r="A13400" s="19" t="n">
        <v>37059</v>
      </c>
      <c r="B13400" s="20" t="s">
        <v>68</v>
      </c>
      <c r="C13400" s="21" t="n">
        <v>226000</v>
      </c>
    </row>
    <row r="13401" customFormat="false" ht="12.75" hidden="false" customHeight="true" outlineLevel="0" collapsed="false">
      <c r="A13401" s="19" t="n">
        <v>37059</v>
      </c>
      <c r="B13401" s="20" t="s">
        <v>69</v>
      </c>
      <c r="C13401" s="21" t="n">
        <v>661000</v>
      </c>
    </row>
    <row r="13402" customFormat="false" ht="12.75" hidden="false" customHeight="true" outlineLevel="0" collapsed="false">
      <c r="A13402" s="19" t="n">
        <v>37059</v>
      </c>
      <c r="B13402" s="20" t="s">
        <v>70</v>
      </c>
      <c r="C13402" s="21" t="n">
        <v>874000</v>
      </c>
    </row>
    <row r="13403" customFormat="false" ht="12.75" hidden="false" customHeight="true" outlineLevel="0" collapsed="false">
      <c r="A13403" s="19" t="n">
        <v>37059</v>
      </c>
      <c r="B13403" s="20" t="s">
        <v>71</v>
      </c>
      <c r="C13403" s="21" t="n">
        <v>138000</v>
      </c>
    </row>
    <row r="13404" customFormat="false" ht="12.75" hidden="false" customHeight="true" outlineLevel="0" collapsed="false">
      <c r="A13404" s="19" t="n">
        <v>37059</v>
      </c>
      <c r="B13404" s="20" t="s">
        <v>72</v>
      </c>
      <c r="C13404" s="21" t="n">
        <v>9000</v>
      </c>
    </row>
    <row r="13405" customFormat="false" ht="12.75" hidden="false" customHeight="true" outlineLevel="0" collapsed="false">
      <c r="A13405" s="19" t="n">
        <v>37059</v>
      </c>
      <c r="B13405" s="20" t="s">
        <v>73</v>
      </c>
      <c r="C13405" s="21" t="n">
        <v>1222000</v>
      </c>
    </row>
    <row r="13406" customFormat="false" ht="12.75" hidden="false" customHeight="true" outlineLevel="0" collapsed="false">
      <c r="A13406" s="19" t="n">
        <v>37059</v>
      </c>
      <c r="B13406" s="20" t="s">
        <v>74</v>
      </c>
      <c r="C13406" s="21" t="n">
        <v>875000</v>
      </c>
    </row>
    <row r="13407" customFormat="false" ht="12.75" hidden="false" customHeight="true" outlineLevel="0" collapsed="false">
      <c r="A13407" s="19" t="n">
        <v>37059</v>
      </c>
      <c r="B13407" s="20" t="s">
        <v>75</v>
      </c>
      <c r="C13407" s="21" t="n">
        <v>2229000</v>
      </c>
    </row>
    <row r="13408" customFormat="false" ht="12.75" hidden="false" customHeight="true" outlineLevel="0" collapsed="false">
      <c r="A13408" s="19" t="n">
        <v>37059</v>
      </c>
      <c r="B13408" s="20" t="s">
        <v>76</v>
      </c>
      <c r="C13408" s="21" t="n">
        <v>675000</v>
      </c>
    </row>
    <row r="13409" customFormat="false" ht="12.75" hidden="false" customHeight="true" outlineLevel="0" collapsed="false">
      <c r="A13409" s="19" t="n">
        <v>37059</v>
      </c>
      <c r="B13409" s="20" t="s">
        <v>77</v>
      </c>
      <c r="C13409" s="21" t="n">
        <v>73000</v>
      </c>
    </row>
    <row r="13410" customFormat="false" ht="12.75" hidden="false" customHeight="true" outlineLevel="0" collapsed="false">
      <c r="A13410" s="19" t="n">
        <v>37059</v>
      </c>
      <c r="B13410" s="20" t="s">
        <v>78</v>
      </c>
      <c r="C13410" s="21" t="n">
        <v>1388000</v>
      </c>
    </row>
    <row r="13411" customFormat="false" ht="12.75" hidden="false" customHeight="true" outlineLevel="0" collapsed="false">
      <c r="A13411" s="19" t="n">
        <v>37059</v>
      </c>
      <c r="B13411" s="20" t="s">
        <v>79</v>
      </c>
      <c r="C13411" s="21" t="n">
        <v>703000</v>
      </c>
    </row>
    <row r="13412" customFormat="false" ht="12.75" hidden="false" customHeight="true" outlineLevel="0" collapsed="false">
      <c r="A13412" s="19" t="n">
        <v>37059</v>
      </c>
      <c r="B13412" s="20" t="s">
        <v>80</v>
      </c>
      <c r="C13412" s="21" t="n">
        <v>139000</v>
      </c>
    </row>
    <row r="13413" customFormat="false" ht="12.75" hidden="false" customHeight="true" outlineLevel="0" collapsed="false">
      <c r="A13413" s="19" t="n">
        <v>37060</v>
      </c>
      <c r="B13413" s="20" t="s">
        <v>3</v>
      </c>
      <c r="C13413" s="21" t="n">
        <v>74000</v>
      </c>
    </row>
    <row r="13414" customFormat="false" ht="12.75" hidden="false" customHeight="true" outlineLevel="0" collapsed="false">
      <c r="A13414" s="19" t="n">
        <v>37060</v>
      </c>
      <c r="B13414" s="20" t="s">
        <v>4</v>
      </c>
      <c r="C13414" s="21" t="n">
        <v>234000</v>
      </c>
    </row>
    <row r="13415" customFormat="false" ht="12.75" hidden="false" customHeight="true" outlineLevel="0" collapsed="false">
      <c r="A13415" s="19" t="n">
        <v>37060</v>
      </c>
      <c r="B13415" s="20" t="s">
        <v>5</v>
      </c>
      <c r="C13415" s="21" t="n">
        <v>928000</v>
      </c>
    </row>
    <row r="13416" customFormat="false" ht="12.75" hidden="false" customHeight="true" outlineLevel="0" collapsed="false">
      <c r="A13416" s="19" t="n">
        <v>37060</v>
      </c>
      <c r="B13416" s="20" t="s">
        <v>6</v>
      </c>
      <c r="C13416" s="21" t="n">
        <v>1403000</v>
      </c>
    </row>
    <row r="13417" customFormat="false" ht="12.75" hidden="false" customHeight="true" outlineLevel="0" collapsed="false">
      <c r="A13417" s="19" t="n">
        <v>37060</v>
      </c>
      <c r="B13417" s="20" t="s">
        <v>9</v>
      </c>
      <c r="C13417" s="21" t="n">
        <v>1252000</v>
      </c>
    </row>
    <row r="13418" customFormat="false" ht="12.75" hidden="false" customHeight="true" outlineLevel="0" collapsed="false">
      <c r="A13418" s="19" t="n">
        <v>37060</v>
      </c>
      <c r="B13418" s="20" t="s">
        <v>10</v>
      </c>
      <c r="C13418" s="21" t="n">
        <v>220000</v>
      </c>
    </row>
    <row r="13419" customFormat="false" ht="12.75" hidden="false" customHeight="true" outlineLevel="0" collapsed="false">
      <c r="A13419" s="19" t="n">
        <v>37060</v>
      </c>
      <c r="B13419" s="20" t="s">
        <v>11</v>
      </c>
      <c r="C13419" s="21" t="n">
        <v>569000</v>
      </c>
    </row>
    <row r="13420" customFormat="false" ht="12.75" hidden="false" customHeight="true" outlineLevel="0" collapsed="false">
      <c r="A13420" s="19" t="n">
        <v>37060</v>
      </c>
      <c r="B13420" s="20" t="s">
        <v>12</v>
      </c>
      <c r="C13420" s="21" t="n">
        <v>106000</v>
      </c>
    </row>
    <row r="13421" customFormat="false" ht="12.75" hidden="false" customHeight="true" outlineLevel="0" collapsed="false">
      <c r="A13421" s="19" t="n">
        <v>37060</v>
      </c>
      <c r="B13421" s="20" t="s">
        <v>13</v>
      </c>
      <c r="C13421" s="21" t="n">
        <v>1866000</v>
      </c>
    </row>
    <row r="13422" customFormat="false" ht="12.75" hidden="false" customHeight="true" outlineLevel="0" collapsed="false">
      <c r="A13422" s="19" t="n">
        <v>37060</v>
      </c>
      <c r="B13422" s="20" t="s">
        <v>14</v>
      </c>
      <c r="C13422" s="21" t="n">
        <v>214000</v>
      </c>
    </row>
    <row r="13423" customFormat="false" ht="12.75" hidden="false" customHeight="true" outlineLevel="0" collapsed="false">
      <c r="A13423" s="19" t="n">
        <v>37060</v>
      </c>
      <c r="B13423" s="20" t="s">
        <v>15</v>
      </c>
      <c r="C13423" s="21" t="n">
        <v>53000</v>
      </c>
    </row>
    <row r="13424" customFormat="false" ht="12.75" hidden="false" customHeight="true" outlineLevel="0" collapsed="false">
      <c r="A13424" s="19" t="n">
        <v>37060</v>
      </c>
      <c r="B13424" s="20" t="s">
        <v>16</v>
      </c>
      <c r="C13424" s="21" t="n">
        <v>85000</v>
      </c>
    </row>
    <row r="13425" customFormat="false" ht="12.75" hidden="false" customHeight="true" outlineLevel="0" collapsed="false">
      <c r="A13425" s="19" t="n">
        <v>37060</v>
      </c>
      <c r="B13425" s="20" t="s">
        <v>17</v>
      </c>
      <c r="C13425" s="21" t="n">
        <v>51000</v>
      </c>
    </row>
    <row r="13426" customFormat="false" ht="12.75" hidden="false" customHeight="true" outlineLevel="0" collapsed="false">
      <c r="A13426" s="19" t="n">
        <v>37060</v>
      </c>
      <c r="B13426" s="20" t="s">
        <v>18</v>
      </c>
      <c r="C13426" s="21" t="n">
        <v>483000</v>
      </c>
    </row>
    <row r="13427" customFormat="false" ht="12.75" hidden="false" customHeight="true" outlineLevel="0" collapsed="false">
      <c r="A13427" s="19" t="n">
        <v>37060</v>
      </c>
      <c r="B13427" s="20" t="s">
        <v>19</v>
      </c>
      <c r="C13427" s="21" t="n">
        <v>894000</v>
      </c>
    </row>
    <row r="13428" customFormat="false" ht="12.75" hidden="false" customHeight="true" outlineLevel="0" collapsed="false">
      <c r="A13428" s="19" t="n">
        <v>37060</v>
      </c>
      <c r="B13428" s="20" t="s">
        <v>20</v>
      </c>
      <c r="C13428" s="21" t="n">
        <v>473000</v>
      </c>
    </row>
    <row r="13429" customFormat="false" ht="12.75" hidden="false" customHeight="true" outlineLevel="0" collapsed="false">
      <c r="A13429" s="19" t="n">
        <v>37060</v>
      </c>
      <c r="B13429" s="20" t="s">
        <v>21</v>
      </c>
      <c r="C13429" s="21" t="n">
        <v>1375000</v>
      </c>
    </row>
    <row r="13430" customFormat="false" ht="12.75" hidden="false" customHeight="true" outlineLevel="0" collapsed="false">
      <c r="A13430" s="19" t="n">
        <v>37060</v>
      </c>
      <c r="B13430" s="20" t="s">
        <v>22</v>
      </c>
      <c r="C13430" s="21" t="n">
        <v>928000</v>
      </c>
    </row>
    <row r="13431" customFormat="false" ht="12.75" hidden="false" customHeight="true" outlineLevel="0" collapsed="false">
      <c r="A13431" s="19" t="n">
        <v>37060</v>
      </c>
      <c r="B13431" s="20" t="s">
        <v>24</v>
      </c>
      <c r="C13431" s="21" t="n">
        <v>3000</v>
      </c>
    </row>
    <row r="13432" customFormat="false" ht="12.75" hidden="false" customHeight="true" outlineLevel="0" collapsed="false">
      <c r="A13432" s="19" t="n">
        <v>37060</v>
      </c>
      <c r="B13432" s="20" t="s">
        <v>25</v>
      </c>
      <c r="C13432" s="21" t="n">
        <v>1254000</v>
      </c>
    </row>
    <row r="13433" customFormat="false" ht="12.75" hidden="false" customHeight="true" outlineLevel="0" collapsed="false">
      <c r="A13433" s="19" t="n">
        <v>37060</v>
      </c>
      <c r="B13433" s="20" t="s">
        <v>27</v>
      </c>
      <c r="C13433" s="21" t="n">
        <v>889000</v>
      </c>
    </row>
    <row r="13434" customFormat="false" ht="12.75" hidden="false" customHeight="true" outlineLevel="0" collapsed="false">
      <c r="A13434" s="19" t="n">
        <v>37060</v>
      </c>
      <c r="B13434" s="20" t="s">
        <v>28</v>
      </c>
      <c r="C13434" s="21" t="n">
        <v>277000</v>
      </c>
    </row>
    <row r="13435" customFormat="false" ht="12.75" hidden="false" customHeight="true" outlineLevel="0" collapsed="false">
      <c r="A13435" s="19" t="n">
        <v>37060</v>
      </c>
      <c r="B13435" s="20" t="s">
        <v>30</v>
      </c>
      <c r="C13435" s="21" t="n">
        <v>196000</v>
      </c>
    </row>
    <row r="13436" customFormat="false" ht="12.75" hidden="false" customHeight="true" outlineLevel="0" collapsed="false">
      <c r="A13436" s="19" t="n">
        <v>37060</v>
      </c>
      <c r="B13436" s="20" t="s">
        <v>31</v>
      </c>
      <c r="C13436" s="21" t="n">
        <v>1241000</v>
      </c>
    </row>
    <row r="13437" customFormat="false" ht="12.75" hidden="false" customHeight="true" outlineLevel="0" collapsed="false">
      <c r="A13437" s="19" t="n">
        <v>37060</v>
      </c>
      <c r="B13437" s="20" t="s">
        <v>32</v>
      </c>
      <c r="C13437" s="21" t="n">
        <v>305000</v>
      </c>
    </row>
    <row r="13438" customFormat="false" ht="12.75" hidden="false" customHeight="true" outlineLevel="0" collapsed="false">
      <c r="A13438" s="19" t="n">
        <v>37060</v>
      </c>
      <c r="B13438" s="20" t="s">
        <v>33</v>
      </c>
      <c r="C13438" s="21" t="n">
        <v>492000</v>
      </c>
    </row>
    <row r="13439" customFormat="false" ht="12.75" hidden="false" customHeight="true" outlineLevel="0" collapsed="false">
      <c r="A13439" s="19" t="n">
        <v>37060</v>
      </c>
      <c r="B13439" s="20" t="s">
        <v>34</v>
      </c>
      <c r="C13439" s="21" t="n">
        <v>618000</v>
      </c>
    </row>
    <row r="13440" customFormat="false" ht="12.75" hidden="false" customHeight="true" outlineLevel="0" collapsed="false">
      <c r="A13440" s="19" t="n">
        <v>37060</v>
      </c>
      <c r="B13440" s="20" t="s">
        <v>35</v>
      </c>
      <c r="C13440" s="21" t="n">
        <v>68000</v>
      </c>
    </row>
    <row r="13441" customFormat="false" ht="12.75" hidden="false" customHeight="true" outlineLevel="0" collapsed="false">
      <c r="A13441" s="19" t="n">
        <v>37060</v>
      </c>
      <c r="B13441" s="20" t="s">
        <v>36</v>
      </c>
      <c r="C13441" s="21" t="n">
        <v>2331000</v>
      </c>
    </row>
    <row r="13442" customFormat="false" ht="12.75" hidden="false" customHeight="true" outlineLevel="0" collapsed="false">
      <c r="A13442" s="19" t="n">
        <v>37060</v>
      </c>
      <c r="B13442" s="20" t="s">
        <v>38</v>
      </c>
      <c r="C13442" s="21" t="n">
        <v>8000</v>
      </c>
    </row>
    <row r="13443" customFormat="false" ht="12.75" hidden="false" customHeight="true" outlineLevel="0" collapsed="false">
      <c r="A13443" s="19" t="n">
        <v>37060</v>
      </c>
      <c r="B13443" s="20" t="s">
        <v>39</v>
      </c>
      <c r="C13443" s="21" t="n">
        <v>2000</v>
      </c>
    </row>
    <row r="13444" customFormat="false" ht="12.75" hidden="false" customHeight="true" outlineLevel="0" collapsed="false">
      <c r="A13444" s="19" t="n">
        <v>37060</v>
      </c>
      <c r="B13444" s="20" t="s">
        <v>40</v>
      </c>
      <c r="C13444" s="21" t="n">
        <v>37000</v>
      </c>
    </row>
    <row r="13445" customFormat="false" ht="12.75" hidden="false" customHeight="true" outlineLevel="0" collapsed="false">
      <c r="A13445" s="19" t="n">
        <v>37060</v>
      </c>
      <c r="B13445" s="20" t="s">
        <v>41</v>
      </c>
      <c r="C13445" s="21" t="n">
        <v>1004000</v>
      </c>
    </row>
    <row r="13446" customFormat="false" ht="12.75" hidden="false" customHeight="true" outlineLevel="0" collapsed="false">
      <c r="A13446" s="19" t="n">
        <v>37060</v>
      </c>
      <c r="B13446" s="20" t="s">
        <v>42</v>
      </c>
      <c r="C13446" s="21" t="n">
        <v>552000</v>
      </c>
    </row>
    <row r="13447" customFormat="false" ht="12.75" hidden="false" customHeight="true" outlineLevel="0" collapsed="false">
      <c r="A13447" s="19" t="n">
        <v>37060</v>
      </c>
      <c r="B13447" s="20" t="s">
        <v>43</v>
      </c>
      <c r="C13447" s="21" t="n">
        <v>717000</v>
      </c>
    </row>
    <row r="13448" customFormat="false" ht="12.75" hidden="false" customHeight="true" outlineLevel="0" collapsed="false">
      <c r="A13448" s="19" t="n">
        <v>37060</v>
      </c>
      <c r="B13448" s="20" t="s">
        <v>44</v>
      </c>
      <c r="C13448" s="21" t="n">
        <v>488000</v>
      </c>
    </row>
    <row r="13449" customFormat="false" ht="12.75" hidden="false" customHeight="true" outlineLevel="0" collapsed="false">
      <c r="A13449" s="19" t="n">
        <v>37060</v>
      </c>
      <c r="B13449" s="20" t="s">
        <v>45</v>
      </c>
      <c r="C13449" s="21" t="n">
        <v>198000</v>
      </c>
    </row>
    <row r="13450" customFormat="false" ht="12.75" hidden="false" customHeight="true" outlineLevel="0" collapsed="false">
      <c r="A13450" s="19" t="n">
        <v>37060</v>
      </c>
      <c r="B13450" s="20" t="s">
        <v>47</v>
      </c>
      <c r="C13450" s="21" t="n">
        <v>891000</v>
      </c>
    </row>
    <row r="13451" customFormat="false" ht="12.75" hidden="false" customHeight="true" outlineLevel="0" collapsed="false">
      <c r="A13451" s="19" t="n">
        <v>37060</v>
      </c>
      <c r="B13451" s="20" t="s">
        <v>48</v>
      </c>
      <c r="C13451" s="21" t="n">
        <v>413000</v>
      </c>
    </row>
    <row r="13452" customFormat="false" ht="12.75" hidden="false" customHeight="true" outlineLevel="0" collapsed="false">
      <c r="A13452" s="19" t="n">
        <v>37060</v>
      </c>
      <c r="B13452" s="20" t="s">
        <v>50</v>
      </c>
      <c r="C13452" s="21" t="n">
        <v>50000</v>
      </c>
    </row>
    <row r="13453" customFormat="false" ht="12.75" hidden="false" customHeight="true" outlineLevel="0" collapsed="false">
      <c r="A13453" s="19" t="n">
        <v>37060</v>
      </c>
      <c r="B13453" s="20" t="s">
        <v>51</v>
      </c>
      <c r="C13453" s="21" t="n">
        <v>7000</v>
      </c>
    </row>
    <row r="13454" customFormat="false" ht="12.75" hidden="false" customHeight="true" outlineLevel="0" collapsed="false">
      <c r="A13454" s="19" t="n">
        <v>37060</v>
      </c>
      <c r="B13454" s="20" t="s">
        <v>52</v>
      </c>
      <c r="C13454" s="21" t="n">
        <v>79000</v>
      </c>
    </row>
    <row r="13455" customFormat="false" ht="12.75" hidden="false" customHeight="true" outlineLevel="0" collapsed="false">
      <c r="A13455" s="19" t="n">
        <v>37060</v>
      </c>
      <c r="B13455" s="20" t="s">
        <v>53</v>
      </c>
      <c r="C13455" s="21" t="n">
        <v>109000</v>
      </c>
    </row>
    <row r="13456" customFormat="false" ht="12.75" hidden="false" customHeight="true" outlineLevel="0" collapsed="false">
      <c r="A13456" s="19" t="n">
        <v>37060</v>
      </c>
      <c r="B13456" s="20" t="s">
        <v>54</v>
      </c>
      <c r="C13456" s="21" t="n">
        <v>89000</v>
      </c>
    </row>
    <row r="13457" customFormat="false" ht="12.75" hidden="false" customHeight="true" outlineLevel="0" collapsed="false">
      <c r="A13457" s="19" t="n">
        <v>37060</v>
      </c>
      <c r="B13457" s="20" t="s">
        <v>55</v>
      </c>
      <c r="C13457" s="21" t="n">
        <v>1249000</v>
      </c>
    </row>
    <row r="13458" customFormat="false" ht="12.75" hidden="false" customHeight="true" outlineLevel="0" collapsed="false">
      <c r="A13458" s="19" t="n">
        <v>37060</v>
      </c>
      <c r="B13458" s="20" t="s">
        <v>57</v>
      </c>
      <c r="C13458" s="21" t="n">
        <v>1078000</v>
      </c>
    </row>
    <row r="13459" customFormat="false" ht="12.75" hidden="false" customHeight="true" outlineLevel="0" collapsed="false">
      <c r="A13459" s="19" t="n">
        <v>37060</v>
      </c>
      <c r="B13459" s="20" t="s">
        <v>58</v>
      </c>
      <c r="C13459" s="21" t="n">
        <v>164000</v>
      </c>
    </row>
    <row r="13460" customFormat="false" ht="12.75" hidden="false" customHeight="true" outlineLevel="0" collapsed="false">
      <c r="A13460" s="19" t="n">
        <v>37060</v>
      </c>
      <c r="B13460" s="20" t="s">
        <v>60</v>
      </c>
      <c r="C13460" s="21" t="n">
        <v>1408000</v>
      </c>
    </row>
    <row r="13461" customFormat="false" ht="12.75" hidden="false" customHeight="true" outlineLevel="0" collapsed="false">
      <c r="A13461" s="19" t="n">
        <v>37060</v>
      </c>
      <c r="B13461" s="20" t="s">
        <v>61</v>
      </c>
      <c r="C13461" s="21" t="n">
        <v>635000</v>
      </c>
    </row>
    <row r="13462" customFormat="false" ht="12.75" hidden="false" customHeight="true" outlineLevel="0" collapsed="false">
      <c r="A13462" s="19" t="n">
        <v>37060</v>
      </c>
      <c r="B13462" s="20" t="s">
        <v>62</v>
      </c>
      <c r="C13462" s="21" t="n">
        <v>3000</v>
      </c>
    </row>
    <row r="13463" customFormat="false" ht="12.75" hidden="false" customHeight="true" outlineLevel="0" collapsed="false">
      <c r="A13463" s="19" t="n">
        <v>37060</v>
      </c>
      <c r="B13463" s="20" t="s">
        <v>64</v>
      </c>
      <c r="C13463" s="21" t="n">
        <v>137000</v>
      </c>
    </row>
    <row r="13464" customFormat="false" ht="12.75" hidden="false" customHeight="true" outlineLevel="0" collapsed="false">
      <c r="A13464" s="19" t="n">
        <v>37060</v>
      </c>
      <c r="B13464" s="20" t="s">
        <v>65</v>
      </c>
      <c r="C13464" s="21" t="n">
        <v>210000</v>
      </c>
    </row>
    <row r="13465" customFormat="false" ht="12.75" hidden="false" customHeight="true" outlineLevel="0" collapsed="false">
      <c r="A13465" s="19" t="n">
        <v>37060</v>
      </c>
      <c r="B13465" s="20" t="s">
        <v>66</v>
      </c>
      <c r="C13465" s="21" t="n">
        <v>12000</v>
      </c>
    </row>
    <row r="13466" customFormat="false" ht="12.75" hidden="false" customHeight="true" outlineLevel="0" collapsed="false">
      <c r="A13466" s="19" t="n">
        <v>37060</v>
      </c>
      <c r="B13466" s="20" t="s">
        <v>67</v>
      </c>
      <c r="C13466" s="21" t="n">
        <v>462000</v>
      </c>
    </row>
    <row r="13467" customFormat="false" ht="12.75" hidden="false" customHeight="true" outlineLevel="0" collapsed="false">
      <c r="A13467" s="19" t="n">
        <v>37060</v>
      </c>
      <c r="B13467" s="20" t="s">
        <v>69</v>
      </c>
      <c r="C13467" s="21" t="n">
        <v>635000</v>
      </c>
    </row>
    <row r="13468" customFormat="false" ht="12.75" hidden="false" customHeight="true" outlineLevel="0" collapsed="false">
      <c r="A13468" s="19" t="n">
        <v>37060</v>
      </c>
      <c r="B13468" s="20" t="s">
        <v>70</v>
      </c>
      <c r="C13468" s="21" t="n">
        <v>896000</v>
      </c>
    </row>
    <row r="13469" customFormat="false" ht="12.75" hidden="false" customHeight="true" outlineLevel="0" collapsed="false">
      <c r="A13469" s="19" t="n">
        <v>37060</v>
      </c>
      <c r="B13469" s="20" t="s">
        <v>71</v>
      </c>
      <c r="C13469" s="21" t="n">
        <v>138000</v>
      </c>
    </row>
    <row r="13470" customFormat="false" ht="12.75" hidden="false" customHeight="true" outlineLevel="0" collapsed="false">
      <c r="A13470" s="19" t="n">
        <v>37060</v>
      </c>
      <c r="B13470" s="20" t="s">
        <v>72</v>
      </c>
      <c r="C13470" s="21" t="n">
        <v>9000</v>
      </c>
    </row>
    <row r="13471" customFormat="false" ht="12.75" hidden="false" customHeight="true" outlineLevel="0" collapsed="false">
      <c r="A13471" s="19" t="n">
        <v>37060</v>
      </c>
      <c r="B13471" s="20" t="s">
        <v>73</v>
      </c>
      <c r="C13471" s="21" t="n">
        <v>1239000</v>
      </c>
    </row>
    <row r="13472" customFormat="false" ht="12.75" hidden="false" customHeight="true" outlineLevel="0" collapsed="false">
      <c r="A13472" s="19" t="n">
        <v>37060</v>
      </c>
      <c r="B13472" s="20" t="s">
        <v>74</v>
      </c>
      <c r="C13472" s="21" t="n">
        <v>896000</v>
      </c>
    </row>
    <row r="13473" customFormat="false" ht="12.75" hidden="false" customHeight="true" outlineLevel="0" collapsed="false">
      <c r="A13473" s="19" t="n">
        <v>37060</v>
      </c>
      <c r="B13473" s="20" t="s">
        <v>75</v>
      </c>
      <c r="C13473" s="21" t="n">
        <v>2321000</v>
      </c>
    </row>
    <row r="13474" customFormat="false" ht="12.75" hidden="false" customHeight="true" outlineLevel="0" collapsed="false">
      <c r="A13474" s="19" t="n">
        <v>37060</v>
      </c>
      <c r="B13474" s="20" t="s">
        <v>76</v>
      </c>
      <c r="C13474" s="21" t="n">
        <v>708000</v>
      </c>
    </row>
    <row r="13475" customFormat="false" ht="12.75" hidden="false" customHeight="true" outlineLevel="0" collapsed="false">
      <c r="A13475" s="19" t="n">
        <v>37060</v>
      </c>
      <c r="B13475" s="20" t="s">
        <v>77</v>
      </c>
      <c r="C13475" s="21" t="n">
        <v>70000</v>
      </c>
    </row>
    <row r="13476" customFormat="false" ht="12.75" hidden="false" customHeight="true" outlineLevel="0" collapsed="false">
      <c r="A13476" s="19" t="n">
        <v>37060</v>
      </c>
      <c r="B13476" s="20" t="s">
        <v>78</v>
      </c>
      <c r="C13476" s="21" t="n">
        <v>1408000</v>
      </c>
    </row>
    <row r="13477" customFormat="false" ht="12.75" hidden="false" customHeight="true" outlineLevel="0" collapsed="false">
      <c r="A13477" s="19" t="n">
        <v>37060</v>
      </c>
      <c r="B13477" s="20" t="s">
        <v>79</v>
      </c>
      <c r="C13477" s="21" t="n">
        <v>738000</v>
      </c>
    </row>
    <row r="13478" customFormat="false" ht="12.75" hidden="false" customHeight="true" outlineLevel="0" collapsed="false">
      <c r="A13478" s="19" t="n">
        <v>37060</v>
      </c>
      <c r="B13478" s="20" t="s">
        <v>80</v>
      </c>
      <c r="C13478" s="21" t="n">
        <v>137000</v>
      </c>
    </row>
    <row r="13479" customFormat="false" ht="12.75" hidden="false" customHeight="true" outlineLevel="0" collapsed="false">
      <c r="A13479" s="19" t="n">
        <v>37061</v>
      </c>
      <c r="B13479" s="20" t="s">
        <v>3</v>
      </c>
      <c r="C13479" s="21" t="n">
        <v>44000</v>
      </c>
    </row>
    <row r="13480" customFormat="false" ht="12.75" hidden="false" customHeight="true" outlineLevel="0" collapsed="false">
      <c r="A13480" s="19" t="n">
        <v>37061</v>
      </c>
      <c r="B13480" s="20" t="s">
        <v>4</v>
      </c>
      <c r="C13480" s="21" t="n">
        <v>237000</v>
      </c>
    </row>
    <row r="13481" customFormat="false" ht="12.75" hidden="false" customHeight="true" outlineLevel="0" collapsed="false">
      <c r="A13481" s="19" t="n">
        <v>37061</v>
      </c>
      <c r="B13481" s="20" t="s">
        <v>5</v>
      </c>
      <c r="C13481" s="21" t="n">
        <v>1079000</v>
      </c>
    </row>
    <row r="13482" customFormat="false" ht="12.75" hidden="false" customHeight="true" outlineLevel="0" collapsed="false">
      <c r="A13482" s="19" t="n">
        <v>37061</v>
      </c>
      <c r="B13482" s="20" t="s">
        <v>6</v>
      </c>
      <c r="C13482" s="21" t="n">
        <v>1375000</v>
      </c>
    </row>
    <row r="13483" customFormat="false" ht="12.75" hidden="false" customHeight="true" outlineLevel="0" collapsed="false">
      <c r="A13483" s="19" t="n">
        <v>37061</v>
      </c>
      <c r="B13483" s="20" t="s">
        <v>7</v>
      </c>
      <c r="C13483" s="21" t="n">
        <v>69000</v>
      </c>
    </row>
    <row r="13484" customFormat="false" ht="12.75" hidden="false" customHeight="true" outlineLevel="0" collapsed="false">
      <c r="A13484" s="19" t="n">
        <v>37061</v>
      </c>
      <c r="B13484" s="20" t="s">
        <v>8</v>
      </c>
      <c r="C13484" s="21" t="n">
        <v>263000</v>
      </c>
    </row>
    <row r="13485" customFormat="false" ht="12.75" hidden="false" customHeight="true" outlineLevel="0" collapsed="false">
      <c r="A13485" s="19" t="n">
        <v>37061</v>
      </c>
      <c r="B13485" s="20" t="s">
        <v>9</v>
      </c>
      <c r="C13485" s="21" t="n">
        <v>1255000</v>
      </c>
    </row>
    <row r="13486" customFormat="false" ht="12.75" hidden="false" customHeight="true" outlineLevel="0" collapsed="false">
      <c r="A13486" s="19" t="n">
        <v>37061</v>
      </c>
      <c r="B13486" s="20" t="s">
        <v>10</v>
      </c>
      <c r="C13486" s="21" t="n">
        <v>220000</v>
      </c>
    </row>
    <row r="13487" customFormat="false" ht="12.75" hidden="false" customHeight="true" outlineLevel="0" collapsed="false">
      <c r="A13487" s="19" t="n">
        <v>37061</v>
      </c>
      <c r="B13487" s="20" t="s">
        <v>11</v>
      </c>
      <c r="C13487" s="21" t="n">
        <v>738000</v>
      </c>
    </row>
    <row r="13488" customFormat="false" ht="12.75" hidden="false" customHeight="true" outlineLevel="0" collapsed="false">
      <c r="A13488" s="19" t="n">
        <v>37061</v>
      </c>
      <c r="B13488" s="20" t="s">
        <v>12</v>
      </c>
      <c r="C13488" s="21" t="n">
        <v>293000</v>
      </c>
    </row>
    <row r="13489" customFormat="false" ht="12.75" hidden="false" customHeight="true" outlineLevel="0" collapsed="false">
      <c r="A13489" s="19" t="n">
        <v>37061</v>
      </c>
      <c r="B13489" s="20" t="s">
        <v>13</v>
      </c>
      <c r="C13489" s="21" t="n">
        <v>1870000</v>
      </c>
    </row>
    <row r="13490" customFormat="false" ht="12.75" hidden="false" customHeight="true" outlineLevel="0" collapsed="false">
      <c r="A13490" s="19" t="n">
        <v>37061</v>
      </c>
      <c r="B13490" s="20" t="s">
        <v>14</v>
      </c>
      <c r="C13490" s="21" t="n">
        <v>218000</v>
      </c>
    </row>
    <row r="13491" customFormat="false" ht="12.75" hidden="false" customHeight="true" outlineLevel="0" collapsed="false">
      <c r="A13491" s="19" t="n">
        <v>37061</v>
      </c>
      <c r="B13491" s="20" t="s">
        <v>15</v>
      </c>
      <c r="C13491" s="21" t="n">
        <v>53000</v>
      </c>
    </row>
    <row r="13492" customFormat="false" ht="12.75" hidden="false" customHeight="true" outlineLevel="0" collapsed="false">
      <c r="A13492" s="19" t="n">
        <v>37061</v>
      </c>
      <c r="B13492" s="20" t="s">
        <v>16</v>
      </c>
      <c r="C13492" s="21" t="n">
        <v>231000</v>
      </c>
    </row>
    <row r="13493" customFormat="false" ht="12.75" hidden="false" customHeight="true" outlineLevel="0" collapsed="false">
      <c r="A13493" s="19" t="n">
        <v>37061</v>
      </c>
      <c r="B13493" s="20" t="s">
        <v>17</v>
      </c>
      <c r="C13493" s="21" t="n">
        <v>51000</v>
      </c>
    </row>
    <row r="13494" customFormat="false" ht="12.75" hidden="false" customHeight="true" outlineLevel="0" collapsed="false">
      <c r="A13494" s="19" t="n">
        <v>37061</v>
      </c>
      <c r="B13494" s="20" t="s">
        <v>18</v>
      </c>
      <c r="C13494" s="21" t="n">
        <v>493000</v>
      </c>
    </row>
    <row r="13495" customFormat="false" ht="12.75" hidden="false" customHeight="true" outlineLevel="0" collapsed="false">
      <c r="A13495" s="19" t="n">
        <v>37061</v>
      </c>
      <c r="B13495" s="20" t="s">
        <v>19</v>
      </c>
      <c r="C13495" s="21" t="n">
        <v>886000</v>
      </c>
    </row>
    <row r="13496" customFormat="false" ht="12.75" hidden="false" customHeight="true" outlineLevel="0" collapsed="false">
      <c r="A13496" s="19" t="n">
        <v>37061</v>
      </c>
      <c r="B13496" s="20" t="s">
        <v>20</v>
      </c>
      <c r="C13496" s="21" t="n">
        <v>505000</v>
      </c>
    </row>
    <row r="13497" customFormat="false" ht="12.75" hidden="false" customHeight="true" outlineLevel="0" collapsed="false">
      <c r="A13497" s="19" t="n">
        <v>37061</v>
      </c>
      <c r="B13497" s="20" t="s">
        <v>21</v>
      </c>
      <c r="C13497" s="21" t="n">
        <v>1377000</v>
      </c>
    </row>
    <row r="13498" customFormat="false" ht="12.75" hidden="false" customHeight="true" outlineLevel="0" collapsed="false">
      <c r="A13498" s="19" t="n">
        <v>37061</v>
      </c>
      <c r="B13498" s="20" t="s">
        <v>22</v>
      </c>
      <c r="C13498" s="21" t="n">
        <v>1079000</v>
      </c>
    </row>
    <row r="13499" customFormat="false" ht="12.75" hidden="false" customHeight="true" outlineLevel="0" collapsed="false">
      <c r="A13499" s="19" t="n">
        <v>37061</v>
      </c>
      <c r="B13499" s="20" t="s">
        <v>23</v>
      </c>
      <c r="C13499" s="21" t="n">
        <v>69000</v>
      </c>
    </row>
    <row r="13500" customFormat="false" ht="12.75" hidden="false" customHeight="true" outlineLevel="0" collapsed="false">
      <c r="A13500" s="19" t="n">
        <v>37061</v>
      </c>
      <c r="B13500" s="20" t="s">
        <v>24</v>
      </c>
      <c r="C13500" s="21" t="n">
        <v>5000</v>
      </c>
    </row>
    <row r="13501" customFormat="false" ht="12.75" hidden="false" customHeight="true" outlineLevel="0" collapsed="false">
      <c r="A13501" s="19" t="n">
        <v>37061</v>
      </c>
      <c r="B13501" s="20" t="s">
        <v>25</v>
      </c>
      <c r="C13501" s="21" t="n">
        <v>1256000</v>
      </c>
    </row>
    <row r="13502" customFormat="false" ht="12.75" hidden="false" customHeight="true" outlineLevel="0" collapsed="false">
      <c r="A13502" s="19" t="n">
        <v>37061</v>
      </c>
      <c r="B13502" s="20" t="s">
        <v>26</v>
      </c>
      <c r="C13502" s="21" t="n">
        <v>262000</v>
      </c>
    </row>
    <row r="13503" customFormat="false" ht="12.75" hidden="false" customHeight="true" outlineLevel="0" collapsed="false">
      <c r="A13503" s="19" t="n">
        <v>37061</v>
      </c>
      <c r="B13503" s="20" t="s">
        <v>27</v>
      </c>
      <c r="C13503" s="21" t="n">
        <v>1040000</v>
      </c>
    </row>
    <row r="13504" customFormat="false" ht="12.75" hidden="false" customHeight="true" outlineLevel="0" collapsed="false">
      <c r="A13504" s="19" t="n">
        <v>37061</v>
      </c>
      <c r="B13504" s="20" t="s">
        <v>28</v>
      </c>
      <c r="C13504" s="21" t="n">
        <v>276000</v>
      </c>
    </row>
    <row r="13505" customFormat="false" ht="12.75" hidden="false" customHeight="true" outlineLevel="0" collapsed="false">
      <c r="A13505" s="19" t="n">
        <v>37061</v>
      </c>
      <c r="B13505" s="20" t="s">
        <v>29</v>
      </c>
      <c r="C13505" s="21" t="n">
        <v>226000</v>
      </c>
    </row>
    <row r="13506" customFormat="false" ht="12.75" hidden="false" customHeight="true" outlineLevel="0" collapsed="false">
      <c r="A13506" s="19" t="n">
        <v>37061</v>
      </c>
      <c r="B13506" s="20" t="s">
        <v>30</v>
      </c>
      <c r="C13506" s="21" t="n">
        <v>215000</v>
      </c>
    </row>
    <row r="13507" customFormat="false" ht="12.75" hidden="false" customHeight="true" outlineLevel="0" collapsed="false">
      <c r="A13507" s="19" t="n">
        <v>37061</v>
      </c>
      <c r="B13507" s="20" t="s">
        <v>31</v>
      </c>
      <c r="C13507" s="21" t="n">
        <v>1244000</v>
      </c>
    </row>
    <row r="13508" customFormat="false" ht="12.75" hidden="false" customHeight="true" outlineLevel="0" collapsed="false">
      <c r="A13508" s="19" t="n">
        <v>37061</v>
      </c>
      <c r="B13508" s="20" t="s">
        <v>32</v>
      </c>
      <c r="C13508" s="21" t="n">
        <v>314000</v>
      </c>
    </row>
    <row r="13509" customFormat="false" ht="12.75" hidden="false" customHeight="true" outlineLevel="0" collapsed="false">
      <c r="A13509" s="19" t="n">
        <v>37061</v>
      </c>
      <c r="B13509" s="20" t="s">
        <v>33</v>
      </c>
      <c r="C13509" s="21" t="n">
        <v>492000</v>
      </c>
    </row>
    <row r="13510" customFormat="false" ht="12.75" hidden="false" customHeight="true" outlineLevel="0" collapsed="false">
      <c r="A13510" s="19" t="n">
        <v>37061</v>
      </c>
      <c r="B13510" s="20" t="s">
        <v>34</v>
      </c>
      <c r="C13510" s="21" t="n">
        <v>786000</v>
      </c>
    </row>
    <row r="13511" customFormat="false" ht="12.75" hidden="false" customHeight="true" outlineLevel="0" collapsed="false">
      <c r="A13511" s="19" t="n">
        <v>37061</v>
      </c>
      <c r="B13511" s="20" t="s">
        <v>35</v>
      </c>
      <c r="C13511" s="21" t="n">
        <v>68000</v>
      </c>
    </row>
    <row r="13512" customFormat="false" ht="12.75" hidden="false" customHeight="true" outlineLevel="0" collapsed="false">
      <c r="A13512" s="19" t="n">
        <v>37061</v>
      </c>
      <c r="B13512" s="20" t="s">
        <v>36</v>
      </c>
      <c r="C13512" s="21" t="n">
        <v>2274000</v>
      </c>
    </row>
    <row r="13513" customFormat="false" ht="12.75" hidden="false" customHeight="true" outlineLevel="0" collapsed="false">
      <c r="A13513" s="19" t="n">
        <v>37061</v>
      </c>
      <c r="B13513" s="20" t="s">
        <v>37</v>
      </c>
      <c r="C13513" s="21" t="n">
        <v>69000</v>
      </c>
    </row>
    <row r="13514" customFormat="false" ht="12.75" hidden="false" customHeight="true" outlineLevel="0" collapsed="false">
      <c r="A13514" s="19" t="n">
        <v>37061</v>
      </c>
      <c r="B13514" s="20" t="s">
        <v>38</v>
      </c>
      <c r="C13514" s="21" t="n">
        <v>8000</v>
      </c>
    </row>
    <row r="13515" customFormat="false" ht="12.75" hidden="false" customHeight="true" outlineLevel="0" collapsed="false">
      <c r="A13515" s="19" t="n">
        <v>37061</v>
      </c>
      <c r="B13515" s="20" t="s">
        <v>39</v>
      </c>
      <c r="C13515" s="21" t="n">
        <v>2000</v>
      </c>
    </row>
    <row r="13516" customFormat="false" ht="12.75" hidden="false" customHeight="true" outlineLevel="0" collapsed="false">
      <c r="A13516" s="19" t="n">
        <v>37061</v>
      </c>
      <c r="B13516" s="20" t="s">
        <v>40</v>
      </c>
      <c r="C13516" s="21" t="n">
        <v>37000</v>
      </c>
    </row>
    <row r="13517" customFormat="false" ht="12.75" hidden="false" customHeight="true" outlineLevel="0" collapsed="false">
      <c r="A13517" s="19" t="n">
        <v>37061</v>
      </c>
      <c r="B13517" s="20" t="s">
        <v>41</v>
      </c>
      <c r="C13517" s="21" t="n">
        <v>995000</v>
      </c>
    </row>
    <row r="13518" customFormat="false" ht="12.75" hidden="false" customHeight="true" outlineLevel="0" collapsed="false">
      <c r="A13518" s="19" t="n">
        <v>37061</v>
      </c>
      <c r="B13518" s="20" t="s">
        <v>42</v>
      </c>
      <c r="C13518" s="21" t="n">
        <v>723000</v>
      </c>
    </row>
    <row r="13519" customFormat="false" ht="12.75" hidden="false" customHeight="true" outlineLevel="0" collapsed="false">
      <c r="A13519" s="19" t="n">
        <v>37061</v>
      </c>
      <c r="B13519" s="20" t="s">
        <v>43</v>
      </c>
      <c r="C13519" s="21" t="n">
        <v>689000</v>
      </c>
    </row>
    <row r="13520" customFormat="false" ht="12.75" hidden="false" customHeight="true" outlineLevel="0" collapsed="false">
      <c r="A13520" s="19" t="n">
        <v>37061</v>
      </c>
      <c r="B13520" s="20" t="s">
        <v>44</v>
      </c>
      <c r="C13520" s="21" t="n">
        <v>496000</v>
      </c>
    </row>
    <row r="13521" customFormat="false" ht="12.75" hidden="false" customHeight="true" outlineLevel="0" collapsed="false">
      <c r="A13521" s="19" t="n">
        <v>37061</v>
      </c>
      <c r="B13521" s="20" t="s">
        <v>45</v>
      </c>
      <c r="C13521" s="21" t="n">
        <v>130000</v>
      </c>
    </row>
    <row r="13522" customFormat="false" ht="12.75" hidden="false" customHeight="true" outlineLevel="0" collapsed="false">
      <c r="A13522" s="19" t="n">
        <v>37061</v>
      </c>
      <c r="B13522" s="20" t="s">
        <v>46</v>
      </c>
      <c r="C13522" s="21" t="n">
        <v>232000</v>
      </c>
    </row>
    <row r="13523" customFormat="false" ht="12.75" hidden="false" customHeight="true" outlineLevel="0" collapsed="false">
      <c r="A13523" s="19" t="n">
        <v>37061</v>
      </c>
      <c r="B13523" s="20" t="s">
        <v>47</v>
      </c>
      <c r="C13523" s="21" t="n">
        <v>1042000</v>
      </c>
    </row>
    <row r="13524" customFormat="false" ht="12.75" hidden="false" customHeight="true" outlineLevel="0" collapsed="false">
      <c r="A13524" s="19" t="n">
        <v>37061</v>
      </c>
      <c r="B13524" s="20" t="s">
        <v>48</v>
      </c>
      <c r="C13524" s="21" t="n">
        <v>567000</v>
      </c>
    </row>
    <row r="13525" customFormat="false" ht="12.75" hidden="false" customHeight="true" outlineLevel="0" collapsed="false">
      <c r="A13525" s="19" t="n">
        <v>37061</v>
      </c>
      <c r="B13525" s="20" t="s">
        <v>49</v>
      </c>
      <c r="C13525" s="21" t="n">
        <v>69000</v>
      </c>
    </row>
    <row r="13526" customFormat="false" ht="12.75" hidden="false" customHeight="true" outlineLevel="0" collapsed="false">
      <c r="A13526" s="19" t="n">
        <v>37061</v>
      </c>
      <c r="B13526" s="20" t="s">
        <v>50</v>
      </c>
      <c r="C13526" s="21" t="n">
        <v>50000</v>
      </c>
    </row>
    <row r="13527" customFormat="false" ht="12.75" hidden="false" customHeight="true" outlineLevel="0" collapsed="false">
      <c r="A13527" s="19" t="n">
        <v>37061</v>
      </c>
      <c r="B13527" s="20" t="s">
        <v>51</v>
      </c>
      <c r="C13527" s="21" t="n">
        <v>7000</v>
      </c>
    </row>
    <row r="13528" customFormat="false" ht="12.75" hidden="false" customHeight="true" outlineLevel="0" collapsed="false">
      <c r="A13528" s="19" t="n">
        <v>37061</v>
      </c>
      <c r="B13528" s="20" t="s">
        <v>52</v>
      </c>
      <c r="C13528" s="21" t="n">
        <v>224000</v>
      </c>
    </row>
    <row r="13529" customFormat="false" ht="12.75" hidden="false" customHeight="true" outlineLevel="0" collapsed="false">
      <c r="A13529" s="19" t="n">
        <v>37061</v>
      </c>
      <c r="B13529" s="20" t="s">
        <v>53</v>
      </c>
      <c r="C13529" s="21" t="n">
        <v>109000</v>
      </c>
    </row>
    <row r="13530" customFormat="false" ht="12.75" hidden="false" customHeight="true" outlineLevel="0" collapsed="false">
      <c r="A13530" s="19" t="n">
        <v>37061</v>
      </c>
      <c r="B13530" s="20" t="s">
        <v>54</v>
      </c>
      <c r="C13530" s="21" t="n">
        <v>92000</v>
      </c>
    </row>
    <row r="13531" customFormat="false" ht="12.75" hidden="false" customHeight="true" outlineLevel="0" collapsed="false">
      <c r="A13531" s="19" t="n">
        <v>37061</v>
      </c>
      <c r="B13531" s="20" t="s">
        <v>55</v>
      </c>
      <c r="C13531" s="21" t="n">
        <v>1252000</v>
      </c>
    </row>
    <row r="13532" customFormat="false" ht="12.75" hidden="false" customHeight="true" outlineLevel="0" collapsed="false">
      <c r="A13532" s="19" t="n">
        <v>37061</v>
      </c>
      <c r="B13532" s="20" t="s">
        <v>56</v>
      </c>
      <c r="C13532" s="21" t="n">
        <v>233000</v>
      </c>
    </row>
    <row r="13533" customFormat="false" ht="12.75" hidden="false" customHeight="true" outlineLevel="0" collapsed="false">
      <c r="A13533" s="19" t="n">
        <v>37061</v>
      </c>
      <c r="B13533" s="20" t="s">
        <v>57</v>
      </c>
      <c r="C13533" s="21" t="n">
        <v>714000</v>
      </c>
    </row>
    <row r="13534" customFormat="false" ht="12.75" hidden="false" customHeight="true" outlineLevel="0" collapsed="false">
      <c r="A13534" s="19" t="n">
        <v>37061</v>
      </c>
      <c r="B13534" s="20" t="s">
        <v>58</v>
      </c>
      <c r="C13534" s="21" t="n">
        <v>184000</v>
      </c>
    </row>
    <row r="13535" customFormat="false" ht="12.75" hidden="false" customHeight="true" outlineLevel="0" collapsed="false">
      <c r="A13535" s="19" t="n">
        <v>37061</v>
      </c>
      <c r="B13535" s="20" t="s">
        <v>59</v>
      </c>
      <c r="C13535" s="21" t="n">
        <v>241000</v>
      </c>
    </row>
    <row r="13536" customFormat="false" ht="12.75" hidden="false" customHeight="true" outlineLevel="0" collapsed="false">
      <c r="A13536" s="19" t="n">
        <v>37061</v>
      </c>
      <c r="B13536" s="20" t="s">
        <v>60</v>
      </c>
      <c r="C13536" s="21" t="n">
        <v>1380000</v>
      </c>
    </row>
    <row r="13537" customFormat="false" ht="12.75" hidden="false" customHeight="true" outlineLevel="0" collapsed="false">
      <c r="A13537" s="19" t="n">
        <v>37061</v>
      </c>
      <c r="B13537" s="20" t="s">
        <v>61</v>
      </c>
      <c r="C13537" s="21" t="n">
        <v>801000</v>
      </c>
    </row>
    <row r="13538" customFormat="false" ht="12.75" hidden="false" customHeight="true" outlineLevel="0" collapsed="false">
      <c r="A13538" s="19" t="n">
        <v>37061</v>
      </c>
      <c r="B13538" s="20" t="s">
        <v>62</v>
      </c>
      <c r="C13538" s="21" t="n">
        <v>13000</v>
      </c>
    </row>
    <row r="13539" customFormat="false" ht="12.75" hidden="false" customHeight="true" outlineLevel="0" collapsed="false">
      <c r="A13539" s="19" t="n">
        <v>37061</v>
      </c>
      <c r="B13539" s="20" t="s">
        <v>63</v>
      </c>
      <c r="C13539" s="21" t="n">
        <v>227000</v>
      </c>
    </row>
    <row r="13540" customFormat="false" ht="12.75" hidden="false" customHeight="true" outlineLevel="0" collapsed="false">
      <c r="A13540" s="19" t="n">
        <v>37061</v>
      </c>
      <c r="B13540" s="20" t="s">
        <v>64</v>
      </c>
      <c r="C13540" s="21" t="n">
        <v>137000</v>
      </c>
    </row>
    <row r="13541" customFormat="false" ht="12.75" hidden="false" customHeight="true" outlineLevel="0" collapsed="false">
      <c r="A13541" s="19" t="n">
        <v>37061</v>
      </c>
      <c r="B13541" s="20" t="s">
        <v>65</v>
      </c>
      <c r="C13541" s="21" t="n">
        <v>213000</v>
      </c>
    </row>
    <row r="13542" customFormat="false" ht="12.75" hidden="false" customHeight="true" outlineLevel="0" collapsed="false">
      <c r="A13542" s="19" t="n">
        <v>37061</v>
      </c>
      <c r="B13542" s="20" t="s">
        <v>66</v>
      </c>
      <c r="C13542" s="21" t="n">
        <v>12000</v>
      </c>
    </row>
    <row r="13543" customFormat="false" ht="12.75" hidden="false" customHeight="true" outlineLevel="0" collapsed="false">
      <c r="A13543" s="19" t="n">
        <v>37061</v>
      </c>
      <c r="B13543" s="20" t="s">
        <v>67</v>
      </c>
      <c r="C13543" s="21" t="n">
        <v>494000</v>
      </c>
    </row>
    <row r="13544" customFormat="false" ht="12.75" hidden="false" customHeight="true" outlineLevel="0" collapsed="false">
      <c r="A13544" s="19" t="n">
        <v>37061</v>
      </c>
      <c r="B13544" s="20" t="s">
        <v>68</v>
      </c>
      <c r="C13544" s="21" t="n">
        <v>225000</v>
      </c>
    </row>
    <row r="13545" customFormat="false" ht="12.75" hidden="false" customHeight="true" outlineLevel="0" collapsed="false">
      <c r="A13545" s="19" t="n">
        <v>37061</v>
      </c>
      <c r="B13545" s="20" t="s">
        <v>69</v>
      </c>
      <c r="C13545" s="21" t="n">
        <v>801000</v>
      </c>
    </row>
    <row r="13546" customFormat="false" ht="12.75" hidden="false" customHeight="true" outlineLevel="0" collapsed="false">
      <c r="A13546" s="19" t="n">
        <v>37061</v>
      </c>
      <c r="B13546" s="20" t="s">
        <v>70</v>
      </c>
      <c r="C13546" s="21" t="n">
        <v>888000</v>
      </c>
    </row>
    <row r="13547" customFormat="false" ht="12.75" hidden="false" customHeight="true" outlineLevel="0" collapsed="false">
      <c r="A13547" s="19" t="n">
        <v>37061</v>
      </c>
      <c r="B13547" s="20" t="s">
        <v>71</v>
      </c>
      <c r="C13547" s="21" t="n">
        <v>138000</v>
      </c>
    </row>
    <row r="13548" customFormat="false" ht="12.75" hidden="false" customHeight="true" outlineLevel="0" collapsed="false">
      <c r="A13548" s="19" t="n">
        <v>37061</v>
      </c>
      <c r="B13548" s="20" t="s">
        <v>72</v>
      </c>
      <c r="C13548" s="21" t="n">
        <v>1000</v>
      </c>
    </row>
    <row r="13549" customFormat="false" ht="12.75" hidden="false" customHeight="true" outlineLevel="0" collapsed="false">
      <c r="A13549" s="19" t="n">
        <v>37061</v>
      </c>
      <c r="B13549" s="20" t="s">
        <v>73</v>
      </c>
      <c r="C13549" s="21" t="n">
        <v>1241000</v>
      </c>
    </row>
    <row r="13550" customFormat="false" ht="12.75" hidden="false" customHeight="true" outlineLevel="0" collapsed="false">
      <c r="A13550" s="19" t="n">
        <v>37061</v>
      </c>
      <c r="B13550" s="20" t="s">
        <v>74</v>
      </c>
      <c r="C13550" s="21" t="n">
        <v>888000</v>
      </c>
    </row>
    <row r="13551" customFormat="false" ht="12.75" hidden="false" customHeight="true" outlineLevel="0" collapsed="false">
      <c r="A13551" s="19" t="n">
        <v>37061</v>
      </c>
      <c r="B13551" s="20" t="s">
        <v>75</v>
      </c>
      <c r="C13551" s="21" t="n">
        <v>2265000</v>
      </c>
    </row>
    <row r="13552" customFormat="false" ht="12.75" hidden="false" customHeight="true" outlineLevel="0" collapsed="false">
      <c r="A13552" s="19" t="n">
        <v>37061</v>
      </c>
      <c r="B13552" s="20" t="s">
        <v>76</v>
      </c>
      <c r="C13552" s="21" t="n">
        <v>682000</v>
      </c>
    </row>
    <row r="13553" customFormat="false" ht="12.75" hidden="false" customHeight="true" outlineLevel="0" collapsed="false">
      <c r="A13553" s="19" t="n">
        <v>37061</v>
      </c>
      <c r="B13553" s="20" t="s">
        <v>77</v>
      </c>
      <c r="C13553" s="21" t="n">
        <v>84000</v>
      </c>
    </row>
    <row r="13554" customFormat="false" ht="12.75" hidden="false" customHeight="true" outlineLevel="0" collapsed="false">
      <c r="A13554" s="19" t="n">
        <v>37061</v>
      </c>
      <c r="B13554" s="20" t="s">
        <v>78</v>
      </c>
      <c r="C13554" s="21" t="n">
        <v>1380000</v>
      </c>
    </row>
    <row r="13555" customFormat="false" ht="12.75" hidden="false" customHeight="true" outlineLevel="0" collapsed="false">
      <c r="A13555" s="19" t="n">
        <v>37061</v>
      </c>
      <c r="B13555" s="20" t="s">
        <v>79</v>
      </c>
      <c r="C13555" s="21" t="n">
        <v>711000</v>
      </c>
    </row>
    <row r="13556" customFormat="false" ht="12.75" hidden="false" customHeight="true" outlineLevel="0" collapsed="false">
      <c r="A13556" s="19" t="n">
        <v>37061</v>
      </c>
      <c r="B13556" s="20" t="s">
        <v>80</v>
      </c>
      <c r="C13556" s="21" t="n">
        <v>137000</v>
      </c>
    </row>
    <row r="13557" customFormat="false" ht="12.75" hidden="false" customHeight="true" outlineLevel="0" collapsed="false">
      <c r="A13557" s="19" t="n">
        <v>37062</v>
      </c>
      <c r="B13557" s="20" t="s">
        <v>3</v>
      </c>
      <c r="C13557" s="21" t="n">
        <v>40000</v>
      </c>
    </row>
    <row r="13558" customFormat="false" ht="12.75" hidden="false" customHeight="true" outlineLevel="0" collapsed="false">
      <c r="A13558" s="19" t="n">
        <v>37062</v>
      </c>
      <c r="B13558" s="20" t="s">
        <v>5</v>
      </c>
      <c r="C13558" s="21" t="n">
        <v>1258000</v>
      </c>
    </row>
    <row r="13559" customFormat="false" ht="12.75" hidden="false" customHeight="true" outlineLevel="0" collapsed="false">
      <c r="A13559" s="19" t="n">
        <v>37062</v>
      </c>
      <c r="B13559" s="20" t="s">
        <v>6</v>
      </c>
      <c r="C13559" s="21" t="n">
        <v>1763000</v>
      </c>
    </row>
    <row r="13560" customFormat="false" ht="12.75" hidden="false" customHeight="true" outlineLevel="0" collapsed="false">
      <c r="A13560" s="19" t="n">
        <v>37062</v>
      </c>
      <c r="B13560" s="20" t="s">
        <v>12</v>
      </c>
      <c r="C13560" s="21" t="n">
        <v>264000</v>
      </c>
    </row>
    <row r="13561" customFormat="false" ht="12.75" hidden="false" customHeight="true" outlineLevel="0" collapsed="false">
      <c r="A13561" s="19" t="n">
        <v>37062</v>
      </c>
      <c r="B13561" s="20" t="s">
        <v>13</v>
      </c>
      <c r="C13561" s="21" t="n">
        <v>2205000</v>
      </c>
    </row>
    <row r="13562" customFormat="false" ht="12.75" hidden="false" customHeight="true" outlineLevel="0" collapsed="false">
      <c r="A13562" s="19" t="n">
        <v>37062</v>
      </c>
      <c r="B13562" s="20" t="s">
        <v>16</v>
      </c>
      <c r="C13562" s="21" t="n">
        <v>242000</v>
      </c>
    </row>
    <row r="13563" customFormat="false" ht="12.75" hidden="false" customHeight="true" outlineLevel="0" collapsed="false">
      <c r="A13563" s="19" t="n">
        <v>37062</v>
      </c>
      <c r="B13563" s="20" t="s">
        <v>22</v>
      </c>
      <c r="C13563" s="21" t="n">
        <v>1258000</v>
      </c>
    </row>
    <row r="13564" customFormat="false" ht="12.75" hidden="false" customHeight="true" outlineLevel="0" collapsed="false">
      <c r="A13564" s="19" t="n">
        <v>37062</v>
      </c>
      <c r="B13564" s="20" t="s">
        <v>27</v>
      </c>
      <c r="C13564" s="21" t="n">
        <v>1218000</v>
      </c>
    </row>
    <row r="13565" customFormat="false" ht="12.75" hidden="false" customHeight="true" outlineLevel="0" collapsed="false">
      <c r="A13565" s="19" t="n">
        <v>37062</v>
      </c>
      <c r="B13565" s="20" t="s">
        <v>36</v>
      </c>
      <c r="C13565" s="21" t="n">
        <v>1976000</v>
      </c>
    </row>
    <row r="13566" customFormat="false" ht="12.75" hidden="false" customHeight="true" outlineLevel="0" collapsed="false">
      <c r="A13566" s="19" t="n">
        <v>37062</v>
      </c>
      <c r="B13566" s="20" t="s">
        <v>45</v>
      </c>
      <c r="C13566" s="21" t="n">
        <v>80000</v>
      </c>
    </row>
    <row r="13567" customFormat="false" ht="12.75" hidden="false" customHeight="true" outlineLevel="0" collapsed="false">
      <c r="A13567" s="19" t="n">
        <v>37062</v>
      </c>
      <c r="B13567" s="20" t="s">
        <v>47</v>
      </c>
      <c r="C13567" s="21" t="n">
        <v>1221000</v>
      </c>
    </row>
    <row r="13568" customFormat="false" ht="12.75" hidden="false" customHeight="true" outlineLevel="0" collapsed="false">
      <c r="A13568" s="19" t="n">
        <v>37062</v>
      </c>
      <c r="B13568" s="20" t="s">
        <v>52</v>
      </c>
      <c r="C13568" s="21" t="n">
        <v>236000</v>
      </c>
    </row>
    <row r="13569" customFormat="false" ht="12.75" hidden="false" customHeight="true" outlineLevel="0" collapsed="false">
      <c r="A13569" s="19" t="n">
        <v>37062</v>
      </c>
      <c r="B13569" s="20" t="s">
        <v>57</v>
      </c>
      <c r="C13569" s="21" t="n">
        <v>270000</v>
      </c>
    </row>
    <row r="13570" customFormat="false" ht="12.75" hidden="false" customHeight="true" outlineLevel="0" collapsed="false">
      <c r="A13570" s="19" t="n">
        <v>37062</v>
      </c>
      <c r="B13570" s="20" t="s">
        <v>61</v>
      </c>
      <c r="C13570" s="21" t="n">
        <v>990000</v>
      </c>
    </row>
    <row r="13571" customFormat="false" ht="12.75" hidden="false" customHeight="true" outlineLevel="0" collapsed="false">
      <c r="A13571" s="19" t="n">
        <v>37062</v>
      </c>
      <c r="B13571" s="20" t="s">
        <v>67</v>
      </c>
      <c r="C13571" s="21" t="n">
        <v>443000</v>
      </c>
    </row>
    <row r="13572" customFormat="false" ht="12.75" hidden="false" customHeight="true" outlineLevel="0" collapsed="false">
      <c r="A13572" s="19" t="n">
        <v>37062</v>
      </c>
      <c r="B13572" s="20" t="s">
        <v>69</v>
      </c>
      <c r="C13572" s="21" t="n">
        <v>990000</v>
      </c>
    </row>
    <row r="13573" customFormat="false" ht="12.75" hidden="false" customHeight="true" outlineLevel="0" collapsed="false">
      <c r="A13573" s="19" t="n">
        <v>37062</v>
      </c>
      <c r="B13573" s="20" t="s">
        <v>75</v>
      </c>
      <c r="C13573" s="21" t="n">
        <v>1969000</v>
      </c>
    </row>
    <row r="13574" customFormat="false" ht="12.75" hidden="false" customHeight="true" outlineLevel="0" collapsed="false">
      <c r="A13574" s="19" t="n">
        <v>37063</v>
      </c>
      <c r="B13574" s="20" t="s">
        <v>3</v>
      </c>
      <c r="C13574" s="21" t="n">
        <v>37000</v>
      </c>
    </row>
    <row r="13575" customFormat="false" ht="12.75" hidden="false" customHeight="true" outlineLevel="0" collapsed="false">
      <c r="A13575" s="19" t="n">
        <v>37063</v>
      </c>
      <c r="B13575" s="20" t="s">
        <v>4</v>
      </c>
      <c r="C13575" s="21" t="n">
        <v>309000</v>
      </c>
    </row>
    <row r="13576" customFormat="false" ht="12.75" hidden="false" customHeight="true" outlineLevel="0" collapsed="false">
      <c r="A13576" s="19" t="n">
        <v>37063</v>
      </c>
      <c r="B13576" s="20" t="s">
        <v>5</v>
      </c>
      <c r="C13576" s="21" t="n">
        <v>1087000</v>
      </c>
    </row>
    <row r="13577" customFormat="false" ht="12.75" hidden="false" customHeight="true" outlineLevel="0" collapsed="false">
      <c r="A13577" s="19" t="n">
        <v>37063</v>
      </c>
      <c r="B13577" s="20" t="s">
        <v>6</v>
      </c>
      <c r="C13577" s="21" t="n">
        <v>1758000</v>
      </c>
    </row>
    <row r="13578" customFormat="false" ht="12.75" hidden="false" customHeight="true" outlineLevel="0" collapsed="false">
      <c r="A13578" s="19" t="n">
        <v>37063</v>
      </c>
      <c r="B13578" s="20" t="s">
        <v>7</v>
      </c>
      <c r="C13578" s="21" t="n">
        <v>19000</v>
      </c>
    </row>
    <row r="13579" customFormat="false" ht="12.75" hidden="false" customHeight="true" outlineLevel="0" collapsed="false">
      <c r="A13579" s="19" t="n">
        <v>37063</v>
      </c>
      <c r="B13579" s="20" t="s">
        <v>8</v>
      </c>
      <c r="C13579" s="21" t="n">
        <v>246000</v>
      </c>
    </row>
    <row r="13580" customFormat="false" ht="12.75" hidden="false" customHeight="true" outlineLevel="0" collapsed="false">
      <c r="A13580" s="19" t="n">
        <v>37063</v>
      </c>
      <c r="B13580" s="20" t="s">
        <v>9</v>
      </c>
      <c r="C13580" s="21" t="n">
        <v>1592000</v>
      </c>
    </row>
    <row r="13581" customFormat="false" ht="12.75" hidden="false" customHeight="true" outlineLevel="0" collapsed="false">
      <c r="A13581" s="19" t="n">
        <v>37063</v>
      </c>
      <c r="B13581" s="20" t="s">
        <v>10</v>
      </c>
      <c r="C13581" s="21" t="n">
        <v>215000</v>
      </c>
    </row>
    <row r="13582" customFormat="false" ht="12.75" hidden="false" customHeight="true" outlineLevel="0" collapsed="false">
      <c r="A13582" s="19" t="n">
        <v>37063</v>
      </c>
      <c r="B13582" s="20" t="s">
        <v>11</v>
      </c>
      <c r="C13582" s="21" t="n">
        <v>987000</v>
      </c>
    </row>
    <row r="13583" customFormat="false" ht="12.75" hidden="false" customHeight="true" outlineLevel="0" collapsed="false">
      <c r="A13583" s="19" t="n">
        <v>37063</v>
      </c>
      <c r="B13583" s="20" t="s">
        <v>12</v>
      </c>
      <c r="C13583" s="21" t="n">
        <v>258000</v>
      </c>
    </row>
    <row r="13584" customFormat="false" ht="12.75" hidden="false" customHeight="true" outlineLevel="0" collapsed="false">
      <c r="A13584" s="19" t="n">
        <v>37063</v>
      </c>
      <c r="B13584" s="20" t="s">
        <v>13</v>
      </c>
      <c r="C13584" s="21" t="n">
        <v>2199000</v>
      </c>
    </row>
    <row r="13585" customFormat="false" ht="12.75" hidden="false" customHeight="true" outlineLevel="0" collapsed="false">
      <c r="A13585" s="19" t="n">
        <v>37063</v>
      </c>
      <c r="B13585" s="20" t="s">
        <v>14</v>
      </c>
      <c r="C13585" s="21" t="n">
        <v>288000</v>
      </c>
    </row>
    <row r="13586" customFormat="false" ht="12.75" hidden="false" customHeight="true" outlineLevel="0" collapsed="false">
      <c r="A13586" s="19" t="n">
        <v>37063</v>
      </c>
      <c r="B13586" s="20" t="s">
        <v>15</v>
      </c>
      <c r="C13586" s="21" t="n">
        <v>53000</v>
      </c>
    </row>
    <row r="13587" customFormat="false" ht="12.75" hidden="false" customHeight="true" outlineLevel="0" collapsed="false">
      <c r="A13587" s="19" t="n">
        <v>37063</v>
      </c>
      <c r="B13587" s="20" t="s">
        <v>16</v>
      </c>
      <c r="C13587" s="21" t="n">
        <v>237000</v>
      </c>
    </row>
    <row r="13588" customFormat="false" ht="12.75" hidden="false" customHeight="true" outlineLevel="0" collapsed="false">
      <c r="A13588" s="19" t="n">
        <v>37063</v>
      </c>
      <c r="B13588" s="20" t="s">
        <v>17</v>
      </c>
      <c r="C13588" s="21" t="n">
        <v>63000</v>
      </c>
    </row>
    <row r="13589" customFormat="false" ht="12.75" hidden="false" customHeight="true" outlineLevel="0" collapsed="false">
      <c r="A13589" s="19" t="n">
        <v>37063</v>
      </c>
      <c r="B13589" s="20" t="s">
        <v>18</v>
      </c>
      <c r="C13589" s="21" t="n">
        <v>465000</v>
      </c>
    </row>
    <row r="13590" customFormat="false" ht="12.75" hidden="false" customHeight="true" outlineLevel="0" collapsed="false">
      <c r="A13590" s="19" t="n">
        <v>37063</v>
      </c>
      <c r="B13590" s="20" t="s">
        <v>19</v>
      </c>
      <c r="C13590" s="21" t="n">
        <v>1134000</v>
      </c>
    </row>
    <row r="13591" customFormat="false" ht="12.75" hidden="false" customHeight="true" outlineLevel="0" collapsed="false">
      <c r="A13591" s="19" t="n">
        <v>37063</v>
      </c>
      <c r="B13591" s="20" t="s">
        <v>20</v>
      </c>
      <c r="C13591" s="21" t="n">
        <v>451000</v>
      </c>
    </row>
    <row r="13592" customFormat="false" ht="12.75" hidden="false" customHeight="true" outlineLevel="0" collapsed="false">
      <c r="A13592" s="19" t="n">
        <v>37063</v>
      </c>
      <c r="B13592" s="20" t="s">
        <v>21</v>
      </c>
      <c r="C13592" s="21" t="n">
        <v>1723000</v>
      </c>
    </row>
    <row r="13593" customFormat="false" ht="12.75" hidden="false" customHeight="true" outlineLevel="0" collapsed="false">
      <c r="A13593" s="19" t="n">
        <v>37063</v>
      </c>
      <c r="B13593" s="20" t="s">
        <v>22</v>
      </c>
      <c r="C13593" s="21" t="n">
        <v>1087000</v>
      </c>
    </row>
    <row r="13594" customFormat="false" ht="12.75" hidden="false" customHeight="true" outlineLevel="0" collapsed="false">
      <c r="A13594" s="19" t="n">
        <v>37063</v>
      </c>
      <c r="B13594" s="20" t="s">
        <v>23</v>
      </c>
      <c r="C13594" s="21" t="n">
        <v>19000</v>
      </c>
    </row>
    <row r="13595" customFormat="false" ht="12.75" hidden="false" customHeight="true" outlineLevel="0" collapsed="false">
      <c r="A13595" s="19" t="n">
        <v>37063</v>
      </c>
      <c r="B13595" s="20" t="s">
        <v>24</v>
      </c>
      <c r="C13595" s="21" t="n">
        <v>6000</v>
      </c>
    </row>
    <row r="13596" customFormat="false" ht="12.75" hidden="false" customHeight="true" outlineLevel="0" collapsed="false">
      <c r="A13596" s="19" t="n">
        <v>37063</v>
      </c>
      <c r="B13596" s="20" t="s">
        <v>25</v>
      </c>
      <c r="C13596" s="21" t="n">
        <v>1596000</v>
      </c>
    </row>
    <row r="13597" customFormat="false" ht="12.75" hidden="false" customHeight="true" outlineLevel="0" collapsed="false">
      <c r="A13597" s="19" t="n">
        <v>37063</v>
      </c>
      <c r="B13597" s="20" t="s">
        <v>26</v>
      </c>
      <c r="C13597" s="21" t="n">
        <v>245000</v>
      </c>
    </row>
    <row r="13598" customFormat="false" ht="12.75" hidden="false" customHeight="true" outlineLevel="0" collapsed="false">
      <c r="A13598" s="19" t="n">
        <v>37063</v>
      </c>
      <c r="B13598" s="20" t="s">
        <v>27</v>
      </c>
      <c r="C13598" s="21" t="n">
        <v>1047000</v>
      </c>
    </row>
    <row r="13599" customFormat="false" ht="12.75" hidden="false" customHeight="true" outlineLevel="0" collapsed="false">
      <c r="A13599" s="19" t="n">
        <v>37063</v>
      </c>
      <c r="B13599" s="20" t="s">
        <v>28</v>
      </c>
      <c r="C13599" s="21" t="n">
        <v>262000</v>
      </c>
    </row>
    <row r="13600" customFormat="false" ht="12.75" hidden="false" customHeight="true" outlineLevel="0" collapsed="false">
      <c r="A13600" s="19" t="n">
        <v>37063</v>
      </c>
      <c r="B13600" s="20" t="s">
        <v>29</v>
      </c>
      <c r="C13600" s="21" t="n">
        <v>222000</v>
      </c>
    </row>
    <row r="13601" customFormat="false" ht="12.75" hidden="false" customHeight="true" outlineLevel="0" collapsed="false">
      <c r="A13601" s="19" t="n">
        <v>37063</v>
      </c>
      <c r="B13601" s="20" t="s">
        <v>30</v>
      </c>
      <c r="C13601" s="21" t="n">
        <v>384000</v>
      </c>
    </row>
    <row r="13602" customFormat="false" ht="12.75" hidden="false" customHeight="true" outlineLevel="0" collapsed="false">
      <c r="A13602" s="19" t="n">
        <v>37063</v>
      </c>
      <c r="B13602" s="20" t="s">
        <v>31</v>
      </c>
      <c r="C13602" s="21" t="n">
        <v>1580000</v>
      </c>
    </row>
    <row r="13603" customFormat="false" ht="12.75" hidden="false" customHeight="true" outlineLevel="0" collapsed="false">
      <c r="A13603" s="19" t="n">
        <v>37063</v>
      </c>
      <c r="B13603" s="20" t="s">
        <v>32</v>
      </c>
      <c r="C13603" s="21" t="n">
        <v>265000</v>
      </c>
    </row>
    <row r="13604" customFormat="false" ht="12.75" hidden="false" customHeight="true" outlineLevel="0" collapsed="false">
      <c r="A13604" s="19" t="n">
        <v>37063</v>
      </c>
      <c r="B13604" s="20" t="s">
        <v>33</v>
      </c>
      <c r="C13604" s="21" t="n">
        <v>502000</v>
      </c>
    </row>
    <row r="13605" customFormat="false" ht="12.75" hidden="false" customHeight="true" outlineLevel="0" collapsed="false">
      <c r="A13605" s="19" t="n">
        <v>37063</v>
      </c>
      <c r="B13605" s="20" t="s">
        <v>34</v>
      </c>
      <c r="C13605" s="21" t="n">
        <v>1035000</v>
      </c>
    </row>
    <row r="13606" customFormat="false" ht="12.75" hidden="false" customHeight="true" outlineLevel="0" collapsed="false">
      <c r="A13606" s="19" t="n">
        <v>37063</v>
      </c>
      <c r="B13606" s="20" t="s">
        <v>35</v>
      </c>
      <c r="C13606" s="21" t="n">
        <v>8000</v>
      </c>
    </row>
    <row r="13607" customFormat="false" ht="12.75" hidden="false" customHeight="true" outlineLevel="0" collapsed="false">
      <c r="A13607" s="19" t="n">
        <v>37063</v>
      </c>
      <c r="B13607" s="20" t="s">
        <v>36</v>
      </c>
      <c r="C13607" s="21" t="n">
        <v>2003000</v>
      </c>
    </row>
    <row r="13608" customFormat="false" ht="12.75" hidden="false" customHeight="true" outlineLevel="0" collapsed="false">
      <c r="A13608" s="19" t="n">
        <v>37063</v>
      </c>
      <c r="B13608" s="20" t="s">
        <v>37</v>
      </c>
      <c r="C13608" s="21" t="n">
        <v>19000</v>
      </c>
    </row>
    <row r="13609" customFormat="false" ht="12.75" hidden="false" customHeight="true" outlineLevel="0" collapsed="false">
      <c r="A13609" s="19" t="n">
        <v>37063</v>
      </c>
      <c r="B13609" s="20" t="s">
        <v>38</v>
      </c>
      <c r="C13609" s="21" t="n">
        <v>52000</v>
      </c>
    </row>
    <row r="13610" customFormat="false" ht="12.75" hidden="false" customHeight="true" outlineLevel="0" collapsed="false">
      <c r="A13610" s="19" t="n">
        <v>37063</v>
      </c>
      <c r="B13610" s="20" t="s">
        <v>39</v>
      </c>
      <c r="C13610" s="21" t="n">
        <v>42000</v>
      </c>
    </row>
    <row r="13611" customFormat="false" ht="12.75" hidden="false" customHeight="true" outlineLevel="0" collapsed="false">
      <c r="A13611" s="19" t="n">
        <v>37063</v>
      </c>
      <c r="B13611" s="20" t="s">
        <v>40</v>
      </c>
      <c r="C13611" s="21" t="n">
        <v>37000</v>
      </c>
    </row>
    <row r="13612" customFormat="false" ht="12.75" hidden="false" customHeight="true" outlineLevel="0" collapsed="false">
      <c r="A13612" s="19" t="n">
        <v>37063</v>
      </c>
      <c r="B13612" s="20" t="s">
        <v>41</v>
      </c>
      <c r="C13612" s="21" t="n">
        <v>1204000</v>
      </c>
    </row>
    <row r="13613" customFormat="false" ht="12.75" hidden="false" customHeight="true" outlineLevel="0" collapsed="false">
      <c r="A13613" s="19" t="n">
        <v>37063</v>
      </c>
      <c r="B13613" s="20" t="s">
        <v>42</v>
      </c>
      <c r="C13613" s="21" t="n">
        <v>969000</v>
      </c>
    </row>
    <row r="13614" customFormat="false" ht="12.75" hidden="false" customHeight="true" outlineLevel="0" collapsed="false">
      <c r="A13614" s="19" t="n">
        <v>37063</v>
      </c>
      <c r="B13614" s="20" t="s">
        <v>43</v>
      </c>
      <c r="C13614" s="21" t="n">
        <v>759000</v>
      </c>
    </row>
    <row r="13615" customFormat="false" ht="12.75" hidden="false" customHeight="true" outlineLevel="0" collapsed="false">
      <c r="A13615" s="19" t="n">
        <v>37063</v>
      </c>
      <c r="B13615" s="20" t="s">
        <v>44</v>
      </c>
      <c r="C13615" s="21" t="n">
        <v>468000</v>
      </c>
    </row>
    <row r="13616" customFormat="false" ht="12.75" hidden="false" customHeight="true" outlineLevel="0" collapsed="false">
      <c r="A13616" s="19" t="n">
        <v>37063</v>
      </c>
      <c r="B13616" s="20" t="s">
        <v>45</v>
      </c>
      <c r="C13616" s="21" t="n">
        <v>94000</v>
      </c>
    </row>
    <row r="13617" customFormat="false" ht="12.75" hidden="false" customHeight="true" outlineLevel="0" collapsed="false">
      <c r="A13617" s="19" t="n">
        <v>37063</v>
      </c>
      <c r="B13617" s="20" t="s">
        <v>46</v>
      </c>
      <c r="C13617" s="21" t="n">
        <v>228000</v>
      </c>
    </row>
    <row r="13618" customFormat="false" ht="12.75" hidden="false" customHeight="true" outlineLevel="0" collapsed="false">
      <c r="A13618" s="19" t="n">
        <v>37063</v>
      </c>
      <c r="B13618" s="20" t="s">
        <v>47</v>
      </c>
      <c r="C13618" s="21" t="n">
        <v>1049000</v>
      </c>
    </row>
    <row r="13619" customFormat="false" ht="12.75" hidden="false" customHeight="true" outlineLevel="0" collapsed="false">
      <c r="A13619" s="19" t="n">
        <v>37063</v>
      </c>
      <c r="B13619" s="20" t="s">
        <v>48</v>
      </c>
      <c r="C13619" s="21" t="n">
        <v>738000</v>
      </c>
    </row>
    <row r="13620" customFormat="false" ht="12.75" hidden="false" customHeight="true" outlineLevel="0" collapsed="false">
      <c r="A13620" s="19" t="n">
        <v>37063</v>
      </c>
      <c r="B13620" s="20" t="s">
        <v>49</v>
      </c>
      <c r="C13620" s="21" t="n">
        <v>19000</v>
      </c>
    </row>
    <row r="13621" customFormat="false" ht="12.75" hidden="false" customHeight="true" outlineLevel="0" collapsed="false">
      <c r="A13621" s="19" t="n">
        <v>37063</v>
      </c>
      <c r="B13621" s="20" t="s">
        <v>50</v>
      </c>
      <c r="C13621" s="21" t="n">
        <v>0</v>
      </c>
    </row>
    <row r="13622" customFormat="false" ht="12.75" hidden="false" customHeight="true" outlineLevel="0" collapsed="false">
      <c r="A13622" s="19" t="n">
        <v>37063</v>
      </c>
      <c r="B13622" s="20" t="s">
        <v>51</v>
      </c>
      <c r="C13622" s="21" t="n">
        <v>51000</v>
      </c>
    </row>
    <row r="13623" customFormat="false" ht="12.75" hidden="false" customHeight="true" outlineLevel="0" collapsed="false">
      <c r="A13623" s="19" t="n">
        <v>37063</v>
      </c>
      <c r="B13623" s="20" t="s">
        <v>52</v>
      </c>
      <c r="C13623" s="21" t="n">
        <v>230000</v>
      </c>
    </row>
    <row r="13624" customFormat="false" ht="12.75" hidden="false" customHeight="true" outlineLevel="0" collapsed="false">
      <c r="A13624" s="19" t="n">
        <v>37063</v>
      </c>
      <c r="B13624" s="20" t="s">
        <v>53</v>
      </c>
      <c r="C13624" s="21" t="n">
        <v>109000</v>
      </c>
    </row>
    <row r="13625" customFormat="false" ht="12.75" hidden="false" customHeight="true" outlineLevel="0" collapsed="false">
      <c r="A13625" s="19" t="n">
        <v>37063</v>
      </c>
      <c r="B13625" s="20" t="s">
        <v>54</v>
      </c>
      <c r="C13625" s="21" t="n">
        <v>189000</v>
      </c>
    </row>
    <row r="13626" customFormat="false" ht="12.75" hidden="false" customHeight="true" outlineLevel="0" collapsed="false">
      <c r="A13626" s="19" t="n">
        <v>37063</v>
      </c>
      <c r="B13626" s="20" t="s">
        <v>55</v>
      </c>
      <c r="C13626" s="21" t="n">
        <v>1588000</v>
      </c>
    </row>
    <row r="13627" customFormat="false" ht="12.75" hidden="false" customHeight="true" outlineLevel="0" collapsed="false">
      <c r="A13627" s="19" t="n">
        <v>37063</v>
      </c>
      <c r="B13627" s="20" t="s">
        <v>56</v>
      </c>
      <c r="C13627" s="21" t="n">
        <v>228000</v>
      </c>
    </row>
    <row r="13628" customFormat="false" ht="12.75" hidden="false" customHeight="true" outlineLevel="0" collapsed="false">
      <c r="A13628" s="19" t="n">
        <v>37063</v>
      </c>
      <c r="B13628" s="20" t="s">
        <v>57</v>
      </c>
      <c r="C13628" s="21" t="n">
        <v>476000</v>
      </c>
    </row>
    <row r="13629" customFormat="false" ht="12.75" hidden="false" customHeight="true" outlineLevel="0" collapsed="false">
      <c r="A13629" s="19" t="n">
        <v>37063</v>
      </c>
      <c r="B13629" s="20" t="s">
        <v>58</v>
      </c>
      <c r="C13629" s="21" t="n">
        <v>384000</v>
      </c>
    </row>
    <row r="13630" customFormat="false" ht="12.75" hidden="false" customHeight="true" outlineLevel="0" collapsed="false">
      <c r="A13630" s="19" t="n">
        <v>37063</v>
      </c>
      <c r="B13630" s="20" t="s">
        <v>59</v>
      </c>
      <c r="C13630" s="21" t="n">
        <v>238000</v>
      </c>
    </row>
    <row r="13631" customFormat="false" ht="12.75" hidden="false" customHeight="true" outlineLevel="0" collapsed="false">
      <c r="A13631" s="19" t="n">
        <v>37063</v>
      </c>
      <c r="B13631" s="20" t="s">
        <v>60</v>
      </c>
      <c r="C13631" s="21" t="n">
        <v>1760000</v>
      </c>
    </row>
    <row r="13632" customFormat="false" ht="12.75" hidden="false" customHeight="true" outlineLevel="0" collapsed="false">
      <c r="A13632" s="19" t="n">
        <v>37063</v>
      </c>
      <c r="B13632" s="20" t="s">
        <v>61</v>
      </c>
      <c r="C13632" s="21" t="n">
        <v>1050000</v>
      </c>
    </row>
    <row r="13633" customFormat="false" ht="12.75" hidden="false" customHeight="true" outlineLevel="0" collapsed="false">
      <c r="A13633" s="19" t="n">
        <v>37063</v>
      </c>
      <c r="B13633" s="20" t="s">
        <v>62</v>
      </c>
      <c r="C13633" s="21" t="n">
        <v>5000</v>
      </c>
    </row>
    <row r="13634" customFormat="false" ht="12.75" hidden="false" customHeight="true" outlineLevel="0" collapsed="false">
      <c r="A13634" s="19" t="n">
        <v>37063</v>
      </c>
      <c r="B13634" s="20" t="s">
        <v>63</v>
      </c>
      <c r="C13634" s="21" t="n">
        <v>223000</v>
      </c>
    </row>
    <row r="13635" customFormat="false" ht="12.75" hidden="false" customHeight="true" outlineLevel="0" collapsed="false">
      <c r="A13635" s="19" t="n">
        <v>37063</v>
      </c>
      <c r="B13635" s="20" t="s">
        <v>64</v>
      </c>
      <c r="C13635" s="21" t="n">
        <v>137000</v>
      </c>
    </row>
    <row r="13636" customFormat="false" ht="12.75" hidden="false" customHeight="true" outlineLevel="0" collapsed="false">
      <c r="A13636" s="19" t="n">
        <v>37063</v>
      </c>
      <c r="B13636" s="20" t="s">
        <v>65</v>
      </c>
      <c r="C13636" s="21" t="n">
        <v>284000</v>
      </c>
    </row>
    <row r="13637" customFormat="false" ht="12.75" hidden="false" customHeight="true" outlineLevel="0" collapsed="false">
      <c r="A13637" s="19" t="n">
        <v>37063</v>
      </c>
      <c r="B13637" s="20" t="s">
        <v>66</v>
      </c>
      <c r="C13637" s="21" t="n">
        <v>25000</v>
      </c>
    </row>
    <row r="13638" customFormat="false" ht="12.75" hidden="false" customHeight="true" outlineLevel="0" collapsed="false">
      <c r="A13638" s="19" t="n">
        <v>37063</v>
      </c>
      <c r="B13638" s="20" t="s">
        <v>67</v>
      </c>
      <c r="C13638" s="21" t="n">
        <v>441000</v>
      </c>
    </row>
    <row r="13639" customFormat="false" ht="12.75" hidden="false" customHeight="true" outlineLevel="0" collapsed="false">
      <c r="A13639" s="19" t="n">
        <v>37063</v>
      </c>
      <c r="B13639" s="20" t="s">
        <v>68</v>
      </c>
      <c r="C13639" s="21" t="n">
        <v>220000</v>
      </c>
    </row>
    <row r="13640" customFormat="false" ht="12.75" hidden="false" customHeight="true" outlineLevel="0" collapsed="false">
      <c r="A13640" s="19" t="n">
        <v>37063</v>
      </c>
      <c r="B13640" s="20" t="s">
        <v>69</v>
      </c>
      <c r="C13640" s="21" t="n">
        <v>1050000</v>
      </c>
    </row>
    <row r="13641" customFormat="false" ht="12.75" hidden="false" customHeight="true" outlineLevel="0" collapsed="false">
      <c r="A13641" s="19" t="n">
        <v>37063</v>
      </c>
      <c r="B13641" s="20" t="s">
        <v>70</v>
      </c>
      <c r="C13641" s="21" t="n">
        <v>1155000</v>
      </c>
    </row>
    <row r="13642" customFormat="false" ht="12.75" hidden="false" customHeight="true" outlineLevel="0" collapsed="false">
      <c r="A13642" s="19" t="n">
        <v>37063</v>
      </c>
      <c r="B13642" s="20" t="s">
        <v>71</v>
      </c>
      <c r="C13642" s="21" t="n">
        <v>148000</v>
      </c>
    </row>
    <row r="13643" customFormat="false" ht="12.75" hidden="false" customHeight="true" outlineLevel="0" collapsed="false">
      <c r="A13643" s="19" t="n">
        <v>37063</v>
      </c>
      <c r="B13643" s="20" t="s">
        <v>72</v>
      </c>
      <c r="C13643" s="21" t="n">
        <v>6000</v>
      </c>
    </row>
    <row r="13644" customFormat="false" ht="12.75" hidden="false" customHeight="true" outlineLevel="0" collapsed="false">
      <c r="A13644" s="19" t="n">
        <v>37063</v>
      </c>
      <c r="B13644" s="20" t="s">
        <v>73</v>
      </c>
      <c r="C13644" s="21" t="n">
        <v>1578000</v>
      </c>
    </row>
    <row r="13645" customFormat="false" ht="12.75" hidden="false" customHeight="true" outlineLevel="0" collapsed="false">
      <c r="A13645" s="19" t="n">
        <v>37063</v>
      </c>
      <c r="B13645" s="20" t="s">
        <v>74</v>
      </c>
      <c r="C13645" s="21" t="n">
        <v>1154000</v>
      </c>
    </row>
    <row r="13646" customFormat="false" ht="12.75" hidden="false" customHeight="true" outlineLevel="0" collapsed="false">
      <c r="A13646" s="19" t="n">
        <v>37063</v>
      </c>
      <c r="B13646" s="20" t="s">
        <v>75</v>
      </c>
      <c r="C13646" s="21" t="n">
        <v>1994000</v>
      </c>
    </row>
    <row r="13647" customFormat="false" ht="12.75" hidden="false" customHeight="true" outlineLevel="0" collapsed="false">
      <c r="A13647" s="19" t="n">
        <v>37063</v>
      </c>
      <c r="B13647" s="20" t="s">
        <v>76</v>
      </c>
      <c r="C13647" s="21" t="n">
        <v>754000</v>
      </c>
    </row>
    <row r="13648" customFormat="false" ht="12.75" hidden="false" customHeight="true" outlineLevel="0" collapsed="false">
      <c r="A13648" s="19" t="n">
        <v>37063</v>
      </c>
      <c r="B13648" s="20" t="s">
        <v>77</v>
      </c>
      <c r="C13648" s="21" t="n">
        <v>189000</v>
      </c>
    </row>
    <row r="13649" customFormat="false" ht="12.75" hidden="false" customHeight="true" outlineLevel="0" collapsed="false">
      <c r="A13649" s="19" t="n">
        <v>37063</v>
      </c>
      <c r="B13649" s="20" t="s">
        <v>78</v>
      </c>
      <c r="C13649" s="21" t="n">
        <v>1760000</v>
      </c>
    </row>
    <row r="13650" customFormat="false" ht="12.75" hidden="false" customHeight="true" outlineLevel="0" collapsed="false">
      <c r="A13650" s="19" t="n">
        <v>37063</v>
      </c>
      <c r="B13650" s="20" t="s">
        <v>79</v>
      </c>
      <c r="C13650" s="21" t="n">
        <v>779000</v>
      </c>
    </row>
    <row r="13651" customFormat="false" ht="12.75" hidden="false" customHeight="true" outlineLevel="0" collapsed="false">
      <c r="A13651" s="19" t="n">
        <v>37063</v>
      </c>
      <c r="B13651" s="20" t="s">
        <v>80</v>
      </c>
      <c r="C13651" s="21" t="n">
        <v>137000</v>
      </c>
    </row>
    <row r="13652" customFormat="false" ht="12.75" hidden="false" customHeight="true" outlineLevel="0" collapsed="false">
      <c r="A13652" s="19" t="n">
        <v>37064</v>
      </c>
      <c r="B13652" s="20" t="s">
        <v>3</v>
      </c>
      <c r="C13652" s="21" t="n">
        <v>41000</v>
      </c>
    </row>
    <row r="13653" customFormat="false" ht="12.75" hidden="false" customHeight="true" outlineLevel="0" collapsed="false">
      <c r="A13653" s="19" t="n">
        <v>37064</v>
      </c>
      <c r="B13653" s="20" t="s">
        <v>4</v>
      </c>
      <c r="C13653" s="21" t="n">
        <v>262000</v>
      </c>
    </row>
    <row r="13654" customFormat="false" ht="12.75" hidden="false" customHeight="true" outlineLevel="0" collapsed="false">
      <c r="A13654" s="19" t="n">
        <v>37064</v>
      </c>
      <c r="B13654" s="20" t="s">
        <v>5</v>
      </c>
      <c r="C13654" s="21" t="n">
        <v>1024000</v>
      </c>
    </row>
    <row r="13655" customFormat="false" ht="12.75" hidden="false" customHeight="true" outlineLevel="0" collapsed="false">
      <c r="A13655" s="19" t="n">
        <v>37064</v>
      </c>
      <c r="B13655" s="20" t="s">
        <v>6</v>
      </c>
      <c r="C13655" s="21" t="n">
        <v>1592000</v>
      </c>
    </row>
    <row r="13656" customFormat="false" ht="12.75" hidden="false" customHeight="true" outlineLevel="0" collapsed="false">
      <c r="A13656" s="19" t="n">
        <v>37064</v>
      </c>
      <c r="B13656" s="20" t="s">
        <v>7</v>
      </c>
      <c r="C13656" s="21" t="n">
        <v>33000</v>
      </c>
    </row>
    <row r="13657" customFormat="false" ht="12.75" hidden="false" customHeight="true" outlineLevel="0" collapsed="false">
      <c r="A13657" s="19" t="n">
        <v>37064</v>
      </c>
      <c r="B13657" s="20" t="s">
        <v>8</v>
      </c>
      <c r="C13657" s="21" t="n">
        <v>225000</v>
      </c>
    </row>
    <row r="13658" customFormat="false" ht="12.75" hidden="false" customHeight="true" outlineLevel="0" collapsed="false">
      <c r="A13658" s="19" t="n">
        <v>37064</v>
      </c>
      <c r="B13658" s="20" t="s">
        <v>10</v>
      </c>
      <c r="C13658" s="21" t="n">
        <v>208000</v>
      </c>
    </row>
    <row r="13659" customFormat="false" ht="12.75" hidden="false" customHeight="true" outlineLevel="0" collapsed="false">
      <c r="A13659" s="19" t="n">
        <v>37064</v>
      </c>
      <c r="B13659" s="20" t="s">
        <v>11</v>
      </c>
      <c r="C13659" s="21" t="n">
        <v>756000</v>
      </c>
    </row>
    <row r="13660" customFormat="false" ht="12.75" hidden="false" customHeight="true" outlineLevel="0" collapsed="false">
      <c r="A13660" s="19" t="n">
        <v>37064</v>
      </c>
      <c r="B13660" s="20" t="s">
        <v>12</v>
      </c>
      <c r="C13660" s="21" t="n">
        <v>278000</v>
      </c>
    </row>
    <row r="13661" customFormat="false" ht="12.75" hidden="false" customHeight="true" outlineLevel="0" collapsed="false">
      <c r="A13661" s="19" t="n">
        <v>37064</v>
      </c>
      <c r="B13661" s="20" t="s">
        <v>13</v>
      </c>
      <c r="C13661" s="21" t="n">
        <v>2040000</v>
      </c>
    </row>
    <row r="13662" customFormat="false" ht="12.75" hidden="false" customHeight="true" outlineLevel="0" collapsed="false">
      <c r="A13662" s="19" t="n">
        <v>37064</v>
      </c>
      <c r="B13662" s="20" t="s">
        <v>14</v>
      </c>
      <c r="C13662" s="21" t="n">
        <v>241000</v>
      </c>
    </row>
    <row r="13663" customFormat="false" ht="12.75" hidden="false" customHeight="true" outlineLevel="0" collapsed="false">
      <c r="A13663" s="19" t="n">
        <v>37064</v>
      </c>
      <c r="B13663" s="20" t="s">
        <v>15</v>
      </c>
      <c r="C13663" s="21" t="n">
        <v>50000</v>
      </c>
    </row>
    <row r="13664" customFormat="false" ht="12.75" hidden="false" customHeight="true" outlineLevel="0" collapsed="false">
      <c r="A13664" s="19" t="n">
        <v>37064</v>
      </c>
      <c r="B13664" s="20" t="s">
        <v>16</v>
      </c>
      <c r="C13664" s="21" t="n">
        <v>257000</v>
      </c>
    </row>
    <row r="13665" customFormat="false" ht="12.75" hidden="false" customHeight="true" outlineLevel="0" collapsed="false">
      <c r="A13665" s="19" t="n">
        <v>37064</v>
      </c>
      <c r="B13665" s="20" t="s">
        <v>17</v>
      </c>
      <c r="C13665" s="21" t="n">
        <v>49000</v>
      </c>
    </row>
    <row r="13666" customFormat="false" ht="12.75" hidden="false" customHeight="true" outlineLevel="0" collapsed="false">
      <c r="A13666" s="19" t="n">
        <v>37064</v>
      </c>
      <c r="B13666" s="20" t="s">
        <v>18</v>
      </c>
      <c r="C13666" s="21" t="n">
        <v>468000</v>
      </c>
    </row>
    <row r="13667" customFormat="false" ht="12.75" hidden="false" customHeight="true" outlineLevel="0" collapsed="false">
      <c r="A13667" s="19" t="n">
        <v>37064</v>
      </c>
      <c r="B13667" s="20" t="s">
        <v>19</v>
      </c>
      <c r="C13667" s="21" t="n">
        <v>948000</v>
      </c>
    </row>
    <row r="13668" customFormat="false" ht="12.75" hidden="false" customHeight="true" outlineLevel="0" collapsed="false">
      <c r="A13668" s="19" t="n">
        <v>37064</v>
      </c>
      <c r="B13668" s="20" t="s">
        <v>20</v>
      </c>
      <c r="C13668" s="21" t="n">
        <v>462000</v>
      </c>
    </row>
    <row r="13669" customFormat="false" ht="12.75" hidden="false" customHeight="true" outlineLevel="0" collapsed="false">
      <c r="A13669" s="19" t="n">
        <v>37064</v>
      </c>
      <c r="B13669" s="20" t="s">
        <v>22</v>
      </c>
      <c r="C13669" s="21" t="n">
        <v>1024000</v>
      </c>
    </row>
    <row r="13670" customFormat="false" ht="12.75" hidden="false" customHeight="true" outlineLevel="0" collapsed="false">
      <c r="A13670" s="19" t="n">
        <v>37064</v>
      </c>
      <c r="B13670" s="20" t="s">
        <v>23</v>
      </c>
      <c r="C13670" s="21" t="n">
        <v>33000</v>
      </c>
    </row>
    <row r="13671" customFormat="false" ht="12.75" hidden="false" customHeight="true" outlineLevel="0" collapsed="false">
      <c r="A13671" s="19" t="n">
        <v>37064</v>
      </c>
      <c r="B13671" s="20" t="s">
        <v>24</v>
      </c>
      <c r="C13671" s="21" t="n">
        <v>10000</v>
      </c>
    </row>
    <row r="13672" customFormat="false" ht="12.75" hidden="false" customHeight="true" outlineLevel="0" collapsed="false">
      <c r="A13672" s="19" t="n">
        <v>37064</v>
      </c>
      <c r="B13672" s="20" t="s">
        <v>25</v>
      </c>
      <c r="C13672" s="21" t="n">
        <v>1409000</v>
      </c>
    </row>
    <row r="13673" customFormat="false" ht="12.75" hidden="false" customHeight="true" outlineLevel="0" collapsed="false">
      <c r="A13673" s="19" t="n">
        <v>37064</v>
      </c>
      <c r="B13673" s="20" t="s">
        <v>26</v>
      </c>
      <c r="C13673" s="21" t="n">
        <v>224000</v>
      </c>
    </row>
    <row r="13674" customFormat="false" ht="12.75" hidden="false" customHeight="true" outlineLevel="0" collapsed="false">
      <c r="A13674" s="19" t="n">
        <v>37064</v>
      </c>
      <c r="B13674" s="20" t="s">
        <v>27</v>
      </c>
      <c r="C13674" s="21" t="n">
        <v>987000</v>
      </c>
    </row>
    <row r="13675" customFormat="false" ht="12.75" hidden="false" customHeight="true" outlineLevel="0" collapsed="false">
      <c r="A13675" s="19" t="n">
        <v>37064</v>
      </c>
      <c r="B13675" s="20" t="s">
        <v>28</v>
      </c>
      <c r="C13675" s="21" t="n">
        <v>239000</v>
      </c>
    </row>
    <row r="13676" customFormat="false" ht="12.75" hidden="false" customHeight="true" outlineLevel="0" collapsed="false">
      <c r="A13676" s="19" t="n">
        <v>37064</v>
      </c>
      <c r="B13676" s="20" t="s">
        <v>29</v>
      </c>
      <c r="C13676" s="21" t="n">
        <v>214000</v>
      </c>
    </row>
    <row r="13677" customFormat="false" ht="12.75" hidden="false" customHeight="true" outlineLevel="0" collapsed="false">
      <c r="A13677" s="19" t="n">
        <v>37064</v>
      </c>
      <c r="B13677" s="20" t="s">
        <v>30</v>
      </c>
      <c r="C13677" s="21" t="n">
        <v>307000</v>
      </c>
    </row>
    <row r="13678" customFormat="false" ht="12.75" hidden="false" customHeight="true" outlineLevel="0" collapsed="false">
      <c r="A13678" s="19" t="n">
        <v>37064</v>
      </c>
      <c r="B13678" s="20" t="s">
        <v>32</v>
      </c>
      <c r="C13678" s="21" t="n">
        <v>274000</v>
      </c>
    </row>
    <row r="13679" customFormat="false" ht="12.75" hidden="false" customHeight="true" outlineLevel="0" collapsed="false">
      <c r="A13679" s="19" t="n">
        <v>37064</v>
      </c>
      <c r="B13679" s="20" t="s">
        <v>33</v>
      </c>
      <c r="C13679" s="21" t="n">
        <v>509000</v>
      </c>
    </row>
    <row r="13680" customFormat="false" ht="12.75" hidden="false" customHeight="true" outlineLevel="0" collapsed="false">
      <c r="A13680" s="19" t="n">
        <v>37064</v>
      </c>
      <c r="B13680" s="20" t="s">
        <v>34</v>
      </c>
      <c r="C13680" s="21" t="n">
        <v>802000</v>
      </c>
    </row>
    <row r="13681" customFormat="false" ht="12.75" hidden="false" customHeight="true" outlineLevel="0" collapsed="false">
      <c r="A13681" s="19" t="n">
        <v>37064</v>
      </c>
      <c r="B13681" s="20" t="s">
        <v>35</v>
      </c>
      <c r="C13681" s="21" t="n">
        <v>2000</v>
      </c>
    </row>
    <row r="13682" customFormat="false" ht="12.75" hidden="false" customHeight="true" outlineLevel="0" collapsed="false">
      <c r="A13682" s="19" t="n">
        <v>37064</v>
      </c>
      <c r="B13682" s="20" t="s">
        <v>36</v>
      </c>
      <c r="C13682" s="21" t="n">
        <v>1867000</v>
      </c>
    </row>
    <row r="13683" customFormat="false" ht="12.75" hidden="false" customHeight="true" outlineLevel="0" collapsed="false">
      <c r="A13683" s="19" t="n">
        <v>37064</v>
      </c>
      <c r="B13683" s="20" t="s">
        <v>37</v>
      </c>
      <c r="C13683" s="21" t="n">
        <v>33000</v>
      </c>
    </row>
    <row r="13684" customFormat="false" ht="12.75" hidden="false" customHeight="true" outlineLevel="0" collapsed="false">
      <c r="A13684" s="19" t="n">
        <v>37064</v>
      </c>
      <c r="B13684" s="20" t="s">
        <v>38</v>
      </c>
      <c r="C13684" s="21" t="n">
        <v>53000</v>
      </c>
    </row>
    <row r="13685" customFormat="false" ht="12.75" hidden="false" customHeight="true" outlineLevel="0" collapsed="false">
      <c r="A13685" s="19" t="n">
        <v>37064</v>
      </c>
      <c r="B13685" s="20" t="s">
        <v>39</v>
      </c>
      <c r="C13685" s="21" t="n">
        <v>43000</v>
      </c>
    </row>
    <row r="13686" customFormat="false" ht="12.75" hidden="false" customHeight="true" outlineLevel="0" collapsed="false">
      <c r="A13686" s="19" t="n">
        <v>37064</v>
      </c>
      <c r="B13686" s="20" t="s">
        <v>40</v>
      </c>
      <c r="C13686" s="21" t="n">
        <v>37000</v>
      </c>
    </row>
    <row r="13687" customFormat="false" ht="12.75" hidden="false" customHeight="true" outlineLevel="0" collapsed="false">
      <c r="A13687" s="19" t="n">
        <v>37064</v>
      </c>
      <c r="B13687" s="20" t="s">
        <v>41</v>
      </c>
      <c r="C13687" s="21" t="n">
        <v>1046000</v>
      </c>
    </row>
    <row r="13688" customFormat="false" ht="12.75" hidden="false" customHeight="true" outlineLevel="0" collapsed="false">
      <c r="A13688" s="19" t="n">
        <v>37064</v>
      </c>
      <c r="B13688" s="20" t="s">
        <v>42</v>
      </c>
      <c r="C13688" s="21" t="n">
        <v>750000</v>
      </c>
    </row>
    <row r="13689" customFormat="false" ht="12.75" hidden="false" customHeight="true" outlineLevel="0" collapsed="false">
      <c r="A13689" s="19" t="n">
        <v>37064</v>
      </c>
      <c r="B13689" s="20" t="s">
        <v>43</v>
      </c>
      <c r="C13689" s="21" t="n">
        <v>691000</v>
      </c>
    </row>
    <row r="13690" customFormat="false" ht="12.75" hidden="false" customHeight="true" outlineLevel="0" collapsed="false">
      <c r="A13690" s="19" t="n">
        <v>37064</v>
      </c>
      <c r="B13690" s="20" t="s">
        <v>44</v>
      </c>
      <c r="C13690" s="21" t="n">
        <v>471000</v>
      </c>
    </row>
    <row r="13691" customFormat="false" ht="12.75" hidden="false" customHeight="true" outlineLevel="0" collapsed="false">
      <c r="A13691" s="19" t="n">
        <v>37064</v>
      </c>
      <c r="B13691" s="20" t="s">
        <v>45</v>
      </c>
      <c r="C13691" s="21" t="n">
        <v>82000</v>
      </c>
    </row>
    <row r="13692" customFormat="false" ht="12.75" hidden="false" customHeight="true" outlineLevel="0" collapsed="false">
      <c r="A13692" s="19" t="n">
        <v>37064</v>
      </c>
      <c r="B13692" s="20" t="s">
        <v>46</v>
      </c>
      <c r="C13692" s="21" t="n">
        <v>223000</v>
      </c>
    </row>
    <row r="13693" customFormat="false" ht="12.75" hidden="false" customHeight="true" outlineLevel="0" collapsed="false">
      <c r="A13693" s="19" t="n">
        <v>37064</v>
      </c>
      <c r="B13693" s="20" t="s">
        <v>47</v>
      </c>
      <c r="C13693" s="21" t="n">
        <v>989000</v>
      </c>
    </row>
    <row r="13694" customFormat="false" ht="12.75" hidden="false" customHeight="true" outlineLevel="0" collapsed="false">
      <c r="A13694" s="19" t="n">
        <v>37064</v>
      </c>
      <c r="B13694" s="20" t="s">
        <v>48</v>
      </c>
      <c r="C13694" s="21" t="n">
        <v>579000</v>
      </c>
    </row>
    <row r="13695" customFormat="false" ht="12.75" hidden="false" customHeight="true" outlineLevel="0" collapsed="false">
      <c r="A13695" s="19" t="n">
        <v>37064</v>
      </c>
      <c r="B13695" s="20" t="s">
        <v>49</v>
      </c>
      <c r="C13695" s="21" t="n">
        <v>32000</v>
      </c>
    </row>
    <row r="13696" customFormat="false" ht="12.75" hidden="false" customHeight="true" outlineLevel="0" collapsed="false">
      <c r="A13696" s="19" t="n">
        <v>37064</v>
      </c>
      <c r="B13696" s="20" t="s">
        <v>50</v>
      </c>
      <c r="C13696" s="21" t="n">
        <v>0</v>
      </c>
    </row>
    <row r="13697" customFormat="false" ht="12.75" hidden="false" customHeight="true" outlineLevel="0" collapsed="false">
      <c r="A13697" s="19" t="n">
        <v>37064</v>
      </c>
      <c r="B13697" s="20" t="s">
        <v>51</v>
      </c>
      <c r="C13697" s="21" t="n">
        <v>53000</v>
      </c>
    </row>
    <row r="13698" customFormat="false" ht="12.75" hidden="false" customHeight="true" outlineLevel="0" collapsed="false">
      <c r="A13698" s="19" t="n">
        <v>37064</v>
      </c>
      <c r="B13698" s="20" t="s">
        <v>52</v>
      </c>
      <c r="C13698" s="21" t="n">
        <v>250000</v>
      </c>
    </row>
    <row r="13699" customFormat="false" ht="12.75" hidden="false" customHeight="true" outlineLevel="0" collapsed="false">
      <c r="A13699" s="19" t="n">
        <v>37064</v>
      </c>
      <c r="B13699" s="20" t="s">
        <v>53</v>
      </c>
      <c r="C13699" s="21" t="n">
        <v>109000</v>
      </c>
    </row>
    <row r="13700" customFormat="false" ht="12.75" hidden="false" customHeight="true" outlineLevel="0" collapsed="false">
      <c r="A13700" s="19" t="n">
        <v>37064</v>
      </c>
      <c r="B13700" s="20" t="s">
        <v>54</v>
      </c>
      <c r="C13700" s="21" t="n">
        <v>122000</v>
      </c>
    </row>
    <row r="13701" customFormat="false" ht="12.75" hidden="false" customHeight="true" outlineLevel="0" collapsed="false">
      <c r="A13701" s="19" t="n">
        <v>37064</v>
      </c>
      <c r="B13701" s="20" t="s">
        <v>56</v>
      </c>
      <c r="C13701" s="21" t="n">
        <v>221000</v>
      </c>
    </row>
    <row r="13702" customFormat="false" ht="12.75" hidden="false" customHeight="true" outlineLevel="0" collapsed="false">
      <c r="A13702" s="19" t="n">
        <v>37064</v>
      </c>
      <c r="B13702" s="20" t="s">
        <v>57</v>
      </c>
      <c r="C13702" s="21" t="n">
        <v>369000</v>
      </c>
    </row>
    <row r="13703" customFormat="false" ht="12.75" hidden="false" customHeight="true" outlineLevel="0" collapsed="false">
      <c r="A13703" s="19" t="n">
        <v>37064</v>
      </c>
      <c r="B13703" s="20" t="s">
        <v>58</v>
      </c>
      <c r="C13703" s="21" t="n">
        <v>276000</v>
      </c>
    </row>
    <row r="13704" customFormat="false" ht="12.75" hidden="false" customHeight="true" outlineLevel="0" collapsed="false">
      <c r="A13704" s="19" t="n">
        <v>37064</v>
      </c>
      <c r="B13704" s="20" t="s">
        <v>59</v>
      </c>
      <c r="C13704" s="21" t="n">
        <v>232000</v>
      </c>
    </row>
    <row r="13705" customFormat="false" ht="12.75" hidden="false" customHeight="true" outlineLevel="0" collapsed="false">
      <c r="A13705" s="19" t="n">
        <v>37064</v>
      </c>
      <c r="B13705" s="20" t="s">
        <v>60</v>
      </c>
      <c r="C13705" s="21" t="n">
        <v>1595000</v>
      </c>
    </row>
    <row r="13706" customFormat="false" ht="12.75" hidden="false" customHeight="true" outlineLevel="0" collapsed="false">
      <c r="A13706" s="19" t="n">
        <v>37064</v>
      </c>
      <c r="B13706" s="20" t="s">
        <v>61</v>
      </c>
      <c r="C13706" s="21" t="n">
        <v>819000</v>
      </c>
    </row>
    <row r="13707" customFormat="false" ht="12.75" hidden="false" customHeight="true" outlineLevel="0" collapsed="false">
      <c r="A13707" s="19" t="n">
        <v>37064</v>
      </c>
      <c r="B13707" s="20" t="s">
        <v>62</v>
      </c>
      <c r="C13707" s="21" t="n">
        <v>19000</v>
      </c>
    </row>
    <row r="13708" customFormat="false" ht="12.75" hidden="false" customHeight="true" outlineLevel="0" collapsed="false">
      <c r="A13708" s="19" t="n">
        <v>37064</v>
      </c>
      <c r="B13708" s="20" t="s">
        <v>63</v>
      </c>
      <c r="C13708" s="21" t="n">
        <v>216000</v>
      </c>
    </row>
    <row r="13709" customFormat="false" ht="12.75" hidden="false" customHeight="true" outlineLevel="0" collapsed="false">
      <c r="A13709" s="19" t="n">
        <v>37064</v>
      </c>
      <c r="B13709" s="20" t="s">
        <v>64</v>
      </c>
      <c r="C13709" s="21" t="n">
        <v>137000</v>
      </c>
    </row>
    <row r="13710" customFormat="false" ht="12.75" hidden="false" customHeight="true" outlineLevel="0" collapsed="false">
      <c r="A13710" s="19" t="n">
        <v>37064</v>
      </c>
      <c r="B13710" s="20" t="s">
        <v>65</v>
      </c>
      <c r="C13710" s="21" t="n">
        <v>275000</v>
      </c>
    </row>
    <row r="13711" customFormat="false" ht="12.75" hidden="false" customHeight="true" outlineLevel="0" collapsed="false">
      <c r="A13711" s="19" t="n">
        <v>37064</v>
      </c>
      <c r="B13711" s="20" t="s">
        <v>66</v>
      </c>
      <c r="C13711" s="21" t="n">
        <v>6000</v>
      </c>
    </row>
    <row r="13712" customFormat="false" ht="12.75" hidden="false" customHeight="true" outlineLevel="0" collapsed="false">
      <c r="A13712" s="19" t="n">
        <v>37064</v>
      </c>
      <c r="B13712" s="20" t="s">
        <v>67</v>
      </c>
      <c r="C13712" s="21" t="n">
        <v>449000</v>
      </c>
    </row>
    <row r="13713" customFormat="false" ht="12.75" hidden="false" customHeight="true" outlineLevel="0" collapsed="false">
      <c r="A13713" s="19" t="n">
        <v>37064</v>
      </c>
      <c r="B13713" s="20" t="s">
        <v>68</v>
      </c>
      <c r="C13713" s="21" t="n">
        <v>213000</v>
      </c>
    </row>
    <row r="13714" customFormat="false" ht="12.75" hidden="false" customHeight="true" outlineLevel="0" collapsed="false">
      <c r="A13714" s="19" t="n">
        <v>37064</v>
      </c>
      <c r="B13714" s="20" t="s">
        <v>69</v>
      </c>
      <c r="C13714" s="21" t="n">
        <v>819000</v>
      </c>
    </row>
    <row r="13715" customFormat="false" ht="12.75" hidden="false" customHeight="true" outlineLevel="0" collapsed="false">
      <c r="A13715" s="19" t="n">
        <v>37064</v>
      </c>
      <c r="B13715" s="20" t="s">
        <v>70</v>
      </c>
      <c r="C13715" s="21" t="n">
        <v>967000</v>
      </c>
    </row>
    <row r="13716" customFormat="false" ht="12.75" hidden="false" customHeight="true" outlineLevel="0" collapsed="false">
      <c r="A13716" s="19" t="n">
        <v>37064</v>
      </c>
      <c r="B13716" s="20" t="s">
        <v>71</v>
      </c>
      <c r="C13716" s="21" t="n">
        <v>134000</v>
      </c>
    </row>
    <row r="13717" customFormat="false" ht="12.75" hidden="false" customHeight="true" outlineLevel="0" collapsed="false">
      <c r="A13717" s="19" t="n">
        <v>37064</v>
      </c>
      <c r="B13717" s="20" t="s">
        <v>72</v>
      </c>
      <c r="C13717" s="21" t="n">
        <v>24000</v>
      </c>
    </row>
    <row r="13718" customFormat="false" ht="12.75" hidden="false" customHeight="true" outlineLevel="0" collapsed="false">
      <c r="A13718" s="19" t="n">
        <v>37064</v>
      </c>
      <c r="B13718" s="20" t="s">
        <v>74</v>
      </c>
      <c r="C13718" s="21" t="n">
        <v>968000</v>
      </c>
    </row>
    <row r="13719" customFormat="false" ht="12.75" hidden="false" customHeight="true" outlineLevel="0" collapsed="false">
      <c r="A13719" s="19" t="n">
        <v>37064</v>
      </c>
      <c r="B13719" s="20" t="s">
        <v>75</v>
      </c>
      <c r="C13719" s="21" t="n">
        <v>1859000</v>
      </c>
    </row>
    <row r="13720" customFormat="false" ht="12.75" hidden="false" customHeight="true" outlineLevel="0" collapsed="false">
      <c r="A13720" s="19" t="n">
        <v>37064</v>
      </c>
      <c r="B13720" s="20" t="s">
        <v>76</v>
      </c>
      <c r="C13720" s="21" t="n">
        <v>683000</v>
      </c>
    </row>
    <row r="13721" customFormat="false" ht="12.75" hidden="false" customHeight="true" outlineLevel="0" collapsed="false">
      <c r="A13721" s="19" t="n">
        <v>37064</v>
      </c>
      <c r="B13721" s="20" t="s">
        <v>77</v>
      </c>
      <c r="C13721" s="21" t="n">
        <v>122000</v>
      </c>
    </row>
    <row r="13722" customFormat="false" ht="12.75" hidden="false" customHeight="true" outlineLevel="0" collapsed="false">
      <c r="A13722" s="19" t="n">
        <v>37064</v>
      </c>
      <c r="B13722" s="20" t="s">
        <v>79</v>
      </c>
      <c r="C13722" s="21" t="n">
        <v>706000</v>
      </c>
    </row>
    <row r="13723" customFormat="false" ht="12.75" hidden="false" customHeight="true" outlineLevel="0" collapsed="false">
      <c r="A13723" s="19" t="n">
        <v>37064</v>
      </c>
      <c r="B13723" s="20" t="s">
        <v>80</v>
      </c>
      <c r="C13723" s="21" t="n">
        <v>137000</v>
      </c>
    </row>
    <row r="13724" customFormat="false" ht="12.75" hidden="false" customHeight="true" outlineLevel="0" collapsed="false">
      <c r="A13724" s="19" t="n">
        <v>37065</v>
      </c>
      <c r="B13724" s="20" t="s">
        <v>3</v>
      </c>
      <c r="C13724" s="21" t="n">
        <v>59000</v>
      </c>
    </row>
    <row r="13725" customFormat="false" ht="12.75" hidden="false" customHeight="true" outlineLevel="0" collapsed="false">
      <c r="A13725" s="19" t="n">
        <v>37065</v>
      </c>
      <c r="B13725" s="20" t="s">
        <v>4</v>
      </c>
      <c r="C13725" s="21" t="n">
        <v>262000</v>
      </c>
    </row>
    <row r="13726" customFormat="false" ht="12.75" hidden="false" customHeight="true" outlineLevel="0" collapsed="false">
      <c r="A13726" s="19" t="n">
        <v>37065</v>
      </c>
      <c r="B13726" s="20" t="s">
        <v>5</v>
      </c>
      <c r="C13726" s="21" t="n">
        <v>1111000</v>
      </c>
    </row>
    <row r="13727" customFormat="false" ht="12.75" hidden="false" customHeight="true" outlineLevel="0" collapsed="false">
      <c r="A13727" s="19" t="n">
        <v>37065</v>
      </c>
      <c r="B13727" s="20" t="s">
        <v>6</v>
      </c>
      <c r="C13727" s="21" t="n">
        <v>1558000</v>
      </c>
    </row>
    <row r="13728" customFormat="false" ht="12.75" hidden="false" customHeight="true" outlineLevel="0" collapsed="false">
      <c r="A13728" s="19" t="n">
        <v>37065</v>
      </c>
      <c r="B13728" s="20" t="s">
        <v>7</v>
      </c>
      <c r="C13728" s="21" t="n">
        <v>33000</v>
      </c>
    </row>
    <row r="13729" customFormat="false" ht="12.75" hidden="false" customHeight="true" outlineLevel="0" collapsed="false">
      <c r="A13729" s="19" t="n">
        <v>37065</v>
      </c>
      <c r="B13729" s="20" t="s">
        <v>8</v>
      </c>
      <c r="C13729" s="21" t="n">
        <v>235000</v>
      </c>
    </row>
    <row r="13730" customFormat="false" ht="12.75" hidden="false" customHeight="true" outlineLevel="0" collapsed="false">
      <c r="A13730" s="19" t="n">
        <v>37065</v>
      </c>
      <c r="B13730" s="20" t="s">
        <v>9</v>
      </c>
      <c r="C13730" s="21" t="n">
        <v>1378000</v>
      </c>
    </row>
    <row r="13731" customFormat="false" ht="12.75" hidden="false" customHeight="true" outlineLevel="0" collapsed="false">
      <c r="A13731" s="19" t="n">
        <v>37065</v>
      </c>
      <c r="B13731" s="20" t="s">
        <v>10</v>
      </c>
      <c r="C13731" s="21" t="n">
        <v>219000</v>
      </c>
    </row>
    <row r="13732" customFormat="false" ht="12.75" hidden="false" customHeight="true" outlineLevel="0" collapsed="false">
      <c r="A13732" s="19" t="n">
        <v>37065</v>
      </c>
      <c r="B13732" s="20" t="s">
        <v>11</v>
      </c>
      <c r="C13732" s="21" t="n">
        <v>769000</v>
      </c>
    </row>
    <row r="13733" customFormat="false" ht="12.75" hidden="false" customHeight="true" outlineLevel="0" collapsed="false">
      <c r="A13733" s="19" t="n">
        <v>37065</v>
      </c>
      <c r="B13733" s="20" t="s">
        <v>12</v>
      </c>
      <c r="C13733" s="21" t="n">
        <v>196000</v>
      </c>
    </row>
    <row r="13734" customFormat="false" ht="12.75" hidden="false" customHeight="true" outlineLevel="0" collapsed="false">
      <c r="A13734" s="19" t="n">
        <v>37065</v>
      </c>
      <c r="B13734" s="20" t="s">
        <v>13</v>
      </c>
      <c r="C13734" s="21" t="n">
        <v>2017000</v>
      </c>
    </row>
    <row r="13735" customFormat="false" ht="12.75" hidden="false" customHeight="true" outlineLevel="0" collapsed="false">
      <c r="A13735" s="19" t="n">
        <v>37065</v>
      </c>
      <c r="B13735" s="20" t="s">
        <v>14</v>
      </c>
      <c r="C13735" s="21" t="n">
        <v>242000</v>
      </c>
    </row>
    <row r="13736" customFormat="false" ht="12.75" hidden="false" customHeight="true" outlineLevel="0" collapsed="false">
      <c r="A13736" s="19" t="n">
        <v>37065</v>
      </c>
      <c r="B13736" s="20" t="s">
        <v>15</v>
      </c>
      <c r="C13736" s="21" t="n">
        <v>50000</v>
      </c>
    </row>
    <row r="13737" customFormat="false" ht="12.75" hidden="false" customHeight="true" outlineLevel="0" collapsed="false">
      <c r="A13737" s="19" t="n">
        <v>37065</v>
      </c>
      <c r="B13737" s="20" t="s">
        <v>16</v>
      </c>
      <c r="C13737" s="21" t="n">
        <v>175000</v>
      </c>
    </row>
    <row r="13738" customFormat="false" ht="12.75" hidden="false" customHeight="true" outlineLevel="0" collapsed="false">
      <c r="A13738" s="19" t="n">
        <v>37065</v>
      </c>
      <c r="B13738" s="20" t="s">
        <v>17</v>
      </c>
      <c r="C13738" s="21" t="n">
        <v>49000</v>
      </c>
    </row>
    <row r="13739" customFormat="false" ht="12.75" hidden="false" customHeight="true" outlineLevel="0" collapsed="false">
      <c r="A13739" s="19" t="n">
        <v>37065</v>
      </c>
      <c r="B13739" s="20" t="s">
        <v>18</v>
      </c>
      <c r="C13739" s="21" t="n">
        <v>479000</v>
      </c>
    </row>
    <row r="13740" customFormat="false" ht="12.75" hidden="false" customHeight="true" outlineLevel="0" collapsed="false">
      <c r="A13740" s="19" t="n">
        <v>37065</v>
      </c>
      <c r="B13740" s="20" t="s">
        <v>19</v>
      </c>
      <c r="C13740" s="21" t="n">
        <v>921000</v>
      </c>
    </row>
    <row r="13741" customFormat="false" ht="12.75" hidden="false" customHeight="true" outlineLevel="0" collapsed="false">
      <c r="A13741" s="19" t="n">
        <v>37065</v>
      </c>
      <c r="B13741" s="20" t="s">
        <v>20</v>
      </c>
      <c r="C13741" s="21" t="n">
        <v>470000</v>
      </c>
    </row>
    <row r="13742" customFormat="false" ht="12.75" hidden="false" customHeight="true" outlineLevel="0" collapsed="false">
      <c r="A13742" s="19" t="n">
        <v>37065</v>
      </c>
      <c r="B13742" s="20" t="s">
        <v>21</v>
      </c>
      <c r="C13742" s="21" t="n">
        <v>1496000</v>
      </c>
    </row>
    <row r="13743" customFormat="false" ht="12.75" hidden="false" customHeight="true" outlineLevel="0" collapsed="false">
      <c r="A13743" s="19" t="n">
        <v>37065</v>
      </c>
      <c r="B13743" s="20" t="s">
        <v>22</v>
      </c>
      <c r="C13743" s="21" t="n">
        <v>1111000</v>
      </c>
    </row>
    <row r="13744" customFormat="false" ht="12.75" hidden="false" customHeight="true" outlineLevel="0" collapsed="false">
      <c r="A13744" s="19" t="n">
        <v>37065</v>
      </c>
      <c r="B13744" s="20" t="s">
        <v>23</v>
      </c>
      <c r="C13744" s="21" t="n">
        <v>33000</v>
      </c>
    </row>
    <row r="13745" customFormat="false" ht="12.75" hidden="false" customHeight="true" outlineLevel="0" collapsed="false">
      <c r="A13745" s="19" t="n">
        <v>37065</v>
      </c>
      <c r="B13745" s="20" t="s">
        <v>24</v>
      </c>
      <c r="C13745" s="21" t="n">
        <v>7000</v>
      </c>
    </row>
    <row r="13746" customFormat="false" ht="12.75" hidden="false" customHeight="true" outlineLevel="0" collapsed="false">
      <c r="A13746" s="19" t="n">
        <v>37065</v>
      </c>
      <c r="B13746" s="20" t="s">
        <v>25</v>
      </c>
      <c r="C13746" s="21" t="n">
        <v>1382000</v>
      </c>
    </row>
    <row r="13747" customFormat="false" ht="12.75" hidden="false" customHeight="true" outlineLevel="0" collapsed="false">
      <c r="A13747" s="19" t="n">
        <v>37065</v>
      </c>
      <c r="B13747" s="20" t="s">
        <v>26</v>
      </c>
      <c r="C13747" s="21" t="n">
        <v>234000</v>
      </c>
    </row>
    <row r="13748" customFormat="false" ht="12.75" hidden="false" customHeight="true" outlineLevel="0" collapsed="false">
      <c r="A13748" s="19" t="n">
        <v>37065</v>
      </c>
      <c r="B13748" s="20" t="s">
        <v>27</v>
      </c>
      <c r="C13748" s="21" t="n">
        <v>1075000</v>
      </c>
    </row>
    <row r="13749" customFormat="false" ht="12.75" hidden="false" customHeight="true" outlineLevel="0" collapsed="false">
      <c r="A13749" s="19" t="n">
        <v>37065</v>
      </c>
      <c r="B13749" s="20" t="s">
        <v>28</v>
      </c>
      <c r="C13749" s="21" t="n">
        <v>251000</v>
      </c>
    </row>
    <row r="13750" customFormat="false" ht="12.75" hidden="false" customHeight="true" outlineLevel="0" collapsed="false">
      <c r="A13750" s="19" t="n">
        <v>37065</v>
      </c>
      <c r="B13750" s="20" t="s">
        <v>29</v>
      </c>
      <c r="C13750" s="21" t="n">
        <v>225000</v>
      </c>
    </row>
    <row r="13751" customFormat="false" ht="12.75" hidden="false" customHeight="true" outlineLevel="0" collapsed="false">
      <c r="A13751" s="19" t="n">
        <v>37065</v>
      </c>
      <c r="B13751" s="20" t="s">
        <v>30</v>
      </c>
      <c r="C13751" s="21" t="n">
        <v>304000</v>
      </c>
    </row>
    <row r="13752" customFormat="false" ht="12.75" hidden="false" customHeight="true" outlineLevel="0" collapsed="false">
      <c r="A13752" s="19" t="n">
        <v>37065</v>
      </c>
      <c r="B13752" s="20" t="s">
        <v>31</v>
      </c>
      <c r="C13752" s="21" t="n">
        <v>1366000</v>
      </c>
    </row>
    <row r="13753" customFormat="false" ht="12.75" hidden="false" customHeight="true" outlineLevel="0" collapsed="false">
      <c r="A13753" s="19" t="n">
        <v>37065</v>
      </c>
      <c r="B13753" s="20" t="s">
        <v>32</v>
      </c>
      <c r="C13753" s="21" t="n">
        <v>274000</v>
      </c>
    </row>
    <row r="13754" customFormat="false" ht="12.75" hidden="false" customHeight="true" outlineLevel="0" collapsed="false">
      <c r="A13754" s="19" t="n">
        <v>37065</v>
      </c>
      <c r="B13754" s="20" t="s">
        <v>33</v>
      </c>
      <c r="C13754" s="21" t="n">
        <v>508000</v>
      </c>
    </row>
    <row r="13755" customFormat="false" ht="12.75" hidden="false" customHeight="true" outlineLevel="0" collapsed="false">
      <c r="A13755" s="19" t="n">
        <v>37065</v>
      </c>
      <c r="B13755" s="20" t="s">
        <v>34</v>
      </c>
      <c r="C13755" s="21" t="n">
        <v>815000</v>
      </c>
    </row>
    <row r="13756" customFormat="false" ht="12.75" hidden="false" customHeight="true" outlineLevel="0" collapsed="false">
      <c r="A13756" s="19" t="n">
        <v>37065</v>
      </c>
      <c r="B13756" s="20" t="s">
        <v>35</v>
      </c>
      <c r="C13756" s="21" t="n">
        <v>2000</v>
      </c>
    </row>
    <row r="13757" customFormat="false" ht="12.75" hidden="false" customHeight="true" outlineLevel="0" collapsed="false">
      <c r="A13757" s="19" t="n">
        <v>37065</v>
      </c>
      <c r="B13757" s="20" t="s">
        <v>36</v>
      </c>
      <c r="C13757" s="21" t="n">
        <v>2708000</v>
      </c>
    </row>
    <row r="13758" customFormat="false" ht="12.75" hidden="false" customHeight="true" outlineLevel="0" collapsed="false">
      <c r="A13758" s="19" t="n">
        <v>37065</v>
      </c>
      <c r="B13758" s="20" t="s">
        <v>37</v>
      </c>
      <c r="C13758" s="21" t="n">
        <v>33000</v>
      </c>
    </row>
    <row r="13759" customFormat="false" ht="12.75" hidden="false" customHeight="true" outlineLevel="0" collapsed="false">
      <c r="A13759" s="19" t="n">
        <v>37065</v>
      </c>
      <c r="B13759" s="20" t="s">
        <v>38</v>
      </c>
      <c r="C13759" s="21" t="n">
        <v>53000</v>
      </c>
    </row>
    <row r="13760" customFormat="false" ht="12.75" hidden="false" customHeight="true" outlineLevel="0" collapsed="false">
      <c r="A13760" s="19" t="n">
        <v>37065</v>
      </c>
      <c r="B13760" s="20" t="s">
        <v>39</v>
      </c>
      <c r="C13760" s="21" t="n">
        <v>43000</v>
      </c>
    </row>
    <row r="13761" customFormat="false" ht="12.75" hidden="false" customHeight="true" outlineLevel="0" collapsed="false">
      <c r="A13761" s="19" t="n">
        <v>37065</v>
      </c>
      <c r="B13761" s="20" t="s">
        <v>40</v>
      </c>
      <c r="C13761" s="21" t="n">
        <v>37000</v>
      </c>
    </row>
    <row r="13762" customFormat="false" ht="12.75" hidden="false" customHeight="true" outlineLevel="0" collapsed="false">
      <c r="A13762" s="19" t="n">
        <v>37065</v>
      </c>
      <c r="B13762" s="20" t="s">
        <v>41</v>
      </c>
      <c r="C13762" s="21" t="n">
        <v>1018000</v>
      </c>
    </row>
    <row r="13763" customFormat="false" ht="12.75" hidden="false" customHeight="true" outlineLevel="0" collapsed="false">
      <c r="A13763" s="19" t="n">
        <v>37065</v>
      </c>
      <c r="B13763" s="20" t="s">
        <v>42</v>
      </c>
      <c r="C13763" s="21" t="n">
        <v>763000</v>
      </c>
    </row>
    <row r="13764" customFormat="false" ht="12.75" hidden="false" customHeight="true" outlineLevel="0" collapsed="false">
      <c r="A13764" s="19" t="n">
        <v>37065</v>
      </c>
      <c r="B13764" s="20" t="s">
        <v>43</v>
      </c>
      <c r="C13764" s="21" t="n">
        <v>689000</v>
      </c>
    </row>
    <row r="13765" customFormat="false" ht="12.75" hidden="false" customHeight="true" outlineLevel="0" collapsed="false">
      <c r="A13765" s="19" t="n">
        <v>37065</v>
      </c>
      <c r="B13765" s="20" t="s">
        <v>44</v>
      </c>
      <c r="C13765" s="21" t="n">
        <v>482000</v>
      </c>
    </row>
    <row r="13766" customFormat="false" ht="12.75" hidden="false" customHeight="true" outlineLevel="0" collapsed="false">
      <c r="A13766" s="19" t="n">
        <v>37065</v>
      </c>
      <c r="B13766" s="20" t="s">
        <v>45</v>
      </c>
      <c r="C13766" s="21" t="n">
        <v>177000</v>
      </c>
    </row>
    <row r="13767" customFormat="false" ht="12.75" hidden="false" customHeight="true" outlineLevel="0" collapsed="false">
      <c r="A13767" s="19" t="n">
        <v>37065</v>
      </c>
      <c r="B13767" s="20" t="s">
        <v>46</v>
      </c>
      <c r="C13767" s="21" t="n">
        <v>232000</v>
      </c>
    </row>
    <row r="13768" customFormat="false" ht="12.75" hidden="false" customHeight="true" outlineLevel="0" collapsed="false">
      <c r="A13768" s="19" t="n">
        <v>37065</v>
      </c>
      <c r="B13768" s="20" t="s">
        <v>47</v>
      </c>
      <c r="C13768" s="21" t="n">
        <v>1076000</v>
      </c>
    </row>
    <row r="13769" customFormat="false" ht="12.75" hidden="false" customHeight="true" outlineLevel="0" collapsed="false">
      <c r="A13769" s="19" t="n">
        <v>37065</v>
      </c>
      <c r="B13769" s="20" t="s">
        <v>48</v>
      </c>
      <c r="C13769" s="21" t="n">
        <v>596000</v>
      </c>
    </row>
    <row r="13770" customFormat="false" ht="12.75" hidden="false" customHeight="true" outlineLevel="0" collapsed="false">
      <c r="A13770" s="19" t="n">
        <v>37065</v>
      </c>
      <c r="B13770" s="20" t="s">
        <v>49</v>
      </c>
      <c r="C13770" s="21" t="n">
        <v>33000</v>
      </c>
    </row>
    <row r="13771" customFormat="false" ht="12.75" hidden="false" customHeight="true" outlineLevel="0" collapsed="false">
      <c r="A13771" s="19" t="n">
        <v>37065</v>
      </c>
      <c r="B13771" s="20" t="s">
        <v>50</v>
      </c>
      <c r="C13771" s="21" t="n">
        <v>0</v>
      </c>
    </row>
    <row r="13772" customFormat="false" ht="12.75" hidden="false" customHeight="true" outlineLevel="0" collapsed="false">
      <c r="A13772" s="19" t="n">
        <v>37065</v>
      </c>
      <c r="B13772" s="20" t="s">
        <v>51</v>
      </c>
      <c r="C13772" s="21" t="n">
        <v>53000</v>
      </c>
    </row>
    <row r="13773" customFormat="false" ht="12.75" hidden="false" customHeight="true" outlineLevel="0" collapsed="false">
      <c r="A13773" s="19" t="n">
        <v>37065</v>
      </c>
      <c r="B13773" s="20" t="s">
        <v>52</v>
      </c>
      <c r="C13773" s="21" t="n">
        <v>169000</v>
      </c>
    </row>
    <row r="13774" customFormat="false" ht="12.75" hidden="false" customHeight="true" outlineLevel="0" collapsed="false">
      <c r="A13774" s="19" t="n">
        <v>37065</v>
      </c>
      <c r="B13774" s="20" t="s">
        <v>53</v>
      </c>
      <c r="C13774" s="21" t="n">
        <v>109000</v>
      </c>
    </row>
    <row r="13775" customFormat="false" ht="12.75" hidden="false" customHeight="true" outlineLevel="0" collapsed="false">
      <c r="A13775" s="19" t="n">
        <v>37065</v>
      </c>
      <c r="B13775" s="20" t="s">
        <v>54</v>
      </c>
      <c r="C13775" s="21" t="n">
        <v>123000</v>
      </c>
    </row>
    <row r="13776" customFormat="false" ht="12.75" hidden="false" customHeight="true" outlineLevel="0" collapsed="false">
      <c r="A13776" s="19" t="n">
        <v>37065</v>
      </c>
      <c r="B13776" s="20" t="s">
        <v>55</v>
      </c>
      <c r="C13776" s="21" t="n">
        <v>1374000</v>
      </c>
    </row>
    <row r="13777" customFormat="false" ht="12.75" hidden="false" customHeight="true" outlineLevel="0" collapsed="false">
      <c r="A13777" s="19" t="n">
        <v>37065</v>
      </c>
      <c r="B13777" s="20" t="s">
        <v>56</v>
      </c>
      <c r="C13777" s="21" t="n">
        <v>232000</v>
      </c>
    </row>
    <row r="13778" customFormat="false" ht="12.75" hidden="false" customHeight="true" outlineLevel="0" collapsed="false">
      <c r="A13778" s="19" t="n">
        <v>37065</v>
      </c>
      <c r="B13778" s="20" t="s">
        <v>57</v>
      </c>
      <c r="C13778" s="21" t="n">
        <v>1187000</v>
      </c>
    </row>
    <row r="13779" customFormat="false" ht="12.75" hidden="false" customHeight="true" outlineLevel="0" collapsed="false">
      <c r="A13779" s="19" t="n">
        <v>37065</v>
      </c>
      <c r="B13779" s="20" t="s">
        <v>58</v>
      </c>
      <c r="C13779" s="21" t="n">
        <v>273000</v>
      </c>
    </row>
    <row r="13780" customFormat="false" ht="12.75" hidden="false" customHeight="true" outlineLevel="0" collapsed="false">
      <c r="A13780" s="19" t="n">
        <v>37065</v>
      </c>
      <c r="B13780" s="20" t="s">
        <v>59</v>
      </c>
      <c r="C13780" s="21" t="n">
        <v>242000</v>
      </c>
    </row>
    <row r="13781" customFormat="false" ht="12.75" hidden="false" customHeight="true" outlineLevel="0" collapsed="false">
      <c r="A13781" s="19" t="n">
        <v>37065</v>
      </c>
      <c r="B13781" s="20" t="s">
        <v>60</v>
      </c>
      <c r="C13781" s="21" t="n">
        <v>1562000</v>
      </c>
    </row>
    <row r="13782" customFormat="false" ht="12.75" hidden="false" customHeight="true" outlineLevel="0" collapsed="false">
      <c r="A13782" s="19" t="n">
        <v>37065</v>
      </c>
      <c r="B13782" s="20" t="s">
        <v>61</v>
      </c>
      <c r="C13782" s="21" t="n">
        <v>832000</v>
      </c>
    </row>
    <row r="13783" customFormat="false" ht="12.75" hidden="false" customHeight="true" outlineLevel="0" collapsed="false">
      <c r="A13783" s="19" t="n">
        <v>37065</v>
      </c>
      <c r="B13783" s="20" t="s">
        <v>62</v>
      </c>
      <c r="C13783" s="21" t="n">
        <v>19000</v>
      </c>
    </row>
    <row r="13784" customFormat="false" ht="12.75" hidden="false" customHeight="true" outlineLevel="0" collapsed="false">
      <c r="A13784" s="19" t="n">
        <v>37065</v>
      </c>
      <c r="B13784" s="20" t="s">
        <v>63</v>
      </c>
      <c r="C13784" s="21" t="n">
        <v>227000</v>
      </c>
    </row>
    <row r="13785" customFormat="false" ht="12.75" hidden="false" customHeight="true" outlineLevel="0" collapsed="false">
      <c r="A13785" s="19" t="n">
        <v>37065</v>
      </c>
      <c r="B13785" s="20" t="s">
        <v>64</v>
      </c>
      <c r="C13785" s="21" t="n">
        <v>137000</v>
      </c>
    </row>
    <row r="13786" customFormat="false" ht="12.75" hidden="false" customHeight="true" outlineLevel="0" collapsed="false">
      <c r="A13786" s="19" t="n">
        <v>37065</v>
      </c>
      <c r="B13786" s="20" t="s">
        <v>65</v>
      </c>
      <c r="C13786" s="21" t="n">
        <v>275000</v>
      </c>
    </row>
    <row r="13787" customFormat="false" ht="12.75" hidden="false" customHeight="true" outlineLevel="0" collapsed="false">
      <c r="A13787" s="19" t="n">
        <v>37065</v>
      </c>
      <c r="B13787" s="20" t="s">
        <v>66</v>
      </c>
      <c r="C13787" s="21" t="n">
        <v>6000</v>
      </c>
    </row>
    <row r="13788" customFormat="false" ht="12.75" hidden="false" customHeight="true" outlineLevel="0" collapsed="false">
      <c r="A13788" s="19" t="n">
        <v>37065</v>
      </c>
      <c r="B13788" s="20" t="s">
        <v>67</v>
      </c>
      <c r="C13788" s="21" t="n">
        <v>459000</v>
      </c>
    </row>
    <row r="13789" customFormat="false" ht="12.75" hidden="false" customHeight="true" outlineLevel="0" collapsed="false">
      <c r="A13789" s="19" t="n">
        <v>37065</v>
      </c>
      <c r="B13789" s="20" t="s">
        <v>68</v>
      </c>
      <c r="C13789" s="21" t="n">
        <v>224000</v>
      </c>
    </row>
    <row r="13790" customFormat="false" ht="12.75" hidden="false" customHeight="true" outlineLevel="0" collapsed="false">
      <c r="A13790" s="19" t="n">
        <v>37065</v>
      </c>
      <c r="B13790" s="20" t="s">
        <v>69</v>
      </c>
      <c r="C13790" s="21" t="n">
        <v>832000</v>
      </c>
    </row>
    <row r="13791" customFormat="false" ht="12.75" hidden="false" customHeight="true" outlineLevel="0" collapsed="false">
      <c r="A13791" s="19" t="n">
        <v>37065</v>
      </c>
      <c r="B13791" s="20" t="s">
        <v>70</v>
      </c>
      <c r="C13791" s="21" t="n">
        <v>942000</v>
      </c>
    </row>
    <row r="13792" customFormat="false" ht="12.75" hidden="false" customHeight="true" outlineLevel="0" collapsed="false">
      <c r="A13792" s="19" t="n">
        <v>37065</v>
      </c>
      <c r="B13792" s="20" t="s">
        <v>71</v>
      </c>
      <c r="C13792" s="21" t="n">
        <v>134000</v>
      </c>
    </row>
    <row r="13793" customFormat="false" ht="12.75" hidden="false" customHeight="true" outlineLevel="0" collapsed="false">
      <c r="A13793" s="19" t="n">
        <v>37065</v>
      </c>
      <c r="B13793" s="20" t="s">
        <v>72</v>
      </c>
      <c r="C13793" s="21" t="n">
        <v>24000</v>
      </c>
    </row>
    <row r="13794" customFormat="false" ht="12.75" hidden="false" customHeight="true" outlineLevel="0" collapsed="false">
      <c r="A13794" s="19" t="n">
        <v>37065</v>
      </c>
      <c r="B13794" s="20" t="s">
        <v>73</v>
      </c>
      <c r="C13794" s="21" t="n">
        <v>1363000</v>
      </c>
    </row>
    <row r="13795" customFormat="false" ht="12.75" hidden="false" customHeight="true" outlineLevel="0" collapsed="false">
      <c r="A13795" s="19" t="n">
        <v>37065</v>
      </c>
      <c r="B13795" s="20" t="s">
        <v>74</v>
      </c>
      <c r="C13795" s="21" t="n">
        <v>941000</v>
      </c>
    </row>
    <row r="13796" customFormat="false" ht="12.75" hidden="false" customHeight="true" outlineLevel="0" collapsed="false">
      <c r="A13796" s="19" t="n">
        <v>37065</v>
      </c>
      <c r="B13796" s="20" t="s">
        <v>75</v>
      </c>
      <c r="C13796" s="21" t="n">
        <v>2698000</v>
      </c>
    </row>
    <row r="13797" customFormat="false" ht="12.75" hidden="false" customHeight="true" outlineLevel="0" collapsed="false">
      <c r="A13797" s="19" t="n">
        <v>37065</v>
      </c>
      <c r="B13797" s="20" t="s">
        <v>76</v>
      </c>
      <c r="C13797" s="21" t="n">
        <v>683000</v>
      </c>
    </row>
    <row r="13798" customFormat="false" ht="12.75" hidden="false" customHeight="true" outlineLevel="0" collapsed="false">
      <c r="A13798" s="19" t="n">
        <v>37065</v>
      </c>
      <c r="B13798" s="20" t="s">
        <v>77</v>
      </c>
      <c r="C13798" s="21" t="n">
        <v>122000</v>
      </c>
    </row>
    <row r="13799" customFormat="false" ht="12.75" hidden="false" customHeight="true" outlineLevel="0" collapsed="false">
      <c r="A13799" s="19" t="n">
        <v>37065</v>
      </c>
      <c r="B13799" s="20" t="s">
        <v>78</v>
      </c>
      <c r="C13799" s="21" t="n">
        <v>1562000</v>
      </c>
    </row>
    <row r="13800" customFormat="false" ht="12.75" hidden="false" customHeight="true" outlineLevel="0" collapsed="false">
      <c r="A13800" s="19" t="n">
        <v>37065</v>
      </c>
      <c r="B13800" s="20" t="s">
        <v>79</v>
      </c>
      <c r="C13800" s="21" t="n">
        <v>705000</v>
      </c>
    </row>
    <row r="13801" customFormat="false" ht="12.75" hidden="false" customHeight="true" outlineLevel="0" collapsed="false">
      <c r="A13801" s="19" t="n">
        <v>37065</v>
      </c>
      <c r="B13801" s="20" t="s">
        <v>80</v>
      </c>
      <c r="C13801" s="21" t="n">
        <v>137000</v>
      </c>
    </row>
    <row r="13802" customFormat="false" ht="12.75" hidden="false" customHeight="true" outlineLevel="0" collapsed="false">
      <c r="A13802" s="19" t="n">
        <v>37066</v>
      </c>
      <c r="B13802" s="20" t="s">
        <v>3</v>
      </c>
      <c r="C13802" s="21" t="n">
        <v>69000</v>
      </c>
    </row>
    <row r="13803" customFormat="false" ht="12.75" hidden="false" customHeight="true" outlineLevel="0" collapsed="false">
      <c r="A13803" s="19" t="n">
        <v>37066</v>
      </c>
      <c r="B13803" s="20" t="s">
        <v>4</v>
      </c>
      <c r="C13803" s="21" t="n">
        <v>286000</v>
      </c>
    </row>
    <row r="13804" customFormat="false" ht="12.75" hidden="false" customHeight="true" outlineLevel="0" collapsed="false">
      <c r="A13804" s="19" t="n">
        <v>37066</v>
      </c>
      <c r="B13804" s="20" t="s">
        <v>5</v>
      </c>
      <c r="C13804" s="21" t="n">
        <v>927000</v>
      </c>
    </row>
    <row r="13805" customFormat="false" ht="12.75" hidden="false" customHeight="true" outlineLevel="0" collapsed="false">
      <c r="A13805" s="19" t="n">
        <v>37066</v>
      </c>
      <c r="B13805" s="20" t="s">
        <v>6</v>
      </c>
      <c r="C13805" s="21" t="n">
        <v>1506000</v>
      </c>
    </row>
    <row r="13806" customFormat="false" ht="12.75" hidden="false" customHeight="true" outlineLevel="0" collapsed="false">
      <c r="A13806" s="19" t="n">
        <v>37066</v>
      </c>
      <c r="B13806" s="20" t="s">
        <v>7</v>
      </c>
      <c r="C13806" s="21" t="n">
        <v>28000</v>
      </c>
    </row>
    <row r="13807" customFormat="false" ht="12.75" hidden="false" customHeight="true" outlineLevel="0" collapsed="false">
      <c r="A13807" s="19" t="n">
        <v>37066</v>
      </c>
      <c r="B13807" s="20" t="s">
        <v>8</v>
      </c>
      <c r="C13807" s="21" t="n">
        <v>230000</v>
      </c>
    </row>
    <row r="13808" customFormat="false" ht="12.75" hidden="false" customHeight="true" outlineLevel="0" collapsed="false">
      <c r="A13808" s="19" t="n">
        <v>37066</v>
      </c>
      <c r="B13808" s="20" t="s">
        <v>9</v>
      </c>
      <c r="C13808" s="21" t="n">
        <v>1320000</v>
      </c>
    </row>
    <row r="13809" customFormat="false" ht="12.75" hidden="false" customHeight="true" outlineLevel="0" collapsed="false">
      <c r="A13809" s="19" t="n">
        <v>37066</v>
      </c>
      <c r="B13809" s="20" t="s">
        <v>10</v>
      </c>
      <c r="C13809" s="21" t="n">
        <v>184000</v>
      </c>
    </row>
    <row r="13810" customFormat="false" ht="12.75" hidden="false" customHeight="true" outlineLevel="0" collapsed="false">
      <c r="A13810" s="19" t="n">
        <v>37066</v>
      </c>
      <c r="B13810" s="20" t="s">
        <v>11</v>
      </c>
      <c r="C13810" s="21" t="n">
        <v>716000</v>
      </c>
    </row>
    <row r="13811" customFormat="false" ht="12.75" hidden="false" customHeight="true" outlineLevel="0" collapsed="false">
      <c r="A13811" s="19" t="n">
        <v>37066</v>
      </c>
      <c r="B13811" s="20" t="s">
        <v>12</v>
      </c>
      <c r="C13811" s="21" t="n">
        <v>153000</v>
      </c>
    </row>
    <row r="13812" customFormat="false" ht="12.75" hidden="false" customHeight="true" outlineLevel="0" collapsed="false">
      <c r="A13812" s="19" t="n">
        <v>37066</v>
      </c>
      <c r="B13812" s="20" t="s">
        <v>13</v>
      </c>
      <c r="C13812" s="21" t="n">
        <v>1929000</v>
      </c>
    </row>
    <row r="13813" customFormat="false" ht="12.75" hidden="false" customHeight="true" outlineLevel="0" collapsed="false">
      <c r="A13813" s="19" t="n">
        <v>37066</v>
      </c>
      <c r="B13813" s="20" t="s">
        <v>14</v>
      </c>
      <c r="C13813" s="21" t="n">
        <v>266000</v>
      </c>
    </row>
    <row r="13814" customFormat="false" ht="12.75" hidden="false" customHeight="true" outlineLevel="0" collapsed="false">
      <c r="A13814" s="19" t="n">
        <v>37066</v>
      </c>
      <c r="B13814" s="20" t="s">
        <v>15</v>
      </c>
      <c r="C13814" s="21" t="n">
        <v>36000</v>
      </c>
    </row>
    <row r="13815" customFormat="false" ht="12.75" hidden="false" customHeight="true" outlineLevel="0" collapsed="false">
      <c r="A13815" s="19" t="n">
        <v>37066</v>
      </c>
      <c r="B13815" s="20" t="s">
        <v>16</v>
      </c>
      <c r="C13815" s="21" t="n">
        <v>133000</v>
      </c>
    </row>
    <row r="13816" customFormat="false" ht="12.75" hidden="false" customHeight="true" outlineLevel="0" collapsed="false">
      <c r="A13816" s="19" t="n">
        <v>37066</v>
      </c>
      <c r="B13816" s="20" t="s">
        <v>17</v>
      </c>
      <c r="C13816" s="21" t="n">
        <v>49000</v>
      </c>
    </row>
    <row r="13817" customFormat="false" ht="12.75" hidden="false" customHeight="true" outlineLevel="0" collapsed="false">
      <c r="A13817" s="19" t="n">
        <v>37066</v>
      </c>
      <c r="B13817" s="20" t="s">
        <v>18</v>
      </c>
      <c r="C13817" s="21" t="n">
        <v>446000</v>
      </c>
    </row>
    <row r="13818" customFormat="false" ht="12.75" hidden="false" customHeight="true" outlineLevel="0" collapsed="false">
      <c r="A13818" s="19" t="n">
        <v>37066</v>
      </c>
      <c r="B13818" s="20" t="s">
        <v>19</v>
      </c>
      <c r="C13818" s="21" t="n">
        <v>981000</v>
      </c>
    </row>
    <row r="13819" customFormat="false" ht="12.75" hidden="false" customHeight="true" outlineLevel="0" collapsed="false">
      <c r="A13819" s="19" t="n">
        <v>37066</v>
      </c>
      <c r="B13819" s="20" t="s">
        <v>20</v>
      </c>
      <c r="C13819" s="21" t="n">
        <v>436000</v>
      </c>
    </row>
    <row r="13820" customFormat="false" ht="12.75" hidden="false" customHeight="true" outlineLevel="0" collapsed="false">
      <c r="A13820" s="19" t="n">
        <v>37066</v>
      </c>
      <c r="B13820" s="20" t="s">
        <v>21</v>
      </c>
      <c r="C13820" s="21" t="n">
        <v>1440000</v>
      </c>
    </row>
    <row r="13821" customFormat="false" ht="12.75" hidden="false" customHeight="true" outlineLevel="0" collapsed="false">
      <c r="A13821" s="19" t="n">
        <v>37066</v>
      </c>
      <c r="B13821" s="20" t="s">
        <v>22</v>
      </c>
      <c r="C13821" s="21" t="n">
        <v>927000</v>
      </c>
    </row>
    <row r="13822" customFormat="false" ht="12.75" hidden="false" customHeight="true" outlineLevel="0" collapsed="false">
      <c r="A13822" s="19" t="n">
        <v>37066</v>
      </c>
      <c r="B13822" s="20" t="s">
        <v>23</v>
      </c>
      <c r="C13822" s="21" t="n">
        <v>28000</v>
      </c>
    </row>
    <row r="13823" customFormat="false" ht="12.75" hidden="false" customHeight="true" outlineLevel="0" collapsed="false">
      <c r="A13823" s="19" t="n">
        <v>37066</v>
      </c>
      <c r="B13823" s="20" t="s">
        <v>24</v>
      </c>
      <c r="C13823" s="21" t="n">
        <v>10000</v>
      </c>
    </row>
    <row r="13824" customFormat="false" ht="12.75" hidden="false" customHeight="true" outlineLevel="0" collapsed="false">
      <c r="A13824" s="19" t="n">
        <v>37066</v>
      </c>
      <c r="B13824" s="20" t="s">
        <v>25</v>
      </c>
      <c r="C13824" s="21" t="n">
        <v>1324000</v>
      </c>
    </row>
    <row r="13825" customFormat="false" ht="12.75" hidden="false" customHeight="true" outlineLevel="0" collapsed="false">
      <c r="A13825" s="19" t="n">
        <v>37066</v>
      </c>
      <c r="B13825" s="20" t="s">
        <v>26</v>
      </c>
      <c r="C13825" s="21" t="n">
        <v>229000</v>
      </c>
    </row>
    <row r="13826" customFormat="false" ht="12.75" hidden="false" customHeight="true" outlineLevel="0" collapsed="false">
      <c r="A13826" s="19" t="n">
        <v>37066</v>
      </c>
      <c r="B13826" s="20" t="s">
        <v>27</v>
      </c>
      <c r="C13826" s="21" t="n">
        <v>890000</v>
      </c>
    </row>
    <row r="13827" customFormat="false" ht="12.75" hidden="false" customHeight="true" outlineLevel="0" collapsed="false">
      <c r="A13827" s="19" t="n">
        <v>37066</v>
      </c>
      <c r="B13827" s="20" t="s">
        <v>28</v>
      </c>
      <c r="C13827" s="21" t="n">
        <v>246000</v>
      </c>
    </row>
    <row r="13828" customFormat="false" ht="12.75" hidden="false" customHeight="true" outlineLevel="0" collapsed="false">
      <c r="A13828" s="19" t="n">
        <v>37066</v>
      </c>
      <c r="B13828" s="20" t="s">
        <v>29</v>
      </c>
      <c r="C13828" s="21" t="n">
        <v>191000</v>
      </c>
    </row>
    <row r="13829" customFormat="false" ht="12.75" hidden="false" customHeight="true" outlineLevel="0" collapsed="false">
      <c r="A13829" s="19" t="n">
        <v>37066</v>
      </c>
      <c r="B13829" s="20" t="s">
        <v>30</v>
      </c>
      <c r="C13829" s="21" t="n">
        <v>353000</v>
      </c>
    </row>
    <row r="13830" customFormat="false" ht="12.75" hidden="false" customHeight="true" outlineLevel="0" collapsed="false">
      <c r="A13830" s="19" t="n">
        <v>37066</v>
      </c>
      <c r="B13830" s="20" t="s">
        <v>31</v>
      </c>
      <c r="C13830" s="21" t="n">
        <v>1308000</v>
      </c>
    </row>
    <row r="13831" customFormat="false" ht="12.75" hidden="false" customHeight="true" outlineLevel="0" collapsed="false">
      <c r="A13831" s="19" t="n">
        <v>37066</v>
      </c>
      <c r="B13831" s="20" t="s">
        <v>32</v>
      </c>
      <c r="C13831" s="21" t="n">
        <v>270000</v>
      </c>
    </row>
    <row r="13832" customFormat="false" ht="12.75" hidden="false" customHeight="true" outlineLevel="0" collapsed="false">
      <c r="A13832" s="19" t="n">
        <v>37066</v>
      </c>
      <c r="B13832" s="20" t="s">
        <v>33</v>
      </c>
      <c r="C13832" s="21" t="n">
        <v>514000</v>
      </c>
    </row>
    <row r="13833" customFormat="false" ht="12.75" hidden="false" customHeight="true" outlineLevel="0" collapsed="false">
      <c r="A13833" s="19" t="n">
        <v>37066</v>
      </c>
      <c r="B13833" s="20" t="s">
        <v>34</v>
      </c>
      <c r="C13833" s="21" t="n">
        <v>760000</v>
      </c>
    </row>
    <row r="13834" customFormat="false" ht="12.75" hidden="false" customHeight="true" outlineLevel="0" collapsed="false">
      <c r="A13834" s="19" t="n">
        <v>37066</v>
      </c>
      <c r="B13834" s="20" t="s">
        <v>35</v>
      </c>
      <c r="C13834" s="21" t="n">
        <v>11000</v>
      </c>
    </row>
    <row r="13835" customFormat="false" ht="12.75" hidden="false" customHeight="true" outlineLevel="0" collapsed="false">
      <c r="A13835" s="19" t="n">
        <v>37066</v>
      </c>
      <c r="B13835" s="20" t="s">
        <v>36</v>
      </c>
      <c r="C13835" s="21" t="n">
        <v>2484000</v>
      </c>
    </row>
    <row r="13836" customFormat="false" ht="12.75" hidden="false" customHeight="true" outlineLevel="0" collapsed="false">
      <c r="A13836" s="19" t="n">
        <v>37066</v>
      </c>
      <c r="B13836" s="20" t="s">
        <v>37</v>
      </c>
      <c r="C13836" s="21" t="n">
        <v>28000</v>
      </c>
    </row>
    <row r="13837" customFormat="false" ht="12.75" hidden="false" customHeight="true" outlineLevel="0" collapsed="false">
      <c r="A13837" s="19" t="n">
        <v>37066</v>
      </c>
      <c r="B13837" s="20" t="s">
        <v>38</v>
      </c>
      <c r="C13837" s="21" t="n">
        <v>66000</v>
      </c>
    </row>
    <row r="13838" customFormat="false" ht="12.75" hidden="false" customHeight="true" outlineLevel="0" collapsed="false">
      <c r="A13838" s="19" t="n">
        <v>37066</v>
      </c>
      <c r="B13838" s="20" t="s">
        <v>39</v>
      </c>
      <c r="C13838" s="21" t="n">
        <v>57000</v>
      </c>
    </row>
    <row r="13839" customFormat="false" ht="12.75" hidden="false" customHeight="true" outlineLevel="0" collapsed="false">
      <c r="A13839" s="19" t="n">
        <v>37066</v>
      </c>
      <c r="B13839" s="20" t="s">
        <v>40</v>
      </c>
      <c r="C13839" s="21" t="n">
        <v>37000</v>
      </c>
    </row>
    <row r="13840" customFormat="false" ht="12.75" hidden="false" customHeight="true" outlineLevel="0" collapsed="false">
      <c r="A13840" s="19" t="n">
        <v>37066</v>
      </c>
      <c r="B13840" s="20" t="s">
        <v>41</v>
      </c>
      <c r="C13840" s="21" t="n">
        <v>1070000</v>
      </c>
    </row>
    <row r="13841" customFormat="false" ht="12.75" hidden="false" customHeight="true" outlineLevel="0" collapsed="false">
      <c r="A13841" s="19" t="n">
        <v>37066</v>
      </c>
      <c r="B13841" s="20" t="s">
        <v>42</v>
      </c>
      <c r="C13841" s="21" t="n">
        <v>709000</v>
      </c>
    </row>
    <row r="13842" customFormat="false" ht="12.75" hidden="false" customHeight="true" outlineLevel="0" collapsed="false">
      <c r="A13842" s="19" t="n">
        <v>37066</v>
      </c>
      <c r="B13842" s="20" t="s">
        <v>43</v>
      </c>
      <c r="C13842" s="21" t="n">
        <v>686000</v>
      </c>
    </row>
    <row r="13843" customFormat="false" ht="12.75" hidden="false" customHeight="true" outlineLevel="0" collapsed="false">
      <c r="A13843" s="19" t="n">
        <v>37066</v>
      </c>
      <c r="B13843" s="20" t="s">
        <v>44</v>
      </c>
      <c r="C13843" s="21" t="n">
        <v>448000</v>
      </c>
    </row>
    <row r="13844" customFormat="false" ht="12.75" hidden="false" customHeight="true" outlineLevel="0" collapsed="false">
      <c r="A13844" s="19" t="n">
        <v>37066</v>
      </c>
      <c r="B13844" s="20" t="s">
        <v>45</v>
      </c>
      <c r="C13844" s="21" t="n">
        <v>108000</v>
      </c>
    </row>
    <row r="13845" customFormat="false" ht="12.75" hidden="false" customHeight="true" outlineLevel="0" collapsed="false">
      <c r="A13845" s="19" t="n">
        <v>37066</v>
      </c>
      <c r="B13845" s="20" t="s">
        <v>46</v>
      </c>
      <c r="C13845" s="21" t="n">
        <v>202000</v>
      </c>
    </row>
    <row r="13846" customFormat="false" ht="12.75" hidden="false" customHeight="true" outlineLevel="0" collapsed="false">
      <c r="A13846" s="19" t="n">
        <v>37066</v>
      </c>
      <c r="B13846" s="20" t="s">
        <v>47</v>
      </c>
      <c r="C13846" s="21" t="n">
        <v>892000</v>
      </c>
    </row>
    <row r="13847" customFormat="false" ht="12.75" hidden="false" customHeight="true" outlineLevel="0" collapsed="false">
      <c r="A13847" s="19" t="n">
        <v>37066</v>
      </c>
      <c r="B13847" s="20" t="s">
        <v>48</v>
      </c>
      <c r="C13847" s="21" t="n">
        <v>530000</v>
      </c>
    </row>
    <row r="13848" customFormat="false" ht="12.75" hidden="false" customHeight="true" outlineLevel="0" collapsed="false">
      <c r="A13848" s="19" t="n">
        <v>37066</v>
      </c>
      <c r="B13848" s="20" t="s">
        <v>49</v>
      </c>
      <c r="C13848" s="21" t="n">
        <v>28000</v>
      </c>
    </row>
    <row r="13849" customFormat="false" ht="12.75" hidden="false" customHeight="true" outlineLevel="0" collapsed="false">
      <c r="A13849" s="19" t="n">
        <v>37066</v>
      </c>
      <c r="B13849" s="20" t="s">
        <v>50</v>
      </c>
      <c r="C13849" s="21" t="n">
        <v>0</v>
      </c>
    </row>
    <row r="13850" customFormat="false" ht="12.75" hidden="false" customHeight="true" outlineLevel="0" collapsed="false">
      <c r="A13850" s="19" t="n">
        <v>37066</v>
      </c>
      <c r="B13850" s="20" t="s">
        <v>51</v>
      </c>
      <c r="C13850" s="21" t="n">
        <v>66000</v>
      </c>
    </row>
    <row r="13851" customFormat="false" ht="12.75" hidden="false" customHeight="true" outlineLevel="0" collapsed="false">
      <c r="A13851" s="19" t="n">
        <v>37066</v>
      </c>
      <c r="B13851" s="20" t="s">
        <v>52</v>
      </c>
      <c r="C13851" s="21" t="n">
        <v>127000</v>
      </c>
    </row>
    <row r="13852" customFormat="false" ht="12.75" hidden="false" customHeight="true" outlineLevel="0" collapsed="false">
      <c r="A13852" s="19" t="n">
        <v>37066</v>
      </c>
      <c r="B13852" s="20" t="s">
        <v>53</v>
      </c>
      <c r="C13852" s="21" t="n">
        <v>109000</v>
      </c>
    </row>
    <row r="13853" customFormat="false" ht="12.75" hidden="false" customHeight="true" outlineLevel="0" collapsed="false">
      <c r="A13853" s="19" t="n">
        <v>37066</v>
      </c>
      <c r="B13853" s="20" t="s">
        <v>54</v>
      </c>
      <c r="C13853" s="21" t="n">
        <v>166000</v>
      </c>
    </row>
    <row r="13854" customFormat="false" ht="12.75" hidden="false" customHeight="true" outlineLevel="0" collapsed="false">
      <c r="A13854" s="19" t="n">
        <v>37066</v>
      </c>
      <c r="B13854" s="20" t="s">
        <v>55</v>
      </c>
      <c r="C13854" s="21" t="n">
        <v>1316000</v>
      </c>
    </row>
    <row r="13855" customFormat="false" ht="12.75" hidden="false" customHeight="true" outlineLevel="0" collapsed="false">
      <c r="A13855" s="19" t="n">
        <v>37066</v>
      </c>
      <c r="B13855" s="20" t="s">
        <v>56</v>
      </c>
      <c r="C13855" s="21" t="n">
        <v>197000</v>
      </c>
    </row>
    <row r="13856" customFormat="false" ht="12.75" hidden="false" customHeight="true" outlineLevel="0" collapsed="false">
      <c r="A13856" s="19" t="n">
        <v>37066</v>
      </c>
      <c r="B13856" s="20" t="s">
        <v>57</v>
      </c>
      <c r="C13856" s="21" t="n">
        <v>1186000</v>
      </c>
    </row>
    <row r="13857" customFormat="false" ht="12.75" hidden="false" customHeight="true" outlineLevel="0" collapsed="false">
      <c r="A13857" s="19" t="n">
        <v>37066</v>
      </c>
      <c r="B13857" s="20" t="s">
        <v>58</v>
      </c>
      <c r="C13857" s="21" t="n">
        <v>319000</v>
      </c>
    </row>
    <row r="13858" customFormat="false" ht="12.75" hidden="false" customHeight="true" outlineLevel="0" collapsed="false">
      <c r="A13858" s="19" t="n">
        <v>37066</v>
      </c>
      <c r="B13858" s="20" t="s">
        <v>59</v>
      </c>
      <c r="C13858" s="21" t="n">
        <v>212000</v>
      </c>
    </row>
    <row r="13859" customFormat="false" ht="12.75" hidden="false" customHeight="true" outlineLevel="0" collapsed="false">
      <c r="A13859" s="19" t="n">
        <v>37066</v>
      </c>
      <c r="B13859" s="20" t="s">
        <v>60</v>
      </c>
      <c r="C13859" s="21" t="n">
        <v>1509000</v>
      </c>
    </row>
    <row r="13860" customFormat="false" ht="12.75" hidden="false" customHeight="true" outlineLevel="0" collapsed="false">
      <c r="A13860" s="19" t="n">
        <v>37066</v>
      </c>
      <c r="B13860" s="20" t="s">
        <v>61</v>
      </c>
      <c r="C13860" s="21" t="n">
        <v>779000</v>
      </c>
    </row>
    <row r="13861" customFormat="false" ht="12.75" hidden="false" customHeight="true" outlineLevel="0" collapsed="false">
      <c r="A13861" s="19" t="n">
        <v>37066</v>
      </c>
      <c r="B13861" s="20" t="s">
        <v>62</v>
      </c>
      <c r="C13861" s="21" t="n">
        <v>3000</v>
      </c>
    </row>
    <row r="13862" customFormat="false" ht="12.75" hidden="false" customHeight="true" outlineLevel="0" collapsed="false">
      <c r="A13862" s="19" t="n">
        <v>37066</v>
      </c>
      <c r="B13862" s="20" t="s">
        <v>63</v>
      </c>
      <c r="C13862" s="21" t="n">
        <v>192000</v>
      </c>
    </row>
    <row r="13863" customFormat="false" ht="12.75" hidden="false" customHeight="true" outlineLevel="0" collapsed="false">
      <c r="A13863" s="19" t="n">
        <v>37066</v>
      </c>
      <c r="B13863" s="20" t="s">
        <v>64</v>
      </c>
      <c r="C13863" s="21" t="n">
        <v>137000</v>
      </c>
    </row>
    <row r="13864" customFormat="false" ht="12.75" hidden="false" customHeight="true" outlineLevel="0" collapsed="false">
      <c r="A13864" s="19" t="n">
        <v>37066</v>
      </c>
      <c r="B13864" s="20" t="s">
        <v>65</v>
      </c>
      <c r="C13864" s="21" t="n">
        <v>285000</v>
      </c>
    </row>
    <row r="13865" customFormat="false" ht="12.75" hidden="false" customHeight="true" outlineLevel="0" collapsed="false">
      <c r="A13865" s="19" t="n">
        <v>37066</v>
      </c>
      <c r="B13865" s="20" t="s">
        <v>66</v>
      </c>
      <c r="C13865" s="21" t="n">
        <v>12000</v>
      </c>
    </row>
    <row r="13866" customFormat="false" ht="12.75" hidden="false" customHeight="true" outlineLevel="0" collapsed="false">
      <c r="A13866" s="19" t="n">
        <v>37066</v>
      </c>
      <c r="B13866" s="20" t="s">
        <v>67</v>
      </c>
      <c r="C13866" s="21" t="n">
        <v>424000</v>
      </c>
    </row>
    <row r="13867" customFormat="false" ht="12.75" hidden="false" customHeight="true" outlineLevel="0" collapsed="false">
      <c r="A13867" s="19" t="n">
        <v>37066</v>
      </c>
      <c r="B13867" s="20" t="s">
        <v>68</v>
      </c>
      <c r="C13867" s="21" t="n">
        <v>190000</v>
      </c>
    </row>
    <row r="13868" customFormat="false" ht="12.75" hidden="false" customHeight="true" outlineLevel="0" collapsed="false">
      <c r="A13868" s="19" t="n">
        <v>37066</v>
      </c>
      <c r="B13868" s="20" t="s">
        <v>69</v>
      </c>
      <c r="C13868" s="21" t="n">
        <v>779000</v>
      </c>
    </row>
    <row r="13869" customFormat="false" ht="12.75" hidden="false" customHeight="true" outlineLevel="0" collapsed="false">
      <c r="A13869" s="19" t="n">
        <v>37066</v>
      </c>
      <c r="B13869" s="20" t="s">
        <v>70</v>
      </c>
      <c r="C13869" s="21" t="n">
        <v>992000</v>
      </c>
    </row>
    <row r="13870" customFormat="false" ht="12.75" hidden="false" customHeight="true" outlineLevel="0" collapsed="false">
      <c r="A13870" s="19" t="n">
        <v>37066</v>
      </c>
      <c r="B13870" s="20" t="s">
        <v>71</v>
      </c>
      <c r="C13870" s="21" t="n">
        <v>134000</v>
      </c>
    </row>
    <row r="13871" customFormat="false" ht="12.75" hidden="false" customHeight="true" outlineLevel="0" collapsed="false">
      <c r="A13871" s="19" t="n">
        <v>37066</v>
      </c>
      <c r="B13871" s="20" t="s">
        <v>72</v>
      </c>
      <c r="C13871" s="21" t="n">
        <v>5000</v>
      </c>
    </row>
    <row r="13872" customFormat="false" ht="12.75" hidden="false" customHeight="true" outlineLevel="0" collapsed="false">
      <c r="A13872" s="19" t="n">
        <v>37066</v>
      </c>
      <c r="B13872" s="20" t="s">
        <v>73</v>
      </c>
      <c r="C13872" s="21" t="n">
        <v>1306000</v>
      </c>
    </row>
    <row r="13873" customFormat="false" ht="12.75" hidden="false" customHeight="true" outlineLevel="0" collapsed="false">
      <c r="A13873" s="19" t="n">
        <v>37066</v>
      </c>
      <c r="B13873" s="20" t="s">
        <v>74</v>
      </c>
      <c r="C13873" s="21" t="n">
        <v>991000</v>
      </c>
    </row>
    <row r="13874" customFormat="false" ht="12.75" hidden="false" customHeight="true" outlineLevel="0" collapsed="false">
      <c r="A13874" s="19" t="n">
        <v>37066</v>
      </c>
      <c r="B13874" s="20" t="s">
        <v>75</v>
      </c>
      <c r="C13874" s="21" t="n">
        <v>2474000</v>
      </c>
    </row>
    <row r="13875" customFormat="false" ht="12.75" hidden="false" customHeight="true" outlineLevel="0" collapsed="false">
      <c r="A13875" s="19" t="n">
        <v>37066</v>
      </c>
      <c r="B13875" s="20" t="s">
        <v>76</v>
      </c>
      <c r="C13875" s="21" t="n">
        <v>680000</v>
      </c>
    </row>
    <row r="13876" customFormat="false" ht="12.75" hidden="false" customHeight="true" outlineLevel="0" collapsed="false">
      <c r="A13876" s="19" t="n">
        <v>37066</v>
      </c>
      <c r="B13876" s="20" t="s">
        <v>77</v>
      </c>
      <c r="C13876" s="21" t="n">
        <v>155000</v>
      </c>
    </row>
    <row r="13877" customFormat="false" ht="12.75" hidden="false" customHeight="true" outlineLevel="0" collapsed="false">
      <c r="A13877" s="19" t="n">
        <v>37066</v>
      </c>
      <c r="B13877" s="20" t="s">
        <v>78</v>
      </c>
      <c r="C13877" s="21" t="n">
        <v>1509000</v>
      </c>
    </row>
    <row r="13878" customFormat="false" ht="12.75" hidden="false" customHeight="true" outlineLevel="0" collapsed="false">
      <c r="A13878" s="19" t="n">
        <v>37066</v>
      </c>
      <c r="B13878" s="20" t="s">
        <v>79</v>
      </c>
      <c r="C13878" s="21" t="n">
        <v>704000</v>
      </c>
    </row>
    <row r="13879" customFormat="false" ht="12.75" hidden="false" customHeight="true" outlineLevel="0" collapsed="false">
      <c r="A13879" s="19" t="n">
        <v>37066</v>
      </c>
      <c r="B13879" s="20" t="s">
        <v>80</v>
      </c>
      <c r="C13879" s="21" t="n">
        <v>137000</v>
      </c>
    </row>
    <row r="13880" customFormat="false" ht="12.75" hidden="false" customHeight="true" outlineLevel="0" collapsed="false">
      <c r="A13880" s="19" t="n">
        <v>37067</v>
      </c>
      <c r="B13880" s="20" t="s">
        <v>3</v>
      </c>
      <c r="C13880" s="21" t="n">
        <v>68000</v>
      </c>
    </row>
    <row r="13881" customFormat="false" ht="12.75" hidden="false" customHeight="true" outlineLevel="0" collapsed="false">
      <c r="A13881" s="19" t="n">
        <v>37067</v>
      </c>
      <c r="B13881" s="20" t="s">
        <v>4</v>
      </c>
      <c r="C13881" s="21" t="n">
        <v>285000</v>
      </c>
    </row>
    <row r="13882" customFormat="false" ht="12.75" hidden="false" customHeight="true" outlineLevel="0" collapsed="false">
      <c r="A13882" s="19" t="n">
        <v>37067</v>
      </c>
      <c r="B13882" s="20" t="s">
        <v>5</v>
      </c>
      <c r="C13882" s="21" t="n">
        <v>968000</v>
      </c>
    </row>
    <row r="13883" customFormat="false" ht="12.75" hidden="false" customHeight="true" outlineLevel="0" collapsed="false">
      <c r="A13883" s="19" t="n">
        <v>37067</v>
      </c>
      <c r="B13883" s="20" t="s">
        <v>6</v>
      </c>
      <c r="C13883" s="21" t="n">
        <v>1492000</v>
      </c>
    </row>
    <row r="13884" customFormat="false" ht="12.75" hidden="false" customHeight="true" outlineLevel="0" collapsed="false">
      <c r="A13884" s="19" t="n">
        <v>37067</v>
      </c>
      <c r="B13884" s="20" t="s">
        <v>7</v>
      </c>
      <c r="C13884" s="21" t="n">
        <v>28000</v>
      </c>
    </row>
    <row r="13885" customFormat="false" ht="12.75" hidden="false" customHeight="true" outlineLevel="0" collapsed="false">
      <c r="A13885" s="19" t="n">
        <v>37067</v>
      </c>
      <c r="B13885" s="20" t="s">
        <v>8</v>
      </c>
      <c r="C13885" s="21" t="n">
        <v>230000</v>
      </c>
    </row>
    <row r="13886" customFormat="false" ht="12.75" hidden="false" customHeight="true" outlineLevel="0" collapsed="false">
      <c r="A13886" s="19" t="n">
        <v>37067</v>
      </c>
      <c r="B13886" s="20" t="s">
        <v>9</v>
      </c>
      <c r="C13886" s="21" t="n">
        <v>1309000</v>
      </c>
    </row>
    <row r="13887" customFormat="false" ht="12.75" hidden="false" customHeight="true" outlineLevel="0" collapsed="false">
      <c r="A13887" s="19" t="n">
        <v>37067</v>
      </c>
      <c r="B13887" s="20" t="s">
        <v>10</v>
      </c>
      <c r="C13887" s="21" t="n">
        <v>184000</v>
      </c>
    </row>
    <row r="13888" customFormat="false" ht="12.75" hidden="false" customHeight="true" outlineLevel="0" collapsed="false">
      <c r="A13888" s="19" t="n">
        <v>37067</v>
      </c>
      <c r="B13888" s="20" t="s">
        <v>11</v>
      </c>
      <c r="C13888" s="21" t="n">
        <v>679000</v>
      </c>
    </row>
    <row r="13889" customFormat="false" ht="12.75" hidden="false" customHeight="true" outlineLevel="0" collapsed="false">
      <c r="A13889" s="19" t="n">
        <v>37067</v>
      </c>
      <c r="B13889" s="20" t="s">
        <v>12</v>
      </c>
      <c r="C13889" s="21" t="n">
        <v>160000</v>
      </c>
    </row>
    <row r="13890" customFormat="false" ht="12.75" hidden="false" customHeight="true" outlineLevel="0" collapsed="false">
      <c r="A13890" s="19" t="n">
        <v>37067</v>
      </c>
      <c r="B13890" s="20" t="s">
        <v>13</v>
      </c>
      <c r="C13890" s="21" t="n">
        <v>1919000</v>
      </c>
    </row>
    <row r="13891" customFormat="false" ht="12.75" hidden="false" customHeight="true" outlineLevel="0" collapsed="false">
      <c r="A13891" s="19" t="n">
        <v>37067</v>
      </c>
      <c r="B13891" s="20" t="s">
        <v>14</v>
      </c>
      <c r="C13891" s="21" t="n">
        <v>264000</v>
      </c>
    </row>
    <row r="13892" customFormat="false" ht="12.75" hidden="false" customHeight="true" outlineLevel="0" collapsed="false">
      <c r="A13892" s="19" t="n">
        <v>37067</v>
      </c>
      <c r="B13892" s="20" t="s">
        <v>15</v>
      </c>
      <c r="C13892" s="21" t="n">
        <v>36000</v>
      </c>
    </row>
    <row r="13893" customFormat="false" ht="12.75" hidden="false" customHeight="true" outlineLevel="0" collapsed="false">
      <c r="A13893" s="19" t="n">
        <v>37067</v>
      </c>
      <c r="B13893" s="20" t="s">
        <v>16</v>
      </c>
      <c r="C13893" s="21" t="n">
        <v>139000</v>
      </c>
    </row>
    <row r="13894" customFormat="false" ht="12.75" hidden="false" customHeight="true" outlineLevel="0" collapsed="false">
      <c r="A13894" s="19" t="n">
        <v>37067</v>
      </c>
      <c r="B13894" s="20" t="s">
        <v>17</v>
      </c>
      <c r="C13894" s="21" t="n">
        <v>49000</v>
      </c>
    </row>
    <row r="13895" customFormat="false" ht="12.75" hidden="false" customHeight="true" outlineLevel="0" collapsed="false">
      <c r="A13895" s="19" t="n">
        <v>37067</v>
      </c>
      <c r="B13895" s="20" t="s">
        <v>18</v>
      </c>
      <c r="C13895" s="21" t="n">
        <v>446000</v>
      </c>
    </row>
    <row r="13896" customFormat="false" ht="12.75" hidden="false" customHeight="true" outlineLevel="0" collapsed="false">
      <c r="A13896" s="19" t="n">
        <v>37067</v>
      </c>
      <c r="B13896" s="20" t="s">
        <v>19</v>
      </c>
      <c r="C13896" s="21" t="n">
        <v>971000</v>
      </c>
    </row>
    <row r="13897" customFormat="false" ht="12.75" hidden="false" customHeight="true" outlineLevel="0" collapsed="false">
      <c r="A13897" s="19" t="n">
        <v>37067</v>
      </c>
      <c r="B13897" s="20" t="s">
        <v>20</v>
      </c>
      <c r="C13897" s="21" t="n">
        <v>436000</v>
      </c>
    </row>
    <row r="13898" customFormat="false" ht="12.75" hidden="false" customHeight="true" outlineLevel="0" collapsed="false">
      <c r="A13898" s="19" t="n">
        <v>37067</v>
      </c>
      <c r="B13898" s="20" t="s">
        <v>21</v>
      </c>
      <c r="C13898" s="21" t="n">
        <v>1430000</v>
      </c>
    </row>
    <row r="13899" customFormat="false" ht="12.75" hidden="false" customHeight="true" outlineLevel="0" collapsed="false">
      <c r="A13899" s="19" t="n">
        <v>37067</v>
      </c>
      <c r="B13899" s="20" t="s">
        <v>23</v>
      </c>
      <c r="C13899" s="21" t="n">
        <v>28000</v>
      </c>
    </row>
    <row r="13900" customFormat="false" ht="12.75" hidden="false" customHeight="true" outlineLevel="0" collapsed="false">
      <c r="A13900" s="19" t="n">
        <v>37067</v>
      </c>
      <c r="B13900" s="20" t="s">
        <v>24</v>
      </c>
      <c r="C13900" s="21" t="n">
        <v>16000</v>
      </c>
    </row>
    <row r="13901" customFormat="false" ht="12.75" hidden="false" customHeight="true" outlineLevel="0" collapsed="false">
      <c r="A13901" s="19" t="n">
        <v>37067</v>
      </c>
      <c r="B13901" s="20" t="s">
        <v>25</v>
      </c>
      <c r="C13901" s="21" t="n">
        <v>1313000</v>
      </c>
    </row>
    <row r="13902" customFormat="false" ht="12.75" hidden="false" customHeight="true" outlineLevel="0" collapsed="false">
      <c r="A13902" s="19" t="n">
        <v>37067</v>
      </c>
      <c r="B13902" s="20" t="s">
        <v>26</v>
      </c>
      <c r="C13902" s="21" t="n">
        <v>229000</v>
      </c>
    </row>
    <row r="13903" customFormat="false" ht="12.75" hidden="false" customHeight="true" outlineLevel="0" collapsed="false">
      <c r="A13903" s="19" t="n">
        <v>37067</v>
      </c>
      <c r="B13903" s="20" t="s">
        <v>27</v>
      </c>
      <c r="C13903" s="21" t="n">
        <v>932000</v>
      </c>
    </row>
    <row r="13904" customFormat="false" ht="12.75" hidden="false" customHeight="true" outlineLevel="0" collapsed="false">
      <c r="A13904" s="19" t="n">
        <v>37067</v>
      </c>
      <c r="B13904" s="20" t="s">
        <v>28</v>
      </c>
      <c r="C13904" s="21" t="n">
        <v>246000</v>
      </c>
    </row>
    <row r="13905" customFormat="false" ht="12.75" hidden="false" customHeight="true" outlineLevel="0" collapsed="false">
      <c r="A13905" s="19" t="n">
        <v>37067</v>
      </c>
      <c r="B13905" s="20" t="s">
        <v>29</v>
      </c>
      <c r="C13905" s="21" t="n">
        <v>191000</v>
      </c>
    </row>
    <row r="13906" customFormat="false" ht="12.75" hidden="false" customHeight="true" outlineLevel="0" collapsed="false">
      <c r="A13906" s="19" t="n">
        <v>37067</v>
      </c>
      <c r="B13906" s="20" t="s">
        <v>30</v>
      </c>
      <c r="C13906" s="21" t="n">
        <v>342000</v>
      </c>
    </row>
    <row r="13907" customFormat="false" ht="12.75" hidden="false" customHeight="true" outlineLevel="0" collapsed="false">
      <c r="A13907" s="19" t="n">
        <v>37067</v>
      </c>
      <c r="B13907" s="20" t="s">
        <v>31</v>
      </c>
      <c r="C13907" s="21" t="n">
        <v>1298000</v>
      </c>
    </row>
    <row r="13908" customFormat="false" ht="12.75" hidden="false" customHeight="true" outlineLevel="0" collapsed="false">
      <c r="A13908" s="19" t="n">
        <v>37067</v>
      </c>
      <c r="B13908" s="20" t="s">
        <v>32</v>
      </c>
      <c r="C13908" s="21" t="n">
        <v>272000</v>
      </c>
    </row>
    <row r="13909" customFormat="false" ht="12.75" hidden="false" customHeight="true" outlineLevel="0" collapsed="false">
      <c r="A13909" s="19" t="n">
        <v>37067</v>
      </c>
      <c r="B13909" s="20" t="s">
        <v>33</v>
      </c>
      <c r="C13909" s="21" t="n">
        <v>514000</v>
      </c>
    </row>
    <row r="13910" customFormat="false" ht="12.75" hidden="false" customHeight="true" outlineLevel="0" collapsed="false">
      <c r="A13910" s="19" t="n">
        <v>37067</v>
      </c>
      <c r="B13910" s="20" t="s">
        <v>34</v>
      </c>
      <c r="C13910" s="21" t="n">
        <v>723000</v>
      </c>
    </row>
    <row r="13911" customFormat="false" ht="12.75" hidden="false" customHeight="true" outlineLevel="0" collapsed="false">
      <c r="A13911" s="19" t="n">
        <v>37067</v>
      </c>
      <c r="B13911" s="20" t="s">
        <v>35</v>
      </c>
      <c r="C13911" s="21" t="n">
        <v>11000</v>
      </c>
    </row>
    <row r="13912" customFormat="false" ht="12.75" hidden="false" customHeight="true" outlineLevel="0" collapsed="false">
      <c r="A13912" s="19" t="n">
        <v>37067</v>
      </c>
      <c r="B13912" s="20" t="s">
        <v>36</v>
      </c>
      <c r="C13912" s="21" t="n">
        <v>2455000</v>
      </c>
    </row>
    <row r="13913" customFormat="false" ht="12.75" hidden="false" customHeight="true" outlineLevel="0" collapsed="false">
      <c r="A13913" s="19" t="n">
        <v>37067</v>
      </c>
      <c r="B13913" s="20" t="s">
        <v>37</v>
      </c>
      <c r="C13913" s="21" t="n">
        <v>28000</v>
      </c>
    </row>
    <row r="13914" customFormat="false" ht="12.75" hidden="false" customHeight="true" outlineLevel="0" collapsed="false">
      <c r="A13914" s="19" t="n">
        <v>37067</v>
      </c>
      <c r="B13914" s="20" t="s">
        <v>38</v>
      </c>
      <c r="C13914" s="21" t="n">
        <v>66000</v>
      </c>
    </row>
    <row r="13915" customFormat="false" ht="12.75" hidden="false" customHeight="true" outlineLevel="0" collapsed="false">
      <c r="A13915" s="19" t="n">
        <v>37067</v>
      </c>
      <c r="B13915" s="20" t="s">
        <v>39</v>
      </c>
      <c r="C13915" s="21" t="n">
        <v>56000</v>
      </c>
    </row>
    <row r="13916" customFormat="false" ht="12.75" hidden="false" customHeight="true" outlineLevel="0" collapsed="false">
      <c r="A13916" s="19" t="n">
        <v>37067</v>
      </c>
      <c r="B13916" s="20" t="s">
        <v>40</v>
      </c>
      <c r="C13916" s="21" t="n">
        <v>37000</v>
      </c>
    </row>
    <row r="13917" customFormat="false" ht="12.75" hidden="false" customHeight="true" outlineLevel="0" collapsed="false">
      <c r="A13917" s="19" t="n">
        <v>37067</v>
      </c>
      <c r="B13917" s="20" t="s">
        <v>41</v>
      </c>
      <c r="C13917" s="21" t="n">
        <v>1059000</v>
      </c>
    </row>
    <row r="13918" customFormat="false" ht="12.75" hidden="false" customHeight="true" outlineLevel="0" collapsed="false">
      <c r="A13918" s="19" t="n">
        <v>37067</v>
      </c>
      <c r="B13918" s="20" t="s">
        <v>42</v>
      </c>
      <c r="C13918" s="21" t="n">
        <v>672000</v>
      </c>
    </row>
    <row r="13919" customFormat="false" ht="12.75" hidden="false" customHeight="true" outlineLevel="0" collapsed="false">
      <c r="A13919" s="19" t="n">
        <v>37067</v>
      </c>
      <c r="B13919" s="20" t="s">
        <v>43</v>
      </c>
      <c r="C13919" s="21" t="n">
        <v>685000</v>
      </c>
    </row>
    <row r="13920" customFormat="false" ht="12.75" hidden="false" customHeight="true" outlineLevel="0" collapsed="false">
      <c r="A13920" s="19" t="n">
        <v>37067</v>
      </c>
      <c r="B13920" s="20" t="s">
        <v>44</v>
      </c>
      <c r="C13920" s="21" t="n">
        <v>449000</v>
      </c>
    </row>
    <row r="13921" customFormat="false" ht="12.75" hidden="false" customHeight="true" outlineLevel="0" collapsed="false">
      <c r="A13921" s="19" t="n">
        <v>37067</v>
      </c>
      <c r="B13921" s="20" t="s">
        <v>45</v>
      </c>
      <c r="C13921" s="21" t="n">
        <v>187000</v>
      </c>
    </row>
    <row r="13922" customFormat="false" ht="12.75" hidden="false" customHeight="true" outlineLevel="0" collapsed="false">
      <c r="A13922" s="19" t="n">
        <v>37067</v>
      </c>
      <c r="B13922" s="20" t="s">
        <v>46</v>
      </c>
      <c r="C13922" s="21" t="n">
        <v>202000</v>
      </c>
    </row>
    <row r="13923" customFormat="false" ht="12.75" hidden="false" customHeight="true" outlineLevel="0" collapsed="false">
      <c r="A13923" s="19" t="n">
        <v>37067</v>
      </c>
      <c r="B13923" s="20" t="s">
        <v>48</v>
      </c>
      <c r="C13923" s="21" t="n">
        <v>499000</v>
      </c>
    </row>
    <row r="13924" customFormat="false" ht="12.75" hidden="false" customHeight="true" outlineLevel="0" collapsed="false">
      <c r="A13924" s="19" t="n">
        <v>37067</v>
      </c>
      <c r="B13924" s="20" t="s">
        <v>49</v>
      </c>
      <c r="C13924" s="21" t="n">
        <v>28000</v>
      </c>
    </row>
    <row r="13925" customFormat="false" ht="12.75" hidden="false" customHeight="true" outlineLevel="0" collapsed="false">
      <c r="A13925" s="19" t="n">
        <v>37067</v>
      </c>
      <c r="B13925" s="20" t="s">
        <v>50</v>
      </c>
      <c r="C13925" s="21" t="n">
        <v>0</v>
      </c>
    </row>
    <row r="13926" customFormat="false" ht="12.75" hidden="false" customHeight="true" outlineLevel="0" collapsed="false">
      <c r="A13926" s="19" t="n">
        <v>37067</v>
      </c>
      <c r="B13926" s="20" t="s">
        <v>51</v>
      </c>
      <c r="C13926" s="21" t="n">
        <v>65000</v>
      </c>
    </row>
    <row r="13927" customFormat="false" ht="12.75" hidden="false" customHeight="true" outlineLevel="0" collapsed="false">
      <c r="A13927" s="19" t="n">
        <v>37067</v>
      </c>
      <c r="B13927" s="20" t="s">
        <v>52</v>
      </c>
      <c r="C13927" s="21" t="n">
        <v>133000</v>
      </c>
    </row>
    <row r="13928" customFormat="false" ht="12.75" hidden="false" customHeight="true" outlineLevel="0" collapsed="false">
      <c r="A13928" s="19" t="n">
        <v>37067</v>
      </c>
      <c r="B13928" s="20" t="s">
        <v>53</v>
      </c>
      <c r="C13928" s="21" t="n">
        <v>109000</v>
      </c>
    </row>
    <row r="13929" customFormat="false" ht="12.75" hidden="false" customHeight="true" outlineLevel="0" collapsed="false">
      <c r="A13929" s="19" t="n">
        <v>37067</v>
      </c>
      <c r="B13929" s="20" t="s">
        <v>54</v>
      </c>
      <c r="C13929" s="21" t="n">
        <v>165000</v>
      </c>
    </row>
    <row r="13930" customFormat="false" ht="12.75" hidden="false" customHeight="true" outlineLevel="0" collapsed="false">
      <c r="A13930" s="19" t="n">
        <v>37067</v>
      </c>
      <c r="B13930" s="20" t="s">
        <v>55</v>
      </c>
      <c r="C13930" s="21" t="n">
        <v>1306000</v>
      </c>
    </row>
    <row r="13931" customFormat="false" ht="12.75" hidden="false" customHeight="true" outlineLevel="0" collapsed="false">
      <c r="A13931" s="19" t="n">
        <v>37067</v>
      </c>
      <c r="B13931" s="20" t="s">
        <v>56</v>
      </c>
      <c r="C13931" s="21" t="n">
        <v>197000</v>
      </c>
    </row>
    <row r="13932" customFormat="false" ht="12.75" hidden="false" customHeight="true" outlineLevel="0" collapsed="false">
      <c r="A13932" s="19" t="n">
        <v>37067</v>
      </c>
      <c r="B13932" s="20" t="s">
        <v>58</v>
      </c>
      <c r="C13932" s="21" t="n">
        <v>309000</v>
      </c>
    </row>
    <row r="13933" customFormat="false" ht="12.75" hidden="false" customHeight="true" outlineLevel="0" collapsed="false">
      <c r="A13933" s="19" t="n">
        <v>37067</v>
      </c>
      <c r="B13933" s="20" t="s">
        <v>59</v>
      </c>
      <c r="C13933" s="21" t="n">
        <v>211000</v>
      </c>
    </row>
    <row r="13934" customFormat="false" ht="12.75" hidden="false" customHeight="true" outlineLevel="0" collapsed="false">
      <c r="A13934" s="19" t="n">
        <v>37067</v>
      </c>
      <c r="B13934" s="20" t="s">
        <v>60</v>
      </c>
      <c r="C13934" s="21" t="n">
        <v>1495000</v>
      </c>
    </row>
    <row r="13935" customFormat="false" ht="12.75" hidden="false" customHeight="true" outlineLevel="0" collapsed="false">
      <c r="A13935" s="19" t="n">
        <v>37067</v>
      </c>
      <c r="B13935" s="20" t="s">
        <v>61</v>
      </c>
      <c r="C13935" s="21" t="n">
        <v>740000</v>
      </c>
    </row>
    <row r="13936" customFormat="false" ht="12.75" hidden="false" customHeight="true" outlineLevel="0" collapsed="false">
      <c r="A13936" s="19" t="n">
        <v>37067</v>
      </c>
      <c r="B13936" s="20" t="s">
        <v>62</v>
      </c>
      <c r="C13936" s="21" t="n">
        <v>3000</v>
      </c>
    </row>
    <row r="13937" customFormat="false" ht="12.75" hidden="false" customHeight="true" outlineLevel="0" collapsed="false">
      <c r="A13937" s="19" t="n">
        <v>37067</v>
      </c>
      <c r="B13937" s="20" t="s">
        <v>63</v>
      </c>
      <c r="C13937" s="21" t="n">
        <v>192000</v>
      </c>
    </row>
    <row r="13938" customFormat="false" ht="12.75" hidden="false" customHeight="true" outlineLevel="0" collapsed="false">
      <c r="A13938" s="19" t="n">
        <v>37067</v>
      </c>
      <c r="B13938" s="20" t="s">
        <v>64</v>
      </c>
      <c r="C13938" s="21" t="n">
        <v>137000</v>
      </c>
    </row>
    <row r="13939" customFormat="false" ht="12.75" hidden="false" customHeight="true" outlineLevel="0" collapsed="false">
      <c r="A13939" s="19" t="n">
        <v>37067</v>
      </c>
      <c r="B13939" s="20" t="s">
        <v>65</v>
      </c>
      <c r="C13939" s="21" t="n">
        <v>284000</v>
      </c>
    </row>
    <row r="13940" customFormat="false" ht="12.75" hidden="false" customHeight="true" outlineLevel="0" collapsed="false">
      <c r="A13940" s="19" t="n">
        <v>37067</v>
      </c>
      <c r="B13940" s="20" t="s">
        <v>66</v>
      </c>
      <c r="C13940" s="21" t="n">
        <v>12000</v>
      </c>
    </row>
    <row r="13941" customFormat="false" ht="12.75" hidden="false" customHeight="true" outlineLevel="0" collapsed="false">
      <c r="A13941" s="19" t="n">
        <v>37067</v>
      </c>
      <c r="B13941" s="20" t="s">
        <v>67</v>
      </c>
      <c r="C13941" s="21" t="n">
        <v>427000</v>
      </c>
    </row>
    <row r="13942" customFormat="false" ht="12.75" hidden="false" customHeight="true" outlineLevel="0" collapsed="false">
      <c r="A13942" s="19" t="n">
        <v>37067</v>
      </c>
      <c r="B13942" s="20" t="s">
        <v>68</v>
      </c>
      <c r="C13942" s="21" t="n">
        <v>190000</v>
      </c>
    </row>
    <row r="13943" customFormat="false" ht="12.75" hidden="false" customHeight="true" outlineLevel="0" collapsed="false">
      <c r="A13943" s="19" t="n">
        <v>37067</v>
      </c>
      <c r="B13943" s="20" t="s">
        <v>69</v>
      </c>
      <c r="C13943" s="21" t="n">
        <v>740000</v>
      </c>
    </row>
    <row r="13944" customFormat="false" ht="12.75" hidden="false" customHeight="true" outlineLevel="0" collapsed="false">
      <c r="A13944" s="19" t="n">
        <v>37067</v>
      </c>
      <c r="B13944" s="20" t="s">
        <v>70</v>
      </c>
      <c r="C13944" s="21" t="n">
        <v>981000</v>
      </c>
    </row>
    <row r="13945" customFormat="false" ht="12.75" hidden="false" customHeight="true" outlineLevel="0" collapsed="false">
      <c r="A13945" s="19" t="n">
        <v>37067</v>
      </c>
      <c r="B13945" s="20" t="s">
        <v>71</v>
      </c>
      <c r="C13945" s="21" t="n">
        <v>134000</v>
      </c>
    </row>
    <row r="13946" customFormat="false" ht="12.75" hidden="false" customHeight="true" outlineLevel="0" collapsed="false">
      <c r="A13946" s="19" t="n">
        <v>37067</v>
      </c>
      <c r="B13946" s="20" t="s">
        <v>72</v>
      </c>
      <c r="C13946" s="21" t="n">
        <v>5000</v>
      </c>
    </row>
    <row r="13947" customFormat="false" ht="12.75" hidden="false" customHeight="true" outlineLevel="0" collapsed="false">
      <c r="A13947" s="19" t="n">
        <v>37067</v>
      </c>
      <c r="B13947" s="20" t="s">
        <v>73</v>
      </c>
      <c r="C13947" s="21" t="n">
        <v>1295000</v>
      </c>
    </row>
    <row r="13948" customFormat="false" ht="12.75" hidden="false" customHeight="true" outlineLevel="0" collapsed="false">
      <c r="A13948" s="19" t="n">
        <v>37067</v>
      </c>
      <c r="B13948" s="20" t="s">
        <v>74</v>
      </c>
      <c r="C13948" s="21" t="n">
        <v>981000</v>
      </c>
    </row>
    <row r="13949" customFormat="false" ht="12.75" hidden="false" customHeight="true" outlineLevel="0" collapsed="false">
      <c r="A13949" s="19" t="n">
        <v>37067</v>
      </c>
      <c r="B13949" s="20" t="s">
        <v>76</v>
      </c>
      <c r="C13949" s="21" t="n">
        <v>679000</v>
      </c>
    </row>
    <row r="13950" customFormat="false" ht="12.75" hidden="false" customHeight="true" outlineLevel="0" collapsed="false">
      <c r="A13950" s="19" t="n">
        <v>37067</v>
      </c>
      <c r="B13950" s="20" t="s">
        <v>77</v>
      </c>
      <c r="C13950" s="21" t="n">
        <v>154000</v>
      </c>
    </row>
    <row r="13951" customFormat="false" ht="12.75" hidden="false" customHeight="true" outlineLevel="0" collapsed="false">
      <c r="A13951" s="19" t="n">
        <v>37067</v>
      </c>
      <c r="B13951" s="20" t="s">
        <v>78</v>
      </c>
      <c r="C13951" s="21" t="n">
        <v>1495000</v>
      </c>
    </row>
    <row r="13952" customFormat="false" ht="12.75" hidden="false" customHeight="true" outlineLevel="0" collapsed="false">
      <c r="A13952" s="19" t="n">
        <v>37067</v>
      </c>
      <c r="B13952" s="20" t="s">
        <v>79</v>
      </c>
      <c r="C13952" s="21" t="n">
        <v>703000</v>
      </c>
    </row>
    <row r="13953" customFormat="false" ht="12.75" hidden="false" customHeight="true" outlineLevel="0" collapsed="false">
      <c r="A13953" s="19" t="n">
        <v>37067</v>
      </c>
      <c r="B13953" s="20" t="s">
        <v>80</v>
      </c>
      <c r="C13953" s="21" t="n">
        <v>137000</v>
      </c>
    </row>
    <row r="13954" customFormat="false" ht="12.75" hidden="false" customHeight="true" outlineLevel="0" collapsed="false">
      <c r="A13954" s="19" t="n">
        <v>37068</v>
      </c>
      <c r="B13954" s="20" t="s">
        <v>3</v>
      </c>
      <c r="C13954" s="21" t="n">
        <v>34000</v>
      </c>
    </row>
    <row r="13955" customFormat="false" ht="12.75" hidden="false" customHeight="true" outlineLevel="0" collapsed="false">
      <c r="A13955" s="19" t="n">
        <v>37068</v>
      </c>
      <c r="B13955" s="20" t="s">
        <v>4</v>
      </c>
      <c r="C13955" s="21" t="n">
        <v>255000</v>
      </c>
    </row>
    <row r="13956" customFormat="false" ht="12.75" hidden="false" customHeight="true" outlineLevel="0" collapsed="false">
      <c r="A13956" s="19" t="n">
        <v>37068</v>
      </c>
      <c r="B13956" s="20" t="s">
        <v>5</v>
      </c>
      <c r="C13956" s="21" t="n">
        <v>1413000</v>
      </c>
    </row>
    <row r="13957" customFormat="false" ht="12.75" hidden="false" customHeight="true" outlineLevel="0" collapsed="false">
      <c r="A13957" s="19" t="n">
        <v>37068</v>
      </c>
      <c r="B13957" s="20" t="s">
        <v>6</v>
      </c>
      <c r="C13957" s="21" t="n">
        <v>1532000</v>
      </c>
    </row>
    <row r="13958" customFormat="false" ht="12.75" hidden="false" customHeight="true" outlineLevel="0" collapsed="false">
      <c r="A13958" s="19" t="n">
        <v>37068</v>
      </c>
      <c r="B13958" s="20" t="s">
        <v>7</v>
      </c>
      <c r="C13958" s="21" t="n">
        <v>26000</v>
      </c>
    </row>
    <row r="13959" customFormat="false" ht="12.75" hidden="false" customHeight="true" outlineLevel="0" collapsed="false">
      <c r="A13959" s="19" t="n">
        <v>37068</v>
      </c>
      <c r="B13959" s="20" t="s">
        <v>8</v>
      </c>
      <c r="C13959" s="21" t="n">
        <v>268000</v>
      </c>
    </row>
    <row r="13960" customFormat="false" ht="12.75" hidden="false" customHeight="true" outlineLevel="0" collapsed="false">
      <c r="A13960" s="19" t="n">
        <v>37068</v>
      </c>
      <c r="B13960" s="20" t="s">
        <v>9</v>
      </c>
      <c r="C13960" s="21" t="n">
        <v>1361000</v>
      </c>
    </row>
    <row r="13961" customFormat="false" ht="12.75" hidden="false" customHeight="true" outlineLevel="0" collapsed="false">
      <c r="A13961" s="19" t="n">
        <v>37068</v>
      </c>
      <c r="B13961" s="20" t="s">
        <v>10</v>
      </c>
      <c r="C13961" s="21" t="n">
        <v>245000</v>
      </c>
    </row>
    <row r="13962" customFormat="false" ht="12.75" hidden="false" customHeight="true" outlineLevel="0" collapsed="false">
      <c r="A13962" s="19" t="n">
        <v>37068</v>
      </c>
      <c r="B13962" s="20" t="s">
        <v>11</v>
      </c>
      <c r="C13962" s="21" t="n">
        <v>1105000</v>
      </c>
    </row>
    <row r="13963" customFormat="false" ht="12.75" hidden="false" customHeight="true" outlineLevel="0" collapsed="false">
      <c r="A13963" s="19" t="n">
        <v>37068</v>
      </c>
      <c r="B13963" s="20" t="s">
        <v>12</v>
      </c>
      <c r="C13963" s="21" t="n">
        <v>305000</v>
      </c>
    </row>
    <row r="13964" customFormat="false" ht="12.75" hidden="false" customHeight="true" outlineLevel="0" collapsed="false">
      <c r="A13964" s="19" t="n">
        <v>37068</v>
      </c>
      <c r="B13964" s="20" t="s">
        <v>13</v>
      </c>
      <c r="C13964" s="21" t="n">
        <v>1972000</v>
      </c>
    </row>
    <row r="13965" customFormat="false" ht="12.75" hidden="false" customHeight="true" outlineLevel="0" collapsed="false">
      <c r="A13965" s="19" t="n">
        <v>37068</v>
      </c>
      <c r="B13965" s="20" t="s">
        <v>14</v>
      </c>
      <c r="C13965" s="21" t="n">
        <v>235000</v>
      </c>
    </row>
    <row r="13966" customFormat="false" ht="12.75" hidden="false" customHeight="true" outlineLevel="0" collapsed="false">
      <c r="A13966" s="19" t="n">
        <v>37068</v>
      </c>
      <c r="B13966" s="20" t="s">
        <v>15</v>
      </c>
      <c r="C13966" s="21" t="n">
        <v>19000</v>
      </c>
    </row>
    <row r="13967" customFormat="false" ht="12.75" hidden="false" customHeight="true" outlineLevel="0" collapsed="false">
      <c r="A13967" s="19" t="n">
        <v>37068</v>
      </c>
      <c r="B13967" s="20" t="s">
        <v>16</v>
      </c>
      <c r="C13967" s="21" t="n">
        <v>284000</v>
      </c>
    </row>
    <row r="13968" customFormat="false" ht="12.75" hidden="false" customHeight="true" outlineLevel="0" collapsed="false">
      <c r="A13968" s="19" t="n">
        <v>37068</v>
      </c>
      <c r="B13968" s="20" t="s">
        <v>17</v>
      </c>
      <c r="C13968" s="21" t="n">
        <v>0</v>
      </c>
    </row>
    <row r="13969" customFormat="false" ht="12.75" hidden="false" customHeight="true" outlineLevel="0" collapsed="false">
      <c r="A13969" s="19" t="n">
        <v>37068</v>
      </c>
      <c r="B13969" s="20" t="s">
        <v>18</v>
      </c>
      <c r="C13969" s="21" t="n">
        <v>459000</v>
      </c>
    </row>
    <row r="13970" customFormat="false" ht="12.75" hidden="false" customHeight="true" outlineLevel="0" collapsed="false">
      <c r="A13970" s="19" t="n">
        <v>37068</v>
      </c>
      <c r="B13970" s="20" t="s">
        <v>19</v>
      </c>
      <c r="C13970" s="21" t="n">
        <v>1017000</v>
      </c>
    </row>
    <row r="13971" customFormat="false" ht="12.75" hidden="false" customHeight="true" outlineLevel="0" collapsed="false">
      <c r="A13971" s="19" t="n">
        <v>37068</v>
      </c>
      <c r="B13971" s="20" t="s">
        <v>20</v>
      </c>
      <c r="C13971" s="21" t="n">
        <v>451000</v>
      </c>
    </row>
    <row r="13972" customFormat="false" ht="12.75" hidden="false" customHeight="true" outlineLevel="0" collapsed="false">
      <c r="A13972" s="19" t="n">
        <v>37068</v>
      </c>
      <c r="B13972" s="20" t="s">
        <v>21</v>
      </c>
      <c r="C13972" s="21" t="n">
        <v>1500000</v>
      </c>
    </row>
    <row r="13973" customFormat="false" ht="12.75" hidden="false" customHeight="true" outlineLevel="0" collapsed="false">
      <c r="A13973" s="19" t="n">
        <v>37068</v>
      </c>
      <c r="B13973" s="20" t="s">
        <v>22</v>
      </c>
      <c r="C13973" s="21" t="n">
        <v>1413000</v>
      </c>
    </row>
    <row r="13974" customFormat="false" ht="12.75" hidden="false" customHeight="true" outlineLevel="0" collapsed="false">
      <c r="A13974" s="19" t="n">
        <v>37068</v>
      </c>
      <c r="B13974" s="20" t="s">
        <v>23</v>
      </c>
      <c r="C13974" s="21" t="n">
        <v>26000</v>
      </c>
    </row>
    <row r="13975" customFormat="false" ht="12.75" hidden="false" customHeight="true" outlineLevel="0" collapsed="false">
      <c r="A13975" s="19" t="n">
        <v>37068</v>
      </c>
      <c r="B13975" s="20" t="s">
        <v>24</v>
      </c>
      <c r="C13975" s="21" t="n">
        <v>9000</v>
      </c>
    </row>
    <row r="13976" customFormat="false" ht="12.75" hidden="false" customHeight="true" outlineLevel="0" collapsed="false">
      <c r="A13976" s="19" t="n">
        <v>37068</v>
      </c>
      <c r="B13976" s="20" t="s">
        <v>25</v>
      </c>
      <c r="C13976" s="21" t="n">
        <v>1365000</v>
      </c>
    </row>
    <row r="13977" customFormat="false" ht="12.75" hidden="false" customHeight="true" outlineLevel="0" collapsed="false">
      <c r="A13977" s="19" t="n">
        <v>37068</v>
      </c>
      <c r="B13977" s="20" t="s">
        <v>26</v>
      </c>
      <c r="C13977" s="21" t="n">
        <v>267000</v>
      </c>
    </row>
    <row r="13978" customFormat="false" ht="12.75" hidden="false" customHeight="true" outlineLevel="0" collapsed="false">
      <c r="A13978" s="19" t="n">
        <v>37068</v>
      </c>
      <c r="B13978" s="20" t="s">
        <v>27</v>
      </c>
      <c r="C13978" s="21" t="n">
        <v>1385000</v>
      </c>
    </row>
    <row r="13979" customFormat="false" ht="12.75" hidden="false" customHeight="true" outlineLevel="0" collapsed="false">
      <c r="A13979" s="19" t="n">
        <v>37068</v>
      </c>
      <c r="B13979" s="20" t="s">
        <v>28</v>
      </c>
      <c r="C13979" s="21" t="n">
        <v>276000</v>
      </c>
    </row>
    <row r="13980" customFormat="false" ht="12.75" hidden="false" customHeight="true" outlineLevel="0" collapsed="false">
      <c r="A13980" s="19" t="n">
        <v>37068</v>
      </c>
      <c r="B13980" s="20" t="s">
        <v>29</v>
      </c>
      <c r="C13980" s="21" t="n">
        <v>252000</v>
      </c>
    </row>
    <row r="13981" customFormat="false" ht="12.75" hidden="false" customHeight="true" outlineLevel="0" collapsed="false">
      <c r="A13981" s="19" t="n">
        <v>37068</v>
      </c>
      <c r="B13981" s="20" t="s">
        <v>30</v>
      </c>
      <c r="C13981" s="21" t="n">
        <v>326000</v>
      </c>
    </row>
    <row r="13982" customFormat="false" ht="12.75" hidden="false" customHeight="true" outlineLevel="0" collapsed="false">
      <c r="A13982" s="19" t="n">
        <v>37068</v>
      </c>
      <c r="B13982" s="20" t="s">
        <v>31</v>
      </c>
      <c r="C13982" s="21" t="n">
        <v>1349000</v>
      </c>
    </row>
    <row r="13983" customFormat="false" ht="12.75" hidden="false" customHeight="true" outlineLevel="0" collapsed="false">
      <c r="A13983" s="19" t="n">
        <v>37068</v>
      </c>
      <c r="B13983" s="20" t="s">
        <v>32</v>
      </c>
      <c r="C13983" s="21" t="n">
        <v>299000</v>
      </c>
    </row>
    <row r="13984" customFormat="false" ht="12.75" hidden="false" customHeight="true" outlineLevel="0" collapsed="false">
      <c r="A13984" s="19" t="n">
        <v>37068</v>
      </c>
      <c r="B13984" s="20" t="s">
        <v>33</v>
      </c>
      <c r="C13984" s="21" t="n">
        <v>508000</v>
      </c>
    </row>
    <row r="13985" customFormat="false" ht="12.75" hidden="false" customHeight="true" outlineLevel="0" collapsed="false">
      <c r="A13985" s="19" t="n">
        <v>37068</v>
      </c>
      <c r="B13985" s="20" t="s">
        <v>34</v>
      </c>
      <c r="C13985" s="21" t="n">
        <v>1148000</v>
      </c>
    </row>
    <row r="13986" customFormat="false" ht="12.75" hidden="false" customHeight="true" outlineLevel="0" collapsed="false">
      <c r="A13986" s="19" t="n">
        <v>37068</v>
      </c>
      <c r="B13986" s="20" t="s">
        <v>35</v>
      </c>
      <c r="C13986" s="21" t="n">
        <v>93000</v>
      </c>
    </row>
    <row r="13987" customFormat="false" ht="12.75" hidden="false" customHeight="true" outlineLevel="0" collapsed="false">
      <c r="A13987" s="19" t="n">
        <v>37068</v>
      </c>
      <c r="B13987" s="20" t="s">
        <v>36</v>
      </c>
      <c r="C13987" s="21" t="n">
        <v>2480000</v>
      </c>
    </row>
    <row r="13988" customFormat="false" ht="12.75" hidden="false" customHeight="true" outlineLevel="0" collapsed="false">
      <c r="A13988" s="19" t="n">
        <v>37068</v>
      </c>
      <c r="B13988" s="20" t="s">
        <v>37</v>
      </c>
      <c r="C13988" s="21" t="n">
        <v>26000</v>
      </c>
    </row>
    <row r="13989" customFormat="false" ht="12.75" hidden="false" customHeight="true" outlineLevel="0" collapsed="false">
      <c r="A13989" s="19" t="n">
        <v>37068</v>
      </c>
      <c r="B13989" s="20" t="s">
        <v>38</v>
      </c>
      <c r="C13989" s="21" t="n">
        <v>148000</v>
      </c>
    </row>
    <row r="13990" customFormat="false" ht="12.75" hidden="false" customHeight="true" outlineLevel="0" collapsed="false">
      <c r="A13990" s="19" t="n">
        <v>37068</v>
      </c>
      <c r="B13990" s="20" t="s">
        <v>39</v>
      </c>
      <c r="C13990" s="21" t="n">
        <v>132000</v>
      </c>
    </row>
    <row r="13991" customFormat="false" ht="12.75" hidden="false" customHeight="true" outlineLevel="0" collapsed="false">
      <c r="A13991" s="19" t="n">
        <v>37068</v>
      </c>
      <c r="B13991" s="20" t="s">
        <v>40</v>
      </c>
      <c r="C13991" s="21" t="n">
        <v>0</v>
      </c>
    </row>
    <row r="13992" customFormat="false" ht="12.75" hidden="false" customHeight="true" outlineLevel="0" collapsed="false">
      <c r="A13992" s="19" t="n">
        <v>37068</v>
      </c>
      <c r="B13992" s="20" t="s">
        <v>41</v>
      </c>
      <c r="C13992" s="21" t="n">
        <v>1076000</v>
      </c>
    </row>
    <row r="13993" customFormat="false" ht="12.75" hidden="false" customHeight="true" outlineLevel="0" collapsed="false">
      <c r="A13993" s="19" t="n">
        <v>37068</v>
      </c>
      <c r="B13993" s="20" t="s">
        <v>42</v>
      </c>
      <c r="C13993" s="21" t="n">
        <v>1089000</v>
      </c>
    </row>
    <row r="13994" customFormat="false" ht="12.75" hidden="false" customHeight="true" outlineLevel="0" collapsed="false">
      <c r="A13994" s="19" t="n">
        <v>37068</v>
      </c>
      <c r="B13994" s="20" t="s">
        <v>43</v>
      </c>
      <c r="C13994" s="21" t="n">
        <v>719000</v>
      </c>
    </row>
    <row r="13995" customFormat="false" ht="12.75" hidden="false" customHeight="true" outlineLevel="0" collapsed="false">
      <c r="A13995" s="19" t="n">
        <v>37068</v>
      </c>
      <c r="B13995" s="20" t="s">
        <v>44</v>
      </c>
      <c r="C13995" s="21" t="n">
        <v>467000</v>
      </c>
    </row>
    <row r="13996" customFormat="false" ht="12.75" hidden="false" customHeight="true" outlineLevel="0" collapsed="false">
      <c r="A13996" s="19" t="n">
        <v>37068</v>
      </c>
      <c r="B13996" s="20" t="s">
        <v>45</v>
      </c>
      <c r="C13996" s="21" t="n">
        <v>162000</v>
      </c>
    </row>
    <row r="13997" customFormat="false" ht="12.75" hidden="false" customHeight="true" outlineLevel="0" collapsed="false">
      <c r="A13997" s="19" t="n">
        <v>37068</v>
      </c>
      <c r="B13997" s="20" t="s">
        <v>46</v>
      </c>
      <c r="C13997" s="21" t="n">
        <v>258000</v>
      </c>
    </row>
    <row r="13998" customFormat="false" ht="12.75" hidden="false" customHeight="true" outlineLevel="0" collapsed="false">
      <c r="A13998" s="19" t="n">
        <v>37068</v>
      </c>
      <c r="B13998" s="20" t="s">
        <v>47</v>
      </c>
      <c r="C13998" s="21" t="n">
        <v>1388000</v>
      </c>
    </row>
    <row r="13999" customFormat="false" ht="12.75" hidden="false" customHeight="true" outlineLevel="0" collapsed="false">
      <c r="A13999" s="19" t="n">
        <v>37068</v>
      </c>
      <c r="B13999" s="20" t="s">
        <v>48</v>
      </c>
      <c r="C13999" s="21" t="n">
        <v>791000</v>
      </c>
    </row>
    <row r="14000" customFormat="false" ht="12.75" hidden="false" customHeight="true" outlineLevel="0" collapsed="false">
      <c r="A14000" s="19" t="n">
        <v>37068</v>
      </c>
      <c r="B14000" s="20" t="s">
        <v>49</v>
      </c>
      <c r="C14000" s="21" t="n">
        <v>26000</v>
      </c>
    </row>
    <row r="14001" customFormat="false" ht="12.75" hidden="false" customHeight="true" outlineLevel="0" collapsed="false">
      <c r="A14001" s="19" t="n">
        <v>37068</v>
      </c>
      <c r="B14001" s="20" t="s">
        <v>50</v>
      </c>
      <c r="C14001" s="21" t="n">
        <v>0</v>
      </c>
    </row>
    <row r="14002" customFormat="false" ht="12.75" hidden="false" customHeight="true" outlineLevel="0" collapsed="false">
      <c r="A14002" s="19" t="n">
        <v>37068</v>
      </c>
      <c r="B14002" s="20" t="s">
        <v>51</v>
      </c>
      <c r="C14002" s="21" t="n">
        <v>147000</v>
      </c>
    </row>
    <row r="14003" customFormat="false" ht="12.75" hidden="false" customHeight="true" outlineLevel="0" collapsed="false">
      <c r="A14003" s="19" t="n">
        <v>37068</v>
      </c>
      <c r="B14003" s="20" t="s">
        <v>52</v>
      </c>
      <c r="C14003" s="21" t="n">
        <v>278000</v>
      </c>
    </row>
    <row r="14004" customFormat="false" ht="12.75" hidden="false" customHeight="true" outlineLevel="0" collapsed="false">
      <c r="A14004" s="19" t="n">
        <v>37068</v>
      </c>
      <c r="B14004" s="20" t="s">
        <v>53</v>
      </c>
      <c r="C14004" s="21" t="n">
        <v>49000</v>
      </c>
    </row>
    <row r="14005" customFormat="false" ht="12.75" hidden="false" customHeight="true" outlineLevel="0" collapsed="false">
      <c r="A14005" s="19" t="n">
        <v>37068</v>
      </c>
      <c r="B14005" s="20" t="s">
        <v>54</v>
      </c>
      <c r="C14005" s="21" t="n">
        <v>135000</v>
      </c>
    </row>
    <row r="14006" customFormat="false" ht="12.75" hidden="false" customHeight="true" outlineLevel="0" collapsed="false">
      <c r="A14006" s="19" t="n">
        <v>37068</v>
      </c>
      <c r="B14006" s="20" t="s">
        <v>55</v>
      </c>
      <c r="C14006" s="21" t="n">
        <v>1357000</v>
      </c>
    </row>
    <row r="14007" customFormat="false" ht="12.75" hidden="false" customHeight="true" outlineLevel="0" collapsed="false">
      <c r="A14007" s="19" t="n">
        <v>37068</v>
      </c>
      <c r="B14007" s="20" t="s">
        <v>56</v>
      </c>
      <c r="C14007" s="21" t="n">
        <v>257000</v>
      </c>
    </row>
    <row r="14008" customFormat="false" ht="12.75" hidden="false" customHeight="true" outlineLevel="0" collapsed="false">
      <c r="A14008" s="19" t="n">
        <v>37068</v>
      </c>
      <c r="B14008" s="20" t="s">
        <v>57</v>
      </c>
      <c r="C14008" s="21" t="n">
        <v>588000</v>
      </c>
    </row>
    <row r="14009" customFormat="false" ht="12.75" hidden="false" customHeight="true" outlineLevel="0" collapsed="false">
      <c r="A14009" s="19" t="n">
        <v>37068</v>
      </c>
      <c r="B14009" s="20" t="s">
        <v>58</v>
      </c>
      <c r="C14009" s="21" t="n">
        <v>326000</v>
      </c>
    </row>
    <row r="14010" customFormat="false" ht="12.75" hidden="false" customHeight="true" outlineLevel="0" collapsed="false">
      <c r="A14010" s="19" t="n">
        <v>37068</v>
      </c>
      <c r="B14010" s="20" t="s">
        <v>59</v>
      </c>
      <c r="C14010" s="21" t="n">
        <v>268000</v>
      </c>
    </row>
    <row r="14011" customFormat="false" ht="12.75" hidden="false" customHeight="true" outlineLevel="0" collapsed="false">
      <c r="A14011" s="19" t="n">
        <v>37068</v>
      </c>
      <c r="B14011" s="20" t="s">
        <v>60</v>
      </c>
      <c r="C14011" s="21" t="n">
        <v>1535000</v>
      </c>
    </row>
    <row r="14012" customFormat="false" ht="12.75" hidden="false" customHeight="true" outlineLevel="0" collapsed="false">
      <c r="A14012" s="19" t="n">
        <v>37068</v>
      </c>
      <c r="B14012" s="20" t="s">
        <v>61</v>
      </c>
      <c r="C14012" s="21" t="n">
        <v>1165000</v>
      </c>
    </row>
    <row r="14013" customFormat="false" ht="12.75" hidden="false" customHeight="true" outlineLevel="0" collapsed="false">
      <c r="A14013" s="19" t="n">
        <v>37068</v>
      </c>
      <c r="B14013" s="20" t="s">
        <v>62</v>
      </c>
      <c r="C14013" s="21" t="n">
        <v>23000</v>
      </c>
    </row>
    <row r="14014" customFormat="false" ht="12.75" hidden="false" customHeight="true" outlineLevel="0" collapsed="false">
      <c r="A14014" s="19" t="n">
        <v>37068</v>
      </c>
      <c r="B14014" s="20" t="s">
        <v>63</v>
      </c>
      <c r="C14014" s="21" t="n">
        <v>253000</v>
      </c>
    </row>
    <row r="14015" customFormat="false" ht="12.75" hidden="false" customHeight="true" outlineLevel="0" collapsed="false">
      <c r="A14015" s="19" t="n">
        <v>37068</v>
      </c>
      <c r="B14015" s="20" t="s">
        <v>64</v>
      </c>
      <c r="C14015" s="21" t="n">
        <v>81000</v>
      </c>
    </row>
    <row r="14016" customFormat="false" ht="12.75" hidden="false" customHeight="true" outlineLevel="0" collapsed="false">
      <c r="A14016" s="19" t="n">
        <v>37068</v>
      </c>
      <c r="B14016" s="20" t="s">
        <v>65</v>
      </c>
      <c r="C14016" s="21" t="n">
        <v>229000</v>
      </c>
    </row>
    <row r="14017" customFormat="false" ht="12.75" hidden="false" customHeight="true" outlineLevel="0" collapsed="false">
      <c r="A14017" s="19" t="n">
        <v>37068</v>
      </c>
      <c r="B14017" s="20" t="s">
        <v>66</v>
      </c>
      <c r="C14017" s="21" t="n">
        <v>37000</v>
      </c>
    </row>
    <row r="14018" customFormat="false" ht="12.75" hidden="false" customHeight="true" outlineLevel="0" collapsed="false">
      <c r="A14018" s="19" t="n">
        <v>37068</v>
      </c>
      <c r="B14018" s="20" t="s">
        <v>67</v>
      </c>
      <c r="C14018" s="21" t="n">
        <v>441000</v>
      </c>
    </row>
    <row r="14019" customFormat="false" ht="12.75" hidden="false" customHeight="true" outlineLevel="0" collapsed="false">
      <c r="A14019" s="19" t="n">
        <v>37068</v>
      </c>
      <c r="B14019" s="20" t="s">
        <v>68</v>
      </c>
      <c r="C14019" s="21" t="n">
        <v>251000</v>
      </c>
    </row>
    <row r="14020" customFormat="false" ht="12.75" hidden="false" customHeight="true" outlineLevel="0" collapsed="false">
      <c r="A14020" s="19" t="n">
        <v>37068</v>
      </c>
      <c r="B14020" s="20" t="s">
        <v>69</v>
      </c>
      <c r="C14020" s="21" t="n">
        <v>1165000</v>
      </c>
    </row>
    <row r="14021" customFormat="false" ht="12.75" hidden="false" customHeight="true" outlineLevel="0" collapsed="false">
      <c r="A14021" s="19" t="n">
        <v>37068</v>
      </c>
      <c r="B14021" s="20" t="s">
        <v>70</v>
      </c>
      <c r="C14021" s="21" t="n">
        <v>1065000</v>
      </c>
    </row>
    <row r="14022" customFormat="false" ht="12.75" hidden="false" customHeight="true" outlineLevel="0" collapsed="false">
      <c r="A14022" s="19" t="n">
        <v>37068</v>
      </c>
      <c r="B14022" s="20" t="s">
        <v>71</v>
      </c>
      <c r="C14022" s="21" t="n">
        <v>1000</v>
      </c>
    </row>
    <row r="14023" customFormat="false" ht="12.75" hidden="false" customHeight="true" outlineLevel="0" collapsed="false">
      <c r="A14023" s="19" t="n">
        <v>37068</v>
      </c>
      <c r="B14023" s="20" t="s">
        <v>72</v>
      </c>
      <c r="C14023" s="21" t="n">
        <v>7000</v>
      </c>
    </row>
    <row r="14024" customFormat="false" ht="12.75" hidden="false" customHeight="true" outlineLevel="0" collapsed="false">
      <c r="A14024" s="19" t="n">
        <v>37068</v>
      </c>
      <c r="B14024" s="20" t="s">
        <v>73</v>
      </c>
      <c r="C14024" s="21" t="n">
        <v>1347000</v>
      </c>
    </row>
    <row r="14025" customFormat="false" ht="12.75" hidden="false" customHeight="true" outlineLevel="0" collapsed="false">
      <c r="A14025" s="19" t="n">
        <v>37068</v>
      </c>
      <c r="B14025" s="20" t="s">
        <v>74</v>
      </c>
      <c r="C14025" s="21" t="n">
        <v>1066000</v>
      </c>
    </row>
    <row r="14026" customFormat="false" ht="12.75" hidden="false" customHeight="true" outlineLevel="0" collapsed="false">
      <c r="A14026" s="19" t="n">
        <v>37068</v>
      </c>
      <c r="B14026" s="20" t="s">
        <v>75</v>
      </c>
      <c r="C14026" s="21" t="n">
        <v>2472000</v>
      </c>
    </row>
    <row r="14027" customFormat="false" ht="12.75" hidden="false" customHeight="true" outlineLevel="0" collapsed="false">
      <c r="A14027" s="19" t="n">
        <v>37068</v>
      </c>
      <c r="B14027" s="20" t="s">
        <v>76</v>
      </c>
      <c r="C14027" s="21" t="n">
        <v>709000</v>
      </c>
    </row>
    <row r="14028" customFormat="false" ht="12.75" hidden="false" customHeight="true" outlineLevel="0" collapsed="false">
      <c r="A14028" s="19" t="n">
        <v>37068</v>
      </c>
      <c r="B14028" s="20" t="s">
        <v>77</v>
      </c>
      <c r="C14028" s="21" t="n">
        <v>134000</v>
      </c>
    </row>
    <row r="14029" customFormat="false" ht="12.75" hidden="false" customHeight="true" outlineLevel="0" collapsed="false">
      <c r="A14029" s="19" t="n">
        <v>37068</v>
      </c>
      <c r="B14029" s="20" t="s">
        <v>78</v>
      </c>
      <c r="C14029" s="21" t="n">
        <v>1535000</v>
      </c>
    </row>
    <row r="14030" customFormat="false" ht="12.75" hidden="false" customHeight="true" outlineLevel="0" collapsed="false">
      <c r="A14030" s="19" t="n">
        <v>37068</v>
      </c>
      <c r="B14030" s="20" t="s">
        <v>79</v>
      </c>
      <c r="C14030" s="21" t="n">
        <v>731000</v>
      </c>
    </row>
    <row r="14031" customFormat="false" ht="12.75" hidden="false" customHeight="true" outlineLevel="0" collapsed="false">
      <c r="A14031" s="19" t="n">
        <v>37068</v>
      </c>
      <c r="B14031" s="20" t="s">
        <v>80</v>
      </c>
      <c r="C14031" s="21" t="n">
        <v>80000</v>
      </c>
    </row>
    <row r="14032" customFormat="false" ht="12.75" hidden="false" customHeight="true" outlineLevel="0" collapsed="false">
      <c r="A14032" s="19" t="n">
        <v>37069</v>
      </c>
      <c r="B14032" s="20" t="s">
        <v>3</v>
      </c>
      <c r="C14032" s="21" t="n">
        <v>34000</v>
      </c>
    </row>
    <row r="14033" customFormat="false" ht="12.75" hidden="false" customHeight="true" outlineLevel="0" collapsed="false">
      <c r="A14033" s="19" t="n">
        <v>37069</v>
      </c>
      <c r="B14033" s="20" t="s">
        <v>4</v>
      </c>
      <c r="C14033" s="21" t="n">
        <v>255000</v>
      </c>
    </row>
    <row r="14034" customFormat="false" ht="12.75" hidden="false" customHeight="true" outlineLevel="0" collapsed="false">
      <c r="A14034" s="19" t="n">
        <v>37069</v>
      </c>
      <c r="B14034" s="20" t="s">
        <v>5</v>
      </c>
      <c r="C14034" s="21" t="n">
        <v>1413000</v>
      </c>
    </row>
    <row r="14035" customFormat="false" ht="12.75" hidden="false" customHeight="true" outlineLevel="0" collapsed="false">
      <c r="A14035" s="19" t="n">
        <v>37069</v>
      </c>
      <c r="B14035" s="20" t="s">
        <v>6</v>
      </c>
      <c r="C14035" s="21" t="n">
        <v>1532000</v>
      </c>
    </row>
    <row r="14036" customFormat="false" ht="12.75" hidden="false" customHeight="true" outlineLevel="0" collapsed="false">
      <c r="A14036" s="19" t="n">
        <v>37069</v>
      </c>
      <c r="B14036" s="20" t="s">
        <v>7</v>
      </c>
      <c r="C14036" s="21" t="n">
        <v>26000</v>
      </c>
    </row>
    <row r="14037" customFormat="false" ht="12.75" hidden="false" customHeight="true" outlineLevel="0" collapsed="false">
      <c r="A14037" s="19" t="n">
        <v>37069</v>
      </c>
      <c r="B14037" s="20" t="s">
        <v>8</v>
      </c>
      <c r="C14037" s="21" t="n">
        <v>268000</v>
      </c>
    </row>
    <row r="14038" customFormat="false" ht="12.75" hidden="false" customHeight="true" outlineLevel="0" collapsed="false">
      <c r="A14038" s="19" t="n">
        <v>37069</v>
      </c>
      <c r="B14038" s="20" t="s">
        <v>9</v>
      </c>
      <c r="C14038" s="21" t="n">
        <v>1361000</v>
      </c>
    </row>
    <row r="14039" customFormat="false" ht="12.75" hidden="false" customHeight="true" outlineLevel="0" collapsed="false">
      <c r="A14039" s="19" t="n">
        <v>37069</v>
      </c>
      <c r="B14039" s="20" t="s">
        <v>10</v>
      </c>
      <c r="C14039" s="21" t="n">
        <v>245000</v>
      </c>
    </row>
    <row r="14040" customFormat="false" ht="12.75" hidden="false" customHeight="true" outlineLevel="0" collapsed="false">
      <c r="A14040" s="19" t="n">
        <v>37069</v>
      </c>
      <c r="B14040" s="20" t="s">
        <v>11</v>
      </c>
      <c r="C14040" s="21" t="n">
        <v>1105000</v>
      </c>
    </row>
    <row r="14041" customFormat="false" ht="12.75" hidden="false" customHeight="true" outlineLevel="0" collapsed="false">
      <c r="A14041" s="19" t="n">
        <v>37069</v>
      </c>
      <c r="B14041" s="20" t="s">
        <v>12</v>
      </c>
      <c r="C14041" s="21" t="n">
        <v>305000</v>
      </c>
    </row>
    <row r="14042" customFormat="false" ht="12.75" hidden="false" customHeight="true" outlineLevel="0" collapsed="false">
      <c r="A14042" s="19" t="n">
        <v>37069</v>
      </c>
      <c r="B14042" s="20" t="s">
        <v>13</v>
      </c>
      <c r="C14042" s="21" t="n">
        <v>1972000</v>
      </c>
    </row>
    <row r="14043" customFormat="false" ht="12.75" hidden="false" customHeight="true" outlineLevel="0" collapsed="false">
      <c r="A14043" s="19" t="n">
        <v>37069</v>
      </c>
      <c r="B14043" s="20" t="s">
        <v>14</v>
      </c>
      <c r="C14043" s="21" t="n">
        <v>235000</v>
      </c>
    </row>
    <row r="14044" customFormat="false" ht="12.75" hidden="false" customHeight="true" outlineLevel="0" collapsed="false">
      <c r="A14044" s="19" t="n">
        <v>37069</v>
      </c>
      <c r="B14044" s="20" t="s">
        <v>15</v>
      </c>
      <c r="C14044" s="21" t="n">
        <v>19000</v>
      </c>
    </row>
    <row r="14045" customFormat="false" ht="12.75" hidden="false" customHeight="true" outlineLevel="0" collapsed="false">
      <c r="A14045" s="19" t="n">
        <v>37069</v>
      </c>
      <c r="B14045" s="20" t="s">
        <v>16</v>
      </c>
      <c r="C14045" s="21" t="n">
        <v>284000</v>
      </c>
    </row>
    <row r="14046" customFormat="false" ht="12.75" hidden="false" customHeight="true" outlineLevel="0" collapsed="false">
      <c r="A14046" s="19" t="n">
        <v>37069</v>
      </c>
      <c r="B14046" s="20" t="s">
        <v>17</v>
      </c>
      <c r="C14046" s="21" t="n">
        <v>0</v>
      </c>
    </row>
    <row r="14047" customFormat="false" ht="12.75" hidden="false" customHeight="true" outlineLevel="0" collapsed="false">
      <c r="A14047" s="19" t="n">
        <v>37069</v>
      </c>
      <c r="B14047" s="20" t="s">
        <v>18</v>
      </c>
      <c r="C14047" s="21" t="n">
        <v>459000</v>
      </c>
    </row>
    <row r="14048" customFormat="false" ht="12.75" hidden="false" customHeight="true" outlineLevel="0" collapsed="false">
      <c r="A14048" s="19" t="n">
        <v>37069</v>
      </c>
      <c r="B14048" s="20" t="s">
        <v>19</v>
      </c>
      <c r="C14048" s="21" t="n">
        <v>1017000</v>
      </c>
    </row>
    <row r="14049" customFormat="false" ht="12.75" hidden="false" customHeight="true" outlineLevel="0" collapsed="false">
      <c r="A14049" s="19" t="n">
        <v>37069</v>
      </c>
      <c r="B14049" s="20" t="s">
        <v>20</v>
      </c>
      <c r="C14049" s="21" t="n">
        <v>451000</v>
      </c>
    </row>
    <row r="14050" customFormat="false" ht="12.75" hidden="false" customHeight="true" outlineLevel="0" collapsed="false">
      <c r="A14050" s="19" t="n">
        <v>37069</v>
      </c>
      <c r="B14050" s="20" t="s">
        <v>21</v>
      </c>
      <c r="C14050" s="21" t="n">
        <v>1500000</v>
      </c>
    </row>
    <row r="14051" customFormat="false" ht="12.75" hidden="false" customHeight="true" outlineLevel="0" collapsed="false">
      <c r="A14051" s="19" t="n">
        <v>37069</v>
      </c>
      <c r="B14051" s="20" t="s">
        <v>22</v>
      </c>
      <c r="C14051" s="21" t="n">
        <v>1413000</v>
      </c>
    </row>
    <row r="14052" customFormat="false" ht="12.75" hidden="false" customHeight="true" outlineLevel="0" collapsed="false">
      <c r="A14052" s="19" t="n">
        <v>37069</v>
      </c>
      <c r="B14052" s="20" t="s">
        <v>23</v>
      </c>
      <c r="C14052" s="21" t="n">
        <v>26000</v>
      </c>
    </row>
    <row r="14053" customFormat="false" ht="12.75" hidden="false" customHeight="true" outlineLevel="0" collapsed="false">
      <c r="A14053" s="19" t="n">
        <v>37069</v>
      </c>
      <c r="B14053" s="20" t="s">
        <v>24</v>
      </c>
      <c r="C14053" s="21" t="n">
        <v>9000</v>
      </c>
    </row>
    <row r="14054" customFormat="false" ht="12.75" hidden="false" customHeight="true" outlineLevel="0" collapsed="false">
      <c r="A14054" s="19" t="n">
        <v>37069</v>
      </c>
      <c r="B14054" s="20" t="s">
        <v>25</v>
      </c>
      <c r="C14054" s="21" t="n">
        <v>1365000</v>
      </c>
    </row>
    <row r="14055" customFormat="false" ht="12.75" hidden="false" customHeight="true" outlineLevel="0" collapsed="false">
      <c r="A14055" s="19" t="n">
        <v>37069</v>
      </c>
      <c r="B14055" s="20" t="s">
        <v>26</v>
      </c>
      <c r="C14055" s="21" t="n">
        <v>267000</v>
      </c>
    </row>
    <row r="14056" customFormat="false" ht="12.75" hidden="false" customHeight="true" outlineLevel="0" collapsed="false">
      <c r="A14056" s="19" t="n">
        <v>37069</v>
      </c>
      <c r="B14056" s="20" t="s">
        <v>27</v>
      </c>
      <c r="C14056" s="21" t="n">
        <v>1385000</v>
      </c>
    </row>
    <row r="14057" customFormat="false" ht="12.75" hidden="false" customHeight="true" outlineLevel="0" collapsed="false">
      <c r="A14057" s="19" t="n">
        <v>37069</v>
      </c>
      <c r="B14057" s="20" t="s">
        <v>28</v>
      </c>
      <c r="C14057" s="21" t="n">
        <v>276000</v>
      </c>
    </row>
    <row r="14058" customFormat="false" ht="12.75" hidden="false" customHeight="true" outlineLevel="0" collapsed="false">
      <c r="A14058" s="19" t="n">
        <v>37069</v>
      </c>
      <c r="B14058" s="20" t="s">
        <v>29</v>
      </c>
      <c r="C14058" s="21" t="n">
        <v>252000</v>
      </c>
    </row>
    <row r="14059" customFormat="false" ht="12.75" hidden="false" customHeight="true" outlineLevel="0" collapsed="false">
      <c r="A14059" s="19" t="n">
        <v>37069</v>
      </c>
      <c r="B14059" s="20" t="s">
        <v>30</v>
      </c>
      <c r="C14059" s="21" t="n">
        <v>326000</v>
      </c>
    </row>
    <row r="14060" customFormat="false" ht="12.75" hidden="false" customHeight="true" outlineLevel="0" collapsed="false">
      <c r="A14060" s="19" t="n">
        <v>37069</v>
      </c>
      <c r="B14060" s="20" t="s">
        <v>31</v>
      </c>
      <c r="C14060" s="21" t="n">
        <v>1349000</v>
      </c>
    </row>
    <row r="14061" customFormat="false" ht="12.75" hidden="false" customHeight="true" outlineLevel="0" collapsed="false">
      <c r="A14061" s="19" t="n">
        <v>37069</v>
      </c>
      <c r="B14061" s="20" t="s">
        <v>32</v>
      </c>
      <c r="C14061" s="21" t="n">
        <v>299000</v>
      </c>
    </row>
    <row r="14062" customFormat="false" ht="12.75" hidden="false" customHeight="true" outlineLevel="0" collapsed="false">
      <c r="A14062" s="19" t="n">
        <v>37069</v>
      </c>
      <c r="B14062" s="20" t="s">
        <v>33</v>
      </c>
      <c r="C14062" s="21" t="n">
        <v>508000</v>
      </c>
    </row>
    <row r="14063" customFormat="false" ht="12.75" hidden="false" customHeight="true" outlineLevel="0" collapsed="false">
      <c r="A14063" s="19" t="n">
        <v>37069</v>
      </c>
      <c r="B14063" s="20" t="s">
        <v>34</v>
      </c>
      <c r="C14063" s="21" t="n">
        <v>1148000</v>
      </c>
    </row>
    <row r="14064" customFormat="false" ht="12.75" hidden="false" customHeight="true" outlineLevel="0" collapsed="false">
      <c r="A14064" s="19" t="n">
        <v>37069</v>
      </c>
      <c r="B14064" s="20" t="s">
        <v>35</v>
      </c>
      <c r="C14064" s="21" t="n">
        <v>93000</v>
      </c>
    </row>
    <row r="14065" customFormat="false" ht="12.75" hidden="false" customHeight="true" outlineLevel="0" collapsed="false">
      <c r="A14065" s="19" t="n">
        <v>37069</v>
      </c>
      <c r="B14065" s="20" t="s">
        <v>36</v>
      </c>
      <c r="C14065" s="21" t="n">
        <v>2480000</v>
      </c>
    </row>
    <row r="14066" customFormat="false" ht="12.75" hidden="false" customHeight="true" outlineLevel="0" collapsed="false">
      <c r="A14066" s="19" t="n">
        <v>37069</v>
      </c>
      <c r="B14066" s="20" t="s">
        <v>37</v>
      </c>
      <c r="C14066" s="21" t="n">
        <v>26000</v>
      </c>
    </row>
    <row r="14067" customFormat="false" ht="12.75" hidden="false" customHeight="true" outlineLevel="0" collapsed="false">
      <c r="A14067" s="19" t="n">
        <v>37069</v>
      </c>
      <c r="B14067" s="20" t="s">
        <v>38</v>
      </c>
      <c r="C14067" s="21" t="n">
        <v>148000</v>
      </c>
    </row>
    <row r="14068" customFormat="false" ht="12.75" hidden="false" customHeight="true" outlineLevel="0" collapsed="false">
      <c r="A14068" s="19" t="n">
        <v>37069</v>
      </c>
      <c r="B14068" s="20" t="s">
        <v>39</v>
      </c>
      <c r="C14068" s="21" t="n">
        <v>132000</v>
      </c>
    </row>
    <row r="14069" customFormat="false" ht="12.75" hidden="false" customHeight="true" outlineLevel="0" collapsed="false">
      <c r="A14069" s="19" t="n">
        <v>37069</v>
      </c>
      <c r="B14069" s="20" t="s">
        <v>40</v>
      </c>
      <c r="C14069" s="21" t="n">
        <v>0</v>
      </c>
    </row>
    <row r="14070" customFormat="false" ht="12.75" hidden="false" customHeight="true" outlineLevel="0" collapsed="false">
      <c r="A14070" s="19" t="n">
        <v>37069</v>
      </c>
      <c r="B14070" s="20" t="s">
        <v>41</v>
      </c>
      <c r="C14070" s="21" t="n">
        <v>1076000</v>
      </c>
    </row>
    <row r="14071" customFormat="false" ht="12.75" hidden="false" customHeight="true" outlineLevel="0" collapsed="false">
      <c r="A14071" s="19" t="n">
        <v>37069</v>
      </c>
      <c r="B14071" s="20" t="s">
        <v>42</v>
      </c>
      <c r="C14071" s="21" t="n">
        <v>1089000</v>
      </c>
    </row>
    <row r="14072" customFormat="false" ht="12.75" hidden="false" customHeight="true" outlineLevel="0" collapsed="false">
      <c r="A14072" s="19" t="n">
        <v>37069</v>
      </c>
      <c r="B14072" s="20" t="s">
        <v>43</v>
      </c>
      <c r="C14072" s="21" t="n">
        <v>719000</v>
      </c>
    </row>
    <row r="14073" customFormat="false" ht="12.75" hidden="false" customHeight="true" outlineLevel="0" collapsed="false">
      <c r="A14073" s="19" t="n">
        <v>37069</v>
      </c>
      <c r="B14073" s="20" t="s">
        <v>44</v>
      </c>
      <c r="C14073" s="21" t="n">
        <v>467000</v>
      </c>
    </row>
    <row r="14074" customFormat="false" ht="12.75" hidden="false" customHeight="true" outlineLevel="0" collapsed="false">
      <c r="A14074" s="19" t="n">
        <v>37069</v>
      </c>
      <c r="B14074" s="20" t="s">
        <v>45</v>
      </c>
      <c r="C14074" s="21" t="n">
        <v>162000</v>
      </c>
    </row>
    <row r="14075" customFormat="false" ht="12.75" hidden="false" customHeight="true" outlineLevel="0" collapsed="false">
      <c r="A14075" s="19" t="n">
        <v>37069</v>
      </c>
      <c r="B14075" s="20" t="s">
        <v>46</v>
      </c>
      <c r="C14075" s="21" t="n">
        <v>258000</v>
      </c>
    </row>
    <row r="14076" customFormat="false" ht="12.75" hidden="false" customHeight="true" outlineLevel="0" collapsed="false">
      <c r="A14076" s="19" t="n">
        <v>37069</v>
      </c>
      <c r="B14076" s="20" t="s">
        <v>47</v>
      </c>
      <c r="C14076" s="21" t="n">
        <v>1388000</v>
      </c>
    </row>
    <row r="14077" customFormat="false" ht="12.75" hidden="false" customHeight="true" outlineLevel="0" collapsed="false">
      <c r="A14077" s="19" t="n">
        <v>37069</v>
      </c>
      <c r="B14077" s="20" t="s">
        <v>48</v>
      </c>
      <c r="C14077" s="21" t="n">
        <v>791000</v>
      </c>
    </row>
    <row r="14078" customFormat="false" ht="12.75" hidden="false" customHeight="true" outlineLevel="0" collapsed="false">
      <c r="A14078" s="19" t="n">
        <v>37069</v>
      </c>
      <c r="B14078" s="20" t="s">
        <v>49</v>
      </c>
      <c r="C14078" s="21" t="n">
        <v>26000</v>
      </c>
    </row>
    <row r="14079" customFormat="false" ht="12.75" hidden="false" customHeight="true" outlineLevel="0" collapsed="false">
      <c r="A14079" s="19" t="n">
        <v>37069</v>
      </c>
      <c r="B14079" s="20" t="s">
        <v>50</v>
      </c>
      <c r="C14079" s="21" t="n">
        <v>0</v>
      </c>
    </row>
    <row r="14080" customFormat="false" ht="12.75" hidden="false" customHeight="true" outlineLevel="0" collapsed="false">
      <c r="A14080" s="19" t="n">
        <v>37069</v>
      </c>
      <c r="B14080" s="20" t="s">
        <v>51</v>
      </c>
      <c r="C14080" s="21" t="n">
        <v>147000</v>
      </c>
    </row>
    <row r="14081" customFormat="false" ht="12.75" hidden="false" customHeight="true" outlineLevel="0" collapsed="false">
      <c r="A14081" s="19" t="n">
        <v>37069</v>
      </c>
      <c r="B14081" s="20" t="s">
        <v>52</v>
      </c>
      <c r="C14081" s="21" t="n">
        <v>278000</v>
      </c>
    </row>
    <row r="14082" customFormat="false" ht="12.75" hidden="false" customHeight="true" outlineLevel="0" collapsed="false">
      <c r="A14082" s="19" t="n">
        <v>37069</v>
      </c>
      <c r="B14082" s="20" t="s">
        <v>53</v>
      </c>
      <c r="C14082" s="21" t="n">
        <v>49000</v>
      </c>
    </row>
    <row r="14083" customFormat="false" ht="12.75" hidden="false" customHeight="true" outlineLevel="0" collapsed="false">
      <c r="A14083" s="19" t="n">
        <v>37069</v>
      </c>
      <c r="B14083" s="20" t="s">
        <v>54</v>
      </c>
      <c r="C14083" s="21" t="n">
        <v>135000</v>
      </c>
    </row>
    <row r="14084" customFormat="false" ht="12.75" hidden="false" customHeight="true" outlineLevel="0" collapsed="false">
      <c r="A14084" s="19" t="n">
        <v>37069</v>
      </c>
      <c r="B14084" s="20" t="s">
        <v>55</v>
      </c>
      <c r="C14084" s="21" t="n">
        <v>1357000</v>
      </c>
    </row>
    <row r="14085" customFormat="false" ht="12.75" hidden="false" customHeight="true" outlineLevel="0" collapsed="false">
      <c r="A14085" s="19" t="n">
        <v>37069</v>
      </c>
      <c r="B14085" s="20" t="s">
        <v>56</v>
      </c>
      <c r="C14085" s="21" t="n">
        <v>257000</v>
      </c>
    </row>
    <row r="14086" customFormat="false" ht="12.75" hidden="false" customHeight="true" outlineLevel="0" collapsed="false">
      <c r="A14086" s="19" t="n">
        <v>37069</v>
      </c>
      <c r="B14086" s="20" t="s">
        <v>57</v>
      </c>
      <c r="C14086" s="21" t="n">
        <v>588000</v>
      </c>
    </row>
    <row r="14087" customFormat="false" ht="12.75" hidden="false" customHeight="true" outlineLevel="0" collapsed="false">
      <c r="A14087" s="19" t="n">
        <v>37069</v>
      </c>
      <c r="B14087" s="20" t="s">
        <v>58</v>
      </c>
      <c r="C14087" s="21" t="n">
        <v>326000</v>
      </c>
    </row>
    <row r="14088" customFormat="false" ht="12.75" hidden="false" customHeight="true" outlineLevel="0" collapsed="false">
      <c r="A14088" s="19" t="n">
        <v>37069</v>
      </c>
      <c r="B14088" s="20" t="s">
        <v>59</v>
      </c>
      <c r="C14088" s="21" t="n">
        <v>268000</v>
      </c>
    </row>
    <row r="14089" customFormat="false" ht="12.75" hidden="false" customHeight="true" outlineLevel="0" collapsed="false">
      <c r="A14089" s="19" t="n">
        <v>37069</v>
      </c>
      <c r="B14089" s="20" t="s">
        <v>60</v>
      </c>
      <c r="C14089" s="21" t="n">
        <v>1535000</v>
      </c>
    </row>
    <row r="14090" customFormat="false" ht="12.75" hidden="false" customHeight="true" outlineLevel="0" collapsed="false">
      <c r="A14090" s="19" t="n">
        <v>37069</v>
      </c>
      <c r="B14090" s="20" t="s">
        <v>61</v>
      </c>
      <c r="C14090" s="21" t="n">
        <v>1165000</v>
      </c>
    </row>
    <row r="14091" customFormat="false" ht="12.75" hidden="false" customHeight="true" outlineLevel="0" collapsed="false">
      <c r="A14091" s="19" t="n">
        <v>37069</v>
      </c>
      <c r="B14091" s="20" t="s">
        <v>62</v>
      </c>
      <c r="C14091" s="21" t="n">
        <v>23000</v>
      </c>
    </row>
    <row r="14092" customFormat="false" ht="12.75" hidden="false" customHeight="true" outlineLevel="0" collapsed="false">
      <c r="A14092" s="19" t="n">
        <v>37069</v>
      </c>
      <c r="B14092" s="20" t="s">
        <v>63</v>
      </c>
      <c r="C14092" s="21" t="n">
        <v>253000</v>
      </c>
    </row>
    <row r="14093" customFormat="false" ht="12.75" hidden="false" customHeight="true" outlineLevel="0" collapsed="false">
      <c r="A14093" s="19" t="n">
        <v>37069</v>
      </c>
      <c r="B14093" s="20" t="s">
        <v>64</v>
      </c>
      <c r="C14093" s="21" t="n">
        <v>81000</v>
      </c>
    </row>
    <row r="14094" customFormat="false" ht="12.75" hidden="false" customHeight="true" outlineLevel="0" collapsed="false">
      <c r="A14094" s="19" t="n">
        <v>37069</v>
      </c>
      <c r="B14094" s="20" t="s">
        <v>65</v>
      </c>
      <c r="C14094" s="21" t="n">
        <v>229000</v>
      </c>
    </row>
    <row r="14095" customFormat="false" ht="12.75" hidden="false" customHeight="true" outlineLevel="0" collapsed="false">
      <c r="A14095" s="19" t="n">
        <v>37069</v>
      </c>
      <c r="B14095" s="20" t="s">
        <v>66</v>
      </c>
      <c r="C14095" s="21" t="n">
        <v>37000</v>
      </c>
    </row>
    <row r="14096" customFormat="false" ht="12.75" hidden="false" customHeight="true" outlineLevel="0" collapsed="false">
      <c r="A14096" s="19" t="n">
        <v>37069</v>
      </c>
      <c r="B14096" s="20" t="s">
        <v>67</v>
      </c>
      <c r="C14096" s="21" t="n">
        <v>441000</v>
      </c>
    </row>
    <row r="14097" customFormat="false" ht="12.75" hidden="false" customHeight="true" outlineLevel="0" collapsed="false">
      <c r="A14097" s="19" t="n">
        <v>37069</v>
      </c>
      <c r="B14097" s="20" t="s">
        <v>68</v>
      </c>
      <c r="C14097" s="21" t="n">
        <v>251000</v>
      </c>
    </row>
    <row r="14098" customFormat="false" ht="12.75" hidden="false" customHeight="true" outlineLevel="0" collapsed="false">
      <c r="A14098" s="19" t="n">
        <v>37069</v>
      </c>
      <c r="B14098" s="20" t="s">
        <v>69</v>
      </c>
      <c r="C14098" s="21" t="n">
        <v>1165000</v>
      </c>
    </row>
    <row r="14099" customFormat="false" ht="12.75" hidden="false" customHeight="true" outlineLevel="0" collapsed="false">
      <c r="A14099" s="19" t="n">
        <v>37069</v>
      </c>
      <c r="B14099" s="20" t="s">
        <v>70</v>
      </c>
      <c r="C14099" s="21" t="n">
        <v>1065000</v>
      </c>
    </row>
    <row r="14100" customFormat="false" ht="12.75" hidden="false" customHeight="true" outlineLevel="0" collapsed="false">
      <c r="A14100" s="19" t="n">
        <v>37069</v>
      </c>
      <c r="B14100" s="20" t="s">
        <v>71</v>
      </c>
      <c r="C14100" s="21" t="n">
        <v>1000</v>
      </c>
    </row>
    <row r="14101" customFormat="false" ht="12.75" hidden="false" customHeight="true" outlineLevel="0" collapsed="false">
      <c r="A14101" s="19" t="n">
        <v>37069</v>
      </c>
      <c r="B14101" s="20" t="s">
        <v>72</v>
      </c>
      <c r="C14101" s="21" t="n">
        <v>7000</v>
      </c>
    </row>
    <row r="14102" customFormat="false" ht="12.75" hidden="false" customHeight="true" outlineLevel="0" collapsed="false">
      <c r="A14102" s="19" t="n">
        <v>37069</v>
      </c>
      <c r="B14102" s="20" t="s">
        <v>73</v>
      </c>
      <c r="C14102" s="21" t="n">
        <v>1347000</v>
      </c>
    </row>
    <row r="14103" customFormat="false" ht="12.75" hidden="false" customHeight="true" outlineLevel="0" collapsed="false">
      <c r="A14103" s="19" t="n">
        <v>37069</v>
      </c>
      <c r="B14103" s="20" t="s">
        <v>74</v>
      </c>
      <c r="C14103" s="21" t="n">
        <v>1066000</v>
      </c>
    </row>
    <row r="14104" customFormat="false" ht="12.75" hidden="false" customHeight="true" outlineLevel="0" collapsed="false">
      <c r="A14104" s="19" t="n">
        <v>37069</v>
      </c>
      <c r="B14104" s="20" t="s">
        <v>75</v>
      </c>
      <c r="C14104" s="21" t="n">
        <v>2472000</v>
      </c>
    </row>
    <row r="14105" customFormat="false" ht="12.75" hidden="false" customHeight="true" outlineLevel="0" collapsed="false">
      <c r="A14105" s="19" t="n">
        <v>37069</v>
      </c>
      <c r="B14105" s="20" t="s">
        <v>76</v>
      </c>
      <c r="C14105" s="21" t="n">
        <v>709000</v>
      </c>
    </row>
    <row r="14106" customFormat="false" ht="12.75" hidden="false" customHeight="true" outlineLevel="0" collapsed="false">
      <c r="A14106" s="19" t="n">
        <v>37069</v>
      </c>
      <c r="B14106" s="20" t="s">
        <v>77</v>
      </c>
      <c r="C14106" s="21" t="n">
        <v>134000</v>
      </c>
    </row>
    <row r="14107" customFormat="false" ht="12.75" hidden="false" customHeight="true" outlineLevel="0" collapsed="false">
      <c r="A14107" s="19" t="n">
        <v>37069</v>
      </c>
      <c r="B14107" s="20" t="s">
        <v>78</v>
      </c>
      <c r="C14107" s="21" t="n">
        <v>1535000</v>
      </c>
    </row>
    <row r="14108" customFormat="false" ht="12.75" hidden="false" customHeight="true" outlineLevel="0" collapsed="false">
      <c r="A14108" s="19" t="n">
        <v>37069</v>
      </c>
      <c r="B14108" s="20" t="s">
        <v>79</v>
      </c>
      <c r="C14108" s="21" t="n">
        <v>731000</v>
      </c>
    </row>
    <row r="14109" customFormat="false" ht="12.75" hidden="false" customHeight="true" outlineLevel="0" collapsed="false">
      <c r="A14109" s="19" t="n">
        <v>37069</v>
      </c>
      <c r="B14109" s="20" t="s">
        <v>80</v>
      </c>
      <c r="C14109" s="21" t="n">
        <v>80000</v>
      </c>
    </row>
    <row r="14110" customFormat="false" ht="12.75" hidden="false" customHeight="true" outlineLevel="0" collapsed="false">
      <c r="A14110" s="19" t="n">
        <v>37070</v>
      </c>
      <c r="B14110" s="20" t="s">
        <v>3</v>
      </c>
      <c r="C14110" s="21" t="n">
        <v>34000</v>
      </c>
    </row>
    <row r="14111" customFormat="false" ht="12.75" hidden="false" customHeight="true" outlineLevel="0" collapsed="false">
      <c r="A14111" s="19" t="n">
        <v>37070</v>
      </c>
      <c r="B14111" s="20" t="s">
        <v>4</v>
      </c>
      <c r="C14111" s="21" t="n">
        <v>255000</v>
      </c>
    </row>
    <row r="14112" customFormat="false" ht="12.75" hidden="false" customHeight="true" outlineLevel="0" collapsed="false">
      <c r="A14112" s="19" t="n">
        <v>37070</v>
      </c>
      <c r="B14112" s="20" t="s">
        <v>5</v>
      </c>
      <c r="C14112" s="21" t="n">
        <v>1365000</v>
      </c>
    </row>
    <row r="14113" customFormat="false" ht="12.75" hidden="false" customHeight="true" outlineLevel="0" collapsed="false">
      <c r="A14113" s="19" t="n">
        <v>37070</v>
      </c>
      <c r="B14113" s="20" t="s">
        <v>6</v>
      </c>
      <c r="C14113" s="21" t="n">
        <v>1577000</v>
      </c>
    </row>
    <row r="14114" customFormat="false" ht="12.75" hidden="false" customHeight="true" outlineLevel="0" collapsed="false">
      <c r="A14114" s="19" t="n">
        <v>37070</v>
      </c>
      <c r="B14114" s="20" t="s">
        <v>7</v>
      </c>
      <c r="C14114" s="21" t="n">
        <v>26000</v>
      </c>
    </row>
    <row r="14115" customFormat="false" ht="12.75" hidden="false" customHeight="true" outlineLevel="0" collapsed="false">
      <c r="A14115" s="19" t="n">
        <v>37070</v>
      </c>
      <c r="B14115" s="20" t="s">
        <v>8</v>
      </c>
      <c r="C14115" s="21" t="n">
        <v>268000</v>
      </c>
    </row>
    <row r="14116" customFormat="false" ht="12.75" hidden="false" customHeight="true" outlineLevel="0" collapsed="false">
      <c r="A14116" s="19" t="n">
        <v>37070</v>
      </c>
      <c r="B14116" s="20" t="s">
        <v>9</v>
      </c>
      <c r="C14116" s="21" t="n">
        <v>1391000</v>
      </c>
    </row>
    <row r="14117" customFormat="false" ht="12.75" hidden="false" customHeight="true" outlineLevel="0" collapsed="false">
      <c r="A14117" s="19" t="n">
        <v>37070</v>
      </c>
      <c r="B14117" s="20" t="s">
        <v>10</v>
      </c>
      <c r="C14117" s="21" t="n">
        <v>246000</v>
      </c>
    </row>
    <row r="14118" customFormat="false" ht="12.75" hidden="false" customHeight="true" outlineLevel="0" collapsed="false">
      <c r="A14118" s="19" t="n">
        <v>37070</v>
      </c>
      <c r="B14118" s="20" t="s">
        <v>11</v>
      </c>
      <c r="C14118" s="21" t="n">
        <v>1101000</v>
      </c>
    </row>
    <row r="14119" customFormat="false" ht="12.75" hidden="false" customHeight="true" outlineLevel="0" collapsed="false">
      <c r="A14119" s="19" t="n">
        <v>37070</v>
      </c>
      <c r="B14119" s="20" t="s">
        <v>12</v>
      </c>
      <c r="C14119" s="21" t="n">
        <v>367000</v>
      </c>
    </row>
    <row r="14120" customFormat="false" ht="12.75" hidden="false" customHeight="true" outlineLevel="0" collapsed="false">
      <c r="A14120" s="19" t="n">
        <v>37070</v>
      </c>
      <c r="B14120" s="20" t="s">
        <v>13</v>
      </c>
      <c r="C14120" s="21" t="n">
        <v>2054000</v>
      </c>
    </row>
    <row r="14121" customFormat="false" ht="12.75" hidden="false" customHeight="true" outlineLevel="0" collapsed="false">
      <c r="A14121" s="19" t="n">
        <v>37070</v>
      </c>
      <c r="B14121" s="20" t="s">
        <v>14</v>
      </c>
      <c r="C14121" s="21" t="n">
        <v>235000</v>
      </c>
    </row>
    <row r="14122" customFormat="false" ht="12.75" hidden="false" customHeight="true" outlineLevel="0" collapsed="false">
      <c r="A14122" s="19" t="n">
        <v>37070</v>
      </c>
      <c r="B14122" s="20" t="s">
        <v>15</v>
      </c>
      <c r="C14122" s="21" t="n">
        <v>19000</v>
      </c>
    </row>
    <row r="14123" customFormat="false" ht="12.75" hidden="false" customHeight="true" outlineLevel="0" collapsed="false">
      <c r="A14123" s="19" t="n">
        <v>37070</v>
      </c>
      <c r="B14123" s="20" t="s">
        <v>16</v>
      </c>
      <c r="C14123" s="21" t="n">
        <v>346000</v>
      </c>
    </row>
    <row r="14124" customFormat="false" ht="12.75" hidden="false" customHeight="true" outlineLevel="0" collapsed="false">
      <c r="A14124" s="19" t="n">
        <v>37070</v>
      </c>
      <c r="B14124" s="20" t="s">
        <v>17</v>
      </c>
      <c r="C14124" s="21" t="n">
        <v>0</v>
      </c>
    </row>
    <row r="14125" customFormat="false" ht="12.75" hidden="false" customHeight="true" outlineLevel="0" collapsed="false">
      <c r="A14125" s="19" t="n">
        <v>37070</v>
      </c>
      <c r="B14125" s="20" t="s">
        <v>18</v>
      </c>
      <c r="C14125" s="21" t="n">
        <v>460000</v>
      </c>
    </row>
    <row r="14126" customFormat="false" ht="12.75" hidden="false" customHeight="true" outlineLevel="0" collapsed="false">
      <c r="A14126" s="19" t="n">
        <v>37070</v>
      </c>
      <c r="B14126" s="20" t="s">
        <v>19</v>
      </c>
      <c r="C14126" s="21" t="n">
        <v>1048000</v>
      </c>
    </row>
    <row r="14127" customFormat="false" ht="12.75" hidden="false" customHeight="true" outlineLevel="0" collapsed="false">
      <c r="A14127" s="19" t="n">
        <v>37070</v>
      </c>
      <c r="B14127" s="20" t="s">
        <v>20</v>
      </c>
      <c r="C14127" s="21" t="n">
        <v>487000</v>
      </c>
    </row>
    <row r="14128" customFormat="false" ht="12.75" hidden="false" customHeight="true" outlineLevel="0" collapsed="false">
      <c r="A14128" s="19" t="n">
        <v>37070</v>
      </c>
      <c r="B14128" s="20" t="s">
        <v>21</v>
      </c>
      <c r="C14128" s="21" t="n">
        <v>1530000</v>
      </c>
    </row>
    <row r="14129" customFormat="false" ht="12.75" hidden="false" customHeight="true" outlineLevel="0" collapsed="false">
      <c r="A14129" s="19" t="n">
        <v>37070</v>
      </c>
      <c r="B14129" s="20" t="s">
        <v>22</v>
      </c>
      <c r="C14129" s="21" t="n">
        <v>1365000</v>
      </c>
    </row>
    <row r="14130" customFormat="false" ht="12.75" hidden="false" customHeight="true" outlineLevel="0" collapsed="false">
      <c r="A14130" s="19" t="n">
        <v>37070</v>
      </c>
      <c r="B14130" s="20" t="s">
        <v>23</v>
      </c>
      <c r="C14130" s="21" t="n">
        <v>26000</v>
      </c>
    </row>
    <row r="14131" customFormat="false" ht="12.75" hidden="false" customHeight="true" outlineLevel="0" collapsed="false">
      <c r="A14131" s="19" t="n">
        <v>37070</v>
      </c>
      <c r="B14131" s="20" t="s">
        <v>24</v>
      </c>
      <c r="C14131" s="21" t="n">
        <v>8000</v>
      </c>
    </row>
    <row r="14132" customFormat="false" ht="12.75" hidden="false" customHeight="true" outlineLevel="0" collapsed="false">
      <c r="A14132" s="19" t="n">
        <v>37070</v>
      </c>
      <c r="B14132" s="20" t="s">
        <v>25</v>
      </c>
      <c r="C14132" s="21" t="n">
        <v>1395000</v>
      </c>
    </row>
    <row r="14133" customFormat="false" ht="12.75" hidden="false" customHeight="true" outlineLevel="0" collapsed="false">
      <c r="A14133" s="19" t="n">
        <v>37070</v>
      </c>
      <c r="B14133" s="20" t="s">
        <v>26</v>
      </c>
      <c r="C14133" s="21" t="n">
        <v>267000</v>
      </c>
    </row>
    <row r="14134" customFormat="false" ht="12.75" hidden="false" customHeight="true" outlineLevel="0" collapsed="false">
      <c r="A14134" s="19" t="n">
        <v>37070</v>
      </c>
      <c r="B14134" s="20" t="s">
        <v>27</v>
      </c>
      <c r="C14134" s="21" t="n">
        <v>1338000</v>
      </c>
    </row>
    <row r="14135" customFormat="false" ht="12.75" hidden="false" customHeight="true" outlineLevel="0" collapsed="false">
      <c r="A14135" s="19" t="n">
        <v>37070</v>
      </c>
      <c r="B14135" s="20" t="s">
        <v>28</v>
      </c>
      <c r="C14135" s="21" t="n">
        <v>277000</v>
      </c>
    </row>
    <row r="14136" customFormat="false" ht="12.75" hidden="false" customHeight="true" outlineLevel="0" collapsed="false">
      <c r="A14136" s="19" t="n">
        <v>37070</v>
      </c>
      <c r="B14136" s="20" t="s">
        <v>29</v>
      </c>
      <c r="C14136" s="21" t="n">
        <v>253000</v>
      </c>
    </row>
    <row r="14137" customFormat="false" ht="12.75" hidden="false" customHeight="true" outlineLevel="0" collapsed="false">
      <c r="A14137" s="19" t="n">
        <v>37070</v>
      </c>
      <c r="B14137" s="20" t="s">
        <v>30</v>
      </c>
      <c r="C14137" s="21" t="n">
        <v>328000</v>
      </c>
    </row>
    <row r="14138" customFormat="false" ht="12.75" hidden="false" customHeight="true" outlineLevel="0" collapsed="false">
      <c r="A14138" s="19" t="n">
        <v>37070</v>
      </c>
      <c r="B14138" s="20" t="s">
        <v>31</v>
      </c>
      <c r="C14138" s="21" t="n">
        <v>1379000</v>
      </c>
    </row>
    <row r="14139" customFormat="false" ht="12.75" hidden="false" customHeight="true" outlineLevel="0" collapsed="false">
      <c r="A14139" s="19" t="n">
        <v>37070</v>
      </c>
      <c r="B14139" s="20" t="s">
        <v>32</v>
      </c>
      <c r="C14139" s="21" t="n">
        <v>300000</v>
      </c>
    </row>
    <row r="14140" customFormat="false" ht="12.75" hidden="false" customHeight="true" outlineLevel="0" collapsed="false">
      <c r="A14140" s="19" t="n">
        <v>37070</v>
      </c>
      <c r="B14140" s="20" t="s">
        <v>33</v>
      </c>
      <c r="C14140" s="21" t="n">
        <v>508000</v>
      </c>
    </row>
    <row r="14141" customFormat="false" ht="12.75" hidden="false" customHeight="true" outlineLevel="0" collapsed="false">
      <c r="A14141" s="19" t="n">
        <v>37070</v>
      </c>
      <c r="B14141" s="20" t="s">
        <v>34</v>
      </c>
      <c r="C14141" s="21" t="n">
        <v>1146000</v>
      </c>
    </row>
    <row r="14142" customFormat="false" ht="12.75" hidden="false" customHeight="true" outlineLevel="0" collapsed="false">
      <c r="A14142" s="19" t="n">
        <v>37070</v>
      </c>
      <c r="B14142" s="20" t="s">
        <v>35</v>
      </c>
      <c r="C14142" s="21" t="n">
        <v>93000</v>
      </c>
    </row>
    <row r="14143" customFormat="false" ht="12.75" hidden="false" customHeight="true" outlineLevel="0" collapsed="false">
      <c r="A14143" s="19" t="n">
        <v>37070</v>
      </c>
      <c r="B14143" s="20" t="s">
        <v>36</v>
      </c>
      <c r="C14143" s="21" t="n">
        <v>2482000</v>
      </c>
    </row>
    <row r="14144" customFormat="false" ht="12.75" hidden="false" customHeight="true" outlineLevel="0" collapsed="false">
      <c r="A14144" s="19" t="n">
        <v>37070</v>
      </c>
      <c r="B14144" s="20" t="s">
        <v>37</v>
      </c>
      <c r="C14144" s="21" t="n">
        <v>26000</v>
      </c>
    </row>
    <row r="14145" customFormat="false" ht="12.75" hidden="false" customHeight="true" outlineLevel="0" collapsed="false">
      <c r="A14145" s="19" t="n">
        <v>37070</v>
      </c>
      <c r="B14145" s="20" t="s">
        <v>38</v>
      </c>
      <c r="C14145" s="21" t="n">
        <v>148000</v>
      </c>
    </row>
    <row r="14146" customFormat="false" ht="12.75" hidden="false" customHeight="true" outlineLevel="0" collapsed="false">
      <c r="A14146" s="19" t="n">
        <v>37070</v>
      </c>
      <c r="B14146" s="20" t="s">
        <v>39</v>
      </c>
      <c r="C14146" s="21" t="n">
        <v>132000</v>
      </c>
    </row>
    <row r="14147" customFormat="false" ht="12.75" hidden="false" customHeight="true" outlineLevel="0" collapsed="false">
      <c r="A14147" s="19" t="n">
        <v>37070</v>
      </c>
      <c r="B14147" s="20" t="s">
        <v>40</v>
      </c>
      <c r="C14147" s="21" t="n">
        <v>0</v>
      </c>
    </row>
    <row r="14148" customFormat="false" ht="12.75" hidden="false" customHeight="true" outlineLevel="0" collapsed="false">
      <c r="A14148" s="19" t="n">
        <v>37070</v>
      </c>
      <c r="B14148" s="20" t="s">
        <v>41</v>
      </c>
      <c r="C14148" s="21" t="n">
        <v>1106000</v>
      </c>
    </row>
    <row r="14149" customFormat="false" ht="12.75" hidden="false" customHeight="true" outlineLevel="0" collapsed="false">
      <c r="A14149" s="19" t="n">
        <v>37070</v>
      </c>
      <c r="B14149" s="20" t="s">
        <v>42</v>
      </c>
      <c r="C14149" s="21" t="n">
        <v>1085000</v>
      </c>
    </row>
    <row r="14150" customFormat="false" ht="12.75" hidden="false" customHeight="true" outlineLevel="0" collapsed="false">
      <c r="A14150" s="19" t="n">
        <v>37070</v>
      </c>
      <c r="B14150" s="20" t="s">
        <v>43</v>
      </c>
      <c r="C14150" s="21" t="n">
        <v>748000</v>
      </c>
    </row>
    <row r="14151" customFormat="false" ht="12.75" hidden="false" customHeight="true" outlineLevel="0" collapsed="false">
      <c r="A14151" s="19" t="n">
        <v>37070</v>
      </c>
      <c r="B14151" s="20" t="s">
        <v>44</v>
      </c>
      <c r="C14151" s="21" t="n">
        <v>468000</v>
      </c>
    </row>
    <row r="14152" customFormat="false" ht="12.75" hidden="false" customHeight="true" outlineLevel="0" collapsed="false">
      <c r="A14152" s="19" t="n">
        <v>37070</v>
      </c>
      <c r="B14152" s="20" t="s">
        <v>45</v>
      </c>
      <c r="C14152" s="21" t="n">
        <v>117000</v>
      </c>
    </row>
    <row r="14153" customFormat="false" ht="12.75" hidden="false" customHeight="true" outlineLevel="0" collapsed="false">
      <c r="A14153" s="19" t="n">
        <v>37070</v>
      </c>
      <c r="B14153" s="20" t="s">
        <v>46</v>
      </c>
      <c r="C14153" s="21" t="n">
        <v>258000</v>
      </c>
    </row>
    <row r="14154" customFormat="false" ht="12.75" hidden="false" customHeight="true" outlineLevel="0" collapsed="false">
      <c r="A14154" s="19" t="n">
        <v>37070</v>
      </c>
      <c r="B14154" s="20" t="s">
        <v>47</v>
      </c>
      <c r="C14154" s="21" t="n">
        <v>1340000</v>
      </c>
    </row>
    <row r="14155" customFormat="false" ht="12.75" hidden="false" customHeight="true" outlineLevel="0" collapsed="false">
      <c r="A14155" s="19" t="n">
        <v>37070</v>
      </c>
      <c r="B14155" s="20" t="s">
        <v>48</v>
      </c>
      <c r="C14155" s="21" t="n">
        <v>813000</v>
      </c>
    </row>
    <row r="14156" customFormat="false" ht="12.75" hidden="false" customHeight="true" outlineLevel="0" collapsed="false">
      <c r="A14156" s="19" t="n">
        <v>37070</v>
      </c>
      <c r="B14156" s="20" t="s">
        <v>49</v>
      </c>
      <c r="C14156" s="21" t="n">
        <v>26000</v>
      </c>
    </row>
    <row r="14157" customFormat="false" ht="12.75" hidden="false" customHeight="true" outlineLevel="0" collapsed="false">
      <c r="A14157" s="19" t="n">
        <v>37070</v>
      </c>
      <c r="B14157" s="20" t="s">
        <v>50</v>
      </c>
      <c r="C14157" s="21" t="n">
        <v>0</v>
      </c>
    </row>
    <row r="14158" customFormat="false" ht="12.75" hidden="false" customHeight="true" outlineLevel="0" collapsed="false">
      <c r="A14158" s="19" t="n">
        <v>37070</v>
      </c>
      <c r="B14158" s="20" t="s">
        <v>51</v>
      </c>
      <c r="C14158" s="21" t="n">
        <v>148000</v>
      </c>
    </row>
    <row r="14159" customFormat="false" ht="12.75" hidden="false" customHeight="true" outlineLevel="0" collapsed="false">
      <c r="A14159" s="19" t="n">
        <v>37070</v>
      </c>
      <c r="B14159" s="20" t="s">
        <v>52</v>
      </c>
      <c r="C14159" s="21" t="n">
        <v>339000</v>
      </c>
    </row>
    <row r="14160" customFormat="false" ht="12.75" hidden="false" customHeight="true" outlineLevel="0" collapsed="false">
      <c r="A14160" s="19" t="n">
        <v>37070</v>
      </c>
      <c r="B14160" s="20" t="s">
        <v>53</v>
      </c>
      <c r="C14160" s="21" t="n">
        <v>49000</v>
      </c>
    </row>
    <row r="14161" customFormat="false" ht="12.75" hidden="false" customHeight="true" outlineLevel="0" collapsed="false">
      <c r="A14161" s="19" t="n">
        <v>37070</v>
      </c>
      <c r="B14161" s="20" t="s">
        <v>54</v>
      </c>
      <c r="C14161" s="21" t="n">
        <v>135000</v>
      </c>
    </row>
    <row r="14162" customFormat="false" ht="12.75" hidden="false" customHeight="true" outlineLevel="0" collapsed="false">
      <c r="A14162" s="19" t="n">
        <v>37070</v>
      </c>
      <c r="B14162" s="20" t="s">
        <v>55</v>
      </c>
      <c r="C14162" s="21" t="n">
        <v>1387000</v>
      </c>
    </row>
    <row r="14163" customFormat="false" ht="12.75" hidden="false" customHeight="true" outlineLevel="0" collapsed="false">
      <c r="A14163" s="19" t="n">
        <v>37070</v>
      </c>
      <c r="B14163" s="20" t="s">
        <v>56</v>
      </c>
      <c r="C14163" s="21" t="n">
        <v>258000</v>
      </c>
    </row>
    <row r="14164" customFormat="false" ht="12.75" hidden="false" customHeight="true" outlineLevel="0" collapsed="false">
      <c r="A14164" s="19" t="n">
        <v>37070</v>
      </c>
      <c r="B14164" s="20" t="s">
        <v>57</v>
      </c>
      <c r="C14164" s="21" t="n">
        <v>575000</v>
      </c>
    </row>
    <row r="14165" customFormat="false" ht="12.75" hidden="false" customHeight="true" outlineLevel="0" collapsed="false">
      <c r="A14165" s="19" t="n">
        <v>37070</v>
      </c>
      <c r="B14165" s="20" t="s">
        <v>58</v>
      </c>
      <c r="C14165" s="21" t="n">
        <v>329000</v>
      </c>
    </row>
    <row r="14166" customFormat="false" ht="12.75" hidden="false" customHeight="true" outlineLevel="0" collapsed="false">
      <c r="A14166" s="19" t="n">
        <v>37070</v>
      </c>
      <c r="B14166" s="20" t="s">
        <v>59</v>
      </c>
      <c r="C14166" s="21" t="n">
        <v>268000</v>
      </c>
    </row>
    <row r="14167" customFormat="false" ht="12.75" hidden="false" customHeight="true" outlineLevel="0" collapsed="false">
      <c r="A14167" s="19" t="n">
        <v>37070</v>
      </c>
      <c r="B14167" s="20" t="s">
        <v>60</v>
      </c>
      <c r="C14167" s="21" t="n">
        <v>1579000</v>
      </c>
    </row>
    <row r="14168" customFormat="false" ht="12.75" hidden="false" customHeight="true" outlineLevel="0" collapsed="false">
      <c r="A14168" s="19" t="n">
        <v>37070</v>
      </c>
      <c r="B14168" s="20" t="s">
        <v>61</v>
      </c>
      <c r="C14168" s="21" t="n">
        <v>1163000</v>
      </c>
    </row>
    <row r="14169" customFormat="false" ht="12.75" hidden="false" customHeight="true" outlineLevel="0" collapsed="false">
      <c r="A14169" s="19" t="n">
        <v>37070</v>
      </c>
      <c r="B14169" s="20" t="s">
        <v>62</v>
      </c>
      <c r="C14169" s="21" t="n">
        <v>23000</v>
      </c>
    </row>
    <row r="14170" customFormat="false" ht="12.75" hidden="false" customHeight="true" outlineLevel="0" collapsed="false">
      <c r="A14170" s="19" t="n">
        <v>37070</v>
      </c>
      <c r="B14170" s="20" t="s">
        <v>63</v>
      </c>
      <c r="C14170" s="21" t="n">
        <v>254000</v>
      </c>
    </row>
    <row r="14171" customFormat="false" ht="12.75" hidden="false" customHeight="true" outlineLevel="0" collapsed="false">
      <c r="A14171" s="19" t="n">
        <v>37070</v>
      </c>
      <c r="B14171" s="20" t="s">
        <v>64</v>
      </c>
      <c r="C14171" s="21" t="n">
        <v>81000</v>
      </c>
    </row>
    <row r="14172" customFormat="false" ht="12.75" hidden="false" customHeight="true" outlineLevel="0" collapsed="false">
      <c r="A14172" s="19" t="n">
        <v>37070</v>
      </c>
      <c r="B14172" s="20" t="s">
        <v>65</v>
      </c>
      <c r="C14172" s="21" t="n">
        <v>229000</v>
      </c>
    </row>
    <row r="14173" customFormat="false" ht="12.75" hidden="false" customHeight="true" outlineLevel="0" collapsed="false">
      <c r="A14173" s="19" t="n">
        <v>37070</v>
      </c>
      <c r="B14173" s="20" t="s">
        <v>66</v>
      </c>
      <c r="C14173" s="21" t="n">
        <v>37000</v>
      </c>
    </row>
    <row r="14174" customFormat="false" ht="12.75" hidden="false" customHeight="true" outlineLevel="0" collapsed="false">
      <c r="A14174" s="19" t="n">
        <v>37070</v>
      </c>
      <c r="B14174" s="20" t="s">
        <v>67</v>
      </c>
      <c r="C14174" s="21" t="n">
        <v>477000</v>
      </c>
    </row>
    <row r="14175" customFormat="false" ht="12.75" hidden="false" customHeight="true" outlineLevel="0" collapsed="false">
      <c r="A14175" s="19" t="n">
        <v>37070</v>
      </c>
      <c r="B14175" s="20" t="s">
        <v>68</v>
      </c>
      <c r="C14175" s="21" t="n">
        <v>252000</v>
      </c>
    </row>
    <row r="14176" customFormat="false" ht="12.75" hidden="false" customHeight="true" outlineLevel="0" collapsed="false">
      <c r="A14176" s="19" t="n">
        <v>37070</v>
      </c>
      <c r="B14176" s="20" t="s">
        <v>69</v>
      </c>
      <c r="C14176" s="21" t="n">
        <v>1163000</v>
      </c>
    </row>
    <row r="14177" customFormat="false" ht="12.75" hidden="false" customHeight="true" outlineLevel="0" collapsed="false">
      <c r="A14177" s="19" t="n">
        <v>37070</v>
      </c>
      <c r="B14177" s="20" t="s">
        <v>70</v>
      </c>
      <c r="C14177" s="21" t="n">
        <v>1096000</v>
      </c>
    </row>
    <row r="14178" customFormat="false" ht="12.75" hidden="false" customHeight="true" outlineLevel="0" collapsed="false">
      <c r="A14178" s="19" t="n">
        <v>37070</v>
      </c>
      <c r="B14178" s="20" t="s">
        <v>71</v>
      </c>
      <c r="C14178" s="21" t="n">
        <v>0</v>
      </c>
    </row>
    <row r="14179" customFormat="false" ht="12.75" hidden="false" customHeight="true" outlineLevel="0" collapsed="false">
      <c r="A14179" s="19" t="n">
        <v>37070</v>
      </c>
      <c r="B14179" s="20" t="s">
        <v>72</v>
      </c>
      <c r="C14179" s="21" t="n">
        <v>7000</v>
      </c>
    </row>
    <row r="14180" customFormat="false" ht="12.75" hidden="false" customHeight="true" outlineLevel="0" collapsed="false">
      <c r="A14180" s="19" t="n">
        <v>37070</v>
      </c>
      <c r="B14180" s="20" t="s">
        <v>73</v>
      </c>
      <c r="C14180" s="21" t="n">
        <v>1377000</v>
      </c>
    </row>
    <row r="14181" customFormat="false" ht="12.75" hidden="false" customHeight="true" outlineLevel="0" collapsed="false">
      <c r="A14181" s="19" t="n">
        <v>37070</v>
      </c>
      <c r="B14181" s="20" t="s">
        <v>74</v>
      </c>
      <c r="C14181" s="21" t="n">
        <v>1097000</v>
      </c>
    </row>
    <row r="14182" customFormat="false" ht="12.75" hidden="false" customHeight="true" outlineLevel="0" collapsed="false">
      <c r="A14182" s="19" t="n">
        <v>37070</v>
      </c>
      <c r="B14182" s="20" t="s">
        <v>75</v>
      </c>
      <c r="C14182" s="21" t="n">
        <v>2473000</v>
      </c>
    </row>
    <row r="14183" customFormat="false" ht="12.75" hidden="false" customHeight="true" outlineLevel="0" collapsed="false">
      <c r="A14183" s="19" t="n">
        <v>37070</v>
      </c>
      <c r="B14183" s="20" t="s">
        <v>76</v>
      </c>
      <c r="C14183" s="21" t="n">
        <v>739000</v>
      </c>
    </row>
    <row r="14184" customFormat="false" ht="12.75" hidden="false" customHeight="true" outlineLevel="0" collapsed="false">
      <c r="A14184" s="19" t="n">
        <v>37070</v>
      </c>
      <c r="B14184" s="20" t="s">
        <v>77</v>
      </c>
      <c r="C14184" s="21" t="n">
        <v>134000</v>
      </c>
    </row>
    <row r="14185" customFormat="false" ht="12.75" hidden="false" customHeight="true" outlineLevel="0" collapsed="false">
      <c r="A14185" s="19" t="n">
        <v>37070</v>
      </c>
      <c r="B14185" s="20" t="s">
        <v>78</v>
      </c>
      <c r="C14185" s="21" t="n">
        <v>1579000</v>
      </c>
    </row>
    <row r="14186" customFormat="false" ht="12.75" hidden="false" customHeight="true" outlineLevel="0" collapsed="false">
      <c r="A14186" s="19" t="n">
        <v>37070</v>
      </c>
      <c r="B14186" s="20" t="s">
        <v>79</v>
      </c>
      <c r="C14186" s="21" t="n">
        <v>761000</v>
      </c>
    </row>
    <row r="14187" customFormat="false" ht="12.75" hidden="false" customHeight="true" outlineLevel="0" collapsed="false">
      <c r="A14187" s="19" t="n">
        <v>37070</v>
      </c>
      <c r="B14187" s="20" t="s">
        <v>80</v>
      </c>
      <c r="C14187" s="21" t="n">
        <v>81000</v>
      </c>
    </row>
    <row r="14188" customFormat="false" ht="12.75" hidden="false" customHeight="true" outlineLevel="0" collapsed="false">
      <c r="A14188" s="19" t="n">
        <v>37071</v>
      </c>
      <c r="B14188" s="20" t="s">
        <v>3</v>
      </c>
      <c r="C14188" s="21" t="n">
        <v>54000</v>
      </c>
    </row>
    <row r="14189" customFormat="false" ht="12.75" hidden="false" customHeight="true" outlineLevel="0" collapsed="false">
      <c r="A14189" s="19" t="n">
        <v>37071</v>
      </c>
      <c r="B14189" s="20" t="s">
        <v>4</v>
      </c>
      <c r="C14189" s="21" t="n">
        <v>224000</v>
      </c>
    </row>
    <row r="14190" customFormat="false" ht="12.75" hidden="false" customHeight="true" outlineLevel="0" collapsed="false">
      <c r="A14190" s="19" t="n">
        <v>37071</v>
      </c>
      <c r="B14190" s="20" t="s">
        <v>5</v>
      </c>
      <c r="C14190" s="21" t="n">
        <v>1438000</v>
      </c>
    </row>
    <row r="14191" customFormat="false" ht="12.75" hidden="false" customHeight="true" outlineLevel="0" collapsed="false">
      <c r="A14191" s="19" t="n">
        <v>37071</v>
      </c>
      <c r="B14191" s="20" t="s">
        <v>6</v>
      </c>
      <c r="C14191" s="21" t="n">
        <v>1537000</v>
      </c>
    </row>
    <row r="14192" customFormat="false" ht="12.75" hidden="false" customHeight="true" outlineLevel="0" collapsed="false">
      <c r="A14192" s="19" t="n">
        <v>37071</v>
      </c>
      <c r="B14192" s="20" t="s">
        <v>7</v>
      </c>
      <c r="C14192" s="21" t="n">
        <v>25000</v>
      </c>
    </row>
    <row r="14193" customFormat="false" ht="12.75" hidden="false" customHeight="true" outlineLevel="0" collapsed="false">
      <c r="A14193" s="19" t="n">
        <v>37071</v>
      </c>
      <c r="B14193" s="20" t="s">
        <v>8</v>
      </c>
      <c r="C14193" s="21" t="n">
        <v>222000</v>
      </c>
    </row>
    <row r="14194" customFormat="false" ht="12.75" hidden="false" customHeight="true" outlineLevel="0" collapsed="false">
      <c r="A14194" s="19" t="n">
        <v>37071</v>
      </c>
      <c r="B14194" s="20" t="s">
        <v>9</v>
      </c>
      <c r="C14194" s="21" t="n">
        <v>1340000</v>
      </c>
    </row>
    <row r="14195" customFormat="false" ht="12.75" hidden="false" customHeight="true" outlineLevel="0" collapsed="false">
      <c r="A14195" s="19" t="n">
        <v>37071</v>
      </c>
      <c r="B14195" s="20" t="s">
        <v>10</v>
      </c>
      <c r="C14195" s="21" t="n">
        <v>181000</v>
      </c>
    </row>
    <row r="14196" customFormat="false" ht="12.75" hidden="false" customHeight="true" outlineLevel="0" collapsed="false">
      <c r="A14196" s="19" t="n">
        <v>37071</v>
      </c>
      <c r="B14196" s="20" t="s">
        <v>11</v>
      </c>
      <c r="C14196" s="21" t="n">
        <v>1093000</v>
      </c>
    </row>
    <row r="14197" customFormat="false" ht="12.75" hidden="false" customHeight="true" outlineLevel="0" collapsed="false">
      <c r="A14197" s="19" t="n">
        <v>37071</v>
      </c>
      <c r="B14197" s="20" t="s">
        <v>12</v>
      </c>
      <c r="C14197" s="21" t="n">
        <v>308000</v>
      </c>
    </row>
    <row r="14198" customFormat="false" ht="12.75" hidden="false" customHeight="true" outlineLevel="0" collapsed="false">
      <c r="A14198" s="19" t="n">
        <v>37071</v>
      </c>
      <c r="B14198" s="20" t="s">
        <v>13</v>
      </c>
      <c r="C14198" s="21" t="n">
        <v>1935000</v>
      </c>
    </row>
    <row r="14199" customFormat="false" ht="12.75" hidden="false" customHeight="true" outlineLevel="0" collapsed="false">
      <c r="A14199" s="19" t="n">
        <v>37071</v>
      </c>
      <c r="B14199" s="20" t="s">
        <v>14</v>
      </c>
      <c r="C14199" s="21" t="n">
        <v>203000</v>
      </c>
    </row>
    <row r="14200" customFormat="false" ht="12.75" hidden="false" customHeight="true" outlineLevel="0" collapsed="false">
      <c r="A14200" s="19" t="n">
        <v>37071</v>
      </c>
      <c r="B14200" s="20" t="s">
        <v>15</v>
      </c>
      <c r="C14200" s="21" t="n">
        <v>17000</v>
      </c>
    </row>
    <row r="14201" customFormat="false" ht="12.75" hidden="false" customHeight="true" outlineLevel="0" collapsed="false">
      <c r="A14201" s="19" t="n">
        <v>37071</v>
      </c>
      <c r="B14201" s="20" t="s">
        <v>16</v>
      </c>
      <c r="C14201" s="21" t="n">
        <v>286000</v>
      </c>
    </row>
    <row r="14202" customFormat="false" ht="12.75" hidden="false" customHeight="true" outlineLevel="0" collapsed="false">
      <c r="A14202" s="19" t="n">
        <v>37071</v>
      </c>
      <c r="B14202" s="20" t="s">
        <v>17</v>
      </c>
      <c r="C14202" s="21" t="n">
        <v>0</v>
      </c>
    </row>
    <row r="14203" customFormat="false" ht="12.75" hidden="false" customHeight="true" outlineLevel="0" collapsed="false">
      <c r="A14203" s="19" t="n">
        <v>37071</v>
      </c>
      <c r="B14203" s="20" t="s">
        <v>18</v>
      </c>
      <c r="C14203" s="21" t="n">
        <v>395000</v>
      </c>
    </row>
    <row r="14204" customFormat="false" ht="12.75" hidden="false" customHeight="true" outlineLevel="0" collapsed="false">
      <c r="A14204" s="19" t="n">
        <v>37071</v>
      </c>
      <c r="B14204" s="20" t="s">
        <v>19</v>
      </c>
      <c r="C14204" s="21" t="n">
        <v>937000</v>
      </c>
    </row>
    <row r="14205" customFormat="false" ht="12.75" hidden="false" customHeight="true" outlineLevel="0" collapsed="false">
      <c r="A14205" s="19" t="n">
        <v>37071</v>
      </c>
      <c r="B14205" s="20" t="s">
        <v>20</v>
      </c>
      <c r="C14205" s="21" t="n">
        <v>408000</v>
      </c>
    </row>
    <row r="14206" customFormat="false" ht="12.75" hidden="false" customHeight="true" outlineLevel="0" collapsed="false">
      <c r="A14206" s="19" t="n">
        <v>37071</v>
      </c>
      <c r="B14206" s="20" t="s">
        <v>21</v>
      </c>
      <c r="C14206" s="21" t="n">
        <v>1463000</v>
      </c>
    </row>
    <row r="14207" customFormat="false" ht="12.75" hidden="false" customHeight="true" outlineLevel="0" collapsed="false">
      <c r="A14207" s="19" t="n">
        <v>37071</v>
      </c>
      <c r="B14207" s="20" t="s">
        <v>22</v>
      </c>
      <c r="C14207" s="21" t="n">
        <v>1438000</v>
      </c>
    </row>
    <row r="14208" customFormat="false" ht="12.75" hidden="false" customHeight="true" outlineLevel="0" collapsed="false">
      <c r="A14208" s="19" t="n">
        <v>37071</v>
      </c>
      <c r="B14208" s="20" t="s">
        <v>23</v>
      </c>
      <c r="C14208" s="21" t="n">
        <v>25000</v>
      </c>
    </row>
    <row r="14209" customFormat="false" ht="12.75" hidden="false" customHeight="true" outlineLevel="0" collapsed="false">
      <c r="A14209" s="19" t="n">
        <v>37071</v>
      </c>
      <c r="B14209" s="20" t="s">
        <v>24</v>
      </c>
      <c r="C14209" s="21" t="n">
        <v>15000</v>
      </c>
    </row>
    <row r="14210" customFormat="false" ht="12.75" hidden="false" customHeight="true" outlineLevel="0" collapsed="false">
      <c r="A14210" s="19" t="n">
        <v>37071</v>
      </c>
      <c r="B14210" s="20" t="s">
        <v>25</v>
      </c>
      <c r="C14210" s="21" t="n">
        <v>1344000</v>
      </c>
    </row>
    <row r="14211" customFormat="false" ht="12.75" hidden="false" customHeight="true" outlineLevel="0" collapsed="false">
      <c r="A14211" s="19" t="n">
        <v>37071</v>
      </c>
      <c r="B14211" s="20" t="s">
        <v>26</v>
      </c>
      <c r="C14211" s="21" t="n">
        <v>222000</v>
      </c>
    </row>
    <row r="14212" customFormat="false" ht="12.75" hidden="false" customHeight="true" outlineLevel="0" collapsed="false">
      <c r="A14212" s="19" t="n">
        <v>37071</v>
      </c>
      <c r="B14212" s="20" t="s">
        <v>27</v>
      </c>
      <c r="C14212" s="21" t="n">
        <v>1411000</v>
      </c>
    </row>
    <row r="14213" customFormat="false" ht="12.75" hidden="false" customHeight="true" outlineLevel="0" collapsed="false">
      <c r="A14213" s="19" t="n">
        <v>37071</v>
      </c>
      <c r="B14213" s="20" t="s">
        <v>28</v>
      </c>
      <c r="C14213" s="21" t="n">
        <v>237000</v>
      </c>
    </row>
    <row r="14214" customFormat="false" ht="12.75" hidden="false" customHeight="true" outlineLevel="0" collapsed="false">
      <c r="A14214" s="19" t="n">
        <v>37071</v>
      </c>
      <c r="B14214" s="20" t="s">
        <v>29</v>
      </c>
      <c r="C14214" s="21" t="n">
        <v>187000</v>
      </c>
    </row>
    <row r="14215" customFormat="false" ht="12.75" hidden="false" customHeight="true" outlineLevel="0" collapsed="false">
      <c r="A14215" s="19" t="n">
        <v>37071</v>
      </c>
      <c r="B14215" s="20" t="s">
        <v>30</v>
      </c>
      <c r="C14215" s="21" t="n">
        <v>270000</v>
      </c>
    </row>
    <row r="14216" customFormat="false" ht="12.75" hidden="false" customHeight="true" outlineLevel="0" collapsed="false">
      <c r="A14216" s="19" t="n">
        <v>37071</v>
      </c>
      <c r="B14216" s="20" t="s">
        <v>31</v>
      </c>
      <c r="C14216" s="21" t="n">
        <v>1328000</v>
      </c>
    </row>
    <row r="14217" customFormat="false" ht="12.75" hidden="false" customHeight="true" outlineLevel="0" collapsed="false">
      <c r="A14217" s="19" t="n">
        <v>37071</v>
      </c>
      <c r="B14217" s="20" t="s">
        <v>32</v>
      </c>
      <c r="C14217" s="21" t="n">
        <v>299000</v>
      </c>
    </row>
    <row r="14218" customFormat="false" ht="12.75" hidden="false" customHeight="true" outlineLevel="0" collapsed="false">
      <c r="A14218" s="19" t="n">
        <v>37071</v>
      </c>
      <c r="B14218" s="20" t="s">
        <v>33</v>
      </c>
      <c r="C14218" s="21" t="n">
        <v>504000</v>
      </c>
    </row>
    <row r="14219" customFormat="false" ht="12.75" hidden="false" customHeight="true" outlineLevel="0" collapsed="false">
      <c r="A14219" s="19" t="n">
        <v>37071</v>
      </c>
      <c r="B14219" s="20" t="s">
        <v>34</v>
      </c>
      <c r="C14219" s="21" t="n">
        <v>1139000</v>
      </c>
    </row>
    <row r="14220" customFormat="false" ht="12.75" hidden="false" customHeight="true" outlineLevel="0" collapsed="false">
      <c r="A14220" s="19" t="n">
        <v>37071</v>
      </c>
      <c r="B14220" s="20" t="s">
        <v>35</v>
      </c>
      <c r="C14220" s="21" t="n">
        <v>77000</v>
      </c>
    </row>
    <row r="14221" customFormat="false" ht="12.75" hidden="false" customHeight="true" outlineLevel="0" collapsed="false">
      <c r="A14221" s="19" t="n">
        <v>37071</v>
      </c>
      <c r="B14221" s="20" t="s">
        <v>36</v>
      </c>
      <c r="C14221" s="21" t="n">
        <v>2042000</v>
      </c>
    </row>
    <row r="14222" customFormat="false" ht="12.75" hidden="false" customHeight="true" outlineLevel="0" collapsed="false">
      <c r="A14222" s="19" t="n">
        <v>37071</v>
      </c>
      <c r="B14222" s="20" t="s">
        <v>37</v>
      </c>
      <c r="C14222" s="21" t="n">
        <v>25000</v>
      </c>
    </row>
    <row r="14223" customFormat="false" ht="12.75" hidden="false" customHeight="true" outlineLevel="0" collapsed="false">
      <c r="A14223" s="19" t="n">
        <v>37071</v>
      </c>
      <c r="B14223" s="20" t="s">
        <v>38</v>
      </c>
      <c r="C14223" s="21" t="n">
        <v>131000</v>
      </c>
    </row>
    <row r="14224" customFormat="false" ht="12.75" hidden="false" customHeight="true" outlineLevel="0" collapsed="false">
      <c r="A14224" s="19" t="n">
        <v>37071</v>
      </c>
      <c r="B14224" s="20" t="s">
        <v>39</v>
      </c>
      <c r="C14224" s="21" t="n">
        <v>115000</v>
      </c>
    </row>
    <row r="14225" customFormat="false" ht="12.75" hidden="false" customHeight="true" outlineLevel="0" collapsed="false">
      <c r="A14225" s="19" t="n">
        <v>37071</v>
      </c>
      <c r="B14225" s="20" t="s">
        <v>40</v>
      </c>
      <c r="C14225" s="21" t="n">
        <v>0</v>
      </c>
    </row>
    <row r="14226" customFormat="false" ht="12.75" hidden="false" customHeight="true" outlineLevel="0" collapsed="false">
      <c r="A14226" s="19" t="n">
        <v>37071</v>
      </c>
      <c r="B14226" s="20" t="s">
        <v>41</v>
      </c>
      <c r="C14226" s="21" t="n">
        <v>1005000</v>
      </c>
    </row>
    <row r="14227" customFormat="false" ht="12.75" hidden="false" customHeight="true" outlineLevel="0" collapsed="false">
      <c r="A14227" s="19" t="n">
        <v>37071</v>
      </c>
      <c r="B14227" s="20" t="s">
        <v>42</v>
      </c>
      <c r="C14227" s="21" t="n">
        <v>1069000</v>
      </c>
    </row>
    <row r="14228" customFormat="false" ht="12.75" hidden="false" customHeight="true" outlineLevel="0" collapsed="false">
      <c r="A14228" s="19" t="n">
        <v>37071</v>
      </c>
      <c r="B14228" s="20" t="s">
        <v>43</v>
      </c>
      <c r="C14228" s="21" t="n">
        <v>706000</v>
      </c>
    </row>
    <row r="14229" customFormat="false" ht="12.75" hidden="false" customHeight="true" outlineLevel="0" collapsed="false">
      <c r="A14229" s="19" t="n">
        <v>37071</v>
      </c>
      <c r="B14229" s="20" t="s">
        <v>44</v>
      </c>
      <c r="C14229" s="21" t="n">
        <v>403000</v>
      </c>
    </row>
    <row r="14230" customFormat="false" ht="12.75" hidden="false" customHeight="true" outlineLevel="0" collapsed="false">
      <c r="A14230" s="19" t="n">
        <v>37071</v>
      </c>
      <c r="B14230" s="20" t="s">
        <v>45</v>
      </c>
      <c r="C14230" s="21" t="n">
        <v>154000</v>
      </c>
    </row>
    <row r="14231" customFormat="false" ht="12.75" hidden="false" customHeight="true" outlineLevel="0" collapsed="false">
      <c r="A14231" s="19" t="n">
        <v>37071</v>
      </c>
      <c r="B14231" s="20" t="s">
        <v>46</v>
      </c>
      <c r="C14231" s="21" t="n">
        <v>194000</v>
      </c>
    </row>
    <row r="14232" customFormat="false" ht="12.75" hidden="false" customHeight="true" outlineLevel="0" collapsed="false">
      <c r="A14232" s="19" t="n">
        <v>37071</v>
      </c>
      <c r="B14232" s="20" t="s">
        <v>47</v>
      </c>
      <c r="C14232" s="21" t="n">
        <v>1412000</v>
      </c>
    </row>
    <row r="14233" customFormat="false" ht="12.75" hidden="false" customHeight="true" outlineLevel="0" collapsed="false">
      <c r="A14233" s="19" t="n">
        <v>37071</v>
      </c>
      <c r="B14233" s="20" t="s">
        <v>48</v>
      </c>
      <c r="C14233" s="21" t="n">
        <v>814000</v>
      </c>
    </row>
    <row r="14234" customFormat="false" ht="12.75" hidden="false" customHeight="true" outlineLevel="0" collapsed="false">
      <c r="A14234" s="19" t="n">
        <v>37071</v>
      </c>
      <c r="B14234" s="20" t="s">
        <v>49</v>
      </c>
      <c r="C14234" s="21" t="n">
        <v>25000</v>
      </c>
    </row>
    <row r="14235" customFormat="false" ht="12.75" hidden="false" customHeight="true" outlineLevel="0" collapsed="false">
      <c r="A14235" s="19" t="n">
        <v>37071</v>
      </c>
      <c r="B14235" s="20" t="s">
        <v>50</v>
      </c>
      <c r="C14235" s="21" t="n">
        <v>0</v>
      </c>
    </row>
    <row r="14236" customFormat="false" ht="12.75" hidden="false" customHeight="true" outlineLevel="0" collapsed="false">
      <c r="A14236" s="19" t="n">
        <v>37071</v>
      </c>
      <c r="B14236" s="20" t="s">
        <v>51</v>
      </c>
      <c r="C14236" s="21" t="n">
        <v>131000</v>
      </c>
    </row>
    <row r="14237" customFormat="false" ht="12.75" hidden="false" customHeight="true" outlineLevel="0" collapsed="false">
      <c r="A14237" s="19" t="n">
        <v>37071</v>
      </c>
      <c r="B14237" s="20" t="s">
        <v>52</v>
      </c>
      <c r="C14237" s="21" t="n">
        <v>280000</v>
      </c>
    </row>
    <row r="14238" customFormat="false" ht="12.75" hidden="false" customHeight="true" outlineLevel="0" collapsed="false">
      <c r="A14238" s="19" t="n">
        <v>37071</v>
      </c>
      <c r="B14238" s="20" t="s">
        <v>53</v>
      </c>
      <c r="C14238" s="21" t="n">
        <v>49000</v>
      </c>
    </row>
    <row r="14239" customFormat="false" ht="12.75" hidden="false" customHeight="true" outlineLevel="0" collapsed="false">
      <c r="A14239" s="19" t="n">
        <v>37071</v>
      </c>
      <c r="B14239" s="20" t="s">
        <v>54</v>
      </c>
      <c r="C14239" s="21" t="n">
        <v>104000</v>
      </c>
    </row>
    <row r="14240" customFormat="false" ht="12.75" hidden="false" customHeight="true" outlineLevel="0" collapsed="false">
      <c r="A14240" s="19" t="n">
        <v>37071</v>
      </c>
      <c r="B14240" s="20" t="s">
        <v>55</v>
      </c>
      <c r="C14240" s="21" t="n">
        <v>1336000</v>
      </c>
    </row>
    <row r="14241" customFormat="false" ht="12.75" hidden="false" customHeight="true" outlineLevel="0" collapsed="false">
      <c r="A14241" s="19" t="n">
        <v>37071</v>
      </c>
      <c r="B14241" s="20" t="s">
        <v>56</v>
      </c>
      <c r="C14241" s="21" t="n">
        <v>194000</v>
      </c>
    </row>
    <row r="14242" customFormat="false" ht="12.75" hidden="false" customHeight="true" outlineLevel="0" collapsed="false">
      <c r="A14242" s="19" t="n">
        <v>37071</v>
      </c>
      <c r="B14242" s="20" t="s">
        <v>57</v>
      </c>
      <c r="C14242" s="21" t="n">
        <v>104000</v>
      </c>
    </row>
    <row r="14243" customFormat="false" ht="12.75" hidden="false" customHeight="true" outlineLevel="0" collapsed="false">
      <c r="A14243" s="19" t="n">
        <v>37071</v>
      </c>
      <c r="B14243" s="20" t="s">
        <v>58</v>
      </c>
      <c r="C14243" s="21" t="n">
        <v>271000</v>
      </c>
    </row>
    <row r="14244" customFormat="false" ht="12.75" hidden="false" customHeight="true" outlineLevel="0" collapsed="false">
      <c r="A14244" s="19" t="n">
        <v>37071</v>
      </c>
      <c r="B14244" s="20" t="s">
        <v>59</v>
      </c>
      <c r="C14244" s="21" t="n">
        <v>204000</v>
      </c>
    </row>
    <row r="14245" customFormat="false" ht="12.75" hidden="false" customHeight="true" outlineLevel="0" collapsed="false">
      <c r="A14245" s="19" t="n">
        <v>37071</v>
      </c>
      <c r="B14245" s="20" t="s">
        <v>60</v>
      </c>
      <c r="C14245" s="21" t="n">
        <v>1539000</v>
      </c>
    </row>
    <row r="14246" customFormat="false" ht="12.75" hidden="false" customHeight="true" outlineLevel="0" collapsed="false">
      <c r="A14246" s="19" t="n">
        <v>37071</v>
      </c>
      <c r="B14246" s="20" t="s">
        <v>61</v>
      </c>
      <c r="C14246" s="21" t="n">
        <v>1155000</v>
      </c>
    </row>
    <row r="14247" customFormat="false" ht="12.75" hidden="false" customHeight="true" outlineLevel="0" collapsed="false">
      <c r="A14247" s="19" t="n">
        <v>37071</v>
      </c>
      <c r="B14247" s="20" t="s">
        <v>62</v>
      </c>
      <c r="C14247" s="21" t="n">
        <v>25000</v>
      </c>
    </row>
    <row r="14248" customFormat="false" ht="12.75" hidden="false" customHeight="true" outlineLevel="0" collapsed="false">
      <c r="A14248" s="19" t="n">
        <v>37071</v>
      </c>
      <c r="B14248" s="20" t="s">
        <v>63</v>
      </c>
      <c r="C14248" s="21" t="n">
        <v>189000</v>
      </c>
    </row>
    <row r="14249" customFormat="false" ht="12.75" hidden="false" customHeight="true" outlineLevel="0" collapsed="false">
      <c r="A14249" s="19" t="n">
        <v>37071</v>
      </c>
      <c r="B14249" s="20" t="s">
        <v>64</v>
      </c>
      <c r="C14249" s="21" t="n">
        <v>86000</v>
      </c>
    </row>
    <row r="14250" customFormat="false" ht="12.75" hidden="false" customHeight="true" outlineLevel="0" collapsed="false">
      <c r="A14250" s="19" t="n">
        <v>37071</v>
      </c>
      <c r="B14250" s="20" t="s">
        <v>65</v>
      </c>
      <c r="C14250" s="21" t="n">
        <v>210000</v>
      </c>
    </row>
    <row r="14251" customFormat="false" ht="12.75" hidden="false" customHeight="true" outlineLevel="0" collapsed="false">
      <c r="A14251" s="19" t="n">
        <v>37071</v>
      </c>
      <c r="B14251" s="20" t="s">
        <v>66</v>
      </c>
      <c r="C14251" s="21" t="n">
        <v>34000</v>
      </c>
    </row>
    <row r="14252" customFormat="false" ht="12.75" hidden="false" customHeight="true" outlineLevel="0" collapsed="false">
      <c r="A14252" s="19" t="n">
        <v>37071</v>
      </c>
      <c r="B14252" s="20" t="s">
        <v>67</v>
      </c>
      <c r="C14252" s="21" t="n">
        <v>399000</v>
      </c>
    </row>
    <row r="14253" customFormat="false" ht="12.75" hidden="false" customHeight="true" outlineLevel="0" collapsed="false">
      <c r="A14253" s="19" t="n">
        <v>37071</v>
      </c>
      <c r="B14253" s="20" t="s">
        <v>68</v>
      </c>
      <c r="C14253" s="21" t="n">
        <v>186000</v>
      </c>
    </row>
    <row r="14254" customFormat="false" ht="12.75" hidden="false" customHeight="true" outlineLevel="0" collapsed="false">
      <c r="A14254" s="19" t="n">
        <v>37071</v>
      </c>
      <c r="B14254" s="20" t="s">
        <v>69</v>
      </c>
      <c r="C14254" s="21" t="n">
        <v>1155000</v>
      </c>
    </row>
    <row r="14255" customFormat="false" ht="12.75" hidden="false" customHeight="true" outlineLevel="0" collapsed="false">
      <c r="A14255" s="19" t="n">
        <v>37071</v>
      </c>
      <c r="B14255" s="20" t="s">
        <v>70</v>
      </c>
      <c r="C14255" s="21" t="n">
        <v>986000</v>
      </c>
    </row>
    <row r="14256" customFormat="false" ht="12.75" hidden="false" customHeight="true" outlineLevel="0" collapsed="false">
      <c r="A14256" s="19" t="n">
        <v>37071</v>
      </c>
      <c r="B14256" s="20" t="s">
        <v>71</v>
      </c>
      <c r="C14256" s="21" t="n">
        <v>0</v>
      </c>
    </row>
    <row r="14257" customFormat="false" ht="12.75" hidden="false" customHeight="true" outlineLevel="0" collapsed="false">
      <c r="A14257" s="19" t="n">
        <v>37071</v>
      </c>
      <c r="B14257" s="20" t="s">
        <v>72</v>
      </c>
      <c r="C14257" s="21" t="n">
        <v>7000</v>
      </c>
    </row>
    <row r="14258" customFormat="false" ht="12.75" hidden="false" customHeight="true" outlineLevel="0" collapsed="false">
      <c r="A14258" s="19" t="n">
        <v>37071</v>
      </c>
      <c r="B14258" s="20" t="s">
        <v>73</v>
      </c>
      <c r="C14258" s="21" t="n">
        <v>1326000</v>
      </c>
    </row>
    <row r="14259" customFormat="false" ht="12.75" hidden="false" customHeight="true" outlineLevel="0" collapsed="false">
      <c r="A14259" s="19" t="n">
        <v>37071</v>
      </c>
      <c r="B14259" s="20" t="s">
        <v>74</v>
      </c>
      <c r="C14259" s="21" t="n">
        <v>986000</v>
      </c>
    </row>
    <row r="14260" customFormat="false" ht="12.75" hidden="false" customHeight="true" outlineLevel="0" collapsed="false">
      <c r="A14260" s="19" t="n">
        <v>37071</v>
      </c>
      <c r="B14260" s="20" t="s">
        <v>75</v>
      </c>
      <c r="C14260" s="21" t="n">
        <v>2032000</v>
      </c>
    </row>
    <row r="14261" customFormat="false" ht="12.75" hidden="false" customHeight="true" outlineLevel="0" collapsed="false">
      <c r="A14261" s="19" t="n">
        <v>37071</v>
      </c>
      <c r="B14261" s="20" t="s">
        <v>76</v>
      </c>
      <c r="C14261" s="21" t="n">
        <v>695000</v>
      </c>
    </row>
    <row r="14262" customFormat="false" ht="12.75" hidden="false" customHeight="true" outlineLevel="0" collapsed="false">
      <c r="A14262" s="19" t="n">
        <v>37071</v>
      </c>
      <c r="B14262" s="20" t="s">
        <v>77</v>
      </c>
      <c r="C14262" s="21" t="n">
        <v>113000</v>
      </c>
    </row>
    <row r="14263" customFormat="false" ht="12.75" hidden="false" customHeight="true" outlineLevel="0" collapsed="false">
      <c r="A14263" s="19" t="n">
        <v>37071</v>
      </c>
      <c r="B14263" s="20" t="s">
        <v>78</v>
      </c>
      <c r="C14263" s="21" t="n">
        <v>1539000</v>
      </c>
    </row>
    <row r="14264" customFormat="false" ht="12.75" hidden="false" customHeight="true" outlineLevel="0" collapsed="false">
      <c r="A14264" s="19" t="n">
        <v>37071</v>
      </c>
      <c r="B14264" s="20" t="s">
        <v>79</v>
      </c>
      <c r="C14264" s="21" t="n">
        <v>718000</v>
      </c>
    </row>
    <row r="14265" customFormat="false" ht="12.75" hidden="false" customHeight="true" outlineLevel="0" collapsed="false">
      <c r="A14265" s="19" t="n">
        <v>37071</v>
      </c>
      <c r="B14265" s="20" t="s">
        <v>80</v>
      </c>
      <c r="C14265" s="21" t="n">
        <v>86000</v>
      </c>
    </row>
    <row r="14266" customFormat="false" ht="12.75" hidden="false" customHeight="true" outlineLevel="0" collapsed="false">
      <c r="A14266" s="19" t="n">
        <v>37072</v>
      </c>
      <c r="B14266" s="20" t="s">
        <v>3</v>
      </c>
      <c r="C14266" s="21" t="n">
        <v>59000</v>
      </c>
    </row>
    <row r="14267" customFormat="false" ht="12.75" hidden="false" customHeight="true" outlineLevel="0" collapsed="false">
      <c r="A14267" s="19" t="n">
        <v>37072</v>
      </c>
      <c r="B14267" s="20" t="s">
        <v>4</v>
      </c>
      <c r="C14267" s="21" t="n">
        <v>264000</v>
      </c>
    </row>
    <row r="14268" customFormat="false" ht="12.75" hidden="false" customHeight="true" outlineLevel="0" collapsed="false">
      <c r="A14268" s="19" t="n">
        <v>37072</v>
      </c>
      <c r="B14268" s="20" t="s">
        <v>5</v>
      </c>
      <c r="C14268" s="21" t="n">
        <v>1240000</v>
      </c>
    </row>
    <row r="14269" customFormat="false" ht="12.75" hidden="false" customHeight="true" outlineLevel="0" collapsed="false">
      <c r="A14269" s="19" t="n">
        <v>37072</v>
      </c>
      <c r="B14269" s="20" t="s">
        <v>6</v>
      </c>
      <c r="C14269" s="21" t="n">
        <v>1450000</v>
      </c>
    </row>
    <row r="14270" customFormat="false" ht="12.75" hidden="false" customHeight="true" outlineLevel="0" collapsed="false">
      <c r="A14270" s="19" t="n">
        <v>37072</v>
      </c>
      <c r="B14270" s="20" t="s">
        <v>7</v>
      </c>
      <c r="C14270" s="21" t="n">
        <v>29000</v>
      </c>
    </row>
    <row r="14271" customFormat="false" ht="12.75" hidden="false" customHeight="true" outlineLevel="0" collapsed="false">
      <c r="A14271" s="19" t="n">
        <v>37072</v>
      </c>
      <c r="B14271" s="20" t="s">
        <v>8</v>
      </c>
      <c r="C14271" s="21" t="n">
        <v>232000</v>
      </c>
    </row>
    <row r="14272" customFormat="false" ht="12.75" hidden="false" customHeight="true" outlineLevel="0" collapsed="false">
      <c r="A14272" s="19" t="n">
        <v>37072</v>
      </c>
      <c r="B14272" s="20" t="s">
        <v>9</v>
      </c>
      <c r="C14272" s="21" t="n">
        <v>1277000</v>
      </c>
    </row>
    <row r="14273" customFormat="false" ht="12.75" hidden="false" customHeight="true" outlineLevel="0" collapsed="false">
      <c r="A14273" s="19" t="n">
        <v>37072</v>
      </c>
      <c r="B14273" s="20" t="s">
        <v>10</v>
      </c>
      <c r="C14273" s="21" t="n">
        <v>184000</v>
      </c>
    </row>
    <row r="14274" customFormat="false" ht="12.75" hidden="false" customHeight="true" outlineLevel="0" collapsed="false">
      <c r="A14274" s="19" t="n">
        <v>37072</v>
      </c>
      <c r="B14274" s="20" t="s">
        <v>11</v>
      </c>
      <c r="C14274" s="21" t="n">
        <v>928000</v>
      </c>
    </row>
    <row r="14275" customFormat="false" ht="12.75" hidden="false" customHeight="true" outlineLevel="0" collapsed="false">
      <c r="A14275" s="19" t="n">
        <v>37072</v>
      </c>
      <c r="B14275" s="20" t="s">
        <v>12</v>
      </c>
      <c r="C14275" s="21" t="n">
        <v>205000</v>
      </c>
    </row>
    <row r="14276" customFormat="false" ht="12.75" hidden="false" customHeight="true" outlineLevel="0" collapsed="false">
      <c r="A14276" s="19" t="n">
        <v>37072</v>
      </c>
      <c r="B14276" s="20" t="s">
        <v>13</v>
      </c>
      <c r="C14276" s="21" t="n">
        <v>1816000</v>
      </c>
    </row>
    <row r="14277" customFormat="false" ht="12.75" hidden="false" customHeight="true" outlineLevel="0" collapsed="false">
      <c r="A14277" s="19" t="n">
        <v>37072</v>
      </c>
      <c r="B14277" s="20" t="s">
        <v>14</v>
      </c>
      <c r="C14277" s="21" t="n">
        <v>244000</v>
      </c>
    </row>
    <row r="14278" customFormat="false" ht="12.75" hidden="false" customHeight="true" outlineLevel="0" collapsed="false">
      <c r="A14278" s="19" t="n">
        <v>37072</v>
      </c>
      <c r="B14278" s="20" t="s">
        <v>15</v>
      </c>
      <c r="C14278" s="21" t="n">
        <v>20000</v>
      </c>
    </row>
    <row r="14279" customFormat="false" ht="12.75" hidden="false" customHeight="true" outlineLevel="0" collapsed="false">
      <c r="A14279" s="19" t="n">
        <v>37072</v>
      </c>
      <c r="B14279" s="20" t="s">
        <v>16</v>
      </c>
      <c r="C14279" s="21" t="n">
        <v>184000</v>
      </c>
    </row>
    <row r="14280" customFormat="false" ht="12.75" hidden="false" customHeight="true" outlineLevel="0" collapsed="false">
      <c r="A14280" s="19" t="n">
        <v>37072</v>
      </c>
      <c r="B14280" s="20" t="s">
        <v>17</v>
      </c>
      <c r="C14280" s="21" t="n">
        <v>21000</v>
      </c>
    </row>
    <row r="14281" customFormat="false" ht="12.75" hidden="false" customHeight="true" outlineLevel="0" collapsed="false">
      <c r="A14281" s="19" t="n">
        <v>37072</v>
      </c>
      <c r="B14281" s="20" t="s">
        <v>18</v>
      </c>
      <c r="C14281" s="21" t="n">
        <v>383000</v>
      </c>
    </row>
    <row r="14282" customFormat="false" ht="12.75" hidden="false" customHeight="true" outlineLevel="0" collapsed="false">
      <c r="A14282" s="19" t="n">
        <v>37072</v>
      </c>
      <c r="B14282" s="20" t="s">
        <v>19</v>
      </c>
      <c r="C14282" s="21" t="n">
        <v>996000</v>
      </c>
    </row>
    <row r="14283" customFormat="false" ht="12.75" hidden="false" customHeight="true" outlineLevel="0" collapsed="false">
      <c r="A14283" s="19" t="n">
        <v>37072</v>
      </c>
      <c r="B14283" s="20" t="s">
        <v>20</v>
      </c>
      <c r="C14283" s="21" t="n">
        <v>377000</v>
      </c>
    </row>
    <row r="14284" customFormat="false" ht="12.75" hidden="false" customHeight="true" outlineLevel="0" collapsed="false">
      <c r="A14284" s="19" t="n">
        <v>37072</v>
      </c>
      <c r="B14284" s="20" t="s">
        <v>21</v>
      </c>
      <c r="C14284" s="21" t="n">
        <v>1398000</v>
      </c>
    </row>
    <row r="14285" customFormat="false" ht="12.75" hidden="false" customHeight="true" outlineLevel="0" collapsed="false">
      <c r="A14285" s="19" t="n">
        <v>37072</v>
      </c>
      <c r="B14285" s="20" t="s">
        <v>22</v>
      </c>
      <c r="C14285" s="21" t="n">
        <v>1240000</v>
      </c>
    </row>
    <row r="14286" customFormat="false" ht="12.75" hidden="false" customHeight="true" outlineLevel="0" collapsed="false">
      <c r="A14286" s="19" t="n">
        <v>37072</v>
      </c>
      <c r="B14286" s="20" t="s">
        <v>23</v>
      </c>
      <c r="C14286" s="21" t="n">
        <v>29000</v>
      </c>
    </row>
    <row r="14287" customFormat="false" ht="12.75" hidden="false" customHeight="true" outlineLevel="0" collapsed="false">
      <c r="A14287" s="19" t="n">
        <v>37072</v>
      </c>
      <c r="B14287" s="20" t="s">
        <v>24</v>
      </c>
      <c r="C14287" s="21" t="n">
        <v>9000</v>
      </c>
    </row>
    <row r="14288" customFormat="false" ht="12.75" hidden="false" customHeight="true" outlineLevel="0" collapsed="false">
      <c r="A14288" s="19" t="n">
        <v>37072</v>
      </c>
      <c r="B14288" s="20" t="s">
        <v>25</v>
      </c>
      <c r="C14288" s="21" t="n">
        <v>1281000</v>
      </c>
    </row>
    <row r="14289" customFormat="false" ht="12.75" hidden="false" customHeight="true" outlineLevel="0" collapsed="false">
      <c r="A14289" s="19" t="n">
        <v>37072</v>
      </c>
      <c r="B14289" s="20" t="s">
        <v>26</v>
      </c>
      <c r="C14289" s="21" t="n">
        <v>231000</v>
      </c>
    </row>
    <row r="14290" customFormat="false" ht="12.75" hidden="false" customHeight="true" outlineLevel="0" collapsed="false">
      <c r="A14290" s="19" t="n">
        <v>37072</v>
      </c>
      <c r="B14290" s="20" t="s">
        <v>27</v>
      </c>
      <c r="C14290" s="21" t="n">
        <v>1213000</v>
      </c>
    </row>
    <row r="14291" customFormat="false" ht="12.75" hidden="false" customHeight="true" outlineLevel="0" collapsed="false">
      <c r="A14291" s="19" t="n">
        <v>37072</v>
      </c>
      <c r="B14291" s="20" t="s">
        <v>28</v>
      </c>
      <c r="C14291" s="21" t="n">
        <v>246000</v>
      </c>
    </row>
    <row r="14292" customFormat="false" ht="12.75" hidden="false" customHeight="true" outlineLevel="0" collapsed="false">
      <c r="A14292" s="19" t="n">
        <v>37072</v>
      </c>
      <c r="B14292" s="20" t="s">
        <v>29</v>
      </c>
      <c r="C14292" s="21" t="n">
        <v>190000</v>
      </c>
    </row>
    <row r="14293" customFormat="false" ht="12.75" hidden="false" customHeight="true" outlineLevel="0" collapsed="false">
      <c r="A14293" s="19" t="n">
        <v>37072</v>
      </c>
      <c r="B14293" s="20" t="s">
        <v>30</v>
      </c>
      <c r="C14293" s="21" t="n">
        <v>398000</v>
      </c>
    </row>
    <row r="14294" customFormat="false" ht="12.75" hidden="false" customHeight="true" outlineLevel="0" collapsed="false">
      <c r="A14294" s="19" t="n">
        <v>37072</v>
      </c>
      <c r="B14294" s="20" t="s">
        <v>31</v>
      </c>
      <c r="C14294" s="21" t="n">
        <v>1267000</v>
      </c>
    </row>
    <row r="14295" customFormat="false" ht="12.75" hidden="false" customHeight="true" outlineLevel="0" collapsed="false">
      <c r="A14295" s="19" t="n">
        <v>37072</v>
      </c>
      <c r="B14295" s="20" t="s">
        <v>32</v>
      </c>
      <c r="C14295" s="21" t="n">
        <v>307000</v>
      </c>
    </row>
    <row r="14296" customFormat="false" ht="12.75" hidden="false" customHeight="true" outlineLevel="0" collapsed="false">
      <c r="A14296" s="19" t="n">
        <v>37072</v>
      </c>
      <c r="B14296" s="20" t="s">
        <v>33</v>
      </c>
      <c r="C14296" s="21" t="n">
        <v>507000</v>
      </c>
    </row>
    <row r="14297" customFormat="false" ht="12.75" hidden="false" customHeight="true" outlineLevel="0" collapsed="false">
      <c r="A14297" s="19" t="n">
        <v>37072</v>
      </c>
      <c r="B14297" s="20" t="s">
        <v>34</v>
      </c>
      <c r="C14297" s="21" t="n">
        <v>970000</v>
      </c>
    </row>
    <row r="14298" customFormat="false" ht="12.75" hidden="false" customHeight="true" outlineLevel="0" collapsed="false">
      <c r="A14298" s="19" t="n">
        <v>37072</v>
      </c>
      <c r="B14298" s="20" t="s">
        <v>35</v>
      </c>
      <c r="C14298" s="21" t="n">
        <v>69000</v>
      </c>
    </row>
    <row r="14299" customFormat="false" ht="12.75" hidden="false" customHeight="true" outlineLevel="0" collapsed="false">
      <c r="A14299" s="19" t="n">
        <v>37072</v>
      </c>
      <c r="B14299" s="20" t="s">
        <v>36</v>
      </c>
      <c r="C14299" s="21" t="n">
        <v>1903000</v>
      </c>
    </row>
    <row r="14300" customFormat="false" ht="12.75" hidden="false" customHeight="true" outlineLevel="0" collapsed="false">
      <c r="A14300" s="19" t="n">
        <v>37072</v>
      </c>
      <c r="B14300" s="20" t="s">
        <v>37</v>
      </c>
      <c r="C14300" s="21" t="n">
        <v>29000</v>
      </c>
    </row>
    <row r="14301" customFormat="false" ht="12.75" hidden="false" customHeight="true" outlineLevel="0" collapsed="false">
      <c r="A14301" s="19" t="n">
        <v>37072</v>
      </c>
      <c r="B14301" s="20" t="s">
        <v>38</v>
      </c>
      <c r="C14301" s="21" t="n">
        <v>134000</v>
      </c>
    </row>
    <row r="14302" customFormat="false" ht="12.75" hidden="false" customHeight="true" outlineLevel="0" collapsed="false">
      <c r="A14302" s="19" t="n">
        <v>37072</v>
      </c>
      <c r="B14302" s="20" t="s">
        <v>39</v>
      </c>
      <c r="C14302" s="21" t="n">
        <v>119000</v>
      </c>
    </row>
    <row r="14303" customFormat="false" ht="12.75" hidden="false" customHeight="true" outlineLevel="0" collapsed="false">
      <c r="A14303" s="19" t="n">
        <v>37072</v>
      </c>
      <c r="B14303" s="20" t="s">
        <v>40</v>
      </c>
      <c r="C14303" s="21" t="n">
        <v>3000</v>
      </c>
    </row>
    <row r="14304" customFormat="false" ht="12.75" hidden="false" customHeight="true" outlineLevel="0" collapsed="false">
      <c r="A14304" s="19" t="n">
        <v>37072</v>
      </c>
      <c r="B14304" s="20" t="s">
        <v>41</v>
      </c>
      <c r="C14304" s="21" t="n">
        <v>1059000</v>
      </c>
    </row>
    <row r="14305" customFormat="false" ht="12.75" hidden="false" customHeight="true" outlineLevel="0" collapsed="false">
      <c r="A14305" s="19" t="n">
        <v>37072</v>
      </c>
      <c r="B14305" s="20" t="s">
        <v>42</v>
      </c>
      <c r="C14305" s="21" t="n">
        <v>909000</v>
      </c>
    </row>
    <row r="14306" customFormat="false" ht="12.75" hidden="false" customHeight="true" outlineLevel="0" collapsed="false">
      <c r="A14306" s="19" t="n">
        <v>37072</v>
      </c>
      <c r="B14306" s="20" t="s">
        <v>43</v>
      </c>
      <c r="C14306" s="21" t="n">
        <v>608000</v>
      </c>
    </row>
    <row r="14307" customFormat="false" ht="12.75" hidden="false" customHeight="true" outlineLevel="0" collapsed="false">
      <c r="A14307" s="19" t="n">
        <v>37072</v>
      </c>
      <c r="B14307" s="20" t="s">
        <v>44</v>
      </c>
      <c r="C14307" s="21" t="n">
        <v>390000</v>
      </c>
    </row>
    <row r="14308" customFormat="false" ht="12.75" hidden="false" customHeight="true" outlineLevel="0" collapsed="false">
      <c r="A14308" s="19" t="n">
        <v>37072</v>
      </c>
      <c r="B14308" s="20" t="s">
        <v>45</v>
      </c>
      <c r="C14308" s="21" t="n">
        <v>96000</v>
      </c>
    </row>
    <row r="14309" customFormat="false" ht="12.75" hidden="false" customHeight="true" outlineLevel="0" collapsed="false">
      <c r="A14309" s="19" t="n">
        <v>37072</v>
      </c>
      <c r="B14309" s="20" t="s">
        <v>46</v>
      </c>
      <c r="C14309" s="21" t="n">
        <v>197000</v>
      </c>
    </row>
    <row r="14310" customFormat="false" ht="12.75" hidden="false" customHeight="true" outlineLevel="0" collapsed="false">
      <c r="A14310" s="19" t="n">
        <v>37072</v>
      </c>
      <c r="B14310" s="20" t="s">
        <v>47</v>
      </c>
      <c r="C14310" s="21" t="n">
        <v>1214000</v>
      </c>
    </row>
    <row r="14311" customFormat="false" ht="12.75" hidden="false" customHeight="true" outlineLevel="0" collapsed="false">
      <c r="A14311" s="19" t="n">
        <v>37072</v>
      </c>
      <c r="B14311" s="20" t="s">
        <v>48</v>
      </c>
      <c r="C14311" s="21" t="n">
        <v>724000</v>
      </c>
    </row>
    <row r="14312" customFormat="false" ht="12.75" hidden="false" customHeight="true" outlineLevel="0" collapsed="false">
      <c r="A14312" s="19" t="n">
        <v>37072</v>
      </c>
      <c r="B14312" s="20" t="s">
        <v>49</v>
      </c>
      <c r="C14312" s="21" t="n">
        <v>28000</v>
      </c>
    </row>
    <row r="14313" customFormat="false" ht="12.75" hidden="false" customHeight="true" outlineLevel="0" collapsed="false">
      <c r="A14313" s="19" t="n">
        <v>37072</v>
      </c>
      <c r="B14313" s="20" t="s">
        <v>50</v>
      </c>
      <c r="C14313" s="21" t="n">
        <v>0</v>
      </c>
    </row>
    <row r="14314" customFormat="false" ht="12.75" hidden="false" customHeight="true" outlineLevel="0" collapsed="false">
      <c r="A14314" s="19" t="n">
        <v>37072</v>
      </c>
      <c r="B14314" s="20" t="s">
        <v>51</v>
      </c>
      <c r="C14314" s="21" t="n">
        <v>133000</v>
      </c>
    </row>
    <row r="14315" customFormat="false" ht="12.75" hidden="false" customHeight="true" outlineLevel="0" collapsed="false">
      <c r="A14315" s="19" t="n">
        <v>37072</v>
      </c>
      <c r="B14315" s="20" t="s">
        <v>52</v>
      </c>
      <c r="C14315" s="21" t="n">
        <v>176000</v>
      </c>
    </row>
    <row r="14316" customFormat="false" ht="12.75" hidden="false" customHeight="true" outlineLevel="0" collapsed="false">
      <c r="A14316" s="19" t="n">
        <v>37072</v>
      </c>
      <c r="B14316" s="20" t="s">
        <v>53</v>
      </c>
      <c r="C14316" s="21" t="n">
        <v>49000</v>
      </c>
    </row>
    <row r="14317" customFormat="false" ht="12.75" hidden="false" customHeight="true" outlineLevel="0" collapsed="false">
      <c r="A14317" s="19" t="n">
        <v>37072</v>
      </c>
      <c r="B14317" s="20" t="s">
        <v>54</v>
      </c>
      <c r="C14317" s="21" t="n">
        <v>134000</v>
      </c>
    </row>
    <row r="14318" customFormat="false" ht="12.75" hidden="false" customHeight="true" outlineLevel="0" collapsed="false">
      <c r="A14318" s="19" t="n">
        <v>37072</v>
      </c>
      <c r="B14318" s="20" t="s">
        <v>55</v>
      </c>
      <c r="C14318" s="21" t="n">
        <v>1273000</v>
      </c>
    </row>
    <row r="14319" customFormat="false" ht="12.75" hidden="false" customHeight="true" outlineLevel="0" collapsed="false">
      <c r="A14319" s="19" t="n">
        <v>37072</v>
      </c>
      <c r="B14319" s="20" t="s">
        <v>56</v>
      </c>
      <c r="C14319" s="21" t="n">
        <v>197000</v>
      </c>
    </row>
    <row r="14320" customFormat="false" ht="12.75" hidden="false" customHeight="true" outlineLevel="0" collapsed="false">
      <c r="A14320" s="19" t="n">
        <v>37072</v>
      </c>
      <c r="B14320" s="20" t="s">
        <v>57</v>
      </c>
      <c r="C14320" s="21" t="n">
        <v>267000</v>
      </c>
    </row>
    <row r="14321" customFormat="false" ht="12.75" hidden="false" customHeight="true" outlineLevel="0" collapsed="false">
      <c r="A14321" s="19" t="n">
        <v>37072</v>
      </c>
      <c r="B14321" s="20" t="s">
        <v>58</v>
      </c>
      <c r="C14321" s="21" t="n">
        <v>407000</v>
      </c>
    </row>
    <row r="14322" customFormat="false" ht="12.75" hidden="false" customHeight="true" outlineLevel="0" collapsed="false">
      <c r="A14322" s="19" t="n">
        <v>37072</v>
      </c>
      <c r="B14322" s="20" t="s">
        <v>59</v>
      </c>
      <c r="C14322" s="21" t="n">
        <v>206000</v>
      </c>
    </row>
    <row r="14323" customFormat="false" ht="12.75" hidden="false" customHeight="true" outlineLevel="0" collapsed="false">
      <c r="A14323" s="19" t="n">
        <v>37072</v>
      </c>
      <c r="B14323" s="20" t="s">
        <v>60</v>
      </c>
      <c r="C14323" s="21" t="n">
        <v>1453000</v>
      </c>
    </row>
    <row r="14324" customFormat="false" ht="12.75" hidden="false" customHeight="true" outlineLevel="0" collapsed="false">
      <c r="A14324" s="19" t="n">
        <v>37072</v>
      </c>
      <c r="B14324" s="20" t="s">
        <v>61</v>
      </c>
      <c r="C14324" s="21" t="n">
        <v>990000</v>
      </c>
    </row>
    <row r="14325" customFormat="false" ht="12.75" hidden="false" customHeight="true" outlineLevel="0" collapsed="false">
      <c r="A14325" s="19" t="n">
        <v>37072</v>
      </c>
      <c r="B14325" s="20" t="s">
        <v>62</v>
      </c>
      <c r="C14325" s="21" t="n">
        <v>25000</v>
      </c>
    </row>
    <row r="14326" customFormat="false" ht="12.75" hidden="false" customHeight="true" outlineLevel="0" collapsed="false">
      <c r="A14326" s="19" t="n">
        <v>37072</v>
      </c>
      <c r="B14326" s="20" t="s">
        <v>63</v>
      </c>
      <c r="C14326" s="21" t="n">
        <v>191000</v>
      </c>
    </row>
    <row r="14327" customFormat="false" ht="12.75" hidden="false" customHeight="true" outlineLevel="0" collapsed="false">
      <c r="A14327" s="19" t="n">
        <v>37072</v>
      </c>
      <c r="B14327" s="20" t="s">
        <v>64</v>
      </c>
      <c r="C14327" s="21" t="n">
        <v>80000</v>
      </c>
    </row>
    <row r="14328" customFormat="false" ht="12.75" hidden="false" customHeight="true" outlineLevel="0" collapsed="false">
      <c r="A14328" s="19" t="n">
        <v>37072</v>
      </c>
      <c r="B14328" s="20" t="s">
        <v>65</v>
      </c>
      <c r="C14328" s="21" t="n">
        <v>235000</v>
      </c>
    </row>
    <row r="14329" customFormat="false" ht="12.75" hidden="false" customHeight="true" outlineLevel="0" collapsed="false">
      <c r="A14329" s="19" t="n">
        <v>37072</v>
      </c>
      <c r="B14329" s="20" t="s">
        <v>66</v>
      </c>
      <c r="C14329" s="21" t="n">
        <v>24000</v>
      </c>
    </row>
    <row r="14330" customFormat="false" ht="12.75" hidden="false" customHeight="true" outlineLevel="0" collapsed="false">
      <c r="A14330" s="19" t="n">
        <v>37072</v>
      </c>
      <c r="B14330" s="20" t="s">
        <v>67</v>
      </c>
      <c r="C14330" s="21" t="n">
        <v>367000</v>
      </c>
    </row>
    <row r="14331" customFormat="false" ht="12.75" hidden="false" customHeight="true" outlineLevel="0" collapsed="false">
      <c r="A14331" s="19" t="n">
        <v>37072</v>
      </c>
      <c r="B14331" s="20" t="s">
        <v>68</v>
      </c>
      <c r="C14331" s="21" t="n">
        <v>189000</v>
      </c>
    </row>
    <row r="14332" customFormat="false" ht="12.75" hidden="false" customHeight="true" outlineLevel="0" collapsed="false">
      <c r="A14332" s="19" t="n">
        <v>37072</v>
      </c>
      <c r="B14332" s="20" t="s">
        <v>69</v>
      </c>
      <c r="C14332" s="21" t="n">
        <v>990000</v>
      </c>
    </row>
    <row r="14333" customFormat="false" ht="12.75" hidden="false" customHeight="true" outlineLevel="0" collapsed="false">
      <c r="A14333" s="19" t="n">
        <v>37072</v>
      </c>
      <c r="B14333" s="20" t="s">
        <v>70</v>
      </c>
      <c r="C14333" s="21" t="n">
        <v>1040000</v>
      </c>
    </row>
    <row r="14334" customFormat="false" ht="12.75" hidden="false" customHeight="true" outlineLevel="0" collapsed="false">
      <c r="A14334" s="19" t="n">
        <v>37072</v>
      </c>
      <c r="B14334" s="20" t="s">
        <v>71</v>
      </c>
      <c r="C14334" s="21" t="n">
        <v>33000</v>
      </c>
    </row>
    <row r="14335" customFormat="false" ht="12.75" hidden="false" customHeight="true" outlineLevel="0" collapsed="false">
      <c r="A14335" s="19" t="n">
        <v>37072</v>
      </c>
      <c r="B14335" s="20" t="s">
        <v>72</v>
      </c>
      <c r="C14335" s="21" t="n">
        <v>23000</v>
      </c>
    </row>
    <row r="14336" customFormat="false" ht="12.75" hidden="false" customHeight="true" outlineLevel="0" collapsed="false">
      <c r="A14336" s="19" t="n">
        <v>37072</v>
      </c>
      <c r="B14336" s="20" t="s">
        <v>73</v>
      </c>
      <c r="C14336" s="21" t="n">
        <v>1264000</v>
      </c>
    </row>
    <row r="14337" customFormat="false" ht="12.75" hidden="false" customHeight="true" outlineLevel="0" collapsed="false">
      <c r="A14337" s="19" t="n">
        <v>37072</v>
      </c>
      <c r="B14337" s="20" t="s">
        <v>74</v>
      </c>
      <c r="C14337" s="21" t="n">
        <v>1040000</v>
      </c>
    </row>
    <row r="14338" customFormat="false" ht="12.75" hidden="false" customHeight="true" outlineLevel="0" collapsed="false">
      <c r="A14338" s="19" t="n">
        <v>37072</v>
      </c>
      <c r="B14338" s="20" t="s">
        <v>75</v>
      </c>
      <c r="C14338" s="21" t="n">
        <v>1894000</v>
      </c>
    </row>
    <row r="14339" customFormat="false" ht="12.75" hidden="false" customHeight="true" outlineLevel="0" collapsed="false">
      <c r="A14339" s="19" t="n">
        <v>37072</v>
      </c>
      <c r="B14339" s="20" t="s">
        <v>76</v>
      </c>
      <c r="C14339" s="21" t="n">
        <v>600000</v>
      </c>
    </row>
    <row r="14340" customFormat="false" ht="12.75" hidden="false" customHeight="true" outlineLevel="0" collapsed="false">
      <c r="A14340" s="19" t="n">
        <v>37072</v>
      </c>
      <c r="B14340" s="20" t="s">
        <v>77</v>
      </c>
      <c r="C14340" s="21" t="n">
        <v>179000</v>
      </c>
    </row>
    <row r="14341" customFormat="false" ht="12.75" hidden="false" customHeight="true" outlineLevel="0" collapsed="false">
      <c r="A14341" s="19" t="n">
        <v>37072</v>
      </c>
      <c r="B14341" s="20" t="s">
        <v>78</v>
      </c>
      <c r="C14341" s="21" t="n">
        <v>1453000</v>
      </c>
    </row>
    <row r="14342" customFormat="false" ht="12.75" hidden="false" customHeight="true" outlineLevel="0" collapsed="false">
      <c r="A14342" s="19" t="n">
        <v>37072</v>
      </c>
      <c r="B14342" s="20" t="s">
        <v>79</v>
      </c>
      <c r="C14342" s="21" t="n">
        <v>620000</v>
      </c>
    </row>
    <row r="14343" customFormat="false" ht="12.75" hidden="false" customHeight="true" outlineLevel="0" collapsed="false">
      <c r="A14343" s="19" t="n">
        <v>37072</v>
      </c>
      <c r="B14343" s="20" t="s">
        <v>80</v>
      </c>
      <c r="C14343" s="21" t="n">
        <v>80000</v>
      </c>
    </row>
    <row r="14344" customFormat="false" ht="12.75" hidden="false" customHeight="true" outlineLevel="0" collapsed="false">
      <c r="A14344" s="19" t="n">
        <v>37073</v>
      </c>
      <c r="B14344" s="20" t="s">
        <v>3</v>
      </c>
      <c r="C14344" s="21" t="n">
        <v>61000</v>
      </c>
    </row>
    <row r="14345" customFormat="false" ht="12.75" hidden="false" customHeight="true" outlineLevel="0" collapsed="false">
      <c r="A14345" s="19" t="n">
        <v>37073</v>
      </c>
      <c r="B14345" s="20" t="s">
        <v>4</v>
      </c>
      <c r="C14345" s="21" t="n">
        <v>264000</v>
      </c>
    </row>
    <row r="14346" customFormat="false" ht="12.75" hidden="false" customHeight="true" outlineLevel="0" collapsed="false">
      <c r="A14346" s="19" t="n">
        <v>37073</v>
      </c>
      <c r="B14346" s="20" t="s">
        <v>5</v>
      </c>
      <c r="C14346" s="21" t="n">
        <v>1236000</v>
      </c>
    </row>
    <row r="14347" customFormat="false" ht="12.75" hidden="false" customHeight="true" outlineLevel="0" collapsed="false">
      <c r="A14347" s="19" t="n">
        <v>37073</v>
      </c>
      <c r="B14347" s="20" t="s">
        <v>6</v>
      </c>
      <c r="C14347" s="21" t="n">
        <v>1447000</v>
      </c>
    </row>
    <row r="14348" customFormat="false" ht="12.75" hidden="false" customHeight="true" outlineLevel="0" collapsed="false">
      <c r="A14348" s="19" t="n">
        <v>37073</v>
      </c>
      <c r="B14348" s="20" t="s">
        <v>7</v>
      </c>
      <c r="C14348" s="21" t="n">
        <v>29000</v>
      </c>
    </row>
    <row r="14349" customFormat="false" ht="12.75" hidden="false" customHeight="true" outlineLevel="0" collapsed="false">
      <c r="A14349" s="19" t="n">
        <v>37073</v>
      </c>
      <c r="B14349" s="20" t="s">
        <v>8</v>
      </c>
      <c r="C14349" s="21" t="n">
        <v>232000</v>
      </c>
    </row>
    <row r="14350" customFormat="false" ht="12.75" hidden="false" customHeight="true" outlineLevel="0" collapsed="false">
      <c r="A14350" s="19" t="n">
        <v>37073</v>
      </c>
      <c r="B14350" s="20" t="s">
        <v>9</v>
      </c>
      <c r="C14350" s="21" t="n">
        <v>1293000</v>
      </c>
    </row>
    <row r="14351" customFormat="false" ht="12.75" hidden="false" customHeight="true" outlineLevel="0" collapsed="false">
      <c r="A14351" s="19" t="n">
        <v>37073</v>
      </c>
      <c r="B14351" s="20" t="s">
        <v>10</v>
      </c>
      <c r="C14351" s="21" t="n">
        <v>184000</v>
      </c>
    </row>
    <row r="14352" customFormat="false" ht="12.75" hidden="false" customHeight="true" outlineLevel="0" collapsed="false">
      <c r="A14352" s="19" t="n">
        <v>37073</v>
      </c>
      <c r="B14352" s="20" t="s">
        <v>11</v>
      </c>
      <c r="C14352" s="21" t="n">
        <v>867000</v>
      </c>
    </row>
    <row r="14353" customFormat="false" ht="12.75" hidden="false" customHeight="true" outlineLevel="0" collapsed="false">
      <c r="A14353" s="19" t="n">
        <v>37073</v>
      </c>
      <c r="B14353" s="20" t="s">
        <v>12</v>
      </c>
      <c r="C14353" s="21" t="n">
        <v>178000</v>
      </c>
    </row>
    <row r="14354" customFormat="false" ht="12.75" hidden="false" customHeight="true" outlineLevel="0" collapsed="false">
      <c r="A14354" s="19" t="n">
        <v>37073</v>
      </c>
      <c r="B14354" s="20" t="s">
        <v>13</v>
      </c>
      <c r="C14354" s="21" t="n">
        <v>1802000</v>
      </c>
    </row>
    <row r="14355" customFormat="false" ht="12.75" hidden="false" customHeight="true" outlineLevel="0" collapsed="false">
      <c r="A14355" s="19" t="n">
        <v>37073</v>
      </c>
      <c r="B14355" s="20" t="s">
        <v>14</v>
      </c>
      <c r="C14355" s="21" t="n">
        <v>243000</v>
      </c>
    </row>
    <row r="14356" customFormat="false" ht="12.75" hidden="false" customHeight="true" outlineLevel="0" collapsed="false">
      <c r="A14356" s="19" t="n">
        <v>37073</v>
      </c>
      <c r="B14356" s="20" t="s">
        <v>15</v>
      </c>
      <c r="C14356" s="21" t="n">
        <v>22000</v>
      </c>
    </row>
    <row r="14357" customFormat="false" ht="12.75" hidden="false" customHeight="true" outlineLevel="0" collapsed="false">
      <c r="A14357" s="19" t="n">
        <v>37073</v>
      </c>
      <c r="B14357" s="20" t="s">
        <v>16</v>
      </c>
      <c r="C14357" s="21" t="n">
        <v>158000</v>
      </c>
    </row>
    <row r="14358" customFormat="false" ht="12.75" hidden="false" customHeight="true" outlineLevel="0" collapsed="false">
      <c r="A14358" s="19" t="n">
        <v>37073</v>
      </c>
      <c r="B14358" s="20" t="s">
        <v>17</v>
      </c>
      <c r="C14358" s="21" t="n">
        <v>21000</v>
      </c>
    </row>
    <row r="14359" customFormat="false" ht="12.75" hidden="false" customHeight="true" outlineLevel="0" collapsed="false">
      <c r="A14359" s="19" t="n">
        <v>37073</v>
      </c>
      <c r="B14359" s="20" t="s">
        <v>18</v>
      </c>
      <c r="C14359" s="21" t="n">
        <v>386000</v>
      </c>
    </row>
    <row r="14360" customFormat="false" ht="12.75" hidden="false" customHeight="true" outlineLevel="0" collapsed="false">
      <c r="A14360" s="19" t="n">
        <v>37073</v>
      </c>
      <c r="B14360" s="20" t="s">
        <v>19</v>
      </c>
      <c r="C14360" s="21" t="n">
        <v>984000</v>
      </c>
    </row>
    <row r="14361" customFormat="false" ht="12.75" hidden="false" customHeight="true" outlineLevel="0" collapsed="false">
      <c r="A14361" s="19" t="n">
        <v>37073</v>
      </c>
      <c r="B14361" s="20" t="s">
        <v>20</v>
      </c>
      <c r="C14361" s="21" t="n">
        <v>368000</v>
      </c>
    </row>
    <row r="14362" customFormat="false" ht="12.75" hidden="false" customHeight="true" outlineLevel="0" collapsed="false">
      <c r="A14362" s="19" t="n">
        <v>37073</v>
      </c>
      <c r="B14362" s="20" t="s">
        <v>21</v>
      </c>
      <c r="C14362" s="21" t="n">
        <v>1414000</v>
      </c>
    </row>
    <row r="14363" customFormat="false" ht="12.75" hidden="false" customHeight="true" outlineLevel="0" collapsed="false">
      <c r="A14363" s="19" t="n">
        <v>37073</v>
      </c>
      <c r="B14363" s="20" t="s">
        <v>22</v>
      </c>
      <c r="C14363" s="21" t="n">
        <v>1236000</v>
      </c>
    </row>
    <row r="14364" customFormat="false" ht="12.75" hidden="false" customHeight="true" outlineLevel="0" collapsed="false">
      <c r="A14364" s="19" t="n">
        <v>37073</v>
      </c>
      <c r="B14364" s="20" t="s">
        <v>23</v>
      </c>
      <c r="C14364" s="21" t="n">
        <v>29000</v>
      </c>
    </row>
    <row r="14365" customFormat="false" ht="12.75" hidden="false" customHeight="true" outlineLevel="0" collapsed="false">
      <c r="A14365" s="19" t="n">
        <v>37073</v>
      </c>
      <c r="B14365" s="20" t="s">
        <v>24</v>
      </c>
      <c r="C14365" s="21" t="n">
        <v>6000</v>
      </c>
    </row>
    <row r="14366" customFormat="false" ht="12.75" hidden="false" customHeight="true" outlineLevel="0" collapsed="false">
      <c r="A14366" s="19" t="n">
        <v>37073</v>
      </c>
      <c r="B14366" s="20" t="s">
        <v>25</v>
      </c>
      <c r="C14366" s="21" t="n">
        <v>1298000</v>
      </c>
    </row>
    <row r="14367" customFormat="false" ht="12.75" hidden="false" customHeight="true" outlineLevel="0" collapsed="false">
      <c r="A14367" s="19" t="n">
        <v>37073</v>
      </c>
      <c r="B14367" s="20" t="s">
        <v>26</v>
      </c>
      <c r="C14367" s="21" t="n">
        <v>231000</v>
      </c>
    </row>
    <row r="14368" customFormat="false" ht="12.75" hidden="false" customHeight="true" outlineLevel="0" collapsed="false">
      <c r="A14368" s="19" t="n">
        <v>37073</v>
      </c>
      <c r="B14368" s="20" t="s">
        <v>27</v>
      </c>
      <c r="C14368" s="21" t="n">
        <v>1210000</v>
      </c>
    </row>
    <row r="14369" customFormat="false" ht="12.75" hidden="false" customHeight="true" outlineLevel="0" collapsed="false">
      <c r="A14369" s="19" t="n">
        <v>37073</v>
      </c>
      <c r="B14369" s="20" t="s">
        <v>28</v>
      </c>
      <c r="C14369" s="21" t="n">
        <v>246000</v>
      </c>
    </row>
    <row r="14370" customFormat="false" ht="12.75" hidden="false" customHeight="true" outlineLevel="0" collapsed="false">
      <c r="A14370" s="19" t="n">
        <v>37073</v>
      </c>
      <c r="B14370" s="20" t="s">
        <v>29</v>
      </c>
      <c r="C14370" s="21" t="n">
        <v>191000</v>
      </c>
    </row>
    <row r="14371" customFormat="false" ht="12.75" hidden="false" customHeight="true" outlineLevel="0" collapsed="false">
      <c r="A14371" s="19" t="n">
        <v>37073</v>
      </c>
      <c r="B14371" s="20" t="s">
        <v>30</v>
      </c>
      <c r="C14371" s="21" t="n">
        <v>361000</v>
      </c>
    </row>
    <row r="14372" customFormat="false" ht="12.75" hidden="false" customHeight="true" outlineLevel="0" collapsed="false">
      <c r="A14372" s="19" t="n">
        <v>37073</v>
      </c>
      <c r="B14372" s="20" t="s">
        <v>31</v>
      </c>
      <c r="C14372" s="21" t="n">
        <v>1283000</v>
      </c>
    </row>
    <row r="14373" customFormat="false" ht="12.75" hidden="false" customHeight="true" outlineLevel="0" collapsed="false">
      <c r="A14373" s="19" t="n">
        <v>37073</v>
      </c>
      <c r="B14373" s="20" t="s">
        <v>32</v>
      </c>
      <c r="C14373" s="21" t="n">
        <v>306000</v>
      </c>
    </row>
    <row r="14374" customFormat="false" ht="12.75" hidden="false" customHeight="true" outlineLevel="0" collapsed="false">
      <c r="A14374" s="19" t="n">
        <v>37073</v>
      </c>
      <c r="B14374" s="20" t="s">
        <v>33</v>
      </c>
      <c r="C14374" s="21" t="n">
        <v>503000</v>
      </c>
    </row>
    <row r="14375" customFormat="false" ht="12.75" hidden="false" customHeight="true" outlineLevel="0" collapsed="false">
      <c r="A14375" s="19" t="n">
        <v>37073</v>
      </c>
      <c r="B14375" s="20" t="s">
        <v>34</v>
      </c>
      <c r="C14375" s="21" t="n">
        <v>906000</v>
      </c>
    </row>
    <row r="14376" customFormat="false" ht="12.75" hidden="false" customHeight="true" outlineLevel="0" collapsed="false">
      <c r="A14376" s="19" t="n">
        <v>37073</v>
      </c>
      <c r="B14376" s="20" t="s">
        <v>35</v>
      </c>
      <c r="C14376" s="21" t="n">
        <v>72000</v>
      </c>
    </row>
    <row r="14377" customFormat="false" ht="12.75" hidden="false" customHeight="true" outlineLevel="0" collapsed="false">
      <c r="A14377" s="19" t="n">
        <v>37073</v>
      </c>
      <c r="B14377" s="20" t="s">
        <v>36</v>
      </c>
      <c r="C14377" s="21" t="n">
        <v>2278000</v>
      </c>
    </row>
    <row r="14378" customFormat="false" ht="12.75" hidden="false" customHeight="true" outlineLevel="0" collapsed="false">
      <c r="A14378" s="19" t="n">
        <v>37073</v>
      </c>
      <c r="B14378" s="20" t="s">
        <v>37</v>
      </c>
      <c r="C14378" s="21" t="n">
        <v>29000</v>
      </c>
    </row>
    <row r="14379" customFormat="false" ht="12.75" hidden="false" customHeight="true" outlineLevel="0" collapsed="false">
      <c r="A14379" s="19" t="n">
        <v>37073</v>
      </c>
      <c r="B14379" s="20" t="s">
        <v>38</v>
      </c>
      <c r="C14379" s="21" t="n">
        <v>137000</v>
      </c>
    </row>
    <row r="14380" customFormat="false" ht="12.75" hidden="false" customHeight="true" outlineLevel="0" collapsed="false">
      <c r="A14380" s="19" t="n">
        <v>37073</v>
      </c>
      <c r="B14380" s="20" t="s">
        <v>39</v>
      </c>
      <c r="C14380" s="21" t="n">
        <v>121000</v>
      </c>
    </row>
    <row r="14381" customFormat="false" ht="12.75" hidden="false" customHeight="true" outlineLevel="0" collapsed="false">
      <c r="A14381" s="19" t="n">
        <v>37073</v>
      </c>
      <c r="B14381" s="20" t="s">
        <v>40</v>
      </c>
      <c r="C14381" s="21" t="n">
        <v>3000</v>
      </c>
    </row>
    <row r="14382" customFormat="false" ht="12.75" hidden="false" customHeight="true" outlineLevel="0" collapsed="false">
      <c r="A14382" s="19" t="n">
        <v>37073</v>
      </c>
      <c r="B14382" s="20" t="s">
        <v>41</v>
      </c>
      <c r="C14382" s="21" t="n">
        <v>1061000</v>
      </c>
    </row>
    <row r="14383" customFormat="false" ht="12.75" hidden="false" customHeight="true" outlineLevel="0" collapsed="false">
      <c r="A14383" s="19" t="n">
        <v>37073</v>
      </c>
      <c r="B14383" s="20" t="s">
        <v>42</v>
      </c>
      <c r="C14383" s="21" t="n">
        <v>847000</v>
      </c>
    </row>
    <row r="14384" customFormat="false" ht="12.75" hidden="false" customHeight="true" outlineLevel="0" collapsed="false">
      <c r="A14384" s="19" t="n">
        <v>37073</v>
      </c>
      <c r="B14384" s="20" t="s">
        <v>43</v>
      </c>
      <c r="C14384" s="21" t="n">
        <v>623000</v>
      </c>
    </row>
    <row r="14385" customFormat="false" ht="12.75" hidden="false" customHeight="true" outlineLevel="0" collapsed="false">
      <c r="A14385" s="19" t="n">
        <v>37073</v>
      </c>
      <c r="B14385" s="20" t="s">
        <v>44</v>
      </c>
      <c r="C14385" s="21" t="n">
        <v>393000</v>
      </c>
    </row>
    <row r="14386" customFormat="false" ht="12.75" hidden="false" customHeight="true" outlineLevel="0" collapsed="false">
      <c r="A14386" s="19" t="n">
        <v>37073</v>
      </c>
      <c r="B14386" s="20" t="s">
        <v>45</v>
      </c>
      <c r="C14386" s="21" t="n">
        <v>176000</v>
      </c>
    </row>
    <row r="14387" customFormat="false" ht="12.75" hidden="false" customHeight="true" outlineLevel="0" collapsed="false">
      <c r="A14387" s="19" t="n">
        <v>37073</v>
      </c>
      <c r="B14387" s="20" t="s">
        <v>46</v>
      </c>
      <c r="C14387" s="21" t="n">
        <v>197000</v>
      </c>
    </row>
    <row r="14388" customFormat="false" ht="12.75" hidden="false" customHeight="true" outlineLevel="0" collapsed="false">
      <c r="A14388" s="19" t="n">
        <v>37073</v>
      </c>
      <c r="B14388" s="20" t="s">
        <v>47</v>
      </c>
      <c r="C14388" s="21" t="n">
        <v>1211000</v>
      </c>
    </row>
    <row r="14389" customFormat="false" ht="12.75" hidden="false" customHeight="true" outlineLevel="0" collapsed="false">
      <c r="A14389" s="19" t="n">
        <v>37073</v>
      </c>
      <c r="B14389" s="20" t="s">
        <v>48</v>
      </c>
      <c r="C14389" s="21" t="n">
        <v>690000</v>
      </c>
    </row>
    <row r="14390" customFormat="false" ht="12.75" hidden="false" customHeight="true" outlineLevel="0" collapsed="false">
      <c r="A14390" s="19" t="n">
        <v>37073</v>
      </c>
      <c r="B14390" s="20" t="s">
        <v>49</v>
      </c>
      <c r="C14390" s="21" t="n">
        <v>28000</v>
      </c>
    </row>
    <row r="14391" customFormat="false" ht="12.75" hidden="false" customHeight="true" outlineLevel="0" collapsed="false">
      <c r="A14391" s="19" t="n">
        <v>37073</v>
      </c>
      <c r="B14391" s="20" t="s">
        <v>50</v>
      </c>
      <c r="C14391" s="21" t="n">
        <v>0</v>
      </c>
    </row>
    <row r="14392" customFormat="false" ht="12.75" hidden="false" customHeight="true" outlineLevel="0" collapsed="false">
      <c r="A14392" s="19" t="n">
        <v>37073</v>
      </c>
      <c r="B14392" s="20" t="s">
        <v>51</v>
      </c>
      <c r="C14392" s="21" t="n">
        <v>136000</v>
      </c>
    </row>
    <row r="14393" customFormat="false" ht="12.75" hidden="false" customHeight="true" outlineLevel="0" collapsed="false">
      <c r="A14393" s="19" t="n">
        <v>37073</v>
      </c>
      <c r="B14393" s="20" t="s">
        <v>52</v>
      </c>
      <c r="C14393" s="21" t="n">
        <v>151000</v>
      </c>
    </row>
    <row r="14394" customFormat="false" ht="12.75" hidden="false" customHeight="true" outlineLevel="0" collapsed="false">
      <c r="A14394" s="19" t="n">
        <v>37073</v>
      </c>
      <c r="B14394" s="20" t="s">
        <v>53</v>
      </c>
      <c r="C14394" s="21" t="n">
        <v>49000</v>
      </c>
    </row>
    <row r="14395" customFormat="false" ht="12.75" hidden="false" customHeight="true" outlineLevel="0" collapsed="false">
      <c r="A14395" s="19" t="n">
        <v>37073</v>
      </c>
      <c r="B14395" s="20" t="s">
        <v>54</v>
      </c>
      <c r="C14395" s="21" t="n">
        <v>134000</v>
      </c>
    </row>
    <row r="14396" customFormat="false" ht="12.75" hidden="false" customHeight="true" outlineLevel="0" collapsed="false">
      <c r="A14396" s="19" t="n">
        <v>37073</v>
      </c>
      <c r="B14396" s="20" t="s">
        <v>55</v>
      </c>
      <c r="C14396" s="21" t="n">
        <v>1290000</v>
      </c>
    </row>
    <row r="14397" customFormat="false" ht="12.75" hidden="false" customHeight="true" outlineLevel="0" collapsed="false">
      <c r="A14397" s="19" t="n">
        <v>37073</v>
      </c>
      <c r="B14397" s="20" t="s">
        <v>56</v>
      </c>
      <c r="C14397" s="21" t="n">
        <v>197000</v>
      </c>
    </row>
    <row r="14398" customFormat="false" ht="12.75" hidden="false" customHeight="true" outlineLevel="0" collapsed="false">
      <c r="A14398" s="19" t="n">
        <v>37073</v>
      </c>
      <c r="B14398" s="20" t="s">
        <v>57</v>
      </c>
      <c r="C14398" s="21" t="n">
        <v>669000</v>
      </c>
    </row>
    <row r="14399" customFormat="false" ht="12.75" hidden="false" customHeight="true" outlineLevel="0" collapsed="false">
      <c r="A14399" s="19" t="n">
        <v>37073</v>
      </c>
      <c r="B14399" s="20" t="s">
        <v>58</v>
      </c>
      <c r="C14399" s="21" t="n">
        <v>387000</v>
      </c>
    </row>
    <row r="14400" customFormat="false" ht="12.75" hidden="false" customHeight="true" outlineLevel="0" collapsed="false">
      <c r="A14400" s="19" t="n">
        <v>37073</v>
      </c>
      <c r="B14400" s="20" t="s">
        <v>59</v>
      </c>
      <c r="C14400" s="21" t="n">
        <v>206000</v>
      </c>
    </row>
    <row r="14401" customFormat="false" ht="12.75" hidden="false" customHeight="true" outlineLevel="0" collapsed="false">
      <c r="A14401" s="19" t="n">
        <v>37073</v>
      </c>
      <c r="B14401" s="20" t="s">
        <v>60</v>
      </c>
      <c r="C14401" s="21" t="n">
        <v>1449000</v>
      </c>
    </row>
    <row r="14402" customFormat="false" ht="12.75" hidden="false" customHeight="true" outlineLevel="0" collapsed="false">
      <c r="A14402" s="19" t="n">
        <v>37073</v>
      </c>
      <c r="B14402" s="20" t="s">
        <v>61</v>
      </c>
      <c r="C14402" s="21" t="n">
        <v>929000</v>
      </c>
    </row>
    <row r="14403" customFormat="false" ht="12.75" hidden="false" customHeight="true" outlineLevel="0" collapsed="false">
      <c r="A14403" s="19" t="n">
        <v>37073</v>
      </c>
      <c r="B14403" s="20" t="s">
        <v>62</v>
      </c>
      <c r="C14403" s="21" t="n">
        <v>25000</v>
      </c>
    </row>
    <row r="14404" customFormat="false" ht="12.75" hidden="false" customHeight="true" outlineLevel="0" collapsed="false">
      <c r="A14404" s="19" t="n">
        <v>37073</v>
      </c>
      <c r="B14404" s="20" t="s">
        <v>63</v>
      </c>
      <c r="C14404" s="21" t="n">
        <v>192000</v>
      </c>
    </row>
    <row r="14405" customFormat="false" ht="12.75" hidden="false" customHeight="true" outlineLevel="0" collapsed="false">
      <c r="A14405" s="19" t="n">
        <v>37073</v>
      </c>
      <c r="B14405" s="20" t="s">
        <v>64</v>
      </c>
      <c r="C14405" s="21" t="n">
        <v>80000</v>
      </c>
    </row>
    <row r="14406" customFormat="false" ht="12.75" hidden="false" customHeight="true" outlineLevel="0" collapsed="false">
      <c r="A14406" s="19" t="n">
        <v>37073</v>
      </c>
      <c r="B14406" s="20" t="s">
        <v>65</v>
      </c>
      <c r="C14406" s="21" t="n">
        <v>235000</v>
      </c>
    </row>
    <row r="14407" customFormat="false" ht="12.75" hidden="false" customHeight="true" outlineLevel="0" collapsed="false">
      <c r="A14407" s="19" t="n">
        <v>37073</v>
      </c>
      <c r="B14407" s="20" t="s">
        <v>66</v>
      </c>
      <c r="C14407" s="21" t="n">
        <v>24000</v>
      </c>
    </row>
    <row r="14408" customFormat="false" ht="12.75" hidden="false" customHeight="true" outlineLevel="0" collapsed="false">
      <c r="A14408" s="19" t="n">
        <v>37073</v>
      </c>
      <c r="B14408" s="20" t="s">
        <v>67</v>
      </c>
      <c r="C14408" s="21" t="n">
        <v>358000</v>
      </c>
    </row>
    <row r="14409" customFormat="false" ht="12.75" hidden="false" customHeight="true" outlineLevel="0" collapsed="false">
      <c r="A14409" s="19" t="n">
        <v>37073</v>
      </c>
      <c r="B14409" s="20" t="s">
        <v>68</v>
      </c>
      <c r="C14409" s="21" t="n">
        <v>189000</v>
      </c>
    </row>
    <row r="14410" customFormat="false" ht="12.75" hidden="false" customHeight="true" outlineLevel="0" collapsed="false">
      <c r="A14410" s="19" t="n">
        <v>37073</v>
      </c>
      <c r="B14410" s="20" t="s">
        <v>69</v>
      </c>
      <c r="C14410" s="21" t="n">
        <v>929000</v>
      </c>
    </row>
    <row r="14411" customFormat="false" ht="12.75" hidden="false" customHeight="true" outlineLevel="0" collapsed="false">
      <c r="A14411" s="19" t="n">
        <v>37073</v>
      </c>
      <c r="B14411" s="20" t="s">
        <v>70</v>
      </c>
      <c r="C14411" s="21" t="n">
        <v>1028000</v>
      </c>
    </row>
    <row r="14412" customFormat="false" ht="12.75" hidden="false" customHeight="true" outlineLevel="0" collapsed="false">
      <c r="A14412" s="19" t="n">
        <v>37073</v>
      </c>
      <c r="B14412" s="20" t="s">
        <v>71</v>
      </c>
      <c r="C14412" s="21" t="n">
        <v>34000</v>
      </c>
    </row>
    <row r="14413" customFormat="false" ht="12.75" hidden="false" customHeight="true" outlineLevel="0" collapsed="false">
      <c r="A14413" s="19" t="n">
        <v>37073</v>
      </c>
      <c r="B14413" s="20" t="s">
        <v>72</v>
      </c>
      <c r="C14413" s="21" t="n">
        <v>23000</v>
      </c>
    </row>
    <row r="14414" customFormat="false" ht="12.75" hidden="false" customHeight="true" outlineLevel="0" collapsed="false">
      <c r="A14414" s="19" t="n">
        <v>37073</v>
      </c>
      <c r="B14414" s="20" t="s">
        <v>73</v>
      </c>
      <c r="C14414" s="21" t="n">
        <v>1281000</v>
      </c>
    </row>
    <row r="14415" customFormat="false" ht="12.75" hidden="false" customHeight="true" outlineLevel="0" collapsed="false">
      <c r="A14415" s="19" t="n">
        <v>37073</v>
      </c>
      <c r="B14415" s="20" t="s">
        <v>74</v>
      </c>
      <c r="C14415" s="21" t="n">
        <v>1028000</v>
      </c>
    </row>
    <row r="14416" customFormat="false" ht="12.75" hidden="false" customHeight="true" outlineLevel="0" collapsed="false">
      <c r="A14416" s="19" t="n">
        <v>37073</v>
      </c>
      <c r="B14416" s="20" t="s">
        <v>75</v>
      </c>
      <c r="C14416" s="21" t="n">
        <v>2268000</v>
      </c>
    </row>
    <row r="14417" customFormat="false" ht="12.75" hidden="false" customHeight="true" outlineLevel="0" collapsed="false">
      <c r="A14417" s="19" t="n">
        <v>37073</v>
      </c>
      <c r="B14417" s="20" t="s">
        <v>76</v>
      </c>
      <c r="C14417" s="21" t="n">
        <v>615000</v>
      </c>
    </row>
    <row r="14418" customFormat="false" ht="12.75" hidden="false" customHeight="true" outlineLevel="0" collapsed="false">
      <c r="A14418" s="19" t="n">
        <v>37073</v>
      </c>
      <c r="B14418" s="20" t="s">
        <v>77</v>
      </c>
      <c r="C14418" s="21" t="n">
        <v>158000</v>
      </c>
    </row>
    <row r="14419" customFormat="false" ht="12.75" hidden="false" customHeight="true" outlineLevel="0" collapsed="false">
      <c r="A14419" s="19" t="n">
        <v>37073</v>
      </c>
      <c r="B14419" s="20" t="s">
        <v>78</v>
      </c>
      <c r="C14419" s="21" t="n">
        <v>1449000</v>
      </c>
    </row>
    <row r="14420" customFormat="false" ht="12.75" hidden="false" customHeight="true" outlineLevel="0" collapsed="false">
      <c r="A14420" s="19" t="n">
        <v>37073</v>
      </c>
      <c r="B14420" s="20" t="s">
        <v>79</v>
      </c>
      <c r="C14420" s="21" t="n">
        <v>635000</v>
      </c>
    </row>
    <row r="14421" customFormat="false" ht="12.75" hidden="false" customHeight="true" outlineLevel="0" collapsed="false">
      <c r="A14421" s="19" t="n">
        <v>37073</v>
      </c>
      <c r="B14421" s="20" t="s">
        <v>80</v>
      </c>
      <c r="C14421" s="21" t="n">
        <v>80000</v>
      </c>
    </row>
    <row r="14422" customFormat="false" ht="12.75" hidden="false" customHeight="true" outlineLevel="0" collapsed="false">
      <c r="A14422" s="19" t="n">
        <v>37074</v>
      </c>
      <c r="B14422" s="20" t="s">
        <v>3</v>
      </c>
      <c r="C14422" s="21" t="n">
        <v>65000</v>
      </c>
    </row>
    <row r="14423" customFormat="false" ht="12.75" hidden="false" customHeight="true" outlineLevel="0" collapsed="false">
      <c r="A14423" s="19" t="n">
        <v>37074</v>
      </c>
      <c r="B14423" s="20" t="s">
        <v>4</v>
      </c>
      <c r="C14423" s="21" t="n">
        <v>402000</v>
      </c>
    </row>
    <row r="14424" customFormat="false" ht="12.75" hidden="false" customHeight="true" outlineLevel="0" collapsed="false">
      <c r="A14424" s="19" t="n">
        <v>37074</v>
      </c>
      <c r="B14424" s="20" t="s">
        <v>5</v>
      </c>
      <c r="C14424" s="21" t="n">
        <v>1175000</v>
      </c>
    </row>
    <row r="14425" customFormat="false" ht="12.75" hidden="false" customHeight="true" outlineLevel="0" collapsed="false">
      <c r="A14425" s="19" t="n">
        <v>37074</v>
      </c>
      <c r="B14425" s="20" t="s">
        <v>6</v>
      </c>
      <c r="C14425" s="21" t="n">
        <v>1692000</v>
      </c>
    </row>
    <row r="14426" customFormat="false" ht="12.75" hidden="false" customHeight="true" outlineLevel="0" collapsed="false">
      <c r="A14426" s="19" t="n">
        <v>37074</v>
      </c>
      <c r="B14426" s="20" t="s">
        <v>7</v>
      </c>
      <c r="C14426" s="21" t="n">
        <v>32000</v>
      </c>
    </row>
    <row r="14427" customFormat="false" ht="12.75" hidden="false" customHeight="true" outlineLevel="0" collapsed="false">
      <c r="A14427" s="19" t="n">
        <v>37074</v>
      </c>
      <c r="B14427" s="20" t="s">
        <v>8</v>
      </c>
      <c r="C14427" s="21" t="n">
        <v>180000</v>
      </c>
    </row>
    <row r="14428" customFormat="false" ht="12.75" hidden="false" customHeight="true" outlineLevel="0" collapsed="false">
      <c r="A14428" s="19" t="n">
        <v>37074</v>
      </c>
      <c r="B14428" s="20" t="s">
        <v>9</v>
      </c>
      <c r="C14428" s="21" t="n">
        <v>1530000</v>
      </c>
    </row>
    <row r="14429" customFormat="false" ht="12.75" hidden="false" customHeight="true" outlineLevel="0" collapsed="false">
      <c r="A14429" s="19" t="n">
        <v>37074</v>
      </c>
      <c r="B14429" s="20" t="s">
        <v>10</v>
      </c>
      <c r="C14429" s="21" t="n">
        <v>139000</v>
      </c>
    </row>
    <row r="14430" customFormat="false" ht="12.75" hidden="false" customHeight="true" outlineLevel="0" collapsed="false">
      <c r="A14430" s="19" t="n">
        <v>37074</v>
      </c>
      <c r="B14430" s="20" t="s">
        <v>11</v>
      </c>
      <c r="C14430" s="21" t="n">
        <v>819000</v>
      </c>
    </row>
    <row r="14431" customFormat="false" ht="12.75" hidden="false" customHeight="true" outlineLevel="0" collapsed="false">
      <c r="A14431" s="19" t="n">
        <v>37074</v>
      </c>
      <c r="B14431" s="20" t="s">
        <v>12</v>
      </c>
      <c r="C14431" s="21" t="n">
        <v>136000</v>
      </c>
    </row>
    <row r="14432" customFormat="false" ht="12.75" hidden="false" customHeight="true" outlineLevel="0" collapsed="false">
      <c r="A14432" s="19" t="n">
        <v>37074</v>
      </c>
      <c r="B14432" s="20" t="s">
        <v>13</v>
      </c>
      <c r="C14432" s="21" t="n">
        <v>1998000</v>
      </c>
    </row>
    <row r="14433" customFormat="false" ht="12.75" hidden="false" customHeight="true" outlineLevel="0" collapsed="false">
      <c r="A14433" s="19" t="n">
        <v>37074</v>
      </c>
      <c r="B14433" s="20" t="s">
        <v>14</v>
      </c>
      <c r="C14433" s="21" t="n">
        <v>383000</v>
      </c>
    </row>
    <row r="14434" customFormat="false" ht="12.75" hidden="false" customHeight="true" outlineLevel="0" collapsed="false">
      <c r="A14434" s="19" t="n">
        <v>37074</v>
      </c>
      <c r="B14434" s="20" t="s">
        <v>15</v>
      </c>
      <c r="C14434" s="21" t="n">
        <v>15000</v>
      </c>
    </row>
    <row r="14435" customFormat="false" ht="12.75" hidden="false" customHeight="true" outlineLevel="0" collapsed="false">
      <c r="A14435" s="19" t="n">
        <v>37074</v>
      </c>
      <c r="B14435" s="20" t="s">
        <v>16</v>
      </c>
      <c r="C14435" s="21" t="n">
        <v>115000</v>
      </c>
    </row>
    <row r="14436" customFormat="false" ht="12.75" hidden="false" customHeight="true" outlineLevel="0" collapsed="false">
      <c r="A14436" s="19" t="n">
        <v>37074</v>
      </c>
      <c r="B14436" s="20" t="s">
        <v>17</v>
      </c>
      <c r="C14436" s="21" t="n">
        <v>56000</v>
      </c>
    </row>
    <row r="14437" customFormat="false" ht="12.75" hidden="false" customHeight="true" outlineLevel="0" collapsed="false">
      <c r="A14437" s="19" t="n">
        <v>37074</v>
      </c>
      <c r="B14437" s="20" t="s">
        <v>18</v>
      </c>
      <c r="C14437" s="21" t="n">
        <v>345000</v>
      </c>
    </row>
    <row r="14438" customFormat="false" ht="12.75" hidden="false" customHeight="true" outlineLevel="0" collapsed="false">
      <c r="A14438" s="19" t="n">
        <v>37074</v>
      </c>
      <c r="B14438" s="20" t="s">
        <v>19</v>
      </c>
      <c r="C14438" s="21" t="n">
        <v>1122000</v>
      </c>
    </row>
    <row r="14439" customFormat="false" ht="12.75" hidden="false" customHeight="true" outlineLevel="0" collapsed="false">
      <c r="A14439" s="19" t="n">
        <v>37074</v>
      </c>
      <c r="B14439" s="20" t="s">
        <v>20</v>
      </c>
      <c r="C14439" s="21" t="n">
        <v>316000</v>
      </c>
    </row>
    <row r="14440" customFormat="false" ht="12.75" hidden="false" customHeight="true" outlineLevel="0" collapsed="false">
      <c r="A14440" s="19" t="n">
        <v>37074</v>
      </c>
      <c r="B14440" s="20" t="s">
        <v>21</v>
      </c>
      <c r="C14440" s="21" t="n">
        <v>1659000</v>
      </c>
    </row>
    <row r="14441" customFormat="false" ht="12.75" hidden="false" customHeight="true" outlineLevel="0" collapsed="false">
      <c r="A14441" s="19" t="n">
        <v>37074</v>
      </c>
      <c r="B14441" s="20" t="s">
        <v>22</v>
      </c>
      <c r="C14441" s="21" t="n">
        <v>1175000</v>
      </c>
    </row>
    <row r="14442" customFormat="false" ht="12.75" hidden="false" customHeight="true" outlineLevel="0" collapsed="false">
      <c r="A14442" s="19" t="n">
        <v>37074</v>
      </c>
      <c r="B14442" s="20" t="s">
        <v>23</v>
      </c>
      <c r="C14442" s="21" t="n">
        <v>32000</v>
      </c>
    </row>
    <row r="14443" customFormat="false" ht="12.75" hidden="false" customHeight="true" outlineLevel="0" collapsed="false">
      <c r="A14443" s="19" t="n">
        <v>37074</v>
      </c>
      <c r="B14443" s="20" t="s">
        <v>24</v>
      </c>
      <c r="C14443" s="21" t="n">
        <v>9000</v>
      </c>
    </row>
    <row r="14444" customFormat="false" ht="12.75" hidden="false" customHeight="true" outlineLevel="0" collapsed="false">
      <c r="A14444" s="19" t="n">
        <v>37074</v>
      </c>
      <c r="B14444" s="20" t="s">
        <v>25</v>
      </c>
      <c r="C14444" s="21" t="n">
        <v>1531000</v>
      </c>
    </row>
    <row r="14445" customFormat="false" ht="12.75" hidden="false" customHeight="true" outlineLevel="0" collapsed="false">
      <c r="A14445" s="19" t="n">
        <v>37074</v>
      </c>
      <c r="B14445" s="20" t="s">
        <v>26</v>
      </c>
      <c r="C14445" s="21" t="n">
        <v>180000</v>
      </c>
    </row>
    <row r="14446" customFormat="false" ht="12.75" hidden="false" customHeight="true" outlineLevel="0" collapsed="false">
      <c r="A14446" s="19" t="n">
        <v>37074</v>
      </c>
      <c r="B14446" s="20" t="s">
        <v>27</v>
      </c>
      <c r="C14446" s="21" t="n">
        <v>1146000</v>
      </c>
    </row>
    <row r="14447" customFormat="false" ht="12.75" hidden="false" customHeight="true" outlineLevel="0" collapsed="false">
      <c r="A14447" s="19" t="n">
        <v>37074</v>
      </c>
      <c r="B14447" s="20" t="s">
        <v>28</v>
      </c>
      <c r="C14447" s="21" t="n">
        <v>199000</v>
      </c>
    </row>
    <row r="14448" customFormat="false" ht="12.75" hidden="false" customHeight="true" outlineLevel="0" collapsed="false">
      <c r="A14448" s="19" t="n">
        <v>37074</v>
      </c>
      <c r="B14448" s="20" t="s">
        <v>29</v>
      </c>
      <c r="C14448" s="21" t="n">
        <v>145000</v>
      </c>
    </row>
    <row r="14449" customFormat="false" ht="12.75" hidden="false" customHeight="true" outlineLevel="0" collapsed="false">
      <c r="A14449" s="19" t="n">
        <v>37074</v>
      </c>
      <c r="B14449" s="20" t="s">
        <v>30</v>
      </c>
      <c r="C14449" s="21" t="n">
        <v>452000</v>
      </c>
    </row>
    <row r="14450" customFormat="false" ht="12.75" hidden="false" customHeight="true" outlineLevel="0" collapsed="false">
      <c r="A14450" s="19" t="n">
        <v>37074</v>
      </c>
      <c r="B14450" s="20" t="s">
        <v>31</v>
      </c>
      <c r="C14450" s="21" t="n">
        <v>1521000</v>
      </c>
    </row>
    <row r="14451" customFormat="false" ht="12.75" hidden="false" customHeight="true" outlineLevel="0" collapsed="false">
      <c r="A14451" s="19" t="n">
        <v>37074</v>
      </c>
      <c r="B14451" s="20" t="s">
        <v>32</v>
      </c>
      <c r="C14451" s="21" t="n">
        <v>322000</v>
      </c>
    </row>
    <row r="14452" customFormat="false" ht="12.75" hidden="false" customHeight="true" outlineLevel="0" collapsed="false">
      <c r="A14452" s="19" t="n">
        <v>37074</v>
      </c>
      <c r="B14452" s="20" t="s">
        <v>33</v>
      </c>
      <c r="C14452" s="21" t="n">
        <v>504000</v>
      </c>
    </row>
    <row r="14453" customFormat="false" ht="12.75" hidden="false" customHeight="true" outlineLevel="0" collapsed="false">
      <c r="A14453" s="19" t="n">
        <v>37074</v>
      </c>
      <c r="B14453" s="20" t="s">
        <v>34</v>
      </c>
      <c r="C14453" s="21" t="n">
        <v>848000</v>
      </c>
    </row>
    <row r="14454" customFormat="false" ht="12.75" hidden="false" customHeight="true" outlineLevel="0" collapsed="false">
      <c r="A14454" s="19" t="n">
        <v>37074</v>
      </c>
      <c r="B14454" s="20" t="s">
        <v>35</v>
      </c>
      <c r="C14454" s="21" t="n">
        <v>79000</v>
      </c>
    </row>
    <row r="14455" customFormat="false" ht="12.75" hidden="false" customHeight="true" outlineLevel="0" collapsed="false">
      <c r="A14455" s="19" t="n">
        <v>37074</v>
      </c>
      <c r="B14455" s="20" t="s">
        <v>36</v>
      </c>
      <c r="C14455" s="21" t="n">
        <v>1874000</v>
      </c>
    </row>
    <row r="14456" customFormat="false" ht="12.75" hidden="false" customHeight="true" outlineLevel="0" collapsed="false">
      <c r="A14456" s="19" t="n">
        <v>37074</v>
      </c>
      <c r="B14456" s="20" t="s">
        <v>37</v>
      </c>
      <c r="C14456" s="21" t="n">
        <v>32000</v>
      </c>
    </row>
    <row r="14457" customFormat="false" ht="12.75" hidden="false" customHeight="true" outlineLevel="0" collapsed="false">
      <c r="A14457" s="19" t="n">
        <v>37074</v>
      </c>
      <c r="B14457" s="20" t="s">
        <v>38</v>
      </c>
      <c r="C14457" s="21" t="n">
        <v>150000</v>
      </c>
    </row>
    <row r="14458" customFormat="false" ht="12.75" hidden="false" customHeight="true" outlineLevel="0" collapsed="false">
      <c r="A14458" s="19" t="n">
        <v>37074</v>
      </c>
      <c r="B14458" s="20" t="s">
        <v>39</v>
      </c>
      <c r="C14458" s="21" t="n">
        <v>139000</v>
      </c>
    </row>
    <row r="14459" customFormat="false" ht="12.75" hidden="false" customHeight="true" outlineLevel="0" collapsed="false">
      <c r="A14459" s="19" t="n">
        <v>37074</v>
      </c>
      <c r="B14459" s="20" t="s">
        <v>40</v>
      </c>
      <c r="C14459" s="21" t="n">
        <v>35000</v>
      </c>
    </row>
    <row r="14460" customFormat="false" ht="12.75" hidden="false" customHeight="true" outlineLevel="0" collapsed="false">
      <c r="A14460" s="19" t="n">
        <v>37074</v>
      </c>
      <c r="B14460" s="20" t="s">
        <v>41</v>
      </c>
      <c r="C14460" s="21" t="n">
        <v>1195000</v>
      </c>
    </row>
    <row r="14461" customFormat="false" ht="12.75" hidden="false" customHeight="true" outlineLevel="0" collapsed="false">
      <c r="A14461" s="19" t="n">
        <v>37074</v>
      </c>
      <c r="B14461" s="20" t="s">
        <v>42</v>
      </c>
      <c r="C14461" s="21" t="n">
        <v>804000</v>
      </c>
    </row>
    <row r="14462" customFormat="false" ht="12.75" hidden="false" customHeight="true" outlineLevel="0" collapsed="false">
      <c r="A14462" s="19" t="n">
        <v>37074</v>
      </c>
      <c r="B14462" s="20" t="s">
        <v>43</v>
      </c>
      <c r="C14462" s="21" t="n">
        <v>685000</v>
      </c>
    </row>
    <row r="14463" customFormat="false" ht="12.75" hidden="false" customHeight="true" outlineLevel="0" collapsed="false">
      <c r="A14463" s="19" t="n">
        <v>37074</v>
      </c>
      <c r="B14463" s="20" t="s">
        <v>44</v>
      </c>
      <c r="C14463" s="21" t="n">
        <v>348000</v>
      </c>
    </row>
    <row r="14464" customFormat="false" ht="12.75" hidden="false" customHeight="true" outlineLevel="0" collapsed="false">
      <c r="A14464" s="19" t="n">
        <v>37074</v>
      </c>
      <c r="B14464" s="20" t="s">
        <v>45</v>
      </c>
      <c r="C14464" s="21" t="n">
        <v>156000</v>
      </c>
    </row>
    <row r="14465" customFormat="false" ht="12.75" hidden="false" customHeight="true" outlineLevel="0" collapsed="false">
      <c r="A14465" s="19" t="n">
        <v>37074</v>
      </c>
      <c r="B14465" s="20" t="s">
        <v>46</v>
      </c>
      <c r="C14465" s="21" t="n">
        <v>157000</v>
      </c>
    </row>
    <row r="14466" customFormat="false" ht="12.75" hidden="false" customHeight="true" outlineLevel="0" collapsed="false">
      <c r="A14466" s="19" t="n">
        <v>37074</v>
      </c>
      <c r="B14466" s="20" t="s">
        <v>47</v>
      </c>
      <c r="C14466" s="21" t="n">
        <v>1147000</v>
      </c>
    </row>
    <row r="14467" customFormat="false" ht="12.75" hidden="false" customHeight="true" outlineLevel="0" collapsed="false">
      <c r="A14467" s="19" t="n">
        <v>37074</v>
      </c>
      <c r="B14467" s="20" t="s">
        <v>48</v>
      </c>
      <c r="C14467" s="21" t="n">
        <v>611000</v>
      </c>
    </row>
    <row r="14468" customFormat="false" ht="12.75" hidden="false" customHeight="true" outlineLevel="0" collapsed="false">
      <c r="A14468" s="19" t="n">
        <v>37074</v>
      </c>
      <c r="B14468" s="20" t="s">
        <v>49</v>
      </c>
      <c r="C14468" s="21" t="n">
        <v>32000</v>
      </c>
    </row>
    <row r="14469" customFormat="false" ht="12.75" hidden="false" customHeight="true" outlineLevel="0" collapsed="false">
      <c r="A14469" s="19" t="n">
        <v>37074</v>
      </c>
      <c r="B14469" s="20" t="s">
        <v>50</v>
      </c>
      <c r="C14469" s="21" t="n">
        <v>0</v>
      </c>
    </row>
    <row r="14470" customFormat="false" ht="12.75" hidden="false" customHeight="true" outlineLevel="0" collapsed="false">
      <c r="A14470" s="19" t="n">
        <v>37074</v>
      </c>
      <c r="B14470" s="20" t="s">
        <v>51</v>
      </c>
      <c r="C14470" s="21" t="n">
        <v>149000</v>
      </c>
    </row>
    <row r="14471" customFormat="false" ht="12.75" hidden="false" customHeight="true" outlineLevel="0" collapsed="false">
      <c r="A14471" s="19" t="n">
        <v>37074</v>
      </c>
      <c r="B14471" s="20" t="s">
        <v>52</v>
      </c>
      <c r="C14471" s="21" t="n">
        <v>112000</v>
      </c>
    </row>
    <row r="14472" customFormat="false" ht="12.75" hidden="false" customHeight="true" outlineLevel="0" collapsed="false">
      <c r="A14472" s="19" t="n">
        <v>37074</v>
      </c>
      <c r="B14472" s="20" t="s">
        <v>53</v>
      </c>
      <c r="C14472" s="21" t="n">
        <v>49000</v>
      </c>
    </row>
    <row r="14473" customFormat="false" ht="12.75" hidden="false" customHeight="true" outlineLevel="0" collapsed="false">
      <c r="A14473" s="19" t="n">
        <v>37074</v>
      </c>
      <c r="B14473" s="20" t="s">
        <v>54</v>
      </c>
      <c r="C14473" s="21" t="n">
        <v>277000</v>
      </c>
    </row>
    <row r="14474" customFormat="false" ht="12.75" hidden="false" customHeight="true" outlineLevel="0" collapsed="false">
      <c r="A14474" s="19" t="n">
        <v>37074</v>
      </c>
      <c r="B14474" s="20" t="s">
        <v>55</v>
      </c>
      <c r="C14474" s="21" t="n">
        <v>1527000</v>
      </c>
    </row>
    <row r="14475" customFormat="false" ht="12.75" hidden="false" customHeight="true" outlineLevel="0" collapsed="false">
      <c r="A14475" s="19" t="n">
        <v>37074</v>
      </c>
      <c r="B14475" s="20" t="s">
        <v>56</v>
      </c>
      <c r="C14475" s="21" t="n">
        <v>151000</v>
      </c>
    </row>
    <row r="14476" customFormat="false" ht="12.75" hidden="false" customHeight="true" outlineLevel="0" collapsed="false">
      <c r="A14476" s="19" t="n">
        <v>37074</v>
      </c>
      <c r="B14476" s="20" t="s">
        <v>57</v>
      </c>
      <c r="C14476" s="21" t="n">
        <v>392000</v>
      </c>
    </row>
    <row r="14477" customFormat="false" ht="12.75" hidden="false" customHeight="true" outlineLevel="0" collapsed="false">
      <c r="A14477" s="19" t="n">
        <v>37074</v>
      </c>
      <c r="B14477" s="20" t="s">
        <v>58</v>
      </c>
      <c r="C14477" s="21" t="n">
        <v>447000</v>
      </c>
    </row>
    <row r="14478" customFormat="false" ht="12.75" hidden="false" customHeight="true" outlineLevel="0" collapsed="false">
      <c r="A14478" s="19" t="n">
        <v>37074</v>
      </c>
      <c r="B14478" s="20" t="s">
        <v>59</v>
      </c>
      <c r="C14478" s="21" t="n">
        <v>166000</v>
      </c>
    </row>
    <row r="14479" customFormat="false" ht="12.75" hidden="false" customHeight="true" outlineLevel="0" collapsed="false">
      <c r="A14479" s="19" t="n">
        <v>37074</v>
      </c>
      <c r="B14479" s="20" t="s">
        <v>60</v>
      </c>
      <c r="C14479" s="21" t="n">
        <v>1694000</v>
      </c>
    </row>
    <row r="14480" customFormat="false" ht="12.75" hidden="false" customHeight="true" outlineLevel="0" collapsed="false">
      <c r="A14480" s="19" t="n">
        <v>37074</v>
      </c>
      <c r="B14480" s="20" t="s">
        <v>61</v>
      </c>
      <c r="C14480" s="21" t="n">
        <v>861000</v>
      </c>
    </row>
    <row r="14481" customFormat="false" ht="12.75" hidden="false" customHeight="true" outlineLevel="0" collapsed="false">
      <c r="A14481" s="19" t="n">
        <v>37074</v>
      </c>
      <c r="B14481" s="20" t="s">
        <v>62</v>
      </c>
      <c r="C14481" s="21" t="n">
        <v>43000</v>
      </c>
    </row>
    <row r="14482" customFormat="false" ht="12.75" hidden="false" customHeight="true" outlineLevel="0" collapsed="false">
      <c r="A14482" s="19" t="n">
        <v>37074</v>
      </c>
      <c r="B14482" s="20" t="s">
        <v>63</v>
      </c>
      <c r="C14482" s="21" t="n">
        <v>146000</v>
      </c>
    </row>
    <row r="14483" customFormat="false" ht="12.75" hidden="false" customHeight="true" outlineLevel="0" collapsed="false">
      <c r="A14483" s="19" t="n">
        <v>37074</v>
      </c>
      <c r="B14483" s="20" t="s">
        <v>64</v>
      </c>
      <c r="C14483" s="21" t="n">
        <v>107000</v>
      </c>
    </row>
    <row r="14484" customFormat="false" ht="12.75" hidden="false" customHeight="true" outlineLevel="0" collapsed="false">
      <c r="A14484" s="19" t="n">
        <v>37074</v>
      </c>
      <c r="B14484" s="20" t="s">
        <v>65</v>
      </c>
      <c r="C14484" s="21" t="n">
        <v>353000</v>
      </c>
    </row>
    <row r="14485" customFormat="false" ht="12.75" hidden="false" customHeight="true" outlineLevel="0" collapsed="false">
      <c r="A14485" s="19" t="n">
        <v>37074</v>
      </c>
      <c r="B14485" s="20" t="s">
        <v>66</v>
      </c>
      <c r="C14485" s="21" t="n">
        <v>38000</v>
      </c>
    </row>
    <row r="14486" customFormat="false" ht="12.75" hidden="false" customHeight="true" outlineLevel="0" collapsed="false">
      <c r="A14486" s="19" t="n">
        <v>37074</v>
      </c>
      <c r="B14486" s="20" t="s">
        <v>67</v>
      </c>
      <c r="C14486" s="21" t="n">
        <v>306000</v>
      </c>
    </row>
    <row r="14487" customFormat="false" ht="12.75" hidden="false" customHeight="true" outlineLevel="0" collapsed="false">
      <c r="A14487" s="19" t="n">
        <v>37074</v>
      </c>
      <c r="B14487" s="20" t="s">
        <v>68</v>
      </c>
      <c r="C14487" s="21" t="n">
        <v>143000</v>
      </c>
    </row>
    <row r="14488" customFormat="false" ht="12.75" hidden="false" customHeight="true" outlineLevel="0" collapsed="false">
      <c r="A14488" s="19" t="n">
        <v>37074</v>
      </c>
      <c r="B14488" s="20" t="s">
        <v>69</v>
      </c>
      <c r="C14488" s="21" t="n">
        <v>861000</v>
      </c>
    </row>
    <row r="14489" customFormat="false" ht="12.75" hidden="false" customHeight="true" outlineLevel="0" collapsed="false">
      <c r="A14489" s="19" t="n">
        <v>37074</v>
      </c>
      <c r="B14489" s="20" t="s">
        <v>70</v>
      </c>
      <c r="C14489" s="21" t="n">
        <v>1162000</v>
      </c>
    </row>
    <row r="14490" customFormat="false" ht="12.75" hidden="false" customHeight="true" outlineLevel="0" collapsed="false">
      <c r="A14490" s="19" t="n">
        <v>37074</v>
      </c>
      <c r="B14490" s="20" t="s">
        <v>71</v>
      </c>
      <c r="C14490" s="21" t="n">
        <v>142000</v>
      </c>
    </row>
    <row r="14491" customFormat="false" ht="12.75" hidden="false" customHeight="true" outlineLevel="0" collapsed="false">
      <c r="A14491" s="19" t="n">
        <v>37074</v>
      </c>
      <c r="B14491" s="20" t="s">
        <v>72</v>
      </c>
      <c r="C14491" s="21" t="n">
        <v>33000</v>
      </c>
    </row>
    <row r="14492" customFormat="false" ht="12.75" hidden="false" customHeight="true" outlineLevel="0" collapsed="false">
      <c r="A14492" s="19" t="n">
        <v>37074</v>
      </c>
      <c r="B14492" s="20" t="s">
        <v>73</v>
      </c>
      <c r="C14492" s="21" t="n">
        <v>1519000</v>
      </c>
    </row>
    <row r="14493" customFormat="false" ht="12.75" hidden="false" customHeight="true" outlineLevel="0" collapsed="false">
      <c r="A14493" s="19" t="n">
        <v>37074</v>
      </c>
      <c r="B14493" s="20" t="s">
        <v>74</v>
      </c>
      <c r="C14493" s="21" t="n">
        <v>1162000</v>
      </c>
    </row>
    <row r="14494" customFormat="false" ht="12.75" hidden="false" customHeight="true" outlineLevel="0" collapsed="false">
      <c r="A14494" s="19" t="n">
        <v>37074</v>
      </c>
      <c r="B14494" s="20" t="s">
        <v>75</v>
      </c>
      <c r="C14494" s="21" t="n">
        <v>1864000</v>
      </c>
    </row>
    <row r="14495" customFormat="false" ht="12.75" hidden="false" customHeight="true" outlineLevel="0" collapsed="false">
      <c r="A14495" s="19" t="n">
        <v>37074</v>
      </c>
      <c r="B14495" s="20" t="s">
        <v>76</v>
      </c>
      <c r="C14495" s="21" t="n">
        <v>679000</v>
      </c>
    </row>
    <row r="14496" customFormat="false" ht="12.75" hidden="false" customHeight="true" outlineLevel="0" collapsed="false">
      <c r="A14496" s="19" t="n">
        <v>37074</v>
      </c>
      <c r="B14496" s="20" t="s">
        <v>77</v>
      </c>
      <c r="C14496" s="21" t="n">
        <v>236000</v>
      </c>
    </row>
    <row r="14497" customFormat="false" ht="12.75" hidden="false" customHeight="true" outlineLevel="0" collapsed="false">
      <c r="A14497" s="19" t="n">
        <v>37074</v>
      </c>
      <c r="B14497" s="20" t="s">
        <v>78</v>
      </c>
      <c r="C14497" s="21" t="n">
        <v>1694000</v>
      </c>
    </row>
    <row r="14498" customFormat="false" ht="12.75" hidden="false" customHeight="true" outlineLevel="0" collapsed="false">
      <c r="A14498" s="19" t="n">
        <v>37074</v>
      </c>
      <c r="B14498" s="20" t="s">
        <v>79</v>
      </c>
      <c r="C14498" s="21" t="n">
        <v>701000</v>
      </c>
    </row>
    <row r="14499" customFormat="false" ht="12.75" hidden="false" customHeight="true" outlineLevel="0" collapsed="false">
      <c r="A14499" s="19" t="n">
        <v>37074</v>
      </c>
      <c r="B14499" s="20" t="s">
        <v>80</v>
      </c>
      <c r="C14499" s="21" t="n">
        <v>107000</v>
      </c>
    </row>
    <row r="14500" customFormat="false" ht="12.75" hidden="false" customHeight="true" outlineLevel="0" collapsed="false">
      <c r="A14500" s="19" t="n">
        <v>37075</v>
      </c>
      <c r="B14500" s="20" t="s">
        <v>3</v>
      </c>
      <c r="C14500" s="21" t="n">
        <v>47000</v>
      </c>
    </row>
    <row r="14501" customFormat="false" ht="12.75" hidden="false" customHeight="true" outlineLevel="0" collapsed="false">
      <c r="A14501" s="19" t="n">
        <v>37075</v>
      </c>
      <c r="B14501" s="20" t="s">
        <v>4</v>
      </c>
      <c r="C14501" s="21" t="n">
        <v>335000</v>
      </c>
    </row>
    <row r="14502" customFormat="false" ht="12.75" hidden="false" customHeight="true" outlineLevel="0" collapsed="false">
      <c r="A14502" s="19" t="n">
        <v>37075</v>
      </c>
      <c r="B14502" s="20" t="s">
        <v>5</v>
      </c>
      <c r="C14502" s="21" t="n">
        <v>925000</v>
      </c>
    </row>
    <row r="14503" customFormat="false" ht="12.75" hidden="false" customHeight="true" outlineLevel="0" collapsed="false">
      <c r="A14503" s="19" t="n">
        <v>37075</v>
      </c>
      <c r="B14503" s="20" t="s">
        <v>6</v>
      </c>
      <c r="C14503" s="21" t="n">
        <v>1559000</v>
      </c>
    </row>
    <row r="14504" customFormat="false" ht="12.75" hidden="false" customHeight="true" outlineLevel="0" collapsed="false">
      <c r="A14504" s="19" t="n">
        <v>37075</v>
      </c>
      <c r="B14504" s="20" t="s">
        <v>7</v>
      </c>
      <c r="C14504" s="21" t="n">
        <v>23000</v>
      </c>
    </row>
    <row r="14505" customFormat="false" ht="12.75" hidden="false" customHeight="true" outlineLevel="0" collapsed="false">
      <c r="A14505" s="19" t="n">
        <v>37075</v>
      </c>
      <c r="B14505" s="20" t="s">
        <v>8</v>
      </c>
      <c r="C14505" s="21" t="n">
        <v>195000</v>
      </c>
    </row>
    <row r="14506" customFormat="false" ht="12.75" hidden="false" customHeight="true" outlineLevel="0" collapsed="false">
      <c r="A14506" s="19" t="n">
        <v>37075</v>
      </c>
      <c r="B14506" s="20" t="s">
        <v>9</v>
      </c>
      <c r="C14506" s="21" t="n">
        <v>1371000</v>
      </c>
    </row>
    <row r="14507" customFormat="false" ht="12.75" hidden="false" customHeight="true" outlineLevel="0" collapsed="false">
      <c r="A14507" s="19" t="n">
        <v>37075</v>
      </c>
      <c r="B14507" s="20" t="s">
        <v>10</v>
      </c>
      <c r="C14507" s="21" t="n">
        <v>139000</v>
      </c>
    </row>
    <row r="14508" customFormat="false" ht="12.75" hidden="false" customHeight="true" outlineLevel="0" collapsed="false">
      <c r="A14508" s="19" t="n">
        <v>37075</v>
      </c>
      <c r="B14508" s="20" t="s">
        <v>11</v>
      </c>
      <c r="C14508" s="21" t="n">
        <v>644000</v>
      </c>
    </row>
    <row r="14509" customFormat="false" ht="12.75" hidden="false" customHeight="true" outlineLevel="0" collapsed="false">
      <c r="A14509" s="19" t="n">
        <v>37075</v>
      </c>
      <c r="B14509" s="20" t="s">
        <v>12</v>
      </c>
      <c r="C14509" s="21" t="n">
        <v>207000</v>
      </c>
    </row>
    <row r="14510" customFormat="false" ht="12.75" hidden="false" customHeight="true" outlineLevel="0" collapsed="false">
      <c r="A14510" s="19" t="n">
        <v>37075</v>
      </c>
      <c r="B14510" s="20" t="s">
        <v>13</v>
      </c>
      <c r="C14510" s="21" t="n">
        <v>1854000</v>
      </c>
    </row>
    <row r="14511" customFormat="false" ht="12.75" hidden="false" customHeight="true" outlineLevel="0" collapsed="false">
      <c r="A14511" s="19" t="n">
        <v>37075</v>
      </c>
      <c r="B14511" s="20" t="s">
        <v>14</v>
      </c>
      <c r="C14511" s="21" t="n">
        <v>316000</v>
      </c>
    </row>
    <row r="14512" customFormat="false" ht="12.75" hidden="false" customHeight="true" outlineLevel="0" collapsed="false">
      <c r="A14512" s="19" t="n">
        <v>37075</v>
      </c>
      <c r="B14512" s="20" t="s">
        <v>15</v>
      </c>
      <c r="C14512" s="21" t="n">
        <v>13000</v>
      </c>
    </row>
    <row r="14513" customFormat="false" ht="12.75" hidden="false" customHeight="true" outlineLevel="0" collapsed="false">
      <c r="A14513" s="19" t="n">
        <v>37075</v>
      </c>
      <c r="B14513" s="20" t="s">
        <v>16</v>
      </c>
      <c r="C14513" s="21" t="n">
        <v>187000</v>
      </c>
    </row>
    <row r="14514" customFormat="false" ht="12.75" hidden="false" customHeight="true" outlineLevel="0" collapsed="false">
      <c r="A14514" s="19" t="n">
        <v>37075</v>
      </c>
      <c r="B14514" s="20" t="s">
        <v>17</v>
      </c>
      <c r="C14514" s="21" t="n">
        <v>55000</v>
      </c>
    </row>
    <row r="14515" customFormat="false" ht="12.75" hidden="false" customHeight="true" outlineLevel="0" collapsed="false">
      <c r="A14515" s="19" t="n">
        <v>37075</v>
      </c>
      <c r="B14515" s="20" t="s">
        <v>18</v>
      </c>
      <c r="C14515" s="21" t="n">
        <v>339000</v>
      </c>
    </row>
    <row r="14516" customFormat="false" ht="12.75" hidden="false" customHeight="true" outlineLevel="0" collapsed="false">
      <c r="A14516" s="19" t="n">
        <v>37075</v>
      </c>
      <c r="B14516" s="20" t="s">
        <v>19</v>
      </c>
      <c r="C14516" s="21" t="n">
        <v>1024000</v>
      </c>
    </row>
    <row r="14517" customFormat="false" ht="12.75" hidden="false" customHeight="true" outlineLevel="0" collapsed="false">
      <c r="A14517" s="19" t="n">
        <v>37075</v>
      </c>
      <c r="B14517" s="20" t="s">
        <v>20</v>
      </c>
      <c r="C14517" s="21" t="n">
        <v>305000</v>
      </c>
    </row>
    <row r="14518" customFormat="false" ht="12.75" hidden="false" customHeight="true" outlineLevel="0" collapsed="false">
      <c r="A14518" s="19" t="n">
        <v>37075</v>
      </c>
      <c r="B14518" s="20" t="s">
        <v>21</v>
      </c>
      <c r="C14518" s="21" t="n">
        <v>1498000</v>
      </c>
    </row>
    <row r="14519" customFormat="false" ht="12.75" hidden="false" customHeight="true" outlineLevel="0" collapsed="false">
      <c r="A14519" s="19" t="n">
        <v>37075</v>
      </c>
      <c r="B14519" s="20" t="s">
        <v>22</v>
      </c>
      <c r="C14519" s="21" t="n">
        <v>925000</v>
      </c>
    </row>
    <row r="14520" customFormat="false" ht="12.75" hidden="false" customHeight="true" outlineLevel="0" collapsed="false">
      <c r="A14520" s="19" t="n">
        <v>37075</v>
      </c>
      <c r="B14520" s="20" t="s">
        <v>23</v>
      </c>
      <c r="C14520" s="21" t="n">
        <v>23000</v>
      </c>
    </row>
    <row r="14521" customFormat="false" ht="12.75" hidden="false" customHeight="true" outlineLevel="0" collapsed="false">
      <c r="A14521" s="19" t="n">
        <v>37075</v>
      </c>
      <c r="B14521" s="20" t="s">
        <v>24</v>
      </c>
      <c r="C14521" s="21" t="n">
        <v>10000</v>
      </c>
    </row>
    <row r="14522" customFormat="false" ht="12.75" hidden="false" customHeight="true" outlineLevel="0" collapsed="false">
      <c r="A14522" s="19" t="n">
        <v>37075</v>
      </c>
      <c r="B14522" s="20" t="s">
        <v>25</v>
      </c>
      <c r="C14522" s="21" t="n">
        <v>1373000</v>
      </c>
    </row>
    <row r="14523" customFormat="false" ht="12.75" hidden="false" customHeight="true" outlineLevel="0" collapsed="false">
      <c r="A14523" s="19" t="n">
        <v>37075</v>
      </c>
      <c r="B14523" s="20" t="s">
        <v>26</v>
      </c>
      <c r="C14523" s="21" t="n">
        <v>195000</v>
      </c>
    </row>
    <row r="14524" customFormat="false" ht="12.75" hidden="false" customHeight="true" outlineLevel="0" collapsed="false">
      <c r="A14524" s="19" t="n">
        <v>37075</v>
      </c>
      <c r="B14524" s="20" t="s">
        <v>27</v>
      </c>
      <c r="C14524" s="21" t="n">
        <v>895000</v>
      </c>
    </row>
    <row r="14525" customFormat="false" ht="12.75" hidden="false" customHeight="true" outlineLevel="0" collapsed="false">
      <c r="A14525" s="19" t="n">
        <v>37075</v>
      </c>
      <c r="B14525" s="20" t="s">
        <v>28</v>
      </c>
      <c r="C14525" s="21" t="n">
        <v>213000</v>
      </c>
    </row>
    <row r="14526" customFormat="false" ht="12.75" hidden="false" customHeight="true" outlineLevel="0" collapsed="false">
      <c r="A14526" s="19" t="n">
        <v>37075</v>
      </c>
      <c r="B14526" s="20" t="s">
        <v>29</v>
      </c>
      <c r="C14526" s="21" t="n">
        <v>146000</v>
      </c>
    </row>
    <row r="14527" customFormat="false" ht="12.75" hidden="false" customHeight="true" outlineLevel="0" collapsed="false">
      <c r="A14527" s="19" t="n">
        <v>37075</v>
      </c>
      <c r="B14527" s="20" t="s">
        <v>30</v>
      </c>
      <c r="C14527" s="21" t="n">
        <v>369000</v>
      </c>
    </row>
    <row r="14528" customFormat="false" ht="12.75" hidden="false" customHeight="true" outlineLevel="0" collapsed="false">
      <c r="A14528" s="19" t="n">
        <v>37075</v>
      </c>
      <c r="B14528" s="20" t="s">
        <v>31</v>
      </c>
      <c r="C14528" s="21" t="n">
        <v>1361000</v>
      </c>
    </row>
    <row r="14529" customFormat="false" ht="12.75" hidden="false" customHeight="true" outlineLevel="0" collapsed="false">
      <c r="A14529" s="19" t="n">
        <v>37075</v>
      </c>
      <c r="B14529" s="20" t="s">
        <v>32</v>
      </c>
      <c r="C14529" s="21" t="n">
        <v>330000</v>
      </c>
    </row>
    <row r="14530" customFormat="false" ht="12.75" hidden="false" customHeight="true" outlineLevel="0" collapsed="false">
      <c r="A14530" s="19" t="n">
        <v>37075</v>
      </c>
      <c r="B14530" s="20" t="s">
        <v>33</v>
      </c>
      <c r="C14530" s="21" t="n">
        <v>512000</v>
      </c>
    </row>
    <row r="14531" customFormat="false" ht="12.75" hidden="false" customHeight="true" outlineLevel="0" collapsed="false">
      <c r="A14531" s="19" t="n">
        <v>37075</v>
      </c>
      <c r="B14531" s="20" t="s">
        <v>34</v>
      </c>
      <c r="C14531" s="21" t="n">
        <v>677000</v>
      </c>
    </row>
    <row r="14532" customFormat="false" ht="12.75" hidden="false" customHeight="true" outlineLevel="0" collapsed="false">
      <c r="A14532" s="19" t="n">
        <v>37075</v>
      </c>
      <c r="B14532" s="20" t="s">
        <v>35</v>
      </c>
      <c r="C14532" s="21" t="n">
        <v>57000</v>
      </c>
    </row>
    <row r="14533" customFormat="false" ht="12.75" hidden="false" customHeight="true" outlineLevel="0" collapsed="false">
      <c r="A14533" s="19" t="n">
        <v>37075</v>
      </c>
      <c r="B14533" s="20" t="s">
        <v>36</v>
      </c>
      <c r="C14533" s="21" t="n">
        <v>2364000</v>
      </c>
    </row>
    <row r="14534" customFormat="false" ht="12.75" hidden="false" customHeight="true" outlineLevel="0" collapsed="false">
      <c r="A14534" s="19" t="n">
        <v>37075</v>
      </c>
      <c r="B14534" s="20" t="s">
        <v>37</v>
      </c>
      <c r="C14534" s="21" t="n">
        <v>23000</v>
      </c>
    </row>
    <row r="14535" customFormat="false" ht="12.75" hidden="false" customHeight="true" outlineLevel="0" collapsed="false">
      <c r="A14535" s="19" t="n">
        <v>37075</v>
      </c>
      <c r="B14535" s="20" t="s">
        <v>38</v>
      </c>
      <c r="C14535" s="21" t="n">
        <v>128000</v>
      </c>
    </row>
    <row r="14536" customFormat="false" ht="12.75" hidden="false" customHeight="true" outlineLevel="0" collapsed="false">
      <c r="A14536" s="19" t="n">
        <v>37075</v>
      </c>
      <c r="B14536" s="20" t="s">
        <v>39</v>
      </c>
      <c r="C14536" s="21" t="n">
        <v>117000</v>
      </c>
    </row>
    <row r="14537" customFormat="false" ht="12.75" hidden="false" customHeight="true" outlineLevel="0" collapsed="false">
      <c r="A14537" s="19" t="n">
        <v>37075</v>
      </c>
      <c r="B14537" s="20" t="s">
        <v>40</v>
      </c>
      <c r="C14537" s="21" t="n">
        <v>35000</v>
      </c>
    </row>
    <row r="14538" customFormat="false" ht="12.75" hidden="false" customHeight="true" outlineLevel="0" collapsed="false">
      <c r="A14538" s="19" t="n">
        <v>37075</v>
      </c>
      <c r="B14538" s="20" t="s">
        <v>41</v>
      </c>
      <c r="C14538" s="21" t="n">
        <v>1095000</v>
      </c>
    </row>
    <row r="14539" customFormat="false" ht="12.75" hidden="false" customHeight="true" outlineLevel="0" collapsed="false">
      <c r="A14539" s="19" t="n">
        <v>37075</v>
      </c>
      <c r="B14539" s="20" t="s">
        <v>42</v>
      </c>
      <c r="C14539" s="21" t="n">
        <v>636000</v>
      </c>
    </row>
    <row r="14540" customFormat="false" ht="12.75" hidden="false" customHeight="true" outlineLevel="0" collapsed="false">
      <c r="A14540" s="19" t="n">
        <v>37075</v>
      </c>
      <c r="B14540" s="20" t="s">
        <v>43</v>
      </c>
      <c r="C14540" s="21" t="n">
        <v>709000</v>
      </c>
    </row>
    <row r="14541" customFormat="false" ht="12.75" hidden="false" customHeight="true" outlineLevel="0" collapsed="false">
      <c r="A14541" s="19" t="n">
        <v>37075</v>
      </c>
      <c r="B14541" s="20" t="s">
        <v>44</v>
      </c>
      <c r="C14541" s="21" t="n">
        <v>341000</v>
      </c>
    </row>
    <row r="14542" customFormat="false" ht="12.75" hidden="false" customHeight="true" outlineLevel="0" collapsed="false">
      <c r="A14542" s="19" t="n">
        <v>37075</v>
      </c>
      <c r="B14542" s="20" t="s">
        <v>45</v>
      </c>
      <c r="C14542" s="21" t="n">
        <v>196000</v>
      </c>
    </row>
    <row r="14543" customFormat="false" ht="12.75" hidden="false" customHeight="true" outlineLevel="0" collapsed="false">
      <c r="A14543" s="19" t="n">
        <v>37075</v>
      </c>
      <c r="B14543" s="20" t="s">
        <v>46</v>
      </c>
      <c r="C14543" s="21" t="n">
        <v>157000</v>
      </c>
    </row>
    <row r="14544" customFormat="false" ht="12.75" hidden="false" customHeight="true" outlineLevel="0" collapsed="false">
      <c r="A14544" s="19" t="n">
        <v>37075</v>
      </c>
      <c r="B14544" s="20" t="s">
        <v>47</v>
      </c>
      <c r="C14544" s="21" t="n">
        <v>897000</v>
      </c>
    </row>
    <row r="14545" customFormat="false" ht="12.75" hidden="false" customHeight="true" outlineLevel="0" collapsed="false">
      <c r="A14545" s="19" t="n">
        <v>37075</v>
      </c>
      <c r="B14545" s="20" t="s">
        <v>48</v>
      </c>
      <c r="C14545" s="21" t="n">
        <v>480000</v>
      </c>
    </row>
    <row r="14546" customFormat="false" ht="12.75" hidden="false" customHeight="true" outlineLevel="0" collapsed="false">
      <c r="A14546" s="19" t="n">
        <v>37075</v>
      </c>
      <c r="B14546" s="20" t="s">
        <v>49</v>
      </c>
      <c r="C14546" s="21" t="n">
        <v>23000</v>
      </c>
    </row>
    <row r="14547" customFormat="false" ht="12.75" hidden="false" customHeight="true" outlineLevel="0" collapsed="false">
      <c r="A14547" s="19" t="n">
        <v>37075</v>
      </c>
      <c r="B14547" s="20" t="s">
        <v>50</v>
      </c>
      <c r="C14547" s="21" t="n">
        <v>0</v>
      </c>
    </row>
    <row r="14548" customFormat="false" ht="12.75" hidden="false" customHeight="true" outlineLevel="0" collapsed="false">
      <c r="A14548" s="19" t="n">
        <v>37075</v>
      </c>
      <c r="B14548" s="20" t="s">
        <v>51</v>
      </c>
      <c r="C14548" s="21" t="n">
        <v>127000</v>
      </c>
    </row>
    <row r="14549" customFormat="false" ht="12.75" hidden="false" customHeight="true" outlineLevel="0" collapsed="false">
      <c r="A14549" s="19" t="n">
        <v>37075</v>
      </c>
      <c r="B14549" s="20" t="s">
        <v>52</v>
      </c>
      <c r="C14549" s="21" t="n">
        <v>183000</v>
      </c>
    </row>
    <row r="14550" customFormat="false" ht="12.75" hidden="false" customHeight="true" outlineLevel="0" collapsed="false">
      <c r="A14550" s="19" t="n">
        <v>37075</v>
      </c>
      <c r="B14550" s="20" t="s">
        <v>53</v>
      </c>
      <c r="C14550" s="21" t="n">
        <v>49000</v>
      </c>
    </row>
    <row r="14551" customFormat="false" ht="12.75" hidden="false" customHeight="true" outlineLevel="0" collapsed="false">
      <c r="A14551" s="19" t="n">
        <v>37075</v>
      </c>
      <c r="B14551" s="20" t="s">
        <v>54</v>
      </c>
      <c r="C14551" s="21" t="n">
        <v>210000</v>
      </c>
    </row>
    <row r="14552" customFormat="false" ht="12.75" hidden="false" customHeight="true" outlineLevel="0" collapsed="false">
      <c r="A14552" s="19" t="n">
        <v>37075</v>
      </c>
      <c r="B14552" s="20" t="s">
        <v>55</v>
      </c>
      <c r="C14552" s="21" t="n">
        <v>1369000</v>
      </c>
    </row>
    <row r="14553" customFormat="false" ht="12.75" hidden="false" customHeight="true" outlineLevel="0" collapsed="false">
      <c r="A14553" s="19" t="n">
        <v>37075</v>
      </c>
      <c r="B14553" s="20" t="s">
        <v>56</v>
      </c>
      <c r="C14553" s="21" t="n">
        <v>152000</v>
      </c>
    </row>
    <row r="14554" customFormat="false" ht="12.75" hidden="false" customHeight="true" outlineLevel="0" collapsed="false">
      <c r="A14554" s="19" t="n">
        <v>37075</v>
      </c>
      <c r="B14554" s="20" t="s">
        <v>57</v>
      </c>
      <c r="C14554" s="21" t="n">
        <v>1062000</v>
      </c>
    </row>
    <row r="14555" customFormat="false" ht="12.75" hidden="false" customHeight="true" outlineLevel="0" collapsed="false">
      <c r="A14555" s="19" t="n">
        <v>37075</v>
      </c>
      <c r="B14555" s="20" t="s">
        <v>58</v>
      </c>
      <c r="C14555" s="21" t="n">
        <v>370000</v>
      </c>
    </row>
    <row r="14556" customFormat="false" ht="12.75" hidden="false" customHeight="true" outlineLevel="0" collapsed="false">
      <c r="A14556" s="19" t="n">
        <v>37075</v>
      </c>
      <c r="B14556" s="20" t="s">
        <v>59</v>
      </c>
      <c r="C14556" s="21" t="n">
        <v>167000</v>
      </c>
    </row>
    <row r="14557" customFormat="false" ht="12.75" hidden="false" customHeight="true" outlineLevel="0" collapsed="false">
      <c r="A14557" s="19" t="n">
        <v>37075</v>
      </c>
      <c r="B14557" s="20" t="s">
        <v>60</v>
      </c>
      <c r="C14557" s="21" t="n">
        <v>1562000</v>
      </c>
    </row>
    <row r="14558" customFormat="false" ht="12.75" hidden="false" customHeight="true" outlineLevel="0" collapsed="false">
      <c r="A14558" s="19" t="n">
        <v>37075</v>
      </c>
      <c r="B14558" s="20" t="s">
        <v>61</v>
      </c>
      <c r="C14558" s="21" t="n">
        <v>691000</v>
      </c>
    </row>
    <row r="14559" customFormat="false" ht="12.75" hidden="false" customHeight="true" outlineLevel="0" collapsed="false">
      <c r="A14559" s="19" t="n">
        <v>37075</v>
      </c>
      <c r="B14559" s="20" t="s">
        <v>62</v>
      </c>
      <c r="C14559" s="21" t="n">
        <v>1000</v>
      </c>
    </row>
    <row r="14560" customFormat="false" ht="12.75" hidden="false" customHeight="true" outlineLevel="0" collapsed="false">
      <c r="A14560" s="19" t="n">
        <v>37075</v>
      </c>
      <c r="B14560" s="20" t="s">
        <v>63</v>
      </c>
      <c r="C14560" s="21" t="n">
        <v>147000</v>
      </c>
    </row>
    <row r="14561" customFormat="false" ht="12.75" hidden="false" customHeight="true" outlineLevel="0" collapsed="false">
      <c r="A14561" s="19" t="n">
        <v>37075</v>
      </c>
      <c r="B14561" s="20" t="s">
        <v>64</v>
      </c>
      <c r="C14561" s="21" t="n">
        <v>104000</v>
      </c>
    </row>
    <row r="14562" customFormat="false" ht="12.75" hidden="false" customHeight="true" outlineLevel="0" collapsed="false">
      <c r="A14562" s="19" t="n">
        <v>37075</v>
      </c>
      <c r="B14562" s="20" t="s">
        <v>65</v>
      </c>
      <c r="C14562" s="21" t="n">
        <v>332000</v>
      </c>
    </row>
    <row r="14563" customFormat="false" ht="12.75" hidden="false" customHeight="true" outlineLevel="0" collapsed="false">
      <c r="A14563" s="19" t="n">
        <v>37075</v>
      </c>
      <c r="B14563" s="20" t="s">
        <v>66</v>
      </c>
      <c r="C14563" s="21" t="n">
        <v>7000</v>
      </c>
    </row>
    <row r="14564" customFormat="false" ht="12.75" hidden="false" customHeight="true" outlineLevel="0" collapsed="false">
      <c r="A14564" s="19" t="n">
        <v>37075</v>
      </c>
      <c r="B14564" s="20" t="s">
        <v>67</v>
      </c>
      <c r="C14564" s="21" t="n">
        <v>295000</v>
      </c>
    </row>
    <row r="14565" customFormat="false" ht="12.75" hidden="false" customHeight="true" outlineLevel="0" collapsed="false">
      <c r="A14565" s="19" t="n">
        <v>37075</v>
      </c>
      <c r="B14565" s="20" t="s">
        <v>68</v>
      </c>
      <c r="C14565" s="21" t="n">
        <v>144000</v>
      </c>
    </row>
    <row r="14566" customFormat="false" ht="12.75" hidden="false" customHeight="true" outlineLevel="0" collapsed="false">
      <c r="A14566" s="19" t="n">
        <v>37075</v>
      </c>
      <c r="B14566" s="20" t="s">
        <v>69</v>
      </c>
      <c r="C14566" s="21" t="n">
        <v>691000</v>
      </c>
    </row>
    <row r="14567" customFormat="false" ht="12.75" hidden="false" customHeight="true" outlineLevel="0" collapsed="false">
      <c r="A14567" s="19" t="n">
        <v>37075</v>
      </c>
      <c r="B14567" s="20" t="s">
        <v>70</v>
      </c>
      <c r="C14567" s="21" t="n">
        <v>1066000</v>
      </c>
    </row>
    <row r="14568" customFormat="false" ht="12.75" hidden="false" customHeight="true" outlineLevel="0" collapsed="false">
      <c r="A14568" s="19" t="n">
        <v>37075</v>
      </c>
      <c r="B14568" s="20" t="s">
        <v>71</v>
      </c>
      <c r="C14568" s="21" t="n">
        <v>142000</v>
      </c>
    </row>
    <row r="14569" customFormat="false" ht="12.75" hidden="false" customHeight="true" outlineLevel="0" collapsed="false">
      <c r="A14569" s="19" t="n">
        <v>37075</v>
      </c>
      <c r="B14569" s="20" t="s">
        <v>72</v>
      </c>
      <c r="C14569" s="21" t="n">
        <v>8000</v>
      </c>
    </row>
    <row r="14570" customFormat="false" ht="12.75" hidden="false" customHeight="true" outlineLevel="0" collapsed="false">
      <c r="A14570" s="19" t="n">
        <v>37075</v>
      </c>
      <c r="B14570" s="20" t="s">
        <v>73</v>
      </c>
      <c r="C14570" s="21" t="n">
        <v>1358000</v>
      </c>
    </row>
    <row r="14571" customFormat="false" ht="12.75" hidden="false" customHeight="true" outlineLevel="0" collapsed="false">
      <c r="A14571" s="19" t="n">
        <v>37075</v>
      </c>
      <c r="B14571" s="20" t="s">
        <v>74</v>
      </c>
      <c r="C14571" s="21" t="n">
        <v>1065000</v>
      </c>
    </row>
    <row r="14572" customFormat="false" ht="12.75" hidden="false" customHeight="true" outlineLevel="0" collapsed="false">
      <c r="A14572" s="19" t="n">
        <v>37075</v>
      </c>
      <c r="B14572" s="20" t="s">
        <v>75</v>
      </c>
      <c r="C14572" s="21" t="n">
        <v>2352000</v>
      </c>
    </row>
    <row r="14573" customFormat="false" ht="12.75" hidden="false" customHeight="true" outlineLevel="0" collapsed="false">
      <c r="A14573" s="19" t="n">
        <v>37075</v>
      </c>
      <c r="B14573" s="20" t="s">
        <v>76</v>
      </c>
      <c r="C14573" s="21" t="n">
        <v>702000</v>
      </c>
    </row>
    <row r="14574" customFormat="false" ht="12.75" hidden="false" customHeight="true" outlineLevel="0" collapsed="false">
      <c r="A14574" s="19" t="n">
        <v>37075</v>
      </c>
      <c r="B14574" s="20" t="s">
        <v>77</v>
      </c>
      <c r="C14574" s="21" t="n">
        <v>113000</v>
      </c>
    </row>
    <row r="14575" customFormat="false" ht="12.75" hidden="false" customHeight="true" outlineLevel="0" collapsed="false">
      <c r="A14575" s="19" t="n">
        <v>37075</v>
      </c>
      <c r="B14575" s="20" t="s">
        <v>78</v>
      </c>
      <c r="C14575" s="21" t="n">
        <v>1564000</v>
      </c>
    </row>
    <row r="14576" customFormat="false" ht="12.75" hidden="false" customHeight="true" outlineLevel="0" collapsed="false">
      <c r="A14576" s="19" t="n">
        <v>37075</v>
      </c>
      <c r="B14576" s="20" t="s">
        <v>79</v>
      </c>
      <c r="C14576" s="21" t="n">
        <v>724000</v>
      </c>
    </row>
    <row r="14577" customFormat="false" ht="12.75" hidden="false" customHeight="true" outlineLevel="0" collapsed="false">
      <c r="A14577" s="19" t="n">
        <v>37075</v>
      </c>
      <c r="B14577" s="20" t="s">
        <v>80</v>
      </c>
      <c r="C14577" s="21" t="n">
        <v>104000</v>
      </c>
    </row>
    <row r="14578" customFormat="false" ht="12.75" hidden="false" customHeight="true" outlineLevel="0" collapsed="false">
      <c r="A14578" s="19" t="n">
        <v>37076</v>
      </c>
      <c r="B14578" s="20" t="s">
        <v>3</v>
      </c>
      <c r="C14578" s="21" t="n">
        <v>53000</v>
      </c>
    </row>
    <row r="14579" customFormat="false" ht="12.75" hidden="false" customHeight="true" outlineLevel="0" collapsed="false">
      <c r="A14579" s="19" t="n">
        <v>37076</v>
      </c>
      <c r="B14579" s="20" t="s">
        <v>5</v>
      </c>
      <c r="C14579" s="21" t="n">
        <v>820000</v>
      </c>
    </row>
    <row r="14580" customFormat="false" ht="12.75" hidden="false" customHeight="true" outlineLevel="0" collapsed="false">
      <c r="A14580" s="19" t="n">
        <v>37076</v>
      </c>
      <c r="B14580" s="20" t="s">
        <v>6</v>
      </c>
      <c r="C14580" s="21" t="n">
        <v>1407000</v>
      </c>
    </row>
    <row r="14581" customFormat="false" ht="12.75" hidden="false" customHeight="true" outlineLevel="0" collapsed="false">
      <c r="A14581" s="19" t="n">
        <v>37076</v>
      </c>
      <c r="B14581" s="20" t="s">
        <v>7</v>
      </c>
      <c r="C14581" s="21" t="n">
        <v>32000</v>
      </c>
    </row>
    <row r="14582" customFormat="false" ht="12.75" hidden="false" customHeight="true" outlineLevel="0" collapsed="false">
      <c r="A14582" s="19" t="n">
        <v>37076</v>
      </c>
      <c r="B14582" s="20" t="s">
        <v>8</v>
      </c>
      <c r="C14582" s="21" t="n">
        <v>138000</v>
      </c>
    </row>
    <row r="14583" customFormat="false" ht="12.75" hidden="false" customHeight="true" outlineLevel="0" collapsed="false">
      <c r="A14583" s="19" t="n">
        <v>37076</v>
      </c>
      <c r="B14583" s="20" t="s">
        <v>9</v>
      </c>
      <c r="C14583" s="21" t="n">
        <v>1241000</v>
      </c>
    </row>
    <row r="14584" customFormat="false" ht="12.75" hidden="false" customHeight="true" outlineLevel="0" collapsed="false">
      <c r="A14584" s="19" t="n">
        <v>37076</v>
      </c>
      <c r="B14584" s="20" t="s">
        <v>10</v>
      </c>
      <c r="C14584" s="21" t="n">
        <v>94000</v>
      </c>
    </row>
    <row r="14585" customFormat="false" ht="12.75" hidden="false" customHeight="true" outlineLevel="0" collapsed="false">
      <c r="A14585" s="19" t="n">
        <v>37076</v>
      </c>
      <c r="B14585" s="20" t="s">
        <v>11</v>
      </c>
      <c r="C14585" s="21" t="n">
        <v>486000</v>
      </c>
    </row>
    <row r="14586" customFormat="false" ht="12.75" hidden="false" customHeight="true" outlineLevel="0" collapsed="false">
      <c r="A14586" s="19" t="n">
        <v>37076</v>
      </c>
      <c r="B14586" s="20" t="s">
        <v>12</v>
      </c>
      <c r="C14586" s="21" t="n">
        <v>210000</v>
      </c>
    </row>
    <row r="14587" customFormat="false" ht="12.75" hidden="false" customHeight="true" outlineLevel="0" collapsed="false">
      <c r="A14587" s="19" t="n">
        <v>37076</v>
      </c>
      <c r="B14587" s="20" t="s">
        <v>13</v>
      </c>
      <c r="C14587" s="21" t="n">
        <v>1594000</v>
      </c>
    </row>
    <row r="14588" customFormat="false" ht="12.75" hidden="false" customHeight="true" outlineLevel="0" collapsed="false">
      <c r="A14588" s="19" t="n">
        <v>37076</v>
      </c>
      <c r="B14588" s="20" t="s">
        <v>16</v>
      </c>
      <c r="C14588" s="21" t="n">
        <v>189000</v>
      </c>
    </row>
    <row r="14589" customFormat="false" ht="12.75" hidden="false" customHeight="true" outlineLevel="0" collapsed="false">
      <c r="A14589" s="19" t="n">
        <v>37076</v>
      </c>
      <c r="B14589" s="20" t="s">
        <v>18</v>
      </c>
      <c r="C14589" s="21" t="n">
        <v>261000</v>
      </c>
    </row>
    <row r="14590" customFormat="false" ht="12.75" hidden="false" customHeight="true" outlineLevel="0" collapsed="false">
      <c r="A14590" s="19" t="n">
        <v>37076</v>
      </c>
      <c r="B14590" s="20" t="s">
        <v>19</v>
      </c>
      <c r="C14590" s="21" t="n">
        <v>971000</v>
      </c>
    </row>
    <row r="14591" customFormat="false" ht="12.75" hidden="false" customHeight="true" outlineLevel="0" collapsed="false">
      <c r="A14591" s="19" t="n">
        <v>37076</v>
      </c>
      <c r="B14591" s="20" t="s">
        <v>20</v>
      </c>
      <c r="C14591" s="21" t="n">
        <v>197000</v>
      </c>
    </row>
    <row r="14592" customFormat="false" ht="12.75" hidden="false" customHeight="true" outlineLevel="0" collapsed="false">
      <c r="A14592" s="19" t="n">
        <v>37076</v>
      </c>
      <c r="B14592" s="20" t="s">
        <v>21</v>
      </c>
      <c r="C14592" s="21" t="n">
        <v>1346000</v>
      </c>
    </row>
    <row r="14593" customFormat="false" ht="12.75" hidden="false" customHeight="true" outlineLevel="0" collapsed="false">
      <c r="A14593" s="19" t="n">
        <v>37076</v>
      </c>
      <c r="B14593" s="20" t="s">
        <v>22</v>
      </c>
      <c r="C14593" s="21" t="n">
        <v>820000</v>
      </c>
    </row>
    <row r="14594" customFormat="false" ht="12.75" hidden="false" customHeight="true" outlineLevel="0" collapsed="false">
      <c r="A14594" s="19" t="n">
        <v>37076</v>
      </c>
      <c r="B14594" s="20" t="s">
        <v>23</v>
      </c>
      <c r="C14594" s="21" t="n">
        <v>32000</v>
      </c>
    </row>
    <row r="14595" customFormat="false" ht="12.75" hidden="false" customHeight="true" outlineLevel="0" collapsed="false">
      <c r="A14595" s="19" t="n">
        <v>37076</v>
      </c>
      <c r="B14595" s="20" t="s">
        <v>24</v>
      </c>
      <c r="C14595" s="21" t="n">
        <v>8000</v>
      </c>
    </row>
    <row r="14596" customFormat="false" ht="12.75" hidden="false" customHeight="true" outlineLevel="0" collapsed="false">
      <c r="A14596" s="19" t="n">
        <v>37076</v>
      </c>
      <c r="B14596" s="20" t="s">
        <v>25</v>
      </c>
      <c r="C14596" s="21" t="n">
        <v>1243000</v>
      </c>
    </row>
    <row r="14597" customFormat="false" ht="12.75" hidden="false" customHeight="true" outlineLevel="0" collapsed="false">
      <c r="A14597" s="19" t="n">
        <v>37076</v>
      </c>
      <c r="B14597" s="20" t="s">
        <v>26</v>
      </c>
      <c r="C14597" s="21" t="n">
        <v>138000</v>
      </c>
    </row>
    <row r="14598" customFormat="false" ht="12.75" hidden="false" customHeight="true" outlineLevel="0" collapsed="false">
      <c r="A14598" s="19" t="n">
        <v>37076</v>
      </c>
      <c r="B14598" s="20" t="s">
        <v>27</v>
      </c>
      <c r="C14598" s="21" t="n">
        <v>791000</v>
      </c>
    </row>
    <row r="14599" customFormat="false" ht="12.75" hidden="false" customHeight="true" outlineLevel="0" collapsed="false">
      <c r="A14599" s="19" t="n">
        <v>37076</v>
      </c>
      <c r="B14599" s="20" t="s">
        <v>28</v>
      </c>
      <c r="C14599" s="21" t="n">
        <v>157000</v>
      </c>
    </row>
    <row r="14600" customFormat="false" ht="12.75" hidden="false" customHeight="true" outlineLevel="0" collapsed="false">
      <c r="A14600" s="19" t="n">
        <v>37076</v>
      </c>
      <c r="B14600" s="20" t="s">
        <v>29</v>
      </c>
      <c r="C14600" s="21" t="n">
        <v>100000</v>
      </c>
    </row>
    <row r="14601" customFormat="false" ht="12.75" hidden="false" customHeight="true" outlineLevel="0" collapsed="false">
      <c r="A14601" s="19" t="n">
        <v>37076</v>
      </c>
      <c r="B14601" s="20" t="s">
        <v>30</v>
      </c>
      <c r="C14601" s="21" t="n">
        <v>326000</v>
      </c>
    </row>
    <row r="14602" customFormat="false" ht="12.75" hidden="false" customHeight="true" outlineLevel="0" collapsed="false">
      <c r="A14602" s="19" t="n">
        <v>37076</v>
      </c>
      <c r="B14602" s="20" t="s">
        <v>31</v>
      </c>
      <c r="C14602" s="21" t="n">
        <v>1231000</v>
      </c>
    </row>
    <row r="14603" customFormat="false" ht="12.75" hidden="false" customHeight="true" outlineLevel="0" collapsed="false">
      <c r="A14603" s="19" t="n">
        <v>37076</v>
      </c>
      <c r="B14603" s="20" t="s">
        <v>32</v>
      </c>
      <c r="C14603" s="21" t="n">
        <v>330000</v>
      </c>
    </row>
    <row r="14604" customFormat="false" ht="12.75" hidden="false" customHeight="true" outlineLevel="0" collapsed="false">
      <c r="A14604" s="19" t="n">
        <v>37076</v>
      </c>
      <c r="B14604" s="20" t="s">
        <v>33</v>
      </c>
      <c r="C14604" s="21" t="n">
        <v>517000</v>
      </c>
    </row>
    <row r="14605" customFormat="false" ht="12.75" hidden="false" customHeight="true" outlineLevel="0" collapsed="false">
      <c r="A14605" s="19" t="n">
        <v>37076</v>
      </c>
      <c r="B14605" s="20" t="s">
        <v>34</v>
      </c>
      <c r="C14605" s="21" t="n">
        <v>518000</v>
      </c>
    </row>
    <row r="14606" customFormat="false" ht="12.75" hidden="false" customHeight="true" outlineLevel="0" collapsed="false">
      <c r="A14606" s="19" t="n">
        <v>37076</v>
      </c>
      <c r="B14606" s="20" t="s">
        <v>36</v>
      </c>
      <c r="C14606" s="21" t="n">
        <v>2225000</v>
      </c>
    </row>
    <row r="14607" customFormat="false" ht="12.75" hidden="false" customHeight="true" outlineLevel="0" collapsed="false">
      <c r="A14607" s="19" t="n">
        <v>37076</v>
      </c>
      <c r="B14607" s="20" t="s">
        <v>37</v>
      </c>
      <c r="C14607" s="21" t="n">
        <v>32000</v>
      </c>
    </row>
    <row r="14608" customFormat="false" ht="12.75" hidden="false" customHeight="true" outlineLevel="0" collapsed="false">
      <c r="A14608" s="19" t="n">
        <v>37076</v>
      </c>
      <c r="B14608" s="20" t="s">
        <v>39</v>
      </c>
      <c r="C14608" s="21" t="n">
        <v>119000</v>
      </c>
    </row>
    <row r="14609" customFormat="false" ht="12.75" hidden="false" customHeight="true" outlineLevel="0" collapsed="false">
      <c r="A14609" s="19" t="n">
        <v>37076</v>
      </c>
      <c r="B14609" s="20" t="s">
        <v>41</v>
      </c>
      <c r="C14609" s="21" t="n">
        <v>1030000</v>
      </c>
    </row>
    <row r="14610" customFormat="false" ht="12.75" hidden="false" customHeight="true" outlineLevel="0" collapsed="false">
      <c r="A14610" s="19" t="n">
        <v>37076</v>
      </c>
      <c r="B14610" s="20" t="s">
        <v>42</v>
      </c>
      <c r="C14610" s="21" t="n">
        <v>480000</v>
      </c>
    </row>
    <row r="14611" customFormat="false" ht="12.75" hidden="false" customHeight="true" outlineLevel="0" collapsed="false">
      <c r="A14611" s="19" t="n">
        <v>37076</v>
      </c>
      <c r="B14611" s="20" t="s">
        <v>43</v>
      </c>
      <c r="C14611" s="21" t="n">
        <v>697000</v>
      </c>
    </row>
    <row r="14612" customFormat="false" ht="12.75" hidden="false" customHeight="true" outlineLevel="0" collapsed="false">
      <c r="A14612" s="19" t="n">
        <v>37076</v>
      </c>
      <c r="B14612" s="20" t="s">
        <v>44</v>
      </c>
      <c r="C14612" s="21" t="n">
        <v>264000</v>
      </c>
    </row>
    <row r="14613" customFormat="false" ht="12.75" hidden="false" customHeight="true" outlineLevel="0" collapsed="false">
      <c r="A14613" s="19" t="n">
        <v>37076</v>
      </c>
      <c r="B14613" s="20" t="s">
        <v>45</v>
      </c>
      <c r="C14613" s="21" t="n">
        <v>209000</v>
      </c>
    </row>
    <row r="14614" customFormat="false" ht="12.75" hidden="false" customHeight="true" outlineLevel="0" collapsed="false">
      <c r="A14614" s="19" t="n">
        <v>37076</v>
      </c>
      <c r="B14614" s="20" t="s">
        <v>46</v>
      </c>
      <c r="C14614" s="21" t="n">
        <v>111000</v>
      </c>
    </row>
    <row r="14615" customFormat="false" ht="12.75" hidden="false" customHeight="true" outlineLevel="0" collapsed="false">
      <c r="A14615" s="19" t="n">
        <v>37076</v>
      </c>
      <c r="B14615" s="20" t="s">
        <v>47</v>
      </c>
      <c r="C14615" s="21" t="n">
        <v>792000</v>
      </c>
    </row>
    <row r="14616" customFormat="false" ht="12.75" hidden="false" customHeight="true" outlineLevel="0" collapsed="false">
      <c r="A14616" s="19" t="n">
        <v>37076</v>
      </c>
      <c r="B14616" s="20" t="s">
        <v>48</v>
      </c>
      <c r="C14616" s="21" t="n">
        <v>356000</v>
      </c>
    </row>
    <row r="14617" customFormat="false" ht="12.75" hidden="false" customHeight="true" outlineLevel="0" collapsed="false">
      <c r="A14617" s="19" t="n">
        <v>37076</v>
      </c>
      <c r="B14617" s="20" t="s">
        <v>49</v>
      </c>
      <c r="C14617" s="21" t="n">
        <v>32000</v>
      </c>
    </row>
    <row r="14618" customFormat="false" ht="12.75" hidden="false" customHeight="true" outlineLevel="0" collapsed="false">
      <c r="A14618" s="19" t="n">
        <v>37076</v>
      </c>
      <c r="B14618" s="20" t="s">
        <v>50</v>
      </c>
      <c r="C14618" s="21" t="n">
        <v>0</v>
      </c>
    </row>
    <row r="14619" customFormat="false" ht="12.75" hidden="false" customHeight="true" outlineLevel="0" collapsed="false">
      <c r="A14619" s="19" t="n">
        <v>37076</v>
      </c>
      <c r="B14619" s="20" t="s">
        <v>52</v>
      </c>
      <c r="C14619" s="21" t="n">
        <v>185000</v>
      </c>
    </row>
    <row r="14620" customFormat="false" ht="12.75" hidden="false" customHeight="true" outlineLevel="0" collapsed="false">
      <c r="A14620" s="19" t="n">
        <v>37076</v>
      </c>
      <c r="B14620" s="20" t="s">
        <v>53</v>
      </c>
      <c r="C14620" s="21" t="n">
        <v>49000</v>
      </c>
    </row>
    <row r="14621" customFormat="false" ht="12.75" hidden="false" customHeight="true" outlineLevel="0" collapsed="false">
      <c r="A14621" s="19" t="n">
        <v>37076</v>
      </c>
      <c r="B14621" s="20" t="s">
        <v>54</v>
      </c>
      <c r="C14621" s="21" t="n">
        <v>184000</v>
      </c>
    </row>
    <row r="14622" customFormat="false" ht="12.75" hidden="false" customHeight="true" outlineLevel="0" collapsed="false">
      <c r="A14622" s="19" t="n">
        <v>37076</v>
      </c>
      <c r="B14622" s="20" t="s">
        <v>55</v>
      </c>
      <c r="C14622" s="21" t="n">
        <v>1239000</v>
      </c>
    </row>
    <row r="14623" customFormat="false" ht="12.75" hidden="false" customHeight="true" outlineLevel="0" collapsed="false">
      <c r="A14623" s="19" t="n">
        <v>37076</v>
      </c>
      <c r="B14623" s="20" t="s">
        <v>56</v>
      </c>
      <c r="C14623" s="21" t="n">
        <v>106000</v>
      </c>
    </row>
    <row r="14624" customFormat="false" ht="12.75" hidden="false" customHeight="true" outlineLevel="0" collapsed="false">
      <c r="A14624" s="19" t="n">
        <v>37076</v>
      </c>
      <c r="B14624" s="20" t="s">
        <v>57</v>
      </c>
      <c r="C14624" s="21" t="n">
        <v>1022000</v>
      </c>
    </row>
    <row r="14625" customFormat="false" ht="12.75" hidden="false" customHeight="true" outlineLevel="0" collapsed="false">
      <c r="A14625" s="19" t="n">
        <v>37076</v>
      </c>
      <c r="B14625" s="20" t="s">
        <v>58</v>
      </c>
      <c r="C14625" s="21" t="n">
        <v>332000</v>
      </c>
    </row>
    <row r="14626" customFormat="false" ht="12.75" hidden="false" customHeight="true" outlineLevel="0" collapsed="false">
      <c r="A14626" s="19" t="n">
        <v>37076</v>
      </c>
      <c r="B14626" s="20" t="s">
        <v>59</v>
      </c>
      <c r="C14626" s="21" t="n">
        <v>120000</v>
      </c>
    </row>
    <row r="14627" customFormat="false" ht="12.75" hidden="false" customHeight="true" outlineLevel="0" collapsed="false">
      <c r="A14627" s="19" t="n">
        <v>37076</v>
      </c>
      <c r="B14627" s="20" t="s">
        <v>60</v>
      </c>
      <c r="C14627" s="21" t="n">
        <v>1410000</v>
      </c>
    </row>
    <row r="14628" customFormat="false" ht="12.75" hidden="false" customHeight="true" outlineLevel="0" collapsed="false">
      <c r="A14628" s="19" t="n">
        <v>37076</v>
      </c>
      <c r="B14628" s="20" t="s">
        <v>61</v>
      </c>
      <c r="C14628" s="21" t="n">
        <v>534000</v>
      </c>
    </row>
    <row r="14629" customFormat="false" ht="12.75" hidden="false" customHeight="true" outlineLevel="0" collapsed="false">
      <c r="A14629" s="19" t="n">
        <v>37076</v>
      </c>
      <c r="B14629" s="20" t="s">
        <v>63</v>
      </c>
      <c r="C14629" s="21" t="n">
        <v>101000</v>
      </c>
    </row>
    <row r="14630" customFormat="false" ht="12.75" hidden="false" customHeight="true" outlineLevel="0" collapsed="false">
      <c r="A14630" s="19" t="n">
        <v>37076</v>
      </c>
      <c r="B14630" s="20" t="s">
        <v>64</v>
      </c>
      <c r="C14630" s="21" t="n">
        <v>100000</v>
      </c>
    </row>
    <row r="14631" customFormat="false" ht="12.75" hidden="false" customHeight="true" outlineLevel="0" collapsed="false">
      <c r="A14631" s="19" t="n">
        <v>37076</v>
      </c>
      <c r="B14631" s="20" t="s">
        <v>67</v>
      </c>
      <c r="C14631" s="21" t="n">
        <v>188000</v>
      </c>
    </row>
    <row r="14632" customFormat="false" ht="12.75" hidden="false" customHeight="true" outlineLevel="0" collapsed="false">
      <c r="A14632" s="19" t="n">
        <v>37076</v>
      </c>
      <c r="B14632" s="20" t="s">
        <v>68</v>
      </c>
      <c r="C14632" s="21" t="n">
        <v>99000</v>
      </c>
    </row>
    <row r="14633" customFormat="false" ht="12.75" hidden="false" customHeight="true" outlineLevel="0" collapsed="false">
      <c r="A14633" s="19" t="n">
        <v>37076</v>
      </c>
      <c r="B14633" s="20" t="s">
        <v>69</v>
      </c>
      <c r="C14633" s="21" t="n">
        <v>534000</v>
      </c>
    </row>
    <row r="14634" customFormat="false" ht="12.75" hidden="false" customHeight="true" outlineLevel="0" collapsed="false">
      <c r="A14634" s="19" t="n">
        <v>37076</v>
      </c>
      <c r="B14634" s="20" t="s">
        <v>70</v>
      </c>
      <c r="C14634" s="21" t="n">
        <v>1012000</v>
      </c>
    </row>
    <row r="14635" customFormat="false" ht="12.75" hidden="false" customHeight="true" outlineLevel="0" collapsed="false">
      <c r="A14635" s="19" t="n">
        <v>37076</v>
      </c>
      <c r="B14635" s="20" t="s">
        <v>73</v>
      </c>
      <c r="C14635" s="21" t="n">
        <v>1228000</v>
      </c>
    </row>
    <row r="14636" customFormat="false" ht="12.75" hidden="false" customHeight="true" outlineLevel="0" collapsed="false">
      <c r="A14636" s="19" t="n">
        <v>37076</v>
      </c>
      <c r="B14636" s="20" t="s">
        <v>74</v>
      </c>
      <c r="C14636" s="21" t="n">
        <v>1012000</v>
      </c>
    </row>
    <row r="14637" customFormat="false" ht="12.75" hidden="false" customHeight="true" outlineLevel="0" collapsed="false">
      <c r="A14637" s="19" t="n">
        <v>37076</v>
      </c>
      <c r="B14637" s="20" t="s">
        <v>75</v>
      </c>
      <c r="C14637" s="21" t="n">
        <v>2213000</v>
      </c>
    </row>
    <row r="14638" customFormat="false" ht="12.75" hidden="false" customHeight="true" outlineLevel="0" collapsed="false">
      <c r="A14638" s="19" t="n">
        <v>37076</v>
      </c>
      <c r="B14638" s="20" t="s">
        <v>76</v>
      </c>
      <c r="C14638" s="21" t="n">
        <v>691000</v>
      </c>
    </row>
    <row r="14639" customFormat="false" ht="12.75" hidden="false" customHeight="true" outlineLevel="0" collapsed="false">
      <c r="A14639" s="19" t="n">
        <v>37076</v>
      </c>
      <c r="B14639" s="20" t="s">
        <v>77</v>
      </c>
      <c r="C14639" s="21" t="n">
        <v>75000</v>
      </c>
    </row>
    <row r="14640" customFormat="false" ht="12.75" hidden="false" customHeight="true" outlineLevel="0" collapsed="false">
      <c r="A14640" s="19" t="n">
        <v>37076</v>
      </c>
      <c r="B14640" s="20" t="s">
        <v>78</v>
      </c>
      <c r="C14640" s="21" t="n">
        <v>1412000</v>
      </c>
    </row>
    <row r="14641" customFormat="false" ht="12.75" hidden="false" customHeight="true" outlineLevel="0" collapsed="false">
      <c r="A14641" s="19" t="n">
        <v>37076</v>
      </c>
      <c r="B14641" s="20" t="s">
        <v>79</v>
      </c>
      <c r="C14641" s="21" t="n">
        <v>710000</v>
      </c>
    </row>
    <row r="14642" customFormat="false" ht="12.75" hidden="false" customHeight="true" outlineLevel="0" collapsed="false">
      <c r="A14642" s="19" t="n">
        <v>37076</v>
      </c>
      <c r="B14642" s="20" t="s">
        <v>80</v>
      </c>
      <c r="C14642" s="21" t="n">
        <v>100000</v>
      </c>
    </row>
    <row r="14643" customFormat="false" ht="12.75" hidden="false" customHeight="true" outlineLevel="0" collapsed="false">
      <c r="A14643" s="19" t="n">
        <v>37077</v>
      </c>
      <c r="B14643" s="20" t="s">
        <v>3</v>
      </c>
      <c r="C14643" s="21" t="n">
        <v>48000</v>
      </c>
    </row>
    <row r="14644" customFormat="false" ht="12.75" hidden="false" customHeight="true" outlineLevel="0" collapsed="false">
      <c r="A14644" s="19" t="n">
        <v>37077</v>
      </c>
      <c r="B14644" s="20" t="s">
        <v>4</v>
      </c>
      <c r="C14644" s="21" t="n">
        <v>311000</v>
      </c>
    </row>
    <row r="14645" customFormat="false" ht="12.75" hidden="false" customHeight="true" outlineLevel="0" collapsed="false">
      <c r="A14645" s="19" t="n">
        <v>37077</v>
      </c>
      <c r="B14645" s="20" t="s">
        <v>5</v>
      </c>
      <c r="C14645" s="21" t="n">
        <v>1092000</v>
      </c>
    </row>
    <row r="14646" customFormat="false" ht="12.75" hidden="false" customHeight="true" outlineLevel="0" collapsed="false">
      <c r="A14646" s="19" t="n">
        <v>37077</v>
      </c>
      <c r="B14646" s="20" t="s">
        <v>6</v>
      </c>
      <c r="C14646" s="21" t="n">
        <v>1458000</v>
      </c>
    </row>
    <row r="14647" customFormat="false" ht="12.75" hidden="false" customHeight="true" outlineLevel="0" collapsed="false">
      <c r="A14647" s="19" t="n">
        <v>37077</v>
      </c>
      <c r="B14647" s="20" t="s">
        <v>7</v>
      </c>
      <c r="C14647" s="21" t="n">
        <v>32000</v>
      </c>
    </row>
    <row r="14648" customFormat="false" ht="12.75" hidden="false" customHeight="true" outlineLevel="0" collapsed="false">
      <c r="A14648" s="19" t="n">
        <v>37077</v>
      </c>
      <c r="B14648" s="20" t="s">
        <v>8</v>
      </c>
      <c r="C14648" s="21" t="n">
        <v>138000</v>
      </c>
    </row>
    <row r="14649" customFormat="false" ht="12.75" hidden="false" customHeight="true" outlineLevel="0" collapsed="false">
      <c r="A14649" s="19" t="n">
        <v>37077</v>
      </c>
      <c r="B14649" s="20" t="s">
        <v>9</v>
      </c>
      <c r="C14649" s="21" t="n">
        <v>1289000</v>
      </c>
    </row>
    <row r="14650" customFormat="false" ht="12.75" hidden="false" customHeight="true" outlineLevel="0" collapsed="false">
      <c r="A14650" s="19" t="n">
        <v>37077</v>
      </c>
      <c r="B14650" s="20" t="s">
        <v>10</v>
      </c>
      <c r="C14650" s="21" t="n">
        <v>94000</v>
      </c>
    </row>
    <row r="14651" customFormat="false" ht="12.75" hidden="false" customHeight="true" outlineLevel="0" collapsed="false">
      <c r="A14651" s="19" t="n">
        <v>37077</v>
      </c>
      <c r="B14651" s="20" t="s">
        <v>11</v>
      </c>
      <c r="C14651" s="21" t="n">
        <v>688000</v>
      </c>
    </row>
    <row r="14652" customFormat="false" ht="12.75" hidden="false" customHeight="true" outlineLevel="0" collapsed="false">
      <c r="A14652" s="19" t="n">
        <v>37077</v>
      </c>
      <c r="B14652" s="20" t="s">
        <v>12</v>
      </c>
      <c r="C14652" s="21" t="n">
        <v>268000</v>
      </c>
    </row>
    <row r="14653" customFormat="false" ht="12.75" hidden="false" customHeight="true" outlineLevel="0" collapsed="false">
      <c r="A14653" s="19" t="n">
        <v>37077</v>
      </c>
      <c r="B14653" s="20" t="s">
        <v>13</v>
      </c>
      <c r="C14653" s="21" t="n">
        <v>1622000</v>
      </c>
    </row>
    <row r="14654" customFormat="false" ht="12.75" hidden="false" customHeight="true" outlineLevel="0" collapsed="false">
      <c r="A14654" s="19" t="n">
        <v>37077</v>
      </c>
      <c r="B14654" s="20" t="s">
        <v>14</v>
      </c>
      <c r="C14654" s="21" t="n">
        <v>292000</v>
      </c>
    </row>
    <row r="14655" customFormat="false" ht="12.75" hidden="false" customHeight="true" outlineLevel="0" collapsed="false">
      <c r="A14655" s="19" t="n">
        <v>37077</v>
      </c>
      <c r="B14655" s="20" t="s">
        <v>15</v>
      </c>
      <c r="C14655" s="21" t="n">
        <v>20000</v>
      </c>
    </row>
    <row r="14656" customFormat="false" ht="12.75" hidden="false" customHeight="true" outlineLevel="0" collapsed="false">
      <c r="A14656" s="19" t="n">
        <v>37077</v>
      </c>
      <c r="B14656" s="20" t="s">
        <v>16</v>
      </c>
      <c r="C14656" s="21" t="n">
        <v>198000</v>
      </c>
    </row>
    <row r="14657" customFormat="false" ht="12.75" hidden="false" customHeight="true" outlineLevel="0" collapsed="false">
      <c r="A14657" s="19" t="n">
        <v>37077</v>
      </c>
      <c r="B14657" s="20" t="s">
        <v>17</v>
      </c>
      <c r="C14657" s="21" t="n">
        <v>56000</v>
      </c>
    </row>
    <row r="14658" customFormat="false" ht="12.75" hidden="false" customHeight="true" outlineLevel="0" collapsed="false">
      <c r="A14658" s="19" t="n">
        <v>37077</v>
      </c>
      <c r="B14658" s="20" t="s">
        <v>18</v>
      </c>
      <c r="C14658" s="21" t="n">
        <v>269000</v>
      </c>
    </row>
    <row r="14659" customFormat="false" ht="12.75" hidden="false" customHeight="true" outlineLevel="0" collapsed="false">
      <c r="A14659" s="19" t="n">
        <v>37077</v>
      </c>
      <c r="B14659" s="20" t="s">
        <v>19</v>
      </c>
      <c r="C14659" s="21" t="n">
        <v>991000</v>
      </c>
    </row>
    <row r="14660" customFormat="false" ht="12.75" hidden="false" customHeight="true" outlineLevel="0" collapsed="false">
      <c r="A14660" s="19" t="n">
        <v>37077</v>
      </c>
      <c r="B14660" s="20" t="s">
        <v>20</v>
      </c>
      <c r="C14660" s="21" t="n">
        <v>173000</v>
      </c>
    </row>
    <row r="14661" customFormat="false" ht="12.75" hidden="false" customHeight="true" outlineLevel="0" collapsed="false">
      <c r="A14661" s="19" t="n">
        <v>37077</v>
      </c>
      <c r="B14661" s="20" t="s">
        <v>21</v>
      </c>
      <c r="C14661" s="21" t="n">
        <v>1412000</v>
      </c>
    </row>
    <row r="14662" customFormat="false" ht="12.75" hidden="false" customHeight="true" outlineLevel="0" collapsed="false">
      <c r="A14662" s="19" t="n">
        <v>37077</v>
      </c>
      <c r="B14662" s="20" t="s">
        <v>22</v>
      </c>
      <c r="C14662" s="21" t="n">
        <v>1092000</v>
      </c>
    </row>
    <row r="14663" customFormat="false" ht="12.75" hidden="false" customHeight="true" outlineLevel="0" collapsed="false">
      <c r="A14663" s="19" t="n">
        <v>37077</v>
      </c>
      <c r="B14663" s="20" t="s">
        <v>23</v>
      </c>
      <c r="C14663" s="21" t="n">
        <v>32000</v>
      </c>
    </row>
    <row r="14664" customFormat="false" ht="12.75" hidden="false" customHeight="true" outlineLevel="0" collapsed="false">
      <c r="A14664" s="19" t="n">
        <v>37077</v>
      </c>
      <c r="B14664" s="20" t="s">
        <v>24</v>
      </c>
      <c r="C14664" s="21" t="n">
        <v>7000</v>
      </c>
    </row>
    <row r="14665" customFormat="false" ht="12.75" hidden="false" customHeight="true" outlineLevel="0" collapsed="false">
      <c r="A14665" s="19" t="n">
        <v>37077</v>
      </c>
      <c r="B14665" s="20" t="s">
        <v>25</v>
      </c>
      <c r="C14665" s="21" t="n">
        <v>1291000</v>
      </c>
    </row>
    <row r="14666" customFormat="false" ht="12.75" hidden="false" customHeight="true" outlineLevel="0" collapsed="false">
      <c r="A14666" s="19" t="n">
        <v>37077</v>
      </c>
      <c r="B14666" s="20" t="s">
        <v>26</v>
      </c>
      <c r="C14666" s="21" t="n">
        <v>138000</v>
      </c>
    </row>
    <row r="14667" customFormat="false" ht="12.75" hidden="false" customHeight="true" outlineLevel="0" collapsed="false">
      <c r="A14667" s="19" t="n">
        <v>37077</v>
      </c>
      <c r="B14667" s="20" t="s">
        <v>27</v>
      </c>
      <c r="C14667" s="21" t="n">
        <v>1063000</v>
      </c>
    </row>
    <row r="14668" customFormat="false" ht="12.75" hidden="false" customHeight="true" outlineLevel="0" collapsed="false">
      <c r="A14668" s="19" t="n">
        <v>37077</v>
      </c>
      <c r="B14668" s="20" t="s">
        <v>28</v>
      </c>
      <c r="C14668" s="21" t="n">
        <v>157000</v>
      </c>
    </row>
    <row r="14669" customFormat="false" ht="12.75" hidden="false" customHeight="true" outlineLevel="0" collapsed="false">
      <c r="A14669" s="19" t="n">
        <v>37077</v>
      </c>
      <c r="B14669" s="20" t="s">
        <v>29</v>
      </c>
      <c r="C14669" s="21" t="n">
        <v>100000</v>
      </c>
    </row>
    <row r="14670" customFormat="false" ht="12.75" hidden="false" customHeight="true" outlineLevel="0" collapsed="false">
      <c r="A14670" s="19" t="n">
        <v>37077</v>
      </c>
      <c r="B14670" s="20" t="s">
        <v>30</v>
      </c>
      <c r="C14670" s="21" t="n">
        <v>333000</v>
      </c>
    </row>
    <row r="14671" customFormat="false" ht="12.75" hidden="false" customHeight="true" outlineLevel="0" collapsed="false">
      <c r="A14671" s="19" t="n">
        <v>37077</v>
      </c>
      <c r="B14671" s="20" t="s">
        <v>31</v>
      </c>
      <c r="C14671" s="21" t="n">
        <v>1279000</v>
      </c>
    </row>
    <row r="14672" customFormat="false" ht="12.75" hidden="false" customHeight="true" outlineLevel="0" collapsed="false">
      <c r="A14672" s="19" t="n">
        <v>37077</v>
      </c>
      <c r="B14672" s="20" t="s">
        <v>32</v>
      </c>
      <c r="C14672" s="21" t="n">
        <v>356000</v>
      </c>
    </row>
    <row r="14673" customFormat="false" ht="12.75" hidden="false" customHeight="true" outlineLevel="0" collapsed="false">
      <c r="A14673" s="19" t="n">
        <v>37077</v>
      </c>
      <c r="B14673" s="20" t="s">
        <v>33</v>
      </c>
      <c r="C14673" s="21" t="n">
        <v>517000</v>
      </c>
    </row>
    <row r="14674" customFormat="false" ht="12.75" hidden="false" customHeight="true" outlineLevel="0" collapsed="false">
      <c r="A14674" s="19" t="n">
        <v>37077</v>
      </c>
      <c r="B14674" s="20" t="s">
        <v>34</v>
      </c>
      <c r="C14674" s="21" t="n">
        <v>722000</v>
      </c>
    </row>
    <row r="14675" customFormat="false" ht="12.75" hidden="false" customHeight="true" outlineLevel="0" collapsed="false">
      <c r="A14675" s="19" t="n">
        <v>37077</v>
      </c>
      <c r="B14675" s="20" t="s">
        <v>35</v>
      </c>
      <c r="C14675" s="21" t="n">
        <v>59000</v>
      </c>
    </row>
    <row r="14676" customFormat="false" ht="12.75" hidden="false" customHeight="true" outlineLevel="0" collapsed="false">
      <c r="A14676" s="19" t="n">
        <v>37077</v>
      </c>
      <c r="B14676" s="20" t="s">
        <v>36</v>
      </c>
      <c r="C14676" s="21" t="n">
        <v>2578000</v>
      </c>
    </row>
    <row r="14677" customFormat="false" ht="12.75" hidden="false" customHeight="true" outlineLevel="0" collapsed="false">
      <c r="A14677" s="19" t="n">
        <v>37077</v>
      </c>
      <c r="B14677" s="20" t="s">
        <v>37</v>
      </c>
      <c r="C14677" s="21" t="n">
        <v>32000</v>
      </c>
    </row>
    <row r="14678" customFormat="false" ht="12.75" hidden="false" customHeight="true" outlineLevel="0" collapsed="false">
      <c r="A14678" s="19" t="n">
        <v>37077</v>
      </c>
      <c r="B14678" s="20" t="s">
        <v>38</v>
      </c>
      <c r="C14678" s="21" t="n">
        <v>130000</v>
      </c>
    </row>
    <row r="14679" customFormat="false" ht="12.75" hidden="false" customHeight="true" outlineLevel="0" collapsed="false">
      <c r="A14679" s="19" t="n">
        <v>37077</v>
      </c>
      <c r="B14679" s="20" t="s">
        <v>39</v>
      </c>
      <c r="C14679" s="21" t="n">
        <v>119000</v>
      </c>
    </row>
    <row r="14680" customFormat="false" ht="12.75" hidden="false" customHeight="true" outlineLevel="0" collapsed="false">
      <c r="A14680" s="19" t="n">
        <v>37077</v>
      </c>
      <c r="B14680" s="20" t="s">
        <v>40</v>
      </c>
      <c r="C14680" s="21" t="n">
        <v>35000</v>
      </c>
    </row>
    <row r="14681" customFormat="false" ht="12.75" hidden="false" customHeight="true" outlineLevel="0" collapsed="false">
      <c r="A14681" s="19" t="n">
        <v>37077</v>
      </c>
      <c r="B14681" s="20" t="s">
        <v>41</v>
      </c>
      <c r="C14681" s="21" t="n">
        <v>1068000</v>
      </c>
    </row>
    <row r="14682" customFormat="false" ht="12.75" hidden="false" customHeight="true" outlineLevel="0" collapsed="false">
      <c r="A14682" s="19" t="n">
        <v>37077</v>
      </c>
      <c r="B14682" s="20" t="s">
        <v>42</v>
      </c>
      <c r="C14682" s="21" t="n">
        <v>679000</v>
      </c>
    </row>
    <row r="14683" customFormat="false" ht="12.75" hidden="false" customHeight="true" outlineLevel="0" collapsed="false">
      <c r="A14683" s="19" t="n">
        <v>37077</v>
      </c>
      <c r="B14683" s="20" t="s">
        <v>43</v>
      </c>
      <c r="C14683" s="21" t="n">
        <v>699000</v>
      </c>
    </row>
    <row r="14684" customFormat="false" ht="12.75" hidden="false" customHeight="true" outlineLevel="0" collapsed="false">
      <c r="A14684" s="19" t="n">
        <v>37077</v>
      </c>
      <c r="B14684" s="20" t="s">
        <v>44</v>
      </c>
      <c r="C14684" s="21" t="n">
        <v>274000</v>
      </c>
    </row>
    <row r="14685" customFormat="false" ht="12.75" hidden="false" customHeight="true" outlineLevel="0" collapsed="false">
      <c r="A14685" s="19" t="n">
        <v>37077</v>
      </c>
      <c r="B14685" s="20" t="s">
        <v>45</v>
      </c>
      <c r="C14685" s="21" t="n">
        <v>205000</v>
      </c>
    </row>
    <row r="14686" customFormat="false" ht="12.75" hidden="false" customHeight="true" outlineLevel="0" collapsed="false">
      <c r="A14686" s="19" t="n">
        <v>37077</v>
      </c>
      <c r="B14686" s="20" t="s">
        <v>46</v>
      </c>
      <c r="C14686" s="21" t="n">
        <v>110000</v>
      </c>
    </row>
    <row r="14687" customFormat="false" ht="12.75" hidden="false" customHeight="true" outlineLevel="0" collapsed="false">
      <c r="A14687" s="19" t="n">
        <v>37077</v>
      </c>
      <c r="B14687" s="20" t="s">
        <v>47</v>
      </c>
      <c r="C14687" s="21" t="n">
        <v>1064000</v>
      </c>
    </row>
    <row r="14688" customFormat="false" ht="12.75" hidden="false" customHeight="true" outlineLevel="0" collapsed="false">
      <c r="A14688" s="19" t="n">
        <v>37077</v>
      </c>
      <c r="B14688" s="20" t="s">
        <v>48</v>
      </c>
      <c r="C14688" s="21" t="n">
        <v>515000</v>
      </c>
    </row>
    <row r="14689" customFormat="false" ht="12.75" hidden="false" customHeight="true" outlineLevel="0" collapsed="false">
      <c r="A14689" s="19" t="n">
        <v>37077</v>
      </c>
      <c r="B14689" s="20" t="s">
        <v>49</v>
      </c>
      <c r="C14689" s="21" t="n">
        <v>32000</v>
      </c>
    </row>
    <row r="14690" customFormat="false" ht="12.75" hidden="false" customHeight="true" outlineLevel="0" collapsed="false">
      <c r="A14690" s="19" t="n">
        <v>37077</v>
      </c>
      <c r="B14690" s="20" t="s">
        <v>50</v>
      </c>
      <c r="C14690" s="21" t="n">
        <v>0</v>
      </c>
    </row>
    <row r="14691" customFormat="false" ht="12.75" hidden="false" customHeight="true" outlineLevel="0" collapsed="false">
      <c r="A14691" s="19" t="n">
        <v>37077</v>
      </c>
      <c r="B14691" s="20" t="s">
        <v>51</v>
      </c>
      <c r="C14691" s="21" t="n">
        <v>129000</v>
      </c>
    </row>
    <row r="14692" customFormat="false" ht="12.75" hidden="false" customHeight="true" outlineLevel="0" collapsed="false">
      <c r="A14692" s="19" t="n">
        <v>37077</v>
      </c>
      <c r="B14692" s="20" t="s">
        <v>52</v>
      </c>
      <c r="C14692" s="21" t="n">
        <v>194000</v>
      </c>
    </row>
    <row r="14693" customFormat="false" ht="12.75" hidden="false" customHeight="true" outlineLevel="0" collapsed="false">
      <c r="A14693" s="19" t="n">
        <v>37077</v>
      </c>
      <c r="B14693" s="20" t="s">
        <v>53</v>
      </c>
      <c r="C14693" s="21" t="n">
        <v>69000</v>
      </c>
    </row>
    <row r="14694" customFormat="false" ht="12.75" hidden="false" customHeight="true" outlineLevel="0" collapsed="false">
      <c r="A14694" s="19" t="n">
        <v>37077</v>
      </c>
      <c r="B14694" s="20" t="s">
        <v>54</v>
      </c>
      <c r="C14694" s="21" t="n">
        <v>186000</v>
      </c>
    </row>
    <row r="14695" customFormat="false" ht="12.75" hidden="false" customHeight="true" outlineLevel="0" collapsed="false">
      <c r="A14695" s="19" t="n">
        <v>37077</v>
      </c>
      <c r="B14695" s="20" t="s">
        <v>55</v>
      </c>
      <c r="C14695" s="21" t="n">
        <v>1287000</v>
      </c>
    </row>
    <row r="14696" customFormat="false" ht="12.75" hidden="false" customHeight="true" outlineLevel="0" collapsed="false">
      <c r="A14696" s="19" t="n">
        <v>37077</v>
      </c>
      <c r="B14696" s="20" t="s">
        <v>56</v>
      </c>
      <c r="C14696" s="21" t="n">
        <v>106000</v>
      </c>
    </row>
    <row r="14697" customFormat="false" ht="12.75" hidden="false" customHeight="true" outlineLevel="0" collapsed="false">
      <c r="A14697" s="19" t="n">
        <v>37077</v>
      </c>
      <c r="B14697" s="20" t="s">
        <v>57</v>
      </c>
      <c r="C14697" s="21" t="n">
        <v>1061000</v>
      </c>
    </row>
    <row r="14698" customFormat="false" ht="12.75" hidden="false" customHeight="true" outlineLevel="0" collapsed="false">
      <c r="A14698" s="19" t="n">
        <v>37077</v>
      </c>
      <c r="B14698" s="20" t="s">
        <v>58</v>
      </c>
      <c r="C14698" s="21" t="n">
        <v>338000</v>
      </c>
    </row>
    <row r="14699" customFormat="false" ht="12.75" hidden="false" customHeight="true" outlineLevel="0" collapsed="false">
      <c r="A14699" s="19" t="n">
        <v>37077</v>
      </c>
      <c r="B14699" s="20" t="s">
        <v>59</v>
      </c>
      <c r="C14699" s="21" t="n">
        <v>120000</v>
      </c>
    </row>
    <row r="14700" customFormat="false" ht="12.75" hidden="false" customHeight="true" outlineLevel="0" collapsed="false">
      <c r="A14700" s="19" t="n">
        <v>37077</v>
      </c>
      <c r="B14700" s="20" t="s">
        <v>60</v>
      </c>
      <c r="C14700" s="21" t="n">
        <v>1460000</v>
      </c>
    </row>
    <row r="14701" customFormat="false" ht="12.75" hidden="false" customHeight="true" outlineLevel="0" collapsed="false">
      <c r="A14701" s="19" t="n">
        <v>37077</v>
      </c>
      <c r="B14701" s="20" t="s">
        <v>61</v>
      </c>
      <c r="C14701" s="21" t="n">
        <v>735000</v>
      </c>
    </row>
    <row r="14702" customFormat="false" ht="12.75" hidden="false" customHeight="true" outlineLevel="0" collapsed="false">
      <c r="A14702" s="19" t="n">
        <v>37077</v>
      </c>
      <c r="B14702" s="20" t="s">
        <v>62</v>
      </c>
      <c r="C14702" s="21" t="n">
        <v>9000</v>
      </c>
    </row>
    <row r="14703" customFormat="false" ht="12.75" hidden="false" customHeight="true" outlineLevel="0" collapsed="false">
      <c r="A14703" s="19" t="n">
        <v>37077</v>
      </c>
      <c r="B14703" s="20" t="s">
        <v>63</v>
      </c>
      <c r="C14703" s="21" t="n">
        <v>101000</v>
      </c>
    </row>
    <row r="14704" customFormat="false" ht="12.75" hidden="false" customHeight="true" outlineLevel="0" collapsed="false">
      <c r="A14704" s="19" t="n">
        <v>37077</v>
      </c>
      <c r="B14704" s="20" t="s">
        <v>64</v>
      </c>
      <c r="C14704" s="21" t="n">
        <v>120000</v>
      </c>
    </row>
    <row r="14705" customFormat="false" ht="12.75" hidden="false" customHeight="true" outlineLevel="0" collapsed="false">
      <c r="A14705" s="19" t="n">
        <v>37077</v>
      </c>
      <c r="B14705" s="20" t="s">
        <v>65</v>
      </c>
      <c r="C14705" s="21" t="n">
        <v>338000</v>
      </c>
    </row>
    <row r="14706" customFormat="false" ht="12.75" hidden="false" customHeight="true" outlineLevel="0" collapsed="false">
      <c r="A14706" s="19" t="n">
        <v>37077</v>
      </c>
      <c r="B14706" s="20" t="s">
        <v>66</v>
      </c>
      <c r="C14706" s="21" t="n">
        <v>2000</v>
      </c>
    </row>
    <row r="14707" customFormat="false" ht="12.75" hidden="false" customHeight="true" outlineLevel="0" collapsed="false">
      <c r="A14707" s="19" t="n">
        <v>37077</v>
      </c>
      <c r="B14707" s="20" t="s">
        <v>67</v>
      </c>
      <c r="C14707" s="21" t="n">
        <v>165000</v>
      </c>
    </row>
    <row r="14708" customFormat="false" ht="12.75" hidden="false" customHeight="true" outlineLevel="0" collapsed="false">
      <c r="A14708" s="19" t="n">
        <v>37077</v>
      </c>
      <c r="B14708" s="20" t="s">
        <v>68</v>
      </c>
      <c r="C14708" s="21" t="n">
        <v>99000</v>
      </c>
    </row>
    <row r="14709" customFormat="false" ht="12.75" hidden="false" customHeight="true" outlineLevel="0" collapsed="false">
      <c r="A14709" s="19" t="n">
        <v>37077</v>
      </c>
      <c r="B14709" s="20" t="s">
        <v>69</v>
      </c>
      <c r="C14709" s="21" t="n">
        <v>735000</v>
      </c>
    </row>
    <row r="14710" customFormat="false" ht="12.75" hidden="false" customHeight="true" outlineLevel="0" collapsed="false">
      <c r="A14710" s="19" t="n">
        <v>37077</v>
      </c>
      <c r="B14710" s="20" t="s">
        <v>70</v>
      </c>
      <c r="C14710" s="21" t="n">
        <v>1030000</v>
      </c>
    </row>
    <row r="14711" customFormat="false" ht="12.75" hidden="false" customHeight="true" outlineLevel="0" collapsed="false">
      <c r="A14711" s="19" t="n">
        <v>37077</v>
      </c>
      <c r="B14711" s="20" t="s">
        <v>71</v>
      </c>
      <c r="C14711" s="21" t="n">
        <v>142000</v>
      </c>
    </row>
    <row r="14712" customFormat="false" ht="12.75" hidden="false" customHeight="true" outlineLevel="0" collapsed="false">
      <c r="A14712" s="19" t="n">
        <v>37077</v>
      </c>
      <c r="B14712" s="20" t="s">
        <v>72</v>
      </c>
      <c r="C14712" s="21" t="n">
        <v>32000</v>
      </c>
    </row>
    <row r="14713" customFormat="false" ht="12.75" hidden="false" customHeight="true" outlineLevel="0" collapsed="false">
      <c r="A14713" s="19" t="n">
        <v>37077</v>
      </c>
      <c r="B14713" s="20" t="s">
        <v>73</v>
      </c>
      <c r="C14713" s="21" t="n">
        <v>1276000</v>
      </c>
    </row>
    <row r="14714" customFormat="false" ht="12.75" hidden="false" customHeight="true" outlineLevel="0" collapsed="false">
      <c r="A14714" s="19" t="n">
        <v>37077</v>
      </c>
      <c r="B14714" s="20" t="s">
        <v>74</v>
      </c>
      <c r="C14714" s="21" t="n">
        <v>1030000</v>
      </c>
    </row>
    <row r="14715" customFormat="false" ht="12.75" hidden="false" customHeight="true" outlineLevel="0" collapsed="false">
      <c r="A14715" s="19" t="n">
        <v>37077</v>
      </c>
      <c r="B14715" s="20" t="s">
        <v>75</v>
      </c>
      <c r="C14715" s="21" t="n">
        <v>2567000</v>
      </c>
    </row>
    <row r="14716" customFormat="false" ht="12.75" hidden="false" customHeight="true" outlineLevel="0" collapsed="false">
      <c r="A14716" s="19" t="n">
        <v>37077</v>
      </c>
      <c r="B14716" s="20" t="s">
        <v>76</v>
      </c>
      <c r="C14716" s="21" t="n">
        <v>693000</v>
      </c>
    </row>
    <row r="14717" customFormat="false" ht="12.75" hidden="false" customHeight="true" outlineLevel="0" collapsed="false">
      <c r="A14717" s="19" t="n">
        <v>37077</v>
      </c>
      <c r="B14717" s="20" t="s">
        <v>77</v>
      </c>
      <c r="C14717" s="21" t="n">
        <v>103000</v>
      </c>
    </row>
    <row r="14718" customFormat="false" ht="12.75" hidden="false" customHeight="true" outlineLevel="0" collapsed="false">
      <c r="A14718" s="19" t="n">
        <v>37077</v>
      </c>
      <c r="B14718" s="20" t="s">
        <v>78</v>
      </c>
      <c r="C14718" s="21" t="n">
        <v>1463000</v>
      </c>
    </row>
    <row r="14719" customFormat="false" ht="12.75" hidden="false" customHeight="true" outlineLevel="0" collapsed="false">
      <c r="A14719" s="19" t="n">
        <v>37077</v>
      </c>
      <c r="B14719" s="20" t="s">
        <v>79</v>
      </c>
      <c r="C14719" s="21" t="n">
        <v>712000</v>
      </c>
    </row>
    <row r="14720" customFormat="false" ht="12.75" hidden="false" customHeight="true" outlineLevel="0" collapsed="false">
      <c r="A14720" s="19" t="n">
        <v>37077</v>
      </c>
      <c r="B14720" s="20" t="s">
        <v>80</v>
      </c>
      <c r="C14720" s="21" t="n">
        <v>119000</v>
      </c>
    </row>
    <row r="14721" customFormat="false" ht="12.75" hidden="false" customHeight="true" outlineLevel="0" collapsed="false">
      <c r="A14721" s="19" t="n">
        <v>37078</v>
      </c>
      <c r="B14721" s="20" t="s">
        <v>3</v>
      </c>
      <c r="C14721" s="21" t="n">
        <v>69000</v>
      </c>
    </row>
    <row r="14722" customFormat="false" ht="12.75" hidden="false" customHeight="true" outlineLevel="0" collapsed="false">
      <c r="A14722" s="19" t="n">
        <v>37078</v>
      </c>
      <c r="B14722" s="20" t="s">
        <v>4</v>
      </c>
      <c r="C14722" s="21" t="n">
        <v>211000</v>
      </c>
    </row>
    <row r="14723" customFormat="false" ht="12.75" hidden="false" customHeight="true" outlineLevel="0" collapsed="false">
      <c r="A14723" s="19" t="n">
        <v>37078</v>
      </c>
      <c r="B14723" s="20" t="s">
        <v>5</v>
      </c>
      <c r="C14723" s="21" t="n">
        <v>901000</v>
      </c>
    </row>
    <row r="14724" customFormat="false" ht="12.75" hidden="false" customHeight="true" outlineLevel="0" collapsed="false">
      <c r="A14724" s="19" t="n">
        <v>37078</v>
      </c>
      <c r="B14724" s="20" t="s">
        <v>6</v>
      </c>
      <c r="C14724" s="21" t="n">
        <v>1399000</v>
      </c>
    </row>
    <row r="14725" customFormat="false" ht="12.75" hidden="false" customHeight="true" outlineLevel="0" collapsed="false">
      <c r="A14725" s="19" t="n">
        <v>37078</v>
      </c>
      <c r="B14725" s="20" t="s">
        <v>7</v>
      </c>
      <c r="C14725" s="21" t="n">
        <v>98000</v>
      </c>
    </row>
    <row r="14726" customFormat="false" ht="12.75" hidden="false" customHeight="true" outlineLevel="0" collapsed="false">
      <c r="A14726" s="19" t="n">
        <v>37078</v>
      </c>
      <c r="B14726" s="20" t="s">
        <v>8</v>
      </c>
      <c r="C14726" s="21" t="n">
        <v>255000</v>
      </c>
    </row>
    <row r="14727" customFormat="false" ht="12.75" hidden="false" customHeight="true" outlineLevel="0" collapsed="false">
      <c r="A14727" s="19" t="n">
        <v>37078</v>
      </c>
      <c r="B14727" s="20" t="s">
        <v>9</v>
      </c>
      <c r="C14727" s="21" t="n">
        <v>1224000</v>
      </c>
    </row>
    <row r="14728" customFormat="false" ht="12.75" hidden="false" customHeight="true" outlineLevel="0" collapsed="false">
      <c r="A14728" s="19" t="n">
        <v>37078</v>
      </c>
      <c r="B14728" s="20" t="s">
        <v>10</v>
      </c>
      <c r="C14728" s="21" t="n">
        <v>211000</v>
      </c>
    </row>
    <row r="14729" customFormat="false" ht="12.75" hidden="false" customHeight="true" outlineLevel="0" collapsed="false">
      <c r="A14729" s="19" t="n">
        <v>37078</v>
      </c>
      <c r="B14729" s="20" t="s">
        <v>11</v>
      </c>
      <c r="C14729" s="21" t="n">
        <v>506000</v>
      </c>
    </row>
    <row r="14730" customFormat="false" ht="12.75" hidden="false" customHeight="true" outlineLevel="0" collapsed="false">
      <c r="A14730" s="19" t="n">
        <v>37078</v>
      </c>
      <c r="B14730" s="20" t="s">
        <v>12</v>
      </c>
      <c r="C14730" s="21" t="n">
        <v>163000</v>
      </c>
    </row>
    <row r="14731" customFormat="false" ht="12.75" hidden="false" customHeight="true" outlineLevel="0" collapsed="false">
      <c r="A14731" s="19" t="n">
        <v>37078</v>
      </c>
      <c r="B14731" s="20" t="s">
        <v>13</v>
      </c>
      <c r="C14731" s="21" t="n">
        <v>1777000</v>
      </c>
    </row>
    <row r="14732" customFormat="false" ht="12.75" hidden="false" customHeight="true" outlineLevel="0" collapsed="false">
      <c r="A14732" s="19" t="n">
        <v>37078</v>
      </c>
      <c r="B14732" s="20" t="s">
        <v>14</v>
      </c>
      <c r="C14732" s="21" t="n">
        <v>192000</v>
      </c>
    </row>
    <row r="14733" customFormat="false" ht="12.75" hidden="false" customHeight="true" outlineLevel="0" collapsed="false">
      <c r="A14733" s="19" t="n">
        <v>37078</v>
      </c>
      <c r="B14733" s="20" t="s">
        <v>15</v>
      </c>
      <c r="C14733" s="21" t="n">
        <v>13000</v>
      </c>
    </row>
    <row r="14734" customFormat="false" ht="12.75" hidden="false" customHeight="true" outlineLevel="0" collapsed="false">
      <c r="A14734" s="19" t="n">
        <v>37078</v>
      </c>
      <c r="B14734" s="20" t="s">
        <v>16</v>
      </c>
      <c r="C14734" s="21" t="n">
        <v>142000</v>
      </c>
    </row>
    <row r="14735" customFormat="false" ht="12.75" hidden="false" customHeight="true" outlineLevel="0" collapsed="false">
      <c r="A14735" s="19" t="n">
        <v>37078</v>
      </c>
      <c r="B14735" s="20" t="s">
        <v>17</v>
      </c>
      <c r="C14735" s="21" t="n">
        <v>56000</v>
      </c>
    </row>
    <row r="14736" customFormat="false" ht="12.75" hidden="false" customHeight="true" outlineLevel="0" collapsed="false">
      <c r="A14736" s="19" t="n">
        <v>37078</v>
      </c>
      <c r="B14736" s="20" t="s">
        <v>18</v>
      </c>
      <c r="C14736" s="21" t="n">
        <v>437000</v>
      </c>
    </row>
    <row r="14737" customFormat="false" ht="12.75" hidden="false" customHeight="true" outlineLevel="0" collapsed="false">
      <c r="A14737" s="19" t="n">
        <v>37078</v>
      </c>
      <c r="B14737" s="20" t="s">
        <v>19</v>
      </c>
      <c r="C14737" s="21" t="n">
        <v>954000</v>
      </c>
    </row>
    <row r="14738" customFormat="false" ht="12.75" hidden="false" customHeight="true" outlineLevel="0" collapsed="false">
      <c r="A14738" s="19" t="n">
        <v>37078</v>
      </c>
      <c r="B14738" s="20" t="s">
        <v>20</v>
      </c>
      <c r="C14738" s="21" t="n">
        <v>389000</v>
      </c>
    </row>
    <row r="14739" customFormat="false" ht="12.75" hidden="false" customHeight="true" outlineLevel="0" collapsed="false">
      <c r="A14739" s="19" t="n">
        <v>37078</v>
      </c>
      <c r="B14739" s="20" t="s">
        <v>21</v>
      </c>
      <c r="C14739" s="21" t="n">
        <v>1353000</v>
      </c>
    </row>
    <row r="14740" customFormat="false" ht="12.75" hidden="false" customHeight="true" outlineLevel="0" collapsed="false">
      <c r="A14740" s="19" t="n">
        <v>37078</v>
      </c>
      <c r="B14740" s="20" t="s">
        <v>22</v>
      </c>
      <c r="C14740" s="21" t="n">
        <v>901000</v>
      </c>
    </row>
    <row r="14741" customFormat="false" ht="12.75" hidden="false" customHeight="true" outlineLevel="0" collapsed="false">
      <c r="A14741" s="19" t="n">
        <v>37078</v>
      </c>
      <c r="B14741" s="20" t="s">
        <v>23</v>
      </c>
      <c r="C14741" s="21" t="n">
        <v>98000</v>
      </c>
    </row>
    <row r="14742" customFormat="false" ht="12.75" hidden="false" customHeight="true" outlineLevel="0" collapsed="false">
      <c r="A14742" s="19" t="n">
        <v>37078</v>
      </c>
      <c r="B14742" s="20" t="s">
        <v>24</v>
      </c>
      <c r="C14742" s="21" t="n">
        <v>59000</v>
      </c>
    </row>
    <row r="14743" customFormat="false" ht="12.75" hidden="false" customHeight="true" outlineLevel="0" collapsed="false">
      <c r="A14743" s="19" t="n">
        <v>37078</v>
      </c>
      <c r="B14743" s="20" t="s">
        <v>25</v>
      </c>
      <c r="C14743" s="21" t="n">
        <v>1226000</v>
      </c>
    </row>
    <row r="14744" customFormat="false" ht="12.75" hidden="false" customHeight="true" outlineLevel="0" collapsed="false">
      <c r="A14744" s="19" t="n">
        <v>37078</v>
      </c>
      <c r="B14744" s="20" t="s">
        <v>26</v>
      </c>
      <c r="C14744" s="21" t="n">
        <v>255000</v>
      </c>
    </row>
    <row r="14745" customFormat="false" ht="12.75" hidden="false" customHeight="true" outlineLevel="0" collapsed="false">
      <c r="A14745" s="19" t="n">
        <v>37078</v>
      </c>
      <c r="B14745" s="20" t="s">
        <v>27</v>
      </c>
      <c r="C14745" s="21" t="n">
        <v>870000</v>
      </c>
    </row>
    <row r="14746" customFormat="false" ht="12.75" hidden="false" customHeight="true" outlineLevel="0" collapsed="false">
      <c r="A14746" s="19" t="n">
        <v>37078</v>
      </c>
      <c r="B14746" s="20" t="s">
        <v>28</v>
      </c>
      <c r="C14746" s="21" t="n">
        <v>273000</v>
      </c>
    </row>
    <row r="14747" customFormat="false" ht="12.75" hidden="false" customHeight="true" outlineLevel="0" collapsed="false">
      <c r="A14747" s="19" t="n">
        <v>37078</v>
      </c>
      <c r="B14747" s="20" t="s">
        <v>29</v>
      </c>
      <c r="C14747" s="21" t="n">
        <v>217000</v>
      </c>
    </row>
    <row r="14748" customFormat="false" ht="12.75" hidden="false" customHeight="true" outlineLevel="0" collapsed="false">
      <c r="A14748" s="19" t="n">
        <v>37078</v>
      </c>
      <c r="B14748" s="20" t="s">
        <v>30</v>
      </c>
      <c r="C14748" s="21" t="n">
        <v>271000</v>
      </c>
    </row>
    <row r="14749" customFormat="false" ht="12.75" hidden="false" customHeight="true" outlineLevel="0" collapsed="false">
      <c r="A14749" s="19" t="n">
        <v>37078</v>
      </c>
      <c r="B14749" s="20" t="s">
        <v>31</v>
      </c>
      <c r="C14749" s="21" t="n">
        <v>1215000</v>
      </c>
    </row>
    <row r="14750" customFormat="false" ht="12.75" hidden="false" customHeight="true" outlineLevel="0" collapsed="false">
      <c r="A14750" s="19" t="n">
        <v>37078</v>
      </c>
      <c r="B14750" s="20" t="s">
        <v>32</v>
      </c>
      <c r="C14750" s="21" t="n">
        <v>417000</v>
      </c>
    </row>
    <row r="14751" customFormat="false" ht="12.75" hidden="false" customHeight="true" outlineLevel="0" collapsed="false">
      <c r="A14751" s="19" t="n">
        <v>37078</v>
      </c>
      <c r="B14751" s="20" t="s">
        <v>33</v>
      </c>
      <c r="C14751" s="21" t="n">
        <v>520000</v>
      </c>
    </row>
    <row r="14752" customFormat="false" ht="12.75" hidden="false" customHeight="true" outlineLevel="0" collapsed="false">
      <c r="A14752" s="19" t="n">
        <v>37078</v>
      </c>
      <c r="B14752" s="20" t="s">
        <v>34</v>
      </c>
      <c r="C14752" s="21" t="n">
        <v>538000</v>
      </c>
    </row>
    <row r="14753" customFormat="false" ht="12.75" hidden="false" customHeight="true" outlineLevel="0" collapsed="false">
      <c r="A14753" s="19" t="n">
        <v>37078</v>
      </c>
      <c r="B14753" s="20" t="s">
        <v>35</v>
      </c>
      <c r="C14753" s="21" t="n">
        <v>46000</v>
      </c>
    </row>
    <row r="14754" customFormat="false" ht="12.75" hidden="false" customHeight="true" outlineLevel="0" collapsed="false">
      <c r="A14754" s="19" t="n">
        <v>37078</v>
      </c>
      <c r="B14754" s="20" t="s">
        <v>36</v>
      </c>
      <c r="C14754" s="21" t="n">
        <v>2114000</v>
      </c>
    </row>
    <row r="14755" customFormat="false" ht="12.75" hidden="false" customHeight="true" outlineLevel="0" collapsed="false">
      <c r="A14755" s="19" t="n">
        <v>37078</v>
      </c>
      <c r="B14755" s="20" t="s">
        <v>37</v>
      </c>
      <c r="C14755" s="21" t="n">
        <v>98000</v>
      </c>
    </row>
    <row r="14756" customFormat="false" ht="12.75" hidden="false" customHeight="true" outlineLevel="0" collapsed="false">
      <c r="A14756" s="19" t="n">
        <v>37078</v>
      </c>
      <c r="B14756" s="20" t="s">
        <v>38</v>
      </c>
      <c r="C14756" s="21" t="n">
        <v>20000</v>
      </c>
    </row>
    <row r="14757" customFormat="false" ht="12.75" hidden="false" customHeight="true" outlineLevel="0" collapsed="false">
      <c r="A14757" s="19" t="n">
        <v>37078</v>
      </c>
      <c r="B14757" s="20" t="s">
        <v>39</v>
      </c>
      <c r="C14757" s="21" t="n">
        <v>8000</v>
      </c>
    </row>
    <row r="14758" customFormat="false" ht="12.75" hidden="false" customHeight="true" outlineLevel="0" collapsed="false">
      <c r="A14758" s="19" t="n">
        <v>37078</v>
      </c>
      <c r="B14758" s="20" t="s">
        <v>40</v>
      </c>
      <c r="C14758" s="21" t="n">
        <v>35000</v>
      </c>
    </row>
    <row r="14759" customFormat="false" ht="12.75" hidden="false" customHeight="true" outlineLevel="0" collapsed="false">
      <c r="A14759" s="19" t="n">
        <v>37078</v>
      </c>
      <c r="B14759" s="20" t="s">
        <v>41</v>
      </c>
      <c r="C14759" s="21" t="n">
        <v>1002000</v>
      </c>
    </row>
    <row r="14760" customFormat="false" ht="12.75" hidden="false" customHeight="true" outlineLevel="0" collapsed="false">
      <c r="A14760" s="19" t="n">
        <v>37078</v>
      </c>
      <c r="B14760" s="20" t="s">
        <v>42</v>
      </c>
      <c r="C14760" s="21" t="n">
        <v>547000</v>
      </c>
    </row>
    <row r="14761" customFormat="false" ht="12.75" hidden="false" customHeight="true" outlineLevel="0" collapsed="false">
      <c r="A14761" s="19" t="n">
        <v>37078</v>
      </c>
      <c r="B14761" s="20" t="s">
        <v>43</v>
      </c>
      <c r="C14761" s="21" t="n">
        <v>726000</v>
      </c>
    </row>
    <row r="14762" customFormat="false" ht="12.75" hidden="false" customHeight="true" outlineLevel="0" collapsed="false">
      <c r="A14762" s="19" t="n">
        <v>37078</v>
      </c>
      <c r="B14762" s="20" t="s">
        <v>44</v>
      </c>
      <c r="C14762" s="21" t="n">
        <v>441000</v>
      </c>
    </row>
    <row r="14763" customFormat="false" ht="12.75" hidden="false" customHeight="true" outlineLevel="0" collapsed="false">
      <c r="A14763" s="19" t="n">
        <v>37078</v>
      </c>
      <c r="B14763" s="20" t="s">
        <v>45</v>
      </c>
      <c r="C14763" s="21" t="n">
        <v>235000</v>
      </c>
    </row>
    <row r="14764" customFormat="false" ht="12.75" hidden="false" customHeight="true" outlineLevel="0" collapsed="false">
      <c r="A14764" s="19" t="n">
        <v>37078</v>
      </c>
      <c r="B14764" s="20" t="s">
        <v>46</v>
      </c>
      <c r="C14764" s="21" t="n">
        <v>227000</v>
      </c>
    </row>
    <row r="14765" customFormat="false" ht="12.75" hidden="false" customHeight="true" outlineLevel="0" collapsed="false">
      <c r="A14765" s="19" t="n">
        <v>37078</v>
      </c>
      <c r="B14765" s="20" t="s">
        <v>47</v>
      </c>
      <c r="C14765" s="21" t="n">
        <v>873000</v>
      </c>
    </row>
    <row r="14766" customFormat="false" ht="12.75" hidden="false" customHeight="true" outlineLevel="0" collapsed="false">
      <c r="A14766" s="19" t="n">
        <v>37078</v>
      </c>
      <c r="B14766" s="20" t="s">
        <v>48</v>
      </c>
      <c r="C14766" s="21" t="n">
        <v>409000</v>
      </c>
    </row>
    <row r="14767" customFormat="false" ht="12.75" hidden="false" customHeight="true" outlineLevel="0" collapsed="false">
      <c r="A14767" s="19" t="n">
        <v>37078</v>
      </c>
      <c r="B14767" s="20" t="s">
        <v>49</v>
      </c>
      <c r="C14767" s="21" t="n">
        <v>98000</v>
      </c>
    </row>
    <row r="14768" customFormat="false" ht="12.75" hidden="false" customHeight="true" outlineLevel="0" collapsed="false">
      <c r="A14768" s="19" t="n">
        <v>37078</v>
      </c>
      <c r="B14768" s="20" t="s">
        <v>50</v>
      </c>
      <c r="C14768" s="21" t="n">
        <v>75000</v>
      </c>
    </row>
    <row r="14769" customFormat="false" ht="12.75" hidden="false" customHeight="true" outlineLevel="0" collapsed="false">
      <c r="A14769" s="19" t="n">
        <v>37078</v>
      </c>
      <c r="B14769" s="20" t="s">
        <v>51</v>
      </c>
      <c r="C14769" s="21" t="n">
        <v>19000</v>
      </c>
    </row>
    <row r="14770" customFormat="false" ht="12.75" hidden="false" customHeight="true" outlineLevel="0" collapsed="false">
      <c r="A14770" s="19" t="n">
        <v>37078</v>
      </c>
      <c r="B14770" s="20" t="s">
        <v>52</v>
      </c>
      <c r="C14770" s="21" t="n">
        <v>138000</v>
      </c>
    </row>
    <row r="14771" customFormat="false" ht="12.75" hidden="false" customHeight="true" outlineLevel="0" collapsed="false">
      <c r="A14771" s="19" t="n">
        <v>37078</v>
      </c>
      <c r="B14771" s="20" t="s">
        <v>53</v>
      </c>
      <c r="C14771" s="21" t="n">
        <v>79000</v>
      </c>
    </row>
    <row r="14772" customFormat="false" ht="12.75" hidden="false" customHeight="true" outlineLevel="0" collapsed="false">
      <c r="A14772" s="19" t="n">
        <v>37078</v>
      </c>
      <c r="B14772" s="20" t="s">
        <v>54</v>
      </c>
      <c r="C14772" s="21" t="n">
        <v>61000</v>
      </c>
    </row>
    <row r="14773" customFormat="false" ht="12.75" hidden="false" customHeight="true" outlineLevel="0" collapsed="false">
      <c r="A14773" s="19" t="n">
        <v>37078</v>
      </c>
      <c r="B14773" s="20" t="s">
        <v>55</v>
      </c>
      <c r="C14773" s="21" t="n">
        <v>1222000</v>
      </c>
    </row>
    <row r="14774" customFormat="false" ht="12.75" hidden="false" customHeight="true" outlineLevel="0" collapsed="false">
      <c r="A14774" s="19" t="n">
        <v>37078</v>
      </c>
      <c r="B14774" s="20" t="s">
        <v>56</v>
      </c>
      <c r="C14774" s="21" t="n">
        <v>223000</v>
      </c>
    </row>
    <row r="14775" customFormat="false" ht="12.75" hidden="false" customHeight="true" outlineLevel="0" collapsed="false">
      <c r="A14775" s="19" t="n">
        <v>37078</v>
      </c>
      <c r="B14775" s="20" t="s">
        <v>57</v>
      </c>
      <c r="C14775" s="21" t="n">
        <v>859000</v>
      </c>
    </row>
    <row r="14776" customFormat="false" ht="12.75" hidden="false" customHeight="true" outlineLevel="0" collapsed="false">
      <c r="A14776" s="19" t="n">
        <v>37078</v>
      </c>
      <c r="B14776" s="20" t="s">
        <v>58</v>
      </c>
      <c r="C14776" s="21" t="n">
        <v>272000</v>
      </c>
    </row>
    <row r="14777" customFormat="false" ht="12.75" hidden="false" customHeight="true" outlineLevel="0" collapsed="false">
      <c r="A14777" s="19" t="n">
        <v>37078</v>
      </c>
      <c r="B14777" s="20" t="s">
        <v>59</v>
      </c>
      <c r="C14777" s="21" t="n">
        <v>237000</v>
      </c>
    </row>
    <row r="14778" customFormat="false" ht="12.75" hidden="false" customHeight="true" outlineLevel="0" collapsed="false">
      <c r="A14778" s="19" t="n">
        <v>37078</v>
      </c>
      <c r="B14778" s="20" t="s">
        <v>60</v>
      </c>
      <c r="C14778" s="21" t="n">
        <v>1401000</v>
      </c>
    </row>
    <row r="14779" customFormat="false" ht="12.75" hidden="false" customHeight="true" outlineLevel="0" collapsed="false">
      <c r="A14779" s="19" t="n">
        <v>37078</v>
      </c>
      <c r="B14779" s="20" t="s">
        <v>61</v>
      </c>
      <c r="C14779" s="21" t="n">
        <v>551000</v>
      </c>
    </row>
    <row r="14780" customFormat="false" ht="12.75" hidden="false" customHeight="true" outlineLevel="0" collapsed="false">
      <c r="A14780" s="19" t="n">
        <v>37078</v>
      </c>
      <c r="B14780" s="20" t="s">
        <v>62</v>
      </c>
      <c r="C14780" s="21" t="n">
        <v>8000</v>
      </c>
    </row>
    <row r="14781" customFormat="false" ht="12.75" hidden="false" customHeight="true" outlineLevel="0" collapsed="false">
      <c r="A14781" s="19" t="n">
        <v>37078</v>
      </c>
      <c r="B14781" s="20" t="s">
        <v>63</v>
      </c>
      <c r="C14781" s="21" t="n">
        <v>218000</v>
      </c>
    </row>
    <row r="14782" customFormat="false" ht="12.75" hidden="false" customHeight="true" outlineLevel="0" collapsed="false">
      <c r="A14782" s="19" t="n">
        <v>37078</v>
      </c>
      <c r="B14782" s="20" t="s">
        <v>64</v>
      </c>
      <c r="C14782" s="21" t="n">
        <v>129000</v>
      </c>
    </row>
    <row r="14783" customFormat="false" ht="12.75" hidden="false" customHeight="true" outlineLevel="0" collapsed="false">
      <c r="A14783" s="19" t="n">
        <v>37078</v>
      </c>
      <c r="B14783" s="20" t="s">
        <v>65</v>
      </c>
      <c r="C14783" s="21" t="n">
        <v>214000</v>
      </c>
    </row>
    <row r="14784" customFormat="false" ht="12.75" hidden="false" customHeight="true" outlineLevel="0" collapsed="false">
      <c r="A14784" s="19" t="n">
        <v>37078</v>
      </c>
      <c r="B14784" s="20" t="s">
        <v>66</v>
      </c>
      <c r="C14784" s="21" t="n">
        <v>15000</v>
      </c>
    </row>
    <row r="14785" customFormat="false" ht="12.75" hidden="false" customHeight="true" outlineLevel="0" collapsed="false">
      <c r="A14785" s="19" t="n">
        <v>37078</v>
      </c>
      <c r="B14785" s="20" t="s">
        <v>67</v>
      </c>
      <c r="C14785" s="21" t="n">
        <v>379000</v>
      </c>
    </row>
    <row r="14786" customFormat="false" ht="12.75" hidden="false" customHeight="true" outlineLevel="0" collapsed="false">
      <c r="A14786" s="19" t="n">
        <v>37078</v>
      </c>
      <c r="B14786" s="20" t="s">
        <v>68</v>
      </c>
      <c r="C14786" s="21" t="n">
        <v>216000</v>
      </c>
    </row>
    <row r="14787" customFormat="false" ht="12.75" hidden="false" customHeight="true" outlineLevel="0" collapsed="false">
      <c r="A14787" s="19" t="n">
        <v>37078</v>
      </c>
      <c r="B14787" s="20" t="s">
        <v>69</v>
      </c>
      <c r="C14787" s="21" t="n">
        <v>551000</v>
      </c>
    </row>
    <row r="14788" customFormat="false" ht="12.75" hidden="false" customHeight="true" outlineLevel="0" collapsed="false">
      <c r="A14788" s="19" t="n">
        <v>37078</v>
      </c>
      <c r="B14788" s="20" t="s">
        <v>70</v>
      </c>
      <c r="C14788" s="21" t="n">
        <v>994000</v>
      </c>
    </row>
    <row r="14789" customFormat="false" ht="12.75" hidden="false" customHeight="true" outlineLevel="0" collapsed="false">
      <c r="A14789" s="19" t="n">
        <v>37078</v>
      </c>
      <c r="B14789" s="20" t="s">
        <v>71</v>
      </c>
      <c r="C14789" s="21" t="n">
        <v>142000</v>
      </c>
    </row>
    <row r="14790" customFormat="false" ht="12.75" hidden="false" customHeight="true" outlineLevel="0" collapsed="false">
      <c r="A14790" s="19" t="n">
        <v>37078</v>
      </c>
      <c r="B14790" s="20" t="s">
        <v>72</v>
      </c>
      <c r="C14790" s="21" t="n">
        <v>10000</v>
      </c>
    </row>
    <row r="14791" customFormat="false" ht="12.75" hidden="false" customHeight="true" outlineLevel="0" collapsed="false">
      <c r="A14791" s="19" t="n">
        <v>37078</v>
      </c>
      <c r="B14791" s="20" t="s">
        <v>73</v>
      </c>
      <c r="C14791" s="21" t="n">
        <v>1212000</v>
      </c>
    </row>
    <row r="14792" customFormat="false" ht="12.75" hidden="false" customHeight="true" outlineLevel="0" collapsed="false">
      <c r="A14792" s="19" t="n">
        <v>37078</v>
      </c>
      <c r="B14792" s="20" t="s">
        <v>74</v>
      </c>
      <c r="C14792" s="21" t="n">
        <v>994000</v>
      </c>
    </row>
    <row r="14793" customFormat="false" ht="12.75" hidden="false" customHeight="true" outlineLevel="0" collapsed="false">
      <c r="A14793" s="19" t="n">
        <v>37078</v>
      </c>
      <c r="B14793" s="20" t="s">
        <v>75</v>
      </c>
      <c r="C14793" s="21" t="n">
        <v>2104000</v>
      </c>
    </row>
    <row r="14794" customFormat="false" ht="12.75" hidden="false" customHeight="true" outlineLevel="0" collapsed="false">
      <c r="A14794" s="19" t="n">
        <v>37078</v>
      </c>
      <c r="B14794" s="20" t="s">
        <v>76</v>
      </c>
      <c r="C14794" s="21" t="n">
        <v>714000</v>
      </c>
    </row>
    <row r="14795" customFormat="false" ht="12.75" hidden="false" customHeight="true" outlineLevel="0" collapsed="false">
      <c r="A14795" s="19" t="n">
        <v>37078</v>
      </c>
      <c r="B14795" s="20" t="s">
        <v>77</v>
      </c>
      <c r="C14795" s="21" t="n">
        <v>45000</v>
      </c>
    </row>
    <row r="14796" customFormat="false" ht="12.75" hidden="false" customHeight="true" outlineLevel="0" collapsed="false">
      <c r="A14796" s="19" t="n">
        <v>37078</v>
      </c>
      <c r="B14796" s="20" t="s">
        <v>78</v>
      </c>
      <c r="C14796" s="21" t="n">
        <v>1403000</v>
      </c>
    </row>
    <row r="14797" customFormat="false" ht="12.75" hidden="false" customHeight="true" outlineLevel="0" collapsed="false">
      <c r="A14797" s="19" t="n">
        <v>37078</v>
      </c>
      <c r="B14797" s="20" t="s">
        <v>79</v>
      </c>
      <c r="C14797" s="21" t="n">
        <v>739000</v>
      </c>
    </row>
    <row r="14798" customFormat="false" ht="12.75" hidden="false" customHeight="true" outlineLevel="0" collapsed="false">
      <c r="A14798" s="19" t="n">
        <v>37078</v>
      </c>
      <c r="B14798" s="20" t="s">
        <v>80</v>
      </c>
      <c r="C14798" s="21" t="n">
        <v>129000</v>
      </c>
    </row>
    <row r="14799" customFormat="false" ht="12.75" hidden="false" customHeight="true" outlineLevel="0" collapsed="false">
      <c r="A14799" s="19" t="n">
        <v>37079</v>
      </c>
      <c r="B14799" s="20" t="s">
        <v>3</v>
      </c>
      <c r="C14799" s="21" t="n">
        <v>67000</v>
      </c>
    </row>
    <row r="14800" customFormat="false" ht="12.75" hidden="false" customHeight="true" outlineLevel="0" collapsed="false">
      <c r="A14800" s="19" t="n">
        <v>37079</v>
      </c>
      <c r="B14800" s="20" t="s">
        <v>4</v>
      </c>
      <c r="C14800" s="21" t="n">
        <v>205000</v>
      </c>
    </row>
    <row r="14801" customFormat="false" ht="12.75" hidden="false" customHeight="true" outlineLevel="0" collapsed="false">
      <c r="A14801" s="19" t="n">
        <v>37079</v>
      </c>
      <c r="B14801" s="20" t="s">
        <v>5</v>
      </c>
      <c r="C14801" s="21" t="n">
        <v>789000</v>
      </c>
    </row>
    <row r="14802" customFormat="false" ht="12.75" hidden="false" customHeight="true" outlineLevel="0" collapsed="false">
      <c r="A14802" s="19" t="n">
        <v>37079</v>
      </c>
      <c r="B14802" s="20" t="s">
        <v>6</v>
      </c>
      <c r="C14802" s="21" t="n">
        <v>1505000</v>
      </c>
    </row>
    <row r="14803" customFormat="false" ht="12.75" hidden="false" customHeight="true" outlineLevel="0" collapsed="false">
      <c r="A14803" s="19" t="n">
        <v>37079</v>
      </c>
      <c r="B14803" s="20" t="s">
        <v>7</v>
      </c>
      <c r="C14803" s="21" t="n">
        <v>98000</v>
      </c>
    </row>
    <row r="14804" customFormat="false" ht="12.75" hidden="false" customHeight="true" outlineLevel="0" collapsed="false">
      <c r="A14804" s="19" t="n">
        <v>37079</v>
      </c>
      <c r="B14804" s="20" t="s">
        <v>8</v>
      </c>
      <c r="C14804" s="21" t="n">
        <v>242000</v>
      </c>
    </row>
    <row r="14805" customFormat="false" ht="12.75" hidden="false" customHeight="true" outlineLevel="0" collapsed="false">
      <c r="A14805" s="19" t="n">
        <v>37079</v>
      </c>
      <c r="B14805" s="20" t="s">
        <v>9</v>
      </c>
      <c r="C14805" s="21" t="n">
        <v>1325000</v>
      </c>
    </row>
    <row r="14806" customFormat="false" ht="12.75" hidden="false" customHeight="true" outlineLevel="0" collapsed="false">
      <c r="A14806" s="19" t="n">
        <v>37079</v>
      </c>
      <c r="B14806" s="20" t="s">
        <v>10</v>
      </c>
      <c r="C14806" s="21" t="n">
        <v>199000</v>
      </c>
    </row>
    <row r="14807" customFormat="false" ht="12.75" hidden="false" customHeight="true" outlineLevel="0" collapsed="false">
      <c r="A14807" s="19" t="n">
        <v>37079</v>
      </c>
      <c r="B14807" s="20" t="s">
        <v>11</v>
      </c>
      <c r="C14807" s="21" t="n">
        <v>499000</v>
      </c>
    </row>
    <row r="14808" customFormat="false" ht="12.75" hidden="false" customHeight="true" outlineLevel="0" collapsed="false">
      <c r="A14808" s="19" t="n">
        <v>37079</v>
      </c>
      <c r="B14808" s="20" t="s">
        <v>12</v>
      </c>
      <c r="C14808" s="21" t="n">
        <v>161000</v>
      </c>
    </row>
    <row r="14809" customFormat="false" ht="12.75" hidden="false" customHeight="true" outlineLevel="0" collapsed="false">
      <c r="A14809" s="19" t="n">
        <v>37079</v>
      </c>
      <c r="B14809" s="20" t="s">
        <v>13</v>
      </c>
      <c r="C14809" s="21" t="n">
        <v>1864000</v>
      </c>
    </row>
    <row r="14810" customFormat="false" ht="12.75" hidden="false" customHeight="true" outlineLevel="0" collapsed="false">
      <c r="A14810" s="19" t="n">
        <v>37079</v>
      </c>
      <c r="B14810" s="20" t="s">
        <v>14</v>
      </c>
      <c r="C14810" s="21" t="n">
        <v>186000</v>
      </c>
    </row>
    <row r="14811" customFormat="false" ht="12.75" hidden="false" customHeight="true" outlineLevel="0" collapsed="false">
      <c r="A14811" s="19" t="n">
        <v>37079</v>
      </c>
      <c r="B14811" s="20" t="s">
        <v>15</v>
      </c>
      <c r="C14811" s="21" t="n">
        <v>12000</v>
      </c>
    </row>
    <row r="14812" customFormat="false" ht="12.75" hidden="false" customHeight="true" outlineLevel="0" collapsed="false">
      <c r="A14812" s="19" t="n">
        <v>37079</v>
      </c>
      <c r="B14812" s="20" t="s">
        <v>16</v>
      </c>
      <c r="C14812" s="21" t="n">
        <v>141000</v>
      </c>
    </row>
    <row r="14813" customFormat="false" ht="12.75" hidden="false" customHeight="true" outlineLevel="0" collapsed="false">
      <c r="A14813" s="19" t="n">
        <v>37079</v>
      </c>
      <c r="B14813" s="20" t="s">
        <v>17</v>
      </c>
      <c r="C14813" s="21" t="n">
        <v>60000</v>
      </c>
    </row>
    <row r="14814" customFormat="false" ht="12.75" hidden="false" customHeight="true" outlineLevel="0" collapsed="false">
      <c r="A14814" s="19" t="n">
        <v>37079</v>
      </c>
      <c r="B14814" s="20" t="s">
        <v>18</v>
      </c>
      <c r="C14814" s="21" t="n">
        <v>437000</v>
      </c>
    </row>
    <row r="14815" customFormat="false" ht="12.75" hidden="false" customHeight="true" outlineLevel="0" collapsed="false">
      <c r="A14815" s="19" t="n">
        <v>37079</v>
      </c>
      <c r="B14815" s="20" t="s">
        <v>19</v>
      </c>
      <c r="C14815" s="21" t="n">
        <v>1010000</v>
      </c>
    </row>
    <row r="14816" customFormat="false" ht="12.75" hidden="false" customHeight="true" outlineLevel="0" collapsed="false">
      <c r="A14816" s="19" t="n">
        <v>37079</v>
      </c>
      <c r="B14816" s="20" t="s">
        <v>20</v>
      </c>
      <c r="C14816" s="21" t="n">
        <v>369000</v>
      </c>
    </row>
    <row r="14817" customFormat="false" ht="12.75" hidden="false" customHeight="true" outlineLevel="0" collapsed="false">
      <c r="A14817" s="19" t="n">
        <v>37079</v>
      </c>
      <c r="B14817" s="20" t="s">
        <v>21</v>
      </c>
      <c r="C14817" s="21" t="n">
        <v>1458000</v>
      </c>
    </row>
    <row r="14818" customFormat="false" ht="12.75" hidden="false" customHeight="true" outlineLevel="0" collapsed="false">
      <c r="A14818" s="19" t="n">
        <v>37079</v>
      </c>
      <c r="B14818" s="20" t="s">
        <v>22</v>
      </c>
      <c r="C14818" s="21" t="n">
        <v>789000</v>
      </c>
    </row>
    <row r="14819" customFormat="false" ht="12.75" hidden="false" customHeight="true" outlineLevel="0" collapsed="false">
      <c r="A14819" s="19" t="n">
        <v>37079</v>
      </c>
      <c r="B14819" s="20" t="s">
        <v>23</v>
      </c>
      <c r="C14819" s="21" t="n">
        <v>98000</v>
      </c>
    </row>
    <row r="14820" customFormat="false" ht="12.75" hidden="false" customHeight="true" outlineLevel="0" collapsed="false">
      <c r="A14820" s="19" t="n">
        <v>37079</v>
      </c>
      <c r="B14820" s="20" t="s">
        <v>24</v>
      </c>
      <c r="C14820" s="21" t="n">
        <v>60000</v>
      </c>
    </row>
    <row r="14821" customFormat="false" ht="12.75" hidden="false" customHeight="true" outlineLevel="0" collapsed="false">
      <c r="A14821" s="19" t="n">
        <v>37079</v>
      </c>
      <c r="B14821" s="20" t="s">
        <v>25</v>
      </c>
      <c r="C14821" s="21" t="n">
        <v>1327000</v>
      </c>
    </row>
    <row r="14822" customFormat="false" ht="12.75" hidden="false" customHeight="true" outlineLevel="0" collapsed="false">
      <c r="A14822" s="19" t="n">
        <v>37079</v>
      </c>
      <c r="B14822" s="20" t="s">
        <v>26</v>
      </c>
      <c r="C14822" s="21" t="n">
        <v>242000</v>
      </c>
    </row>
    <row r="14823" customFormat="false" ht="12.75" hidden="false" customHeight="true" outlineLevel="0" collapsed="false">
      <c r="A14823" s="19" t="n">
        <v>37079</v>
      </c>
      <c r="B14823" s="20" t="s">
        <v>27</v>
      </c>
      <c r="C14823" s="21" t="n">
        <v>760000</v>
      </c>
    </row>
    <row r="14824" customFormat="false" ht="12.75" hidden="false" customHeight="true" outlineLevel="0" collapsed="false">
      <c r="A14824" s="19" t="n">
        <v>37079</v>
      </c>
      <c r="B14824" s="20" t="s">
        <v>28</v>
      </c>
      <c r="C14824" s="21" t="n">
        <v>261000</v>
      </c>
    </row>
    <row r="14825" customFormat="false" ht="12.75" hidden="false" customHeight="true" outlineLevel="0" collapsed="false">
      <c r="A14825" s="19" t="n">
        <v>37079</v>
      </c>
      <c r="B14825" s="20" t="s">
        <v>29</v>
      </c>
      <c r="C14825" s="21" t="n">
        <v>205000</v>
      </c>
    </row>
    <row r="14826" customFormat="false" ht="12.75" hidden="false" customHeight="true" outlineLevel="0" collapsed="false">
      <c r="A14826" s="19" t="n">
        <v>37079</v>
      </c>
      <c r="B14826" s="20" t="s">
        <v>30</v>
      </c>
      <c r="C14826" s="21" t="n">
        <v>311000</v>
      </c>
    </row>
    <row r="14827" customFormat="false" ht="12.75" hidden="false" customHeight="true" outlineLevel="0" collapsed="false">
      <c r="A14827" s="19" t="n">
        <v>37079</v>
      </c>
      <c r="B14827" s="20" t="s">
        <v>31</v>
      </c>
      <c r="C14827" s="21" t="n">
        <v>1315000</v>
      </c>
    </row>
    <row r="14828" customFormat="false" ht="12.75" hidden="false" customHeight="true" outlineLevel="0" collapsed="false">
      <c r="A14828" s="19" t="n">
        <v>37079</v>
      </c>
      <c r="B14828" s="20" t="s">
        <v>32</v>
      </c>
      <c r="C14828" s="21" t="n">
        <v>449000</v>
      </c>
    </row>
    <row r="14829" customFormat="false" ht="12.75" hidden="false" customHeight="true" outlineLevel="0" collapsed="false">
      <c r="A14829" s="19" t="n">
        <v>37079</v>
      </c>
      <c r="B14829" s="20" t="s">
        <v>33</v>
      </c>
      <c r="C14829" s="21" t="n">
        <v>552000</v>
      </c>
    </row>
    <row r="14830" customFormat="false" ht="12.75" hidden="false" customHeight="true" outlineLevel="0" collapsed="false">
      <c r="A14830" s="19" t="n">
        <v>37079</v>
      </c>
      <c r="B14830" s="20" t="s">
        <v>34</v>
      </c>
      <c r="C14830" s="21" t="n">
        <v>533000</v>
      </c>
    </row>
    <row r="14831" customFormat="false" ht="12.75" hidden="false" customHeight="true" outlineLevel="0" collapsed="false">
      <c r="A14831" s="19" t="n">
        <v>37079</v>
      </c>
      <c r="B14831" s="20" t="s">
        <v>35</v>
      </c>
      <c r="C14831" s="21" t="n">
        <v>44000</v>
      </c>
    </row>
    <row r="14832" customFormat="false" ht="12.75" hidden="false" customHeight="true" outlineLevel="0" collapsed="false">
      <c r="A14832" s="19" t="n">
        <v>37079</v>
      </c>
      <c r="B14832" s="20" t="s">
        <v>36</v>
      </c>
      <c r="C14832" s="21" t="n">
        <v>1971000</v>
      </c>
    </row>
    <row r="14833" customFormat="false" ht="12.75" hidden="false" customHeight="true" outlineLevel="0" collapsed="false">
      <c r="A14833" s="19" t="n">
        <v>37079</v>
      </c>
      <c r="B14833" s="20" t="s">
        <v>37</v>
      </c>
      <c r="C14833" s="21" t="n">
        <v>98000</v>
      </c>
    </row>
    <row r="14834" customFormat="false" ht="12.75" hidden="false" customHeight="true" outlineLevel="0" collapsed="false">
      <c r="A14834" s="19" t="n">
        <v>37079</v>
      </c>
      <c r="B14834" s="20" t="s">
        <v>38</v>
      </c>
      <c r="C14834" s="21" t="n">
        <v>32000</v>
      </c>
    </row>
    <row r="14835" customFormat="false" ht="12.75" hidden="false" customHeight="true" outlineLevel="0" collapsed="false">
      <c r="A14835" s="19" t="n">
        <v>37079</v>
      </c>
      <c r="B14835" s="20" t="s">
        <v>39</v>
      </c>
      <c r="C14835" s="21" t="n">
        <v>22000</v>
      </c>
    </row>
    <row r="14836" customFormat="false" ht="12.75" hidden="false" customHeight="true" outlineLevel="0" collapsed="false">
      <c r="A14836" s="19" t="n">
        <v>37079</v>
      </c>
      <c r="B14836" s="20" t="s">
        <v>40</v>
      </c>
      <c r="C14836" s="21" t="n">
        <v>35000</v>
      </c>
    </row>
    <row r="14837" customFormat="false" ht="12.75" hidden="false" customHeight="true" outlineLevel="0" collapsed="false">
      <c r="A14837" s="19" t="n">
        <v>37079</v>
      </c>
      <c r="B14837" s="20" t="s">
        <v>41</v>
      </c>
      <c r="C14837" s="21" t="n">
        <v>1082000</v>
      </c>
    </row>
    <row r="14838" customFormat="false" ht="12.75" hidden="false" customHeight="true" outlineLevel="0" collapsed="false">
      <c r="A14838" s="19" t="n">
        <v>37079</v>
      </c>
      <c r="B14838" s="20" t="s">
        <v>42</v>
      </c>
      <c r="C14838" s="21" t="n">
        <v>542000</v>
      </c>
    </row>
    <row r="14839" customFormat="false" ht="12.75" hidden="false" customHeight="true" outlineLevel="0" collapsed="false">
      <c r="A14839" s="19" t="n">
        <v>37079</v>
      </c>
      <c r="B14839" s="20" t="s">
        <v>43</v>
      </c>
      <c r="C14839" s="21" t="n">
        <v>743000</v>
      </c>
    </row>
    <row r="14840" customFormat="false" ht="12.75" hidden="false" customHeight="true" outlineLevel="0" collapsed="false">
      <c r="A14840" s="19" t="n">
        <v>37079</v>
      </c>
      <c r="B14840" s="20" t="s">
        <v>44</v>
      </c>
      <c r="C14840" s="21" t="n">
        <v>439000</v>
      </c>
    </row>
    <row r="14841" customFormat="false" ht="12.75" hidden="false" customHeight="true" outlineLevel="0" collapsed="false">
      <c r="A14841" s="19" t="n">
        <v>37079</v>
      </c>
      <c r="B14841" s="20" t="s">
        <v>45</v>
      </c>
      <c r="C14841" s="21" t="n">
        <v>207000</v>
      </c>
    </row>
    <row r="14842" customFormat="false" ht="12.75" hidden="false" customHeight="true" outlineLevel="0" collapsed="false">
      <c r="A14842" s="19" t="n">
        <v>37079</v>
      </c>
      <c r="B14842" s="20" t="s">
        <v>46</v>
      </c>
      <c r="C14842" s="21" t="n">
        <v>215000</v>
      </c>
    </row>
    <row r="14843" customFormat="false" ht="12.75" hidden="false" customHeight="true" outlineLevel="0" collapsed="false">
      <c r="A14843" s="19" t="n">
        <v>37079</v>
      </c>
      <c r="B14843" s="20" t="s">
        <v>47</v>
      </c>
      <c r="C14843" s="21" t="n">
        <v>761000</v>
      </c>
    </row>
    <row r="14844" customFormat="false" ht="12.75" hidden="false" customHeight="true" outlineLevel="0" collapsed="false">
      <c r="A14844" s="19" t="n">
        <v>37079</v>
      </c>
      <c r="B14844" s="20" t="s">
        <v>48</v>
      </c>
      <c r="C14844" s="21" t="n">
        <v>405000</v>
      </c>
    </row>
    <row r="14845" customFormat="false" ht="12.75" hidden="false" customHeight="true" outlineLevel="0" collapsed="false">
      <c r="A14845" s="19" t="n">
        <v>37079</v>
      </c>
      <c r="B14845" s="20" t="s">
        <v>49</v>
      </c>
      <c r="C14845" s="21" t="n">
        <v>98000</v>
      </c>
    </row>
    <row r="14846" customFormat="false" ht="12.75" hidden="false" customHeight="true" outlineLevel="0" collapsed="false">
      <c r="A14846" s="19" t="n">
        <v>37079</v>
      </c>
      <c r="B14846" s="20" t="s">
        <v>50</v>
      </c>
      <c r="C14846" s="21" t="n">
        <v>75000</v>
      </c>
    </row>
    <row r="14847" customFormat="false" ht="12.75" hidden="false" customHeight="true" outlineLevel="0" collapsed="false">
      <c r="A14847" s="19" t="n">
        <v>37079</v>
      </c>
      <c r="B14847" s="20" t="s">
        <v>51</v>
      </c>
      <c r="C14847" s="21" t="n">
        <v>31000</v>
      </c>
    </row>
    <row r="14848" customFormat="false" ht="12.75" hidden="false" customHeight="true" outlineLevel="0" collapsed="false">
      <c r="A14848" s="19" t="n">
        <v>37079</v>
      </c>
      <c r="B14848" s="20" t="s">
        <v>52</v>
      </c>
      <c r="C14848" s="21" t="n">
        <v>137000</v>
      </c>
    </row>
    <row r="14849" customFormat="false" ht="12.75" hidden="false" customHeight="true" outlineLevel="0" collapsed="false">
      <c r="A14849" s="19" t="n">
        <v>37079</v>
      </c>
      <c r="B14849" s="20" t="s">
        <v>53</v>
      </c>
      <c r="C14849" s="21" t="n">
        <v>79000</v>
      </c>
    </row>
    <row r="14850" customFormat="false" ht="12.75" hidden="false" customHeight="true" outlineLevel="0" collapsed="false">
      <c r="A14850" s="19" t="n">
        <v>37079</v>
      </c>
      <c r="B14850" s="20" t="s">
        <v>54</v>
      </c>
      <c r="C14850" s="21" t="n">
        <v>80000</v>
      </c>
    </row>
    <row r="14851" customFormat="false" ht="12.75" hidden="false" customHeight="true" outlineLevel="0" collapsed="false">
      <c r="A14851" s="19" t="n">
        <v>37079</v>
      </c>
      <c r="B14851" s="20" t="s">
        <v>55</v>
      </c>
      <c r="C14851" s="21" t="n">
        <v>1323000</v>
      </c>
    </row>
    <row r="14852" customFormat="false" ht="12.75" hidden="false" customHeight="true" outlineLevel="0" collapsed="false">
      <c r="A14852" s="19" t="n">
        <v>37079</v>
      </c>
      <c r="B14852" s="20" t="s">
        <v>56</v>
      </c>
      <c r="C14852" s="21" t="n">
        <v>211000</v>
      </c>
    </row>
    <row r="14853" customFormat="false" ht="12.75" hidden="false" customHeight="true" outlineLevel="0" collapsed="false">
      <c r="A14853" s="19" t="n">
        <v>37079</v>
      </c>
      <c r="B14853" s="20" t="s">
        <v>57</v>
      </c>
      <c r="C14853" s="21" t="n">
        <v>836000</v>
      </c>
    </row>
    <row r="14854" customFormat="false" ht="12.75" hidden="false" customHeight="true" outlineLevel="0" collapsed="false">
      <c r="A14854" s="19" t="n">
        <v>37079</v>
      </c>
      <c r="B14854" s="20" t="s">
        <v>58</v>
      </c>
      <c r="C14854" s="21" t="n">
        <v>310000</v>
      </c>
    </row>
    <row r="14855" customFormat="false" ht="12.75" hidden="false" customHeight="true" outlineLevel="0" collapsed="false">
      <c r="A14855" s="19" t="n">
        <v>37079</v>
      </c>
      <c r="B14855" s="20" t="s">
        <v>59</v>
      </c>
      <c r="C14855" s="21" t="n">
        <v>225000</v>
      </c>
    </row>
    <row r="14856" customFormat="false" ht="12.75" hidden="false" customHeight="true" outlineLevel="0" collapsed="false">
      <c r="A14856" s="19" t="n">
        <v>37079</v>
      </c>
      <c r="B14856" s="20" t="s">
        <v>60</v>
      </c>
      <c r="C14856" s="21" t="n">
        <v>1507000</v>
      </c>
    </row>
    <row r="14857" customFormat="false" ht="12.75" hidden="false" customHeight="true" outlineLevel="0" collapsed="false">
      <c r="A14857" s="19" t="n">
        <v>37079</v>
      </c>
      <c r="B14857" s="20" t="s">
        <v>61</v>
      </c>
      <c r="C14857" s="21" t="n">
        <v>549000</v>
      </c>
    </row>
    <row r="14858" customFormat="false" ht="12.75" hidden="false" customHeight="true" outlineLevel="0" collapsed="false">
      <c r="A14858" s="19" t="n">
        <v>37079</v>
      </c>
      <c r="B14858" s="20" t="s">
        <v>62</v>
      </c>
      <c r="C14858" s="21" t="n">
        <v>7000</v>
      </c>
    </row>
    <row r="14859" customFormat="false" ht="12.75" hidden="false" customHeight="true" outlineLevel="0" collapsed="false">
      <c r="A14859" s="19" t="n">
        <v>37079</v>
      </c>
      <c r="B14859" s="20" t="s">
        <v>63</v>
      </c>
      <c r="C14859" s="21" t="n">
        <v>206000</v>
      </c>
    </row>
    <row r="14860" customFormat="false" ht="12.75" hidden="false" customHeight="true" outlineLevel="0" collapsed="false">
      <c r="A14860" s="19" t="n">
        <v>37079</v>
      </c>
      <c r="B14860" s="20" t="s">
        <v>64</v>
      </c>
      <c r="C14860" s="21" t="n">
        <v>123000</v>
      </c>
    </row>
    <row r="14861" customFormat="false" ht="12.75" hidden="false" customHeight="true" outlineLevel="0" collapsed="false">
      <c r="A14861" s="19" t="n">
        <v>37079</v>
      </c>
      <c r="B14861" s="20" t="s">
        <v>65</v>
      </c>
      <c r="C14861" s="21" t="n">
        <v>221000</v>
      </c>
    </row>
    <row r="14862" customFormat="false" ht="12.75" hidden="false" customHeight="true" outlineLevel="0" collapsed="false">
      <c r="A14862" s="19" t="n">
        <v>37079</v>
      </c>
      <c r="B14862" s="20" t="s">
        <v>66</v>
      </c>
      <c r="C14862" s="21" t="n">
        <v>13000</v>
      </c>
    </row>
    <row r="14863" customFormat="false" ht="12.75" hidden="false" customHeight="true" outlineLevel="0" collapsed="false">
      <c r="A14863" s="19" t="n">
        <v>37079</v>
      </c>
      <c r="B14863" s="20" t="s">
        <v>67</v>
      </c>
      <c r="C14863" s="21" t="n">
        <v>360000</v>
      </c>
    </row>
    <row r="14864" customFormat="false" ht="12.75" hidden="false" customHeight="true" outlineLevel="0" collapsed="false">
      <c r="A14864" s="19" t="n">
        <v>37079</v>
      </c>
      <c r="B14864" s="20" t="s">
        <v>68</v>
      </c>
      <c r="C14864" s="21" t="n">
        <v>204000</v>
      </c>
    </row>
    <row r="14865" customFormat="false" ht="12.75" hidden="false" customHeight="true" outlineLevel="0" collapsed="false">
      <c r="A14865" s="19" t="n">
        <v>37079</v>
      </c>
      <c r="B14865" s="20" t="s">
        <v>69</v>
      </c>
      <c r="C14865" s="21" t="n">
        <v>549000</v>
      </c>
    </row>
    <row r="14866" customFormat="false" ht="12.75" hidden="false" customHeight="true" outlineLevel="0" collapsed="false">
      <c r="A14866" s="19" t="n">
        <v>37079</v>
      </c>
      <c r="B14866" s="20" t="s">
        <v>70</v>
      </c>
      <c r="C14866" s="21" t="n">
        <v>1050000</v>
      </c>
    </row>
    <row r="14867" customFormat="false" ht="12.75" hidden="false" customHeight="true" outlineLevel="0" collapsed="false">
      <c r="A14867" s="19" t="n">
        <v>37079</v>
      </c>
      <c r="B14867" s="20" t="s">
        <v>71</v>
      </c>
      <c r="C14867" s="21" t="n">
        <v>147000</v>
      </c>
    </row>
    <row r="14868" customFormat="false" ht="12.75" hidden="false" customHeight="true" outlineLevel="0" collapsed="false">
      <c r="A14868" s="19" t="n">
        <v>37079</v>
      </c>
      <c r="B14868" s="20" t="s">
        <v>72</v>
      </c>
      <c r="C14868" s="21" t="n">
        <v>22000</v>
      </c>
    </row>
    <row r="14869" customFormat="false" ht="12.75" hidden="false" customHeight="true" outlineLevel="0" collapsed="false">
      <c r="A14869" s="19" t="n">
        <v>37079</v>
      </c>
      <c r="B14869" s="20" t="s">
        <v>73</v>
      </c>
      <c r="C14869" s="21" t="n">
        <v>1312000</v>
      </c>
    </row>
    <row r="14870" customFormat="false" ht="12.75" hidden="false" customHeight="true" outlineLevel="0" collapsed="false">
      <c r="A14870" s="19" t="n">
        <v>37079</v>
      </c>
      <c r="B14870" s="20" t="s">
        <v>74</v>
      </c>
      <c r="C14870" s="21" t="n">
        <v>1050000</v>
      </c>
    </row>
    <row r="14871" customFormat="false" ht="12.75" hidden="false" customHeight="true" outlineLevel="0" collapsed="false">
      <c r="A14871" s="19" t="n">
        <v>37079</v>
      </c>
      <c r="B14871" s="20" t="s">
        <v>75</v>
      </c>
      <c r="C14871" s="21" t="n">
        <v>1961000</v>
      </c>
    </row>
    <row r="14872" customFormat="false" ht="12.75" hidden="false" customHeight="true" outlineLevel="0" collapsed="false">
      <c r="A14872" s="19" t="n">
        <v>37079</v>
      </c>
      <c r="B14872" s="20" t="s">
        <v>76</v>
      </c>
      <c r="C14872" s="21" t="n">
        <v>733000</v>
      </c>
    </row>
    <row r="14873" customFormat="false" ht="12.75" hidden="false" customHeight="true" outlineLevel="0" collapsed="false">
      <c r="A14873" s="19" t="n">
        <v>37079</v>
      </c>
      <c r="B14873" s="20" t="s">
        <v>77</v>
      </c>
      <c r="C14873" s="21" t="n">
        <v>79000</v>
      </c>
    </row>
    <row r="14874" customFormat="false" ht="12.75" hidden="false" customHeight="true" outlineLevel="0" collapsed="false">
      <c r="A14874" s="19" t="n">
        <v>37079</v>
      </c>
      <c r="B14874" s="20" t="s">
        <v>78</v>
      </c>
      <c r="C14874" s="21" t="n">
        <v>1507000</v>
      </c>
    </row>
    <row r="14875" customFormat="false" ht="12.75" hidden="false" customHeight="true" outlineLevel="0" collapsed="false">
      <c r="A14875" s="19" t="n">
        <v>37079</v>
      </c>
      <c r="B14875" s="20" t="s">
        <v>79</v>
      </c>
      <c r="C14875" s="21" t="n">
        <v>760000</v>
      </c>
    </row>
    <row r="14876" customFormat="false" ht="12.75" hidden="false" customHeight="true" outlineLevel="0" collapsed="false">
      <c r="A14876" s="19" t="n">
        <v>37079</v>
      </c>
      <c r="B14876" s="20" t="s">
        <v>80</v>
      </c>
      <c r="C14876" s="21" t="n">
        <v>123000</v>
      </c>
    </row>
    <row r="14877" customFormat="false" ht="12.75" hidden="false" customHeight="true" outlineLevel="0" collapsed="false">
      <c r="A14877" s="19" t="n">
        <v>37080</v>
      </c>
      <c r="B14877" s="20" t="s">
        <v>3</v>
      </c>
      <c r="C14877" s="21" t="n">
        <v>69000</v>
      </c>
    </row>
    <row r="14878" customFormat="false" ht="12.75" hidden="false" customHeight="true" outlineLevel="0" collapsed="false">
      <c r="A14878" s="19" t="n">
        <v>37080</v>
      </c>
      <c r="B14878" s="20" t="s">
        <v>4</v>
      </c>
      <c r="C14878" s="21" t="n">
        <v>205000</v>
      </c>
    </row>
    <row r="14879" customFormat="false" ht="12.75" hidden="false" customHeight="true" outlineLevel="0" collapsed="false">
      <c r="A14879" s="19" t="n">
        <v>37080</v>
      </c>
      <c r="B14879" s="20" t="s">
        <v>5</v>
      </c>
      <c r="C14879" s="21" t="n">
        <v>802000</v>
      </c>
    </row>
    <row r="14880" customFormat="false" ht="12.75" hidden="false" customHeight="true" outlineLevel="0" collapsed="false">
      <c r="A14880" s="19" t="n">
        <v>37080</v>
      </c>
      <c r="B14880" s="20" t="s">
        <v>6</v>
      </c>
      <c r="C14880" s="21" t="n">
        <v>1472000</v>
      </c>
    </row>
    <row r="14881" customFormat="false" ht="12.75" hidden="false" customHeight="true" outlineLevel="0" collapsed="false">
      <c r="A14881" s="19" t="n">
        <v>37080</v>
      </c>
      <c r="B14881" s="20" t="s">
        <v>7</v>
      </c>
      <c r="C14881" s="21" t="n">
        <v>98000</v>
      </c>
    </row>
    <row r="14882" customFormat="false" ht="12.75" hidden="false" customHeight="true" outlineLevel="0" collapsed="false">
      <c r="A14882" s="19" t="n">
        <v>37080</v>
      </c>
      <c r="B14882" s="20" t="s">
        <v>8</v>
      </c>
      <c r="C14882" s="21" t="n">
        <v>242000</v>
      </c>
    </row>
    <row r="14883" customFormat="false" ht="12.75" hidden="false" customHeight="true" outlineLevel="0" collapsed="false">
      <c r="A14883" s="19" t="n">
        <v>37080</v>
      </c>
      <c r="B14883" s="20" t="s">
        <v>9</v>
      </c>
      <c r="C14883" s="21" t="n">
        <v>1293000</v>
      </c>
    </row>
    <row r="14884" customFormat="false" ht="12.75" hidden="false" customHeight="true" outlineLevel="0" collapsed="false">
      <c r="A14884" s="19" t="n">
        <v>37080</v>
      </c>
      <c r="B14884" s="20" t="s">
        <v>10</v>
      </c>
      <c r="C14884" s="21" t="n">
        <v>199000</v>
      </c>
    </row>
    <row r="14885" customFormat="false" ht="12.75" hidden="false" customHeight="true" outlineLevel="0" collapsed="false">
      <c r="A14885" s="19" t="n">
        <v>37080</v>
      </c>
      <c r="B14885" s="20" t="s">
        <v>11</v>
      </c>
      <c r="C14885" s="21" t="n">
        <v>468000</v>
      </c>
    </row>
    <row r="14886" customFormat="false" ht="12.75" hidden="false" customHeight="true" outlineLevel="0" collapsed="false">
      <c r="A14886" s="19" t="n">
        <v>37080</v>
      </c>
      <c r="B14886" s="20" t="s">
        <v>12</v>
      </c>
      <c r="C14886" s="21" t="n">
        <v>133000</v>
      </c>
    </row>
    <row r="14887" customFormat="false" ht="12.75" hidden="false" customHeight="true" outlineLevel="0" collapsed="false">
      <c r="A14887" s="19" t="n">
        <v>37080</v>
      </c>
      <c r="B14887" s="20" t="s">
        <v>13</v>
      </c>
      <c r="C14887" s="21" t="n">
        <v>1848000</v>
      </c>
    </row>
    <row r="14888" customFormat="false" ht="12.75" hidden="false" customHeight="true" outlineLevel="0" collapsed="false">
      <c r="A14888" s="19" t="n">
        <v>37080</v>
      </c>
      <c r="B14888" s="20" t="s">
        <v>14</v>
      </c>
      <c r="C14888" s="21" t="n">
        <v>186000</v>
      </c>
    </row>
    <row r="14889" customFormat="false" ht="12.75" hidden="false" customHeight="true" outlineLevel="0" collapsed="false">
      <c r="A14889" s="19" t="n">
        <v>37080</v>
      </c>
      <c r="B14889" s="20" t="s">
        <v>15</v>
      </c>
      <c r="C14889" s="21" t="n">
        <v>12000</v>
      </c>
    </row>
    <row r="14890" customFormat="false" ht="12.75" hidden="false" customHeight="true" outlineLevel="0" collapsed="false">
      <c r="A14890" s="19" t="n">
        <v>37080</v>
      </c>
      <c r="B14890" s="20" t="s">
        <v>16</v>
      </c>
      <c r="C14890" s="21" t="n">
        <v>113000</v>
      </c>
    </row>
    <row r="14891" customFormat="false" ht="12.75" hidden="false" customHeight="true" outlineLevel="0" collapsed="false">
      <c r="A14891" s="19" t="n">
        <v>37080</v>
      </c>
      <c r="B14891" s="20" t="s">
        <v>17</v>
      </c>
      <c r="C14891" s="21" t="n">
        <v>60000</v>
      </c>
    </row>
    <row r="14892" customFormat="false" ht="12.75" hidden="false" customHeight="true" outlineLevel="0" collapsed="false">
      <c r="A14892" s="19" t="n">
        <v>37080</v>
      </c>
      <c r="B14892" s="20" t="s">
        <v>18</v>
      </c>
      <c r="C14892" s="21" t="n">
        <v>436000</v>
      </c>
    </row>
    <row r="14893" customFormat="false" ht="12.75" hidden="false" customHeight="true" outlineLevel="0" collapsed="false">
      <c r="A14893" s="19" t="n">
        <v>37080</v>
      </c>
      <c r="B14893" s="20" t="s">
        <v>19</v>
      </c>
      <c r="C14893" s="21" t="n">
        <v>978000</v>
      </c>
    </row>
    <row r="14894" customFormat="false" ht="12.75" hidden="false" customHeight="true" outlineLevel="0" collapsed="false">
      <c r="A14894" s="19" t="n">
        <v>37080</v>
      </c>
      <c r="B14894" s="20" t="s">
        <v>20</v>
      </c>
      <c r="C14894" s="21" t="n">
        <v>386000</v>
      </c>
    </row>
    <row r="14895" customFormat="false" ht="12.75" hidden="false" customHeight="true" outlineLevel="0" collapsed="false">
      <c r="A14895" s="19" t="n">
        <v>37080</v>
      </c>
      <c r="B14895" s="20" t="s">
        <v>21</v>
      </c>
      <c r="C14895" s="21" t="n">
        <v>1426000</v>
      </c>
    </row>
    <row r="14896" customFormat="false" ht="12.75" hidden="false" customHeight="true" outlineLevel="0" collapsed="false">
      <c r="A14896" s="19" t="n">
        <v>37080</v>
      </c>
      <c r="B14896" s="20" t="s">
        <v>22</v>
      </c>
      <c r="C14896" s="21" t="n">
        <v>802000</v>
      </c>
    </row>
    <row r="14897" customFormat="false" ht="12.75" hidden="false" customHeight="true" outlineLevel="0" collapsed="false">
      <c r="A14897" s="19" t="n">
        <v>37080</v>
      </c>
      <c r="B14897" s="20" t="s">
        <v>23</v>
      </c>
      <c r="C14897" s="21" t="n">
        <v>98000</v>
      </c>
    </row>
    <row r="14898" customFormat="false" ht="12.75" hidden="false" customHeight="true" outlineLevel="0" collapsed="false">
      <c r="A14898" s="19" t="n">
        <v>37080</v>
      </c>
      <c r="B14898" s="20" t="s">
        <v>24</v>
      </c>
      <c r="C14898" s="21" t="n">
        <v>58000</v>
      </c>
    </row>
    <row r="14899" customFormat="false" ht="12.75" hidden="false" customHeight="true" outlineLevel="0" collapsed="false">
      <c r="A14899" s="19" t="n">
        <v>37080</v>
      </c>
      <c r="B14899" s="20" t="s">
        <v>25</v>
      </c>
      <c r="C14899" s="21" t="n">
        <v>1295000</v>
      </c>
    </row>
    <row r="14900" customFormat="false" ht="12.75" hidden="false" customHeight="true" outlineLevel="0" collapsed="false">
      <c r="A14900" s="19" t="n">
        <v>37080</v>
      </c>
      <c r="B14900" s="20" t="s">
        <v>26</v>
      </c>
      <c r="C14900" s="21" t="n">
        <v>242000</v>
      </c>
    </row>
    <row r="14901" customFormat="false" ht="12.75" hidden="false" customHeight="true" outlineLevel="0" collapsed="false">
      <c r="A14901" s="19" t="n">
        <v>37080</v>
      </c>
      <c r="B14901" s="20" t="s">
        <v>27</v>
      </c>
      <c r="C14901" s="21" t="n">
        <v>772000</v>
      </c>
    </row>
    <row r="14902" customFormat="false" ht="12.75" hidden="false" customHeight="true" outlineLevel="0" collapsed="false">
      <c r="A14902" s="19" t="n">
        <v>37080</v>
      </c>
      <c r="B14902" s="20" t="s">
        <v>28</v>
      </c>
      <c r="C14902" s="21" t="n">
        <v>261000</v>
      </c>
    </row>
    <row r="14903" customFormat="false" ht="12.75" hidden="false" customHeight="true" outlineLevel="0" collapsed="false">
      <c r="A14903" s="19" t="n">
        <v>37080</v>
      </c>
      <c r="B14903" s="20" t="s">
        <v>29</v>
      </c>
      <c r="C14903" s="21" t="n">
        <v>205000</v>
      </c>
    </row>
    <row r="14904" customFormat="false" ht="12.75" hidden="false" customHeight="true" outlineLevel="0" collapsed="false">
      <c r="A14904" s="19" t="n">
        <v>37080</v>
      </c>
      <c r="B14904" s="20" t="s">
        <v>30</v>
      </c>
      <c r="C14904" s="21" t="n">
        <v>279000</v>
      </c>
    </row>
    <row r="14905" customFormat="false" ht="12.75" hidden="false" customHeight="true" outlineLevel="0" collapsed="false">
      <c r="A14905" s="19" t="n">
        <v>37080</v>
      </c>
      <c r="B14905" s="20" t="s">
        <v>31</v>
      </c>
      <c r="C14905" s="21" t="n">
        <v>1282000</v>
      </c>
    </row>
    <row r="14906" customFormat="false" ht="12.75" hidden="false" customHeight="true" outlineLevel="0" collapsed="false">
      <c r="A14906" s="19" t="n">
        <v>37080</v>
      </c>
      <c r="B14906" s="20" t="s">
        <v>32</v>
      </c>
      <c r="C14906" s="21" t="n">
        <v>450000</v>
      </c>
    </row>
    <row r="14907" customFormat="false" ht="12.75" hidden="false" customHeight="true" outlineLevel="0" collapsed="false">
      <c r="A14907" s="19" t="n">
        <v>37080</v>
      </c>
      <c r="B14907" s="20" t="s">
        <v>33</v>
      </c>
      <c r="C14907" s="21" t="n">
        <v>552000</v>
      </c>
    </row>
    <row r="14908" customFormat="false" ht="12.75" hidden="false" customHeight="true" outlineLevel="0" collapsed="false">
      <c r="A14908" s="19" t="n">
        <v>37080</v>
      </c>
      <c r="B14908" s="20" t="s">
        <v>34</v>
      </c>
      <c r="C14908" s="21" t="n">
        <v>503000</v>
      </c>
    </row>
    <row r="14909" customFormat="false" ht="12.75" hidden="false" customHeight="true" outlineLevel="0" collapsed="false">
      <c r="A14909" s="19" t="n">
        <v>37080</v>
      </c>
      <c r="B14909" s="20" t="s">
        <v>35</v>
      </c>
      <c r="C14909" s="21" t="n">
        <v>44000</v>
      </c>
    </row>
    <row r="14910" customFormat="false" ht="12.75" hidden="false" customHeight="true" outlineLevel="0" collapsed="false">
      <c r="A14910" s="19" t="n">
        <v>37080</v>
      </c>
      <c r="B14910" s="20" t="s">
        <v>36</v>
      </c>
      <c r="C14910" s="21" t="n">
        <v>2019000</v>
      </c>
    </row>
    <row r="14911" customFormat="false" ht="12.75" hidden="false" customHeight="true" outlineLevel="0" collapsed="false">
      <c r="A14911" s="19" t="n">
        <v>37080</v>
      </c>
      <c r="B14911" s="20" t="s">
        <v>37</v>
      </c>
      <c r="C14911" s="21" t="n">
        <v>98000</v>
      </c>
    </row>
    <row r="14912" customFormat="false" ht="12.75" hidden="false" customHeight="true" outlineLevel="0" collapsed="false">
      <c r="A14912" s="19" t="n">
        <v>37080</v>
      </c>
      <c r="B14912" s="20" t="s">
        <v>38</v>
      </c>
      <c r="C14912" s="21" t="n">
        <v>32000</v>
      </c>
    </row>
    <row r="14913" customFormat="false" ht="12.75" hidden="false" customHeight="true" outlineLevel="0" collapsed="false">
      <c r="A14913" s="19" t="n">
        <v>37080</v>
      </c>
      <c r="B14913" s="20" t="s">
        <v>39</v>
      </c>
      <c r="C14913" s="21" t="n">
        <v>22000</v>
      </c>
    </row>
    <row r="14914" customFormat="false" ht="12.75" hidden="false" customHeight="true" outlineLevel="0" collapsed="false">
      <c r="A14914" s="19" t="n">
        <v>37080</v>
      </c>
      <c r="B14914" s="20" t="s">
        <v>40</v>
      </c>
      <c r="C14914" s="21" t="n">
        <v>35000</v>
      </c>
    </row>
    <row r="14915" customFormat="false" ht="12.75" hidden="false" customHeight="true" outlineLevel="0" collapsed="false">
      <c r="A14915" s="19" t="n">
        <v>37080</v>
      </c>
      <c r="B14915" s="20" t="s">
        <v>41</v>
      </c>
      <c r="C14915" s="21" t="n">
        <v>1050000</v>
      </c>
    </row>
    <row r="14916" customFormat="false" ht="12.75" hidden="false" customHeight="true" outlineLevel="0" collapsed="false">
      <c r="A14916" s="19" t="n">
        <v>37080</v>
      </c>
      <c r="B14916" s="20" t="s">
        <v>42</v>
      </c>
      <c r="C14916" s="21" t="n">
        <v>511000</v>
      </c>
    </row>
    <row r="14917" customFormat="false" ht="12.75" hidden="false" customHeight="true" outlineLevel="0" collapsed="false">
      <c r="A14917" s="19" t="n">
        <v>37080</v>
      </c>
      <c r="B14917" s="20" t="s">
        <v>43</v>
      </c>
      <c r="C14917" s="21" t="n">
        <v>745000</v>
      </c>
    </row>
    <row r="14918" customFormat="false" ht="12.75" hidden="false" customHeight="true" outlineLevel="0" collapsed="false">
      <c r="A14918" s="19" t="n">
        <v>37080</v>
      </c>
      <c r="B14918" s="20" t="s">
        <v>44</v>
      </c>
      <c r="C14918" s="21" t="n">
        <v>439000</v>
      </c>
    </row>
    <row r="14919" customFormat="false" ht="12.75" hidden="false" customHeight="true" outlineLevel="0" collapsed="false">
      <c r="A14919" s="19" t="n">
        <v>37080</v>
      </c>
      <c r="B14919" s="20" t="s">
        <v>45</v>
      </c>
      <c r="C14919" s="21" t="n">
        <v>219000</v>
      </c>
    </row>
    <row r="14920" customFormat="false" ht="12.75" hidden="false" customHeight="true" outlineLevel="0" collapsed="false">
      <c r="A14920" s="19" t="n">
        <v>37080</v>
      </c>
      <c r="B14920" s="20" t="s">
        <v>46</v>
      </c>
      <c r="C14920" s="21" t="n">
        <v>215000</v>
      </c>
    </row>
    <row r="14921" customFormat="false" ht="12.75" hidden="false" customHeight="true" outlineLevel="0" collapsed="false">
      <c r="A14921" s="19" t="n">
        <v>37080</v>
      </c>
      <c r="B14921" s="20" t="s">
        <v>47</v>
      </c>
      <c r="C14921" s="21" t="n">
        <v>774000</v>
      </c>
    </row>
    <row r="14922" customFormat="false" ht="12.75" hidden="false" customHeight="true" outlineLevel="0" collapsed="false">
      <c r="A14922" s="19" t="n">
        <v>37080</v>
      </c>
      <c r="B14922" s="20" t="s">
        <v>48</v>
      </c>
      <c r="C14922" s="21" t="n">
        <v>367000</v>
      </c>
    </row>
    <row r="14923" customFormat="false" ht="12.75" hidden="false" customHeight="true" outlineLevel="0" collapsed="false">
      <c r="A14923" s="19" t="n">
        <v>37080</v>
      </c>
      <c r="B14923" s="20" t="s">
        <v>49</v>
      </c>
      <c r="C14923" s="21" t="n">
        <v>98000</v>
      </c>
    </row>
    <row r="14924" customFormat="false" ht="12.75" hidden="false" customHeight="true" outlineLevel="0" collapsed="false">
      <c r="A14924" s="19" t="n">
        <v>37080</v>
      </c>
      <c r="B14924" s="20" t="s">
        <v>50</v>
      </c>
      <c r="C14924" s="21" t="n">
        <v>75000</v>
      </c>
    </row>
    <row r="14925" customFormat="false" ht="12.75" hidden="false" customHeight="true" outlineLevel="0" collapsed="false">
      <c r="A14925" s="19" t="n">
        <v>37080</v>
      </c>
      <c r="B14925" s="20" t="s">
        <v>51</v>
      </c>
      <c r="C14925" s="21" t="n">
        <v>31000</v>
      </c>
    </row>
    <row r="14926" customFormat="false" ht="12.75" hidden="false" customHeight="true" outlineLevel="0" collapsed="false">
      <c r="A14926" s="19" t="n">
        <v>37080</v>
      </c>
      <c r="B14926" s="20" t="s">
        <v>52</v>
      </c>
      <c r="C14926" s="21" t="n">
        <v>109000</v>
      </c>
    </row>
    <row r="14927" customFormat="false" ht="12.75" hidden="false" customHeight="true" outlineLevel="0" collapsed="false">
      <c r="A14927" s="19" t="n">
        <v>37080</v>
      </c>
      <c r="B14927" s="20" t="s">
        <v>53</v>
      </c>
      <c r="C14927" s="21" t="n">
        <v>79000</v>
      </c>
    </row>
    <row r="14928" customFormat="false" ht="12.75" hidden="false" customHeight="true" outlineLevel="0" collapsed="false">
      <c r="A14928" s="19" t="n">
        <v>37080</v>
      </c>
      <c r="B14928" s="20" t="s">
        <v>54</v>
      </c>
      <c r="C14928" s="21" t="n">
        <v>80000</v>
      </c>
    </row>
    <row r="14929" customFormat="false" ht="12.75" hidden="false" customHeight="true" outlineLevel="0" collapsed="false">
      <c r="A14929" s="19" t="n">
        <v>37080</v>
      </c>
      <c r="B14929" s="20" t="s">
        <v>55</v>
      </c>
      <c r="C14929" s="21" t="n">
        <v>1291000</v>
      </c>
    </row>
    <row r="14930" customFormat="false" ht="12.75" hidden="false" customHeight="true" outlineLevel="0" collapsed="false">
      <c r="A14930" s="19" t="n">
        <v>37080</v>
      </c>
      <c r="B14930" s="20" t="s">
        <v>56</v>
      </c>
      <c r="C14930" s="21" t="n">
        <v>211000</v>
      </c>
    </row>
    <row r="14931" customFormat="false" ht="12.75" hidden="false" customHeight="true" outlineLevel="0" collapsed="false">
      <c r="A14931" s="19" t="n">
        <v>37080</v>
      </c>
      <c r="B14931" s="20" t="s">
        <v>57</v>
      </c>
      <c r="C14931" s="21" t="n">
        <v>897000</v>
      </c>
    </row>
    <row r="14932" customFormat="false" ht="12.75" hidden="false" customHeight="true" outlineLevel="0" collapsed="false">
      <c r="A14932" s="19" t="n">
        <v>37080</v>
      </c>
      <c r="B14932" s="20" t="s">
        <v>58</v>
      </c>
      <c r="C14932" s="21" t="n">
        <v>277000</v>
      </c>
    </row>
    <row r="14933" customFormat="false" ht="12.75" hidden="false" customHeight="true" outlineLevel="0" collapsed="false">
      <c r="A14933" s="19" t="n">
        <v>37080</v>
      </c>
      <c r="B14933" s="20" t="s">
        <v>59</v>
      </c>
      <c r="C14933" s="21" t="n">
        <v>224000</v>
      </c>
    </row>
    <row r="14934" customFormat="false" ht="12.75" hidden="false" customHeight="true" outlineLevel="0" collapsed="false">
      <c r="A14934" s="19" t="n">
        <v>37080</v>
      </c>
      <c r="B14934" s="20" t="s">
        <v>60</v>
      </c>
      <c r="C14934" s="21" t="n">
        <v>1474000</v>
      </c>
    </row>
    <row r="14935" customFormat="false" ht="12.75" hidden="false" customHeight="true" outlineLevel="0" collapsed="false">
      <c r="A14935" s="19" t="n">
        <v>37080</v>
      </c>
      <c r="B14935" s="20" t="s">
        <v>61</v>
      </c>
      <c r="C14935" s="21" t="n">
        <v>517000</v>
      </c>
    </row>
    <row r="14936" customFormat="false" ht="12.75" hidden="false" customHeight="true" outlineLevel="0" collapsed="false">
      <c r="A14936" s="19" t="n">
        <v>37080</v>
      </c>
      <c r="B14936" s="20" t="s">
        <v>62</v>
      </c>
      <c r="C14936" s="21" t="n">
        <v>7000</v>
      </c>
    </row>
    <row r="14937" customFormat="false" ht="12.75" hidden="false" customHeight="true" outlineLevel="0" collapsed="false">
      <c r="A14937" s="19" t="n">
        <v>37080</v>
      </c>
      <c r="B14937" s="20" t="s">
        <v>63</v>
      </c>
      <c r="C14937" s="21" t="n">
        <v>206000</v>
      </c>
    </row>
    <row r="14938" customFormat="false" ht="12.75" hidden="false" customHeight="true" outlineLevel="0" collapsed="false">
      <c r="A14938" s="19" t="n">
        <v>37080</v>
      </c>
      <c r="B14938" s="20" t="s">
        <v>64</v>
      </c>
      <c r="C14938" s="21" t="n">
        <v>123000</v>
      </c>
    </row>
    <row r="14939" customFormat="false" ht="12.75" hidden="false" customHeight="true" outlineLevel="0" collapsed="false">
      <c r="A14939" s="19" t="n">
        <v>37080</v>
      </c>
      <c r="B14939" s="20" t="s">
        <v>65</v>
      </c>
      <c r="C14939" s="21" t="n">
        <v>221000</v>
      </c>
    </row>
    <row r="14940" customFormat="false" ht="12.75" hidden="false" customHeight="true" outlineLevel="0" collapsed="false">
      <c r="A14940" s="19" t="n">
        <v>37080</v>
      </c>
      <c r="B14940" s="20" t="s">
        <v>66</v>
      </c>
      <c r="C14940" s="21" t="n">
        <v>13000</v>
      </c>
    </row>
    <row r="14941" customFormat="false" ht="12.75" hidden="false" customHeight="true" outlineLevel="0" collapsed="false">
      <c r="A14941" s="19" t="n">
        <v>37080</v>
      </c>
      <c r="B14941" s="20" t="s">
        <v>67</v>
      </c>
      <c r="C14941" s="21" t="n">
        <v>377000</v>
      </c>
    </row>
    <row r="14942" customFormat="false" ht="12.75" hidden="false" customHeight="true" outlineLevel="0" collapsed="false">
      <c r="A14942" s="19" t="n">
        <v>37080</v>
      </c>
      <c r="B14942" s="20" t="s">
        <v>68</v>
      </c>
      <c r="C14942" s="21" t="n">
        <v>204000</v>
      </c>
    </row>
    <row r="14943" customFormat="false" ht="12.75" hidden="false" customHeight="true" outlineLevel="0" collapsed="false">
      <c r="A14943" s="19" t="n">
        <v>37080</v>
      </c>
      <c r="B14943" s="20" t="s">
        <v>69</v>
      </c>
      <c r="C14943" s="21" t="n">
        <v>517000</v>
      </c>
    </row>
    <row r="14944" customFormat="false" ht="12.75" hidden="false" customHeight="true" outlineLevel="0" collapsed="false">
      <c r="A14944" s="19" t="n">
        <v>37080</v>
      </c>
      <c r="B14944" s="20" t="s">
        <v>70</v>
      </c>
      <c r="C14944" s="21" t="n">
        <v>1018000</v>
      </c>
    </row>
    <row r="14945" customFormat="false" ht="12.75" hidden="false" customHeight="true" outlineLevel="0" collapsed="false">
      <c r="A14945" s="19" t="n">
        <v>37080</v>
      </c>
      <c r="B14945" s="20" t="s">
        <v>71</v>
      </c>
      <c r="C14945" s="21" t="n">
        <v>147000</v>
      </c>
    </row>
    <row r="14946" customFormat="false" ht="12.75" hidden="false" customHeight="true" outlineLevel="0" collapsed="false">
      <c r="A14946" s="19" t="n">
        <v>37080</v>
      </c>
      <c r="B14946" s="20" t="s">
        <v>72</v>
      </c>
      <c r="C14946" s="21" t="n">
        <v>22000</v>
      </c>
    </row>
    <row r="14947" customFormat="false" ht="12.75" hidden="false" customHeight="true" outlineLevel="0" collapsed="false">
      <c r="A14947" s="19" t="n">
        <v>37080</v>
      </c>
      <c r="B14947" s="20" t="s">
        <v>73</v>
      </c>
      <c r="C14947" s="21" t="n">
        <v>1280000</v>
      </c>
    </row>
    <row r="14948" customFormat="false" ht="12.75" hidden="false" customHeight="true" outlineLevel="0" collapsed="false">
      <c r="A14948" s="19" t="n">
        <v>37080</v>
      </c>
      <c r="B14948" s="20" t="s">
        <v>74</v>
      </c>
      <c r="C14948" s="21" t="n">
        <v>1018000</v>
      </c>
    </row>
    <row r="14949" customFormat="false" ht="12.75" hidden="false" customHeight="true" outlineLevel="0" collapsed="false">
      <c r="A14949" s="19" t="n">
        <v>37080</v>
      </c>
      <c r="B14949" s="20" t="s">
        <v>75</v>
      </c>
      <c r="C14949" s="21" t="n">
        <v>2009000</v>
      </c>
    </row>
    <row r="14950" customFormat="false" ht="12.75" hidden="false" customHeight="true" outlineLevel="0" collapsed="false">
      <c r="A14950" s="19" t="n">
        <v>37080</v>
      </c>
      <c r="B14950" s="20" t="s">
        <v>76</v>
      </c>
      <c r="C14950" s="21" t="n">
        <v>734000</v>
      </c>
    </row>
    <row r="14951" customFormat="false" ht="12.75" hidden="false" customHeight="true" outlineLevel="0" collapsed="false">
      <c r="A14951" s="19" t="n">
        <v>37080</v>
      </c>
      <c r="B14951" s="20" t="s">
        <v>77</v>
      </c>
      <c r="C14951" s="21" t="n">
        <v>55000</v>
      </c>
    </row>
    <row r="14952" customFormat="false" ht="12.75" hidden="false" customHeight="true" outlineLevel="0" collapsed="false">
      <c r="A14952" s="19" t="n">
        <v>37080</v>
      </c>
      <c r="B14952" s="20" t="s">
        <v>78</v>
      </c>
      <c r="C14952" s="21" t="n">
        <v>1475000</v>
      </c>
    </row>
    <row r="14953" customFormat="false" ht="12.75" hidden="false" customHeight="true" outlineLevel="0" collapsed="false">
      <c r="A14953" s="19" t="n">
        <v>37080</v>
      </c>
      <c r="B14953" s="20" t="s">
        <v>79</v>
      </c>
      <c r="C14953" s="21" t="n">
        <v>761000</v>
      </c>
    </row>
    <row r="14954" customFormat="false" ht="12.75" hidden="false" customHeight="true" outlineLevel="0" collapsed="false">
      <c r="A14954" s="19" t="n">
        <v>37080</v>
      </c>
      <c r="B14954" s="20" t="s">
        <v>80</v>
      </c>
      <c r="C14954" s="21" t="n">
        <v>123000</v>
      </c>
    </row>
    <row r="14955" customFormat="false" ht="12.75" hidden="false" customHeight="true" outlineLevel="0" collapsed="false">
      <c r="A14955" s="19" t="n">
        <v>37082</v>
      </c>
      <c r="B14955" s="20" t="s">
        <v>3</v>
      </c>
      <c r="C14955" s="21" t="n">
        <v>40000</v>
      </c>
    </row>
    <row r="14956" customFormat="false" ht="12.75" hidden="false" customHeight="true" outlineLevel="0" collapsed="false">
      <c r="A14956" s="19" t="n">
        <v>37082</v>
      </c>
      <c r="B14956" s="20" t="s">
        <v>4</v>
      </c>
      <c r="C14956" s="21" t="n">
        <v>208000</v>
      </c>
    </row>
    <row r="14957" customFormat="false" ht="12.75" hidden="false" customHeight="true" outlineLevel="0" collapsed="false">
      <c r="A14957" s="19" t="n">
        <v>37082</v>
      </c>
      <c r="B14957" s="20" t="s">
        <v>5</v>
      </c>
      <c r="C14957" s="21" t="n">
        <v>1168000</v>
      </c>
    </row>
    <row r="14958" customFormat="false" ht="12.75" hidden="false" customHeight="true" outlineLevel="0" collapsed="false">
      <c r="A14958" s="19" t="n">
        <v>37082</v>
      </c>
      <c r="B14958" s="20" t="s">
        <v>6</v>
      </c>
      <c r="C14958" s="21" t="n">
        <v>1497000</v>
      </c>
    </row>
    <row r="14959" customFormat="false" ht="12.75" hidden="false" customHeight="true" outlineLevel="0" collapsed="false">
      <c r="A14959" s="19" t="n">
        <v>37082</v>
      </c>
      <c r="B14959" s="20" t="s">
        <v>7</v>
      </c>
      <c r="C14959" s="21" t="n">
        <v>98000</v>
      </c>
    </row>
    <row r="14960" customFormat="false" ht="12.75" hidden="false" customHeight="true" outlineLevel="0" collapsed="false">
      <c r="A14960" s="19" t="n">
        <v>37082</v>
      </c>
      <c r="B14960" s="20" t="s">
        <v>8</v>
      </c>
      <c r="C14960" s="21" t="n">
        <v>258000</v>
      </c>
    </row>
    <row r="14961" customFormat="false" ht="12.75" hidden="false" customHeight="true" outlineLevel="0" collapsed="false">
      <c r="A14961" s="19" t="n">
        <v>37082</v>
      </c>
      <c r="B14961" s="20" t="s">
        <v>9</v>
      </c>
      <c r="C14961" s="21" t="n">
        <v>1318000</v>
      </c>
    </row>
    <row r="14962" customFormat="false" ht="12.75" hidden="false" customHeight="true" outlineLevel="0" collapsed="false">
      <c r="A14962" s="19" t="n">
        <v>37082</v>
      </c>
      <c r="B14962" s="20" t="s">
        <v>10</v>
      </c>
      <c r="C14962" s="21" t="n">
        <v>215000</v>
      </c>
    </row>
    <row r="14963" customFormat="false" ht="12.75" hidden="false" customHeight="true" outlineLevel="0" collapsed="false">
      <c r="A14963" s="19" t="n">
        <v>37082</v>
      </c>
      <c r="B14963" s="20" t="s">
        <v>11</v>
      </c>
      <c r="C14963" s="21" t="n">
        <v>703000</v>
      </c>
    </row>
    <row r="14964" customFormat="false" ht="12.75" hidden="false" customHeight="true" outlineLevel="0" collapsed="false">
      <c r="A14964" s="19" t="n">
        <v>37082</v>
      </c>
      <c r="B14964" s="20" t="s">
        <v>12</v>
      </c>
      <c r="C14964" s="21" t="n">
        <v>344000</v>
      </c>
    </row>
    <row r="14965" customFormat="false" ht="12.75" hidden="false" customHeight="true" outlineLevel="0" collapsed="false">
      <c r="A14965" s="19" t="n">
        <v>37082</v>
      </c>
      <c r="B14965" s="20" t="s">
        <v>13</v>
      </c>
      <c r="C14965" s="21" t="n">
        <v>1925000</v>
      </c>
    </row>
    <row r="14966" customFormat="false" ht="12.75" hidden="false" customHeight="true" outlineLevel="0" collapsed="false">
      <c r="A14966" s="19" t="n">
        <v>37082</v>
      </c>
      <c r="B14966" s="20" t="s">
        <v>14</v>
      </c>
      <c r="C14966" s="21" t="n">
        <v>189000</v>
      </c>
    </row>
    <row r="14967" customFormat="false" ht="12.75" hidden="false" customHeight="true" outlineLevel="0" collapsed="false">
      <c r="A14967" s="19" t="n">
        <v>37082</v>
      </c>
      <c r="B14967" s="20" t="s">
        <v>15</v>
      </c>
      <c r="C14967" s="21" t="n">
        <v>12000</v>
      </c>
    </row>
    <row r="14968" customFormat="false" ht="12.75" hidden="false" customHeight="true" outlineLevel="0" collapsed="false">
      <c r="A14968" s="19" t="n">
        <v>37082</v>
      </c>
      <c r="B14968" s="20" t="s">
        <v>16</v>
      </c>
      <c r="C14968" s="21" t="n">
        <v>273000</v>
      </c>
    </row>
    <row r="14969" customFormat="false" ht="12.75" hidden="false" customHeight="true" outlineLevel="0" collapsed="false">
      <c r="A14969" s="19" t="n">
        <v>37082</v>
      </c>
      <c r="B14969" s="20" t="s">
        <v>17</v>
      </c>
      <c r="C14969" s="21" t="n">
        <v>60000</v>
      </c>
    </row>
    <row r="14970" customFormat="false" ht="12.75" hidden="false" customHeight="true" outlineLevel="0" collapsed="false">
      <c r="A14970" s="19" t="n">
        <v>37082</v>
      </c>
      <c r="B14970" s="20" t="s">
        <v>18</v>
      </c>
      <c r="C14970" s="21" t="n">
        <v>481000</v>
      </c>
    </row>
    <row r="14971" customFormat="false" ht="12.75" hidden="false" customHeight="true" outlineLevel="0" collapsed="false">
      <c r="A14971" s="19" t="n">
        <v>37082</v>
      </c>
      <c r="B14971" s="20" t="s">
        <v>19</v>
      </c>
      <c r="C14971" s="21" t="n">
        <v>1004000</v>
      </c>
    </row>
    <row r="14972" customFormat="false" ht="12.75" hidden="false" customHeight="true" outlineLevel="0" collapsed="false">
      <c r="A14972" s="19" t="n">
        <v>37082</v>
      </c>
      <c r="B14972" s="20" t="s">
        <v>20</v>
      </c>
      <c r="C14972" s="21" t="n">
        <v>438000</v>
      </c>
    </row>
    <row r="14973" customFormat="false" ht="12.75" hidden="false" customHeight="true" outlineLevel="0" collapsed="false">
      <c r="A14973" s="19" t="n">
        <v>37082</v>
      </c>
      <c r="B14973" s="20" t="s">
        <v>21</v>
      </c>
      <c r="C14973" s="21" t="n">
        <v>1451000</v>
      </c>
    </row>
    <row r="14974" customFormat="false" ht="12.75" hidden="false" customHeight="true" outlineLevel="0" collapsed="false">
      <c r="A14974" s="19" t="n">
        <v>37082</v>
      </c>
      <c r="B14974" s="20" t="s">
        <v>22</v>
      </c>
      <c r="C14974" s="21" t="n">
        <v>1168000</v>
      </c>
    </row>
    <row r="14975" customFormat="false" ht="12.75" hidden="false" customHeight="true" outlineLevel="0" collapsed="false">
      <c r="A14975" s="19" t="n">
        <v>37082</v>
      </c>
      <c r="B14975" s="20" t="s">
        <v>23</v>
      </c>
      <c r="C14975" s="21" t="n">
        <v>98000</v>
      </c>
    </row>
    <row r="14976" customFormat="false" ht="12.75" hidden="false" customHeight="true" outlineLevel="0" collapsed="false">
      <c r="A14976" s="19" t="n">
        <v>37082</v>
      </c>
      <c r="B14976" s="20" t="s">
        <v>24</v>
      </c>
      <c r="C14976" s="21" t="n">
        <v>55000</v>
      </c>
    </row>
    <row r="14977" customFormat="false" ht="12.75" hidden="false" customHeight="true" outlineLevel="0" collapsed="false">
      <c r="A14977" s="19" t="n">
        <v>37082</v>
      </c>
      <c r="B14977" s="20" t="s">
        <v>25</v>
      </c>
      <c r="C14977" s="21" t="n">
        <v>1320000</v>
      </c>
    </row>
    <row r="14978" customFormat="false" ht="12.75" hidden="false" customHeight="true" outlineLevel="0" collapsed="false">
      <c r="A14978" s="19" t="n">
        <v>37082</v>
      </c>
      <c r="B14978" s="20" t="s">
        <v>26</v>
      </c>
      <c r="C14978" s="21" t="n">
        <v>258000</v>
      </c>
    </row>
    <row r="14979" customFormat="false" ht="12.75" hidden="false" customHeight="true" outlineLevel="0" collapsed="false">
      <c r="A14979" s="19" t="n">
        <v>37082</v>
      </c>
      <c r="B14979" s="20" t="s">
        <v>27</v>
      </c>
      <c r="C14979" s="21" t="n">
        <v>1138000</v>
      </c>
    </row>
    <row r="14980" customFormat="false" ht="12.75" hidden="false" customHeight="true" outlineLevel="0" collapsed="false">
      <c r="A14980" s="19" t="n">
        <v>37082</v>
      </c>
      <c r="B14980" s="20" t="s">
        <v>28</v>
      </c>
      <c r="C14980" s="21" t="n">
        <v>275000</v>
      </c>
    </row>
    <row r="14981" customFormat="false" ht="12.75" hidden="false" customHeight="true" outlineLevel="0" collapsed="false">
      <c r="A14981" s="19" t="n">
        <v>37082</v>
      </c>
      <c r="B14981" s="20" t="s">
        <v>29</v>
      </c>
      <c r="C14981" s="21" t="n">
        <v>221000</v>
      </c>
    </row>
    <row r="14982" customFormat="false" ht="12.75" hidden="false" customHeight="true" outlineLevel="0" collapsed="false">
      <c r="A14982" s="19" t="n">
        <v>37082</v>
      </c>
      <c r="B14982" s="20" t="s">
        <v>30</v>
      </c>
      <c r="C14982" s="21" t="n">
        <v>304000</v>
      </c>
    </row>
    <row r="14983" customFormat="false" ht="12.75" hidden="false" customHeight="true" outlineLevel="0" collapsed="false">
      <c r="A14983" s="19" t="n">
        <v>37082</v>
      </c>
      <c r="B14983" s="20" t="s">
        <v>31</v>
      </c>
      <c r="C14983" s="21" t="n">
        <v>1307000</v>
      </c>
    </row>
    <row r="14984" customFormat="false" ht="12.75" hidden="false" customHeight="true" outlineLevel="0" collapsed="false">
      <c r="A14984" s="19" t="n">
        <v>37082</v>
      </c>
      <c r="B14984" s="20" t="s">
        <v>32</v>
      </c>
      <c r="C14984" s="21" t="n">
        <v>454000</v>
      </c>
    </row>
    <row r="14985" customFormat="false" ht="12.75" hidden="false" customHeight="true" outlineLevel="0" collapsed="false">
      <c r="A14985" s="19" t="n">
        <v>37082</v>
      </c>
      <c r="B14985" s="20" t="s">
        <v>33</v>
      </c>
      <c r="C14985" s="21" t="n">
        <v>552000</v>
      </c>
    </row>
    <row r="14986" customFormat="false" ht="12.75" hidden="false" customHeight="true" outlineLevel="0" collapsed="false">
      <c r="A14986" s="19" t="n">
        <v>37082</v>
      </c>
      <c r="B14986" s="20" t="s">
        <v>34</v>
      </c>
      <c r="C14986" s="21" t="n">
        <v>736000</v>
      </c>
    </row>
    <row r="14987" customFormat="false" ht="12.75" hidden="false" customHeight="true" outlineLevel="0" collapsed="false">
      <c r="A14987" s="19" t="n">
        <v>37082</v>
      </c>
      <c r="B14987" s="20" t="s">
        <v>35</v>
      </c>
      <c r="C14987" s="21" t="n">
        <v>44000</v>
      </c>
    </row>
    <row r="14988" customFormat="false" ht="12.75" hidden="false" customHeight="true" outlineLevel="0" collapsed="false">
      <c r="A14988" s="19" t="n">
        <v>37082</v>
      </c>
      <c r="B14988" s="20" t="s">
        <v>36</v>
      </c>
      <c r="C14988" s="21" t="n">
        <v>1959000</v>
      </c>
    </row>
    <row r="14989" customFormat="false" ht="12.75" hidden="false" customHeight="true" outlineLevel="0" collapsed="false">
      <c r="A14989" s="19" t="n">
        <v>37082</v>
      </c>
      <c r="B14989" s="20" t="s">
        <v>37</v>
      </c>
      <c r="C14989" s="21" t="n">
        <v>98000</v>
      </c>
    </row>
    <row r="14990" customFormat="false" ht="12.75" hidden="false" customHeight="true" outlineLevel="0" collapsed="false">
      <c r="A14990" s="19" t="n">
        <v>37082</v>
      </c>
      <c r="B14990" s="20" t="s">
        <v>38</v>
      </c>
      <c r="C14990" s="21" t="n">
        <v>32000</v>
      </c>
    </row>
    <row r="14991" customFormat="false" ht="12.75" hidden="false" customHeight="true" outlineLevel="0" collapsed="false">
      <c r="A14991" s="19" t="n">
        <v>37082</v>
      </c>
      <c r="B14991" s="20" t="s">
        <v>39</v>
      </c>
      <c r="C14991" s="21" t="n">
        <v>22000</v>
      </c>
    </row>
    <row r="14992" customFormat="false" ht="12.75" hidden="false" customHeight="true" outlineLevel="0" collapsed="false">
      <c r="A14992" s="19" t="n">
        <v>37082</v>
      </c>
      <c r="B14992" s="20" t="s">
        <v>40</v>
      </c>
      <c r="C14992" s="21" t="n">
        <v>35000</v>
      </c>
    </row>
    <row r="14993" customFormat="false" ht="12.75" hidden="false" customHeight="true" outlineLevel="0" collapsed="false">
      <c r="A14993" s="19" t="n">
        <v>37082</v>
      </c>
      <c r="B14993" s="20" t="s">
        <v>41</v>
      </c>
      <c r="C14993" s="21" t="n">
        <v>1075000</v>
      </c>
    </row>
    <row r="14994" customFormat="false" ht="12.75" hidden="false" customHeight="true" outlineLevel="0" collapsed="false">
      <c r="A14994" s="19" t="n">
        <v>37082</v>
      </c>
      <c r="B14994" s="20" t="s">
        <v>42</v>
      </c>
      <c r="C14994" s="21" t="n">
        <v>748000</v>
      </c>
    </row>
    <row r="14995" customFormat="false" ht="12.75" hidden="false" customHeight="true" outlineLevel="0" collapsed="false">
      <c r="A14995" s="19" t="n">
        <v>37082</v>
      </c>
      <c r="B14995" s="20" t="s">
        <v>43</v>
      </c>
      <c r="C14995" s="21" t="n">
        <v>738000</v>
      </c>
    </row>
    <row r="14996" customFormat="false" ht="12.75" hidden="false" customHeight="true" outlineLevel="0" collapsed="false">
      <c r="A14996" s="19" t="n">
        <v>37082</v>
      </c>
      <c r="B14996" s="20" t="s">
        <v>44</v>
      </c>
      <c r="C14996" s="21" t="n">
        <v>485000</v>
      </c>
    </row>
    <row r="14997" customFormat="false" ht="12.75" hidden="false" customHeight="true" outlineLevel="0" collapsed="false">
      <c r="A14997" s="19" t="n">
        <v>37082</v>
      </c>
      <c r="B14997" s="20" t="s">
        <v>45</v>
      </c>
      <c r="C14997" s="21" t="n">
        <v>236000</v>
      </c>
    </row>
    <row r="14998" customFormat="false" ht="12.75" hidden="false" customHeight="true" outlineLevel="0" collapsed="false">
      <c r="A14998" s="19" t="n">
        <v>37082</v>
      </c>
      <c r="B14998" s="20" t="s">
        <v>46</v>
      </c>
      <c r="C14998" s="21" t="n">
        <v>231000</v>
      </c>
    </row>
    <row r="14999" customFormat="false" ht="12.75" hidden="false" customHeight="true" outlineLevel="0" collapsed="false">
      <c r="A14999" s="19" t="n">
        <v>37082</v>
      </c>
      <c r="B14999" s="20" t="s">
        <v>47</v>
      </c>
      <c r="C14999" s="21" t="n">
        <v>1139000</v>
      </c>
    </row>
    <row r="15000" customFormat="false" ht="12.75" hidden="false" customHeight="true" outlineLevel="0" collapsed="false">
      <c r="A15000" s="19" t="n">
        <v>37082</v>
      </c>
      <c r="B15000" s="20" t="s">
        <v>48</v>
      </c>
      <c r="C15000" s="21" t="n">
        <v>573000</v>
      </c>
    </row>
    <row r="15001" customFormat="false" ht="12.75" hidden="false" customHeight="true" outlineLevel="0" collapsed="false">
      <c r="A15001" s="19" t="n">
        <v>37082</v>
      </c>
      <c r="B15001" s="20" t="s">
        <v>49</v>
      </c>
      <c r="C15001" s="21" t="n">
        <v>98000</v>
      </c>
    </row>
    <row r="15002" customFormat="false" ht="12.75" hidden="false" customHeight="true" outlineLevel="0" collapsed="false">
      <c r="A15002" s="19" t="n">
        <v>37082</v>
      </c>
      <c r="B15002" s="20" t="s">
        <v>50</v>
      </c>
      <c r="C15002" s="21" t="n">
        <v>75000</v>
      </c>
    </row>
    <row r="15003" customFormat="false" ht="12.75" hidden="false" customHeight="true" outlineLevel="0" collapsed="false">
      <c r="A15003" s="19" t="n">
        <v>37082</v>
      </c>
      <c r="B15003" s="20" t="s">
        <v>51</v>
      </c>
      <c r="C15003" s="21" t="n">
        <v>31000</v>
      </c>
    </row>
    <row r="15004" customFormat="false" ht="12.75" hidden="false" customHeight="true" outlineLevel="0" collapsed="false">
      <c r="A15004" s="19" t="n">
        <v>37082</v>
      </c>
      <c r="B15004" s="20" t="s">
        <v>52</v>
      </c>
      <c r="C15004" s="21" t="n">
        <v>268000</v>
      </c>
    </row>
    <row r="15005" customFormat="false" ht="12.75" hidden="false" customHeight="true" outlineLevel="0" collapsed="false">
      <c r="A15005" s="19" t="n">
        <v>37082</v>
      </c>
      <c r="B15005" s="20" t="s">
        <v>53</v>
      </c>
      <c r="C15005" s="21" t="n">
        <v>79000</v>
      </c>
    </row>
    <row r="15006" customFormat="false" ht="12.75" hidden="false" customHeight="true" outlineLevel="0" collapsed="false">
      <c r="A15006" s="19" t="n">
        <v>37082</v>
      </c>
      <c r="B15006" s="20" t="s">
        <v>54</v>
      </c>
      <c r="C15006" s="21" t="n">
        <v>82000</v>
      </c>
    </row>
    <row r="15007" customFormat="false" ht="12.75" hidden="false" customHeight="true" outlineLevel="0" collapsed="false">
      <c r="A15007" s="19" t="n">
        <v>37082</v>
      </c>
      <c r="B15007" s="20" t="s">
        <v>55</v>
      </c>
      <c r="C15007" s="21" t="n">
        <v>1315000</v>
      </c>
    </row>
    <row r="15008" customFormat="false" ht="12.75" hidden="false" customHeight="true" outlineLevel="0" collapsed="false">
      <c r="A15008" s="19" t="n">
        <v>37082</v>
      </c>
      <c r="B15008" s="20" t="s">
        <v>56</v>
      </c>
      <c r="C15008" s="21" t="n">
        <v>228000</v>
      </c>
    </row>
    <row r="15009" customFormat="false" ht="12.75" hidden="false" customHeight="true" outlineLevel="0" collapsed="false">
      <c r="A15009" s="19" t="n">
        <v>37082</v>
      </c>
      <c r="B15009" s="20" t="s">
        <v>57</v>
      </c>
      <c r="C15009" s="21" t="n">
        <v>287000</v>
      </c>
    </row>
    <row r="15010" customFormat="false" ht="12.75" hidden="false" customHeight="true" outlineLevel="0" collapsed="false">
      <c r="A15010" s="19" t="n">
        <v>37082</v>
      </c>
      <c r="B15010" s="20" t="s">
        <v>58</v>
      </c>
      <c r="C15010" s="21" t="n">
        <v>302000</v>
      </c>
    </row>
    <row r="15011" customFormat="false" ht="12.75" hidden="false" customHeight="true" outlineLevel="0" collapsed="false">
      <c r="A15011" s="19" t="n">
        <v>37082</v>
      </c>
      <c r="B15011" s="20" t="s">
        <v>59</v>
      </c>
      <c r="C15011" s="21" t="n">
        <v>240000</v>
      </c>
    </row>
    <row r="15012" customFormat="false" ht="12.75" hidden="false" customHeight="true" outlineLevel="0" collapsed="false">
      <c r="A15012" s="19" t="n">
        <v>37082</v>
      </c>
      <c r="B15012" s="20" t="s">
        <v>60</v>
      </c>
      <c r="C15012" s="21" t="n">
        <v>1499000</v>
      </c>
    </row>
    <row r="15013" customFormat="false" ht="12.75" hidden="false" customHeight="true" outlineLevel="0" collapsed="false">
      <c r="A15013" s="19" t="n">
        <v>37082</v>
      </c>
      <c r="B15013" s="20" t="s">
        <v>61</v>
      </c>
      <c r="C15013" s="21" t="n">
        <v>752000</v>
      </c>
    </row>
    <row r="15014" customFormat="false" ht="12.75" hidden="false" customHeight="true" outlineLevel="0" collapsed="false">
      <c r="A15014" s="19" t="n">
        <v>37082</v>
      </c>
      <c r="B15014" s="20" t="s">
        <v>62</v>
      </c>
      <c r="C15014" s="21" t="n">
        <v>7000</v>
      </c>
    </row>
    <row r="15015" customFormat="false" ht="12.75" hidden="false" customHeight="true" outlineLevel="0" collapsed="false">
      <c r="A15015" s="19" t="n">
        <v>37082</v>
      </c>
      <c r="B15015" s="20" t="s">
        <v>63</v>
      </c>
      <c r="C15015" s="21" t="n">
        <v>222000</v>
      </c>
    </row>
    <row r="15016" customFormat="false" ht="12.75" hidden="false" customHeight="true" outlineLevel="0" collapsed="false">
      <c r="A15016" s="19" t="n">
        <v>37082</v>
      </c>
      <c r="B15016" s="20" t="s">
        <v>64</v>
      </c>
      <c r="C15016" s="21" t="n">
        <v>123000</v>
      </c>
    </row>
    <row r="15017" customFormat="false" ht="12.75" hidden="false" customHeight="true" outlineLevel="0" collapsed="false">
      <c r="A15017" s="19" t="n">
        <v>37082</v>
      </c>
      <c r="B15017" s="20" t="s">
        <v>65</v>
      </c>
      <c r="C15017" s="21" t="n">
        <v>224000</v>
      </c>
    </row>
    <row r="15018" customFormat="false" ht="12.75" hidden="false" customHeight="true" outlineLevel="0" collapsed="false">
      <c r="A15018" s="19" t="n">
        <v>37082</v>
      </c>
      <c r="B15018" s="20" t="s">
        <v>66</v>
      </c>
      <c r="C15018" s="21" t="n">
        <v>13000</v>
      </c>
    </row>
    <row r="15019" customFormat="false" ht="12.75" hidden="false" customHeight="true" outlineLevel="0" collapsed="false">
      <c r="A15019" s="19" t="n">
        <v>37082</v>
      </c>
      <c r="B15019" s="20" t="s">
        <v>67</v>
      </c>
      <c r="C15019" s="21" t="n">
        <v>429000</v>
      </c>
    </row>
    <row r="15020" customFormat="false" ht="12.75" hidden="false" customHeight="true" outlineLevel="0" collapsed="false">
      <c r="A15020" s="19" t="n">
        <v>37082</v>
      </c>
      <c r="B15020" s="20" t="s">
        <v>68</v>
      </c>
      <c r="C15020" s="21" t="n">
        <v>220000</v>
      </c>
    </row>
    <row r="15021" customFormat="false" ht="12.75" hidden="false" customHeight="true" outlineLevel="0" collapsed="false">
      <c r="A15021" s="19" t="n">
        <v>37082</v>
      </c>
      <c r="B15021" s="20" t="s">
        <v>69</v>
      </c>
      <c r="C15021" s="21" t="n">
        <v>752000</v>
      </c>
    </row>
    <row r="15022" customFormat="false" ht="12.75" hidden="false" customHeight="true" outlineLevel="0" collapsed="false">
      <c r="A15022" s="19" t="n">
        <v>37082</v>
      </c>
      <c r="B15022" s="20" t="s">
        <v>70</v>
      </c>
      <c r="C15022" s="21" t="n">
        <v>1043000</v>
      </c>
    </row>
    <row r="15023" customFormat="false" ht="12.75" hidden="false" customHeight="true" outlineLevel="0" collapsed="false">
      <c r="A15023" s="19" t="n">
        <v>37082</v>
      </c>
      <c r="B15023" s="20" t="s">
        <v>71</v>
      </c>
      <c r="C15023" s="21" t="n">
        <v>147000</v>
      </c>
    </row>
    <row r="15024" customFormat="false" ht="12.75" hidden="false" customHeight="true" outlineLevel="0" collapsed="false">
      <c r="A15024" s="19" t="n">
        <v>37082</v>
      </c>
      <c r="B15024" s="20" t="s">
        <v>72</v>
      </c>
      <c r="C15024" s="21" t="n">
        <v>22000</v>
      </c>
    </row>
    <row r="15025" customFormat="false" ht="12.75" hidden="false" customHeight="true" outlineLevel="0" collapsed="false">
      <c r="A15025" s="19" t="n">
        <v>37082</v>
      </c>
      <c r="B15025" s="20" t="s">
        <v>73</v>
      </c>
      <c r="C15025" s="21" t="n">
        <v>1305000</v>
      </c>
    </row>
    <row r="15026" customFormat="false" ht="12.75" hidden="false" customHeight="true" outlineLevel="0" collapsed="false">
      <c r="A15026" s="19" t="n">
        <v>37082</v>
      </c>
      <c r="B15026" s="20" t="s">
        <v>74</v>
      </c>
      <c r="C15026" s="21" t="n">
        <v>1043000</v>
      </c>
    </row>
    <row r="15027" customFormat="false" ht="12.75" hidden="false" customHeight="true" outlineLevel="0" collapsed="false">
      <c r="A15027" s="19" t="n">
        <v>37082</v>
      </c>
      <c r="B15027" s="20" t="s">
        <v>75</v>
      </c>
      <c r="C15027" s="21" t="n">
        <v>1948000</v>
      </c>
    </row>
    <row r="15028" customFormat="false" ht="12.75" hidden="false" customHeight="true" outlineLevel="0" collapsed="false">
      <c r="A15028" s="19" t="n">
        <v>37082</v>
      </c>
      <c r="B15028" s="20" t="s">
        <v>76</v>
      </c>
      <c r="C15028" s="21" t="n">
        <v>727000</v>
      </c>
    </row>
    <row r="15029" customFormat="false" ht="12.75" hidden="false" customHeight="true" outlineLevel="0" collapsed="false">
      <c r="A15029" s="19" t="n">
        <v>37082</v>
      </c>
      <c r="B15029" s="20" t="s">
        <v>77</v>
      </c>
      <c r="C15029" s="21" t="n">
        <v>78000</v>
      </c>
    </row>
    <row r="15030" customFormat="false" ht="12.75" hidden="false" customHeight="true" outlineLevel="0" collapsed="false">
      <c r="A15030" s="19" t="n">
        <v>37082</v>
      </c>
      <c r="B15030" s="20" t="s">
        <v>78</v>
      </c>
      <c r="C15030" s="21" t="n">
        <v>1500000</v>
      </c>
    </row>
    <row r="15031" customFormat="false" ht="12.75" hidden="false" customHeight="true" outlineLevel="0" collapsed="false">
      <c r="A15031" s="19" t="n">
        <v>37082</v>
      </c>
      <c r="B15031" s="20" t="s">
        <v>79</v>
      </c>
      <c r="C15031" s="21" t="n">
        <v>754000</v>
      </c>
    </row>
    <row r="15032" customFormat="false" ht="12.75" hidden="false" customHeight="true" outlineLevel="0" collapsed="false">
      <c r="A15032" s="19" t="n">
        <v>37082</v>
      </c>
      <c r="B15032" s="20" t="s">
        <v>80</v>
      </c>
      <c r="C15032" s="21" t="n">
        <v>123000</v>
      </c>
    </row>
    <row r="15033" customFormat="false" ht="12.75" hidden="false" customHeight="true" outlineLevel="0" collapsed="false">
      <c r="A15033" s="19" t="n">
        <v>37083</v>
      </c>
      <c r="B15033" s="20" t="s">
        <v>3</v>
      </c>
      <c r="C15033" s="21" t="n">
        <v>41000</v>
      </c>
    </row>
    <row r="15034" customFormat="false" ht="12.75" hidden="false" customHeight="true" outlineLevel="0" collapsed="false">
      <c r="A15034" s="19" t="n">
        <v>37083</v>
      </c>
      <c r="B15034" s="20" t="s">
        <v>4</v>
      </c>
      <c r="C15034" s="21" t="n">
        <v>249000</v>
      </c>
    </row>
    <row r="15035" customFormat="false" ht="12.75" hidden="false" customHeight="true" outlineLevel="0" collapsed="false">
      <c r="A15035" s="19" t="n">
        <v>37083</v>
      </c>
      <c r="B15035" s="20" t="s">
        <v>5</v>
      </c>
      <c r="C15035" s="21" t="n">
        <v>1222000</v>
      </c>
    </row>
    <row r="15036" customFormat="false" ht="12.75" hidden="false" customHeight="true" outlineLevel="0" collapsed="false">
      <c r="A15036" s="19" t="n">
        <v>37083</v>
      </c>
      <c r="B15036" s="20" t="s">
        <v>6</v>
      </c>
      <c r="C15036" s="21" t="n">
        <v>1515000</v>
      </c>
    </row>
    <row r="15037" customFormat="false" ht="12.75" hidden="false" customHeight="true" outlineLevel="0" collapsed="false">
      <c r="A15037" s="19" t="n">
        <v>37083</v>
      </c>
      <c r="B15037" s="20" t="s">
        <v>7</v>
      </c>
      <c r="C15037" s="21" t="n">
        <v>27000</v>
      </c>
    </row>
    <row r="15038" customFormat="false" ht="12.75" hidden="false" customHeight="true" outlineLevel="0" collapsed="false">
      <c r="A15038" s="19" t="n">
        <v>37083</v>
      </c>
      <c r="B15038" s="20" t="s">
        <v>8</v>
      </c>
      <c r="C15038" s="21" t="n">
        <v>212000</v>
      </c>
    </row>
    <row r="15039" customFormat="false" ht="12.75" hidden="false" customHeight="true" outlineLevel="0" collapsed="false">
      <c r="A15039" s="19" t="n">
        <v>37083</v>
      </c>
      <c r="B15039" s="20" t="s">
        <v>9</v>
      </c>
      <c r="C15039" s="21" t="n">
        <v>1326000</v>
      </c>
    </row>
    <row r="15040" customFormat="false" ht="12.75" hidden="false" customHeight="true" outlineLevel="0" collapsed="false">
      <c r="A15040" s="19" t="n">
        <v>37083</v>
      </c>
      <c r="B15040" s="20" t="s">
        <v>10</v>
      </c>
      <c r="C15040" s="21" t="n">
        <v>137000</v>
      </c>
    </row>
    <row r="15041" customFormat="false" ht="12.75" hidden="false" customHeight="true" outlineLevel="0" collapsed="false">
      <c r="A15041" s="19" t="n">
        <v>37083</v>
      </c>
      <c r="B15041" s="20" t="s">
        <v>11</v>
      </c>
      <c r="C15041" s="21" t="n">
        <v>824000</v>
      </c>
    </row>
    <row r="15042" customFormat="false" ht="12.75" hidden="false" customHeight="true" outlineLevel="0" collapsed="false">
      <c r="A15042" s="19" t="n">
        <v>37083</v>
      </c>
      <c r="B15042" s="20" t="s">
        <v>12</v>
      </c>
      <c r="C15042" s="21" t="n">
        <v>303000</v>
      </c>
    </row>
    <row r="15043" customFormat="false" ht="12.75" hidden="false" customHeight="true" outlineLevel="0" collapsed="false">
      <c r="A15043" s="19" t="n">
        <v>37083</v>
      </c>
      <c r="B15043" s="20" t="s">
        <v>13</v>
      </c>
      <c r="C15043" s="21" t="n">
        <v>1889000</v>
      </c>
    </row>
    <row r="15044" customFormat="false" ht="12.75" hidden="false" customHeight="true" outlineLevel="0" collapsed="false">
      <c r="A15044" s="19" t="n">
        <v>37083</v>
      </c>
      <c r="B15044" s="20" t="s">
        <v>14</v>
      </c>
      <c r="C15044" s="21" t="n">
        <v>230000</v>
      </c>
    </row>
    <row r="15045" customFormat="false" ht="12.75" hidden="false" customHeight="true" outlineLevel="0" collapsed="false">
      <c r="A15045" s="19" t="n">
        <v>37083</v>
      </c>
      <c r="B15045" s="20" t="s">
        <v>15</v>
      </c>
      <c r="C15045" s="21" t="n">
        <v>46000</v>
      </c>
    </row>
    <row r="15046" customFormat="false" ht="12.75" hidden="false" customHeight="true" outlineLevel="0" collapsed="false">
      <c r="A15046" s="19" t="n">
        <v>37083</v>
      </c>
      <c r="B15046" s="20" t="s">
        <v>16</v>
      </c>
      <c r="C15046" s="21" t="n">
        <v>282000</v>
      </c>
    </row>
    <row r="15047" customFormat="false" ht="12.75" hidden="false" customHeight="true" outlineLevel="0" collapsed="false">
      <c r="A15047" s="19" t="n">
        <v>37083</v>
      </c>
      <c r="B15047" s="20" t="s">
        <v>17</v>
      </c>
      <c r="C15047" s="21" t="n">
        <v>60000</v>
      </c>
    </row>
    <row r="15048" customFormat="false" ht="12.75" hidden="false" customHeight="true" outlineLevel="0" collapsed="false">
      <c r="A15048" s="19" t="n">
        <v>37083</v>
      </c>
      <c r="B15048" s="20" t="s">
        <v>18</v>
      </c>
      <c r="C15048" s="21" t="n">
        <v>428000</v>
      </c>
    </row>
    <row r="15049" customFormat="false" ht="12.75" hidden="false" customHeight="true" outlineLevel="0" collapsed="false">
      <c r="A15049" s="19" t="n">
        <v>37083</v>
      </c>
      <c r="B15049" s="20" t="s">
        <v>19</v>
      </c>
      <c r="C15049" s="21" t="n">
        <v>1040000</v>
      </c>
    </row>
    <row r="15050" customFormat="false" ht="12.75" hidden="false" customHeight="true" outlineLevel="0" collapsed="false">
      <c r="A15050" s="19" t="n">
        <v>37083</v>
      </c>
      <c r="B15050" s="20" t="s">
        <v>20</v>
      </c>
      <c r="C15050" s="21" t="n">
        <v>386000</v>
      </c>
    </row>
    <row r="15051" customFormat="false" ht="12.75" hidden="false" customHeight="true" outlineLevel="0" collapsed="false">
      <c r="A15051" s="19" t="n">
        <v>37083</v>
      </c>
      <c r="B15051" s="20" t="s">
        <v>21</v>
      </c>
      <c r="C15051" s="21" t="n">
        <v>1467000</v>
      </c>
    </row>
    <row r="15052" customFormat="false" ht="12.75" hidden="false" customHeight="true" outlineLevel="0" collapsed="false">
      <c r="A15052" s="19" t="n">
        <v>37083</v>
      </c>
      <c r="B15052" s="20" t="s">
        <v>22</v>
      </c>
      <c r="C15052" s="21" t="n">
        <v>1222000</v>
      </c>
    </row>
    <row r="15053" customFormat="false" ht="12.75" hidden="false" customHeight="true" outlineLevel="0" collapsed="false">
      <c r="A15053" s="19" t="n">
        <v>37083</v>
      </c>
      <c r="B15053" s="20" t="s">
        <v>23</v>
      </c>
      <c r="C15053" s="21" t="n">
        <v>27000</v>
      </c>
    </row>
    <row r="15054" customFormat="false" ht="12.75" hidden="false" customHeight="true" outlineLevel="0" collapsed="false">
      <c r="A15054" s="19" t="n">
        <v>37083</v>
      </c>
      <c r="B15054" s="20" t="s">
        <v>24</v>
      </c>
      <c r="C15054" s="21" t="n">
        <v>55000</v>
      </c>
    </row>
    <row r="15055" customFormat="false" ht="12.75" hidden="false" customHeight="true" outlineLevel="0" collapsed="false">
      <c r="A15055" s="19" t="n">
        <v>37083</v>
      </c>
      <c r="B15055" s="20" t="s">
        <v>25</v>
      </c>
      <c r="C15055" s="21" t="n">
        <v>1328000</v>
      </c>
    </row>
    <row r="15056" customFormat="false" ht="12.75" hidden="false" customHeight="true" outlineLevel="0" collapsed="false">
      <c r="A15056" s="19" t="n">
        <v>37083</v>
      </c>
      <c r="B15056" s="20" t="s">
        <v>26</v>
      </c>
      <c r="C15056" s="21" t="n">
        <v>211000</v>
      </c>
    </row>
    <row r="15057" customFormat="false" ht="12.75" hidden="false" customHeight="true" outlineLevel="0" collapsed="false">
      <c r="A15057" s="19" t="n">
        <v>37083</v>
      </c>
      <c r="B15057" s="20" t="s">
        <v>27</v>
      </c>
      <c r="C15057" s="21" t="n">
        <v>1191000</v>
      </c>
    </row>
    <row r="15058" customFormat="false" ht="12.75" hidden="false" customHeight="true" outlineLevel="0" collapsed="false">
      <c r="A15058" s="19" t="n">
        <v>37083</v>
      </c>
      <c r="B15058" s="20" t="s">
        <v>28</v>
      </c>
      <c r="C15058" s="21" t="n">
        <v>229000</v>
      </c>
    </row>
    <row r="15059" customFormat="false" ht="12.75" hidden="false" customHeight="true" outlineLevel="0" collapsed="false">
      <c r="A15059" s="19" t="n">
        <v>37083</v>
      </c>
      <c r="B15059" s="20" t="s">
        <v>29</v>
      </c>
      <c r="C15059" s="21" t="n">
        <v>144000</v>
      </c>
    </row>
    <row r="15060" customFormat="false" ht="12.75" hidden="false" customHeight="true" outlineLevel="0" collapsed="false">
      <c r="A15060" s="19" t="n">
        <v>37083</v>
      </c>
      <c r="B15060" s="20" t="s">
        <v>30</v>
      </c>
      <c r="C15060" s="21" t="n">
        <v>361000</v>
      </c>
    </row>
    <row r="15061" customFormat="false" ht="12.75" hidden="false" customHeight="true" outlineLevel="0" collapsed="false">
      <c r="A15061" s="19" t="n">
        <v>37083</v>
      </c>
      <c r="B15061" s="20" t="s">
        <v>31</v>
      </c>
      <c r="C15061" s="21" t="n">
        <v>1317000</v>
      </c>
    </row>
    <row r="15062" customFormat="false" ht="12.75" hidden="false" customHeight="true" outlineLevel="0" collapsed="false">
      <c r="A15062" s="19" t="n">
        <v>37083</v>
      </c>
      <c r="B15062" s="20" t="s">
        <v>32</v>
      </c>
      <c r="C15062" s="21" t="n">
        <v>488000</v>
      </c>
    </row>
    <row r="15063" customFormat="false" ht="12.75" hidden="false" customHeight="true" outlineLevel="0" collapsed="false">
      <c r="A15063" s="19" t="n">
        <v>37083</v>
      </c>
      <c r="B15063" s="20" t="s">
        <v>33</v>
      </c>
      <c r="C15063" s="21" t="n">
        <v>544000</v>
      </c>
    </row>
    <row r="15064" customFormat="false" ht="12.75" hidden="false" customHeight="true" outlineLevel="0" collapsed="false">
      <c r="A15064" s="19" t="n">
        <v>37083</v>
      </c>
      <c r="B15064" s="20" t="s">
        <v>34</v>
      </c>
      <c r="C15064" s="21" t="n">
        <v>864000</v>
      </c>
    </row>
    <row r="15065" customFormat="false" ht="12.75" hidden="false" customHeight="true" outlineLevel="0" collapsed="false">
      <c r="A15065" s="19" t="n">
        <v>37083</v>
      </c>
      <c r="B15065" s="20" t="s">
        <v>35</v>
      </c>
      <c r="C15065" s="21" t="n">
        <v>11000</v>
      </c>
    </row>
    <row r="15066" customFormat="false" ht="12.75" hidden="false" customHeight="true" outlineLevel="0" collapsed="false">
      <c r="A15066" s="19" t="n">
        <v>37083</v>
      </c>
      <c r="B15066" s="20" t="s">
        <v>36</v>
      </c>
      <c r="C15066" s="21" t="n">
        <v>2448000</v>
      </c>
    </row>
    <row r="15067" customFormat="false" ht="12.75" hidden="false" customHeight="true" outlineLevel="0" collapsed="false">
      <c r="A15067" s="19" t="n">
        <v>37083</v>
      </c>
      <c r="B15067" s="20" t="s">
        <v>37</v>
      </c>
      <c r="C15067" s="21" t="n">
        <v>27000</v>
      </c>
    </row>
    <row r="15068" customFormat="false" ht="12.75" hidden="false" customHeight="true" outlineLevel="0" collapsed="false">
      <c r="A15068" s="19" t="n">
        <v>37083</v>
      </c>
      <c r="B15068" s="20" t="s">
        <v>38</v>
      </c>
      <c r="C15068" s="21" t="n">
        <v>70000</v>
      </c>
    </row>
    <row r="15069" customFormat="false" ht="12.75" hidden="false" customHeight="true" outlineLevel="0" collapsed="false">
      <c r="A15069" s="19" t="n">
        <v>37083</v>
      </c>
      <c r="B15069" s="20" t="s">
        <v>39</v>
      </c>
      <c r="C15069" s="21" t="n">
        <v>60000</v>
      </c>
    </row>
    <row r="15070" customFormat="false" ht="12.75" hidden="false" customHeight="true" outlineLevel="0" collapsed="false">
      <c r="A15070" s="19" t="n">
        <v>37083</v>
      </c>
      <c r="B15070" s="20" t="s">
        <v>40</v>
      </c>
      <c r="C15070" s="21" t="n">
        <v>35000</v>
      </c>
    </row>
    <row r="15071" customFormat="false" ht="12.75" hidden="false" customHeight="true" outlineLevel="0" collapsed="false">
      <c r="A15071" s="19" t="n">
        <v>37083</v>
      </c>
      <c r="B15071" s="20" t="s">
        <v>41</v>
      </c>
      <c r="C15071" s="21" t="n">
        <v>1072000</v>
      </c>
    </row>
    <row r="15072" customFormat="false" ht="12.75" hidden="false" customHeight="true" outlineLevel="0" collapsed="false">
      <c r="A15072" s="19" t="n">
        <v>37083</v>
      </c>
      <c r="B15072" s="20" t="s">
        <v>42</v>
      </c>
      <c r="C15072" s="21" t="n">
        <v>861000</v>
      </c>
    </row>
    <row r="15073" customFormat="false" ht="12.75" hidden="false" customHeight="true" outlineLevel="0" collapsed="false">
      <c r="A15073" s="19" t="n">
        <v>37083</v>
      </c>
      <c r="B15073" s="20" t="s">
        <v>43</v>
      </c>
      <c r="C15073" s="21" t="n">
        <v>725000</v>
      </c>
    </row>
    <row r="15074" customFormat="false" ht="12.75" hidden="false" customHeight="true" outlineLevel="0" collapsed="false">
      <c r="A15074" s="19" t="n">
        <v>37083</v>
      </c>
      <c r="B15074" s="20" t="s">
        <v>44</v>
      </c>
      <c r="C15074" s="21" t="n">
        <v>432000</v>
      </c>
    </row>
    <row r="15075" customFormat="false" ht="12.75" hidden="false" customHeight="true" outlineLevel="0" collapsed="false">
      <c r="A15075" s="19" t="n">
        <v>37083</v>
      </c>
      <c r="B15075" s="20" t="s">
        <v>45</v>
      </c>
      <c r="C15075" s="21" t="n">
        <v>179000</v>
      </c>
    </row>
    <row r="15076" customFormat="false" ht="12.75" hidden="false" customHeight="true" outlineLevel="0" collapsed="false">
      <c r="A15076" s="19" t="n">
        <v>37083</v>
      </c>
      <c r="B15076" s="20" t="s">
        <v>46</v>
      </c>
      <c r="C15076" s="21" t="n">
        <v>154000</v>
      </c>
    </row>
    <row r="15077" customFormat="false" ht="12.75" hidden="false" customHeight="true" outlineLevel="0" collapsed="false">
      <c r="A15077" s="19" t="n">
        <v>37083</v>
      </c>
      <c r="B15077" s="20" t="s">
        <v>47</v>
      </c>
      <c r="C15077" s="21" t="n">
        <v>1193000</v>
      </c>
    </row>
    <row r="15078" customFormat="false" ht="12.75" hidden="false" customHeight="true" outlineLevel="0" collapsed="false">
      <c r="A15078" s="19" t="n">
        <v>37083</v>
      </c>
      <c r="B15078" s="20" t="s">
        <v>48</v>
      </c>
      <c r="C15078" s="21" t="n">
        <v>619000</v>
      </c>
    </row>
    <row r="15079" customFormat="false" ht="12.75" hidden="false" customHeight="true" outlineLevel="0" collapsed="false">
      <c r="A15079" s="19" t="n">
        <v>37083</v>
      </c>
      <c r="B15079" s="20" t="s">
        <v>49</v>
      </c>
      <c r="C15079" s="21" t="n">
        <v>27000</v>
      </c>
    </row>
    <row r="15080" customFormat="false" ht="12.75" hidden="false" customHeight="true" outlineLevel="0" collapsed="false">
      <c r="A15080" s="19" t="n">
        <v>37083</v>
      </c>
      <c r="B15080" s="20" t="s">
        <v>50</v>
      </c>
      <c r="C15080" s="21" t="n">
        <v>0</v>
      </c>
    </row>
    <row r="15081" customFormat="false" ht="12.75" hidden="false" customHeight="true" outlineLevel="0" collapsed="false">
      <c r="A15081" s="19" t="n">
        <v>37083</v>
      </c>
      <c r="B15081" s="20" t="s">
        <v>51</v>
      </c>
      <c r="C15081" s="21" t="n">
        <v>69000</v>
      </c>
    </row>
    <row r="15082" customFormat="false" ht="12.75" hidden="false" customHeight="true" outlineLevel="0" collapsed="false">
      <c r="A15082" s="19" t="n">
        <v>37083</v>
      </c>
      <c r="B15082" s="20" t="s">
        <v>52</v>
      </c>
      <c r="C15082" s="21" t="n">
        <v>277000</v>
      </c>
    </row>
    <row r="15083" customFormat="false" ht="12.75" hidden="false" customHeight="true" outlineLevel="0" collapsed="false">
      <c r="A15083" s="19" t="n">
        <v>37083</v>
      </c>
      <c r="B15083" s="20" t="s">
        <v>53</v>
      </c>
      <c r="C15083" s="21" t="n">
        <v>116000</v>
      </c>
    </row>
    <row r="15084" customFormat="false" ht="12.75" hidden="false" customHeight="true" outlineLevel="0" collapsed="false">
      <c r="A15084" s="19" t="n">
        <v>37083</v>
      </c>
      <c r="B15084" s="20" t="s">
        <v>54</v>
      </c>
      <c r="C15084" s="21" t="n">
        <v>61000</v>
      </c>
    </row>
    <row r="15085" customFormat="false" ht="12.75" hidden="false" customHeight="true" outlineLevel="0" collapsed="false">
      <c r="A15085" s="19" t="n">
        <v>37083</v>
      </c>
      <c r="B15085" s="20" t="s">
        <v>55</v>
      </c>
      <c r="C15085" s="21" t="n">
        <v>1323000</v>
      </c>
    </row>
    <row r="15086" customFormat="false" ht="12.75" hidden="false" customHeight="true" outlineLevel="0" collapsed="false">
      <c r="A15086" s="19" t="n">
        <v>37083</v>
      </c>
      <c r="B15086" s="20" t="s">
        <v>56</v>
      </c>
      <c r="C15086" s="21" t="n">
        <v>150000</v>
      </c>
    </row>
    <row r="15087" customFormat="false" ht="12.75" hidden="false" customHeight="true" outlineLevel="0" collapsed="false">
      <c r="A15087" s="19" t="n">
        <v>37083</v>
      </c>
      <c r="B15087" s="20" t="s">
        <v>57</v>
      </c>
      <c r="C15087" s="21" t="n">
        <v>804000</v>
      </c>
    </row>
    <row r="15088" customFormat="false" ht="12.75" hidden="false" customHeight="true" outlineLevel="0" collapsed="false">
      <c r="A15088" s="19" t="n">
        <v>37083</v>
      </c>
      <c r="B15088" s="20" t="s">
        <v>58</v>
      </c>
      <c r="C15088" s="21" t="n">
        <v>350000</v>
      </c>
    </row>
    <row r="15089" customFormat="false" ht="12.75" hidden="false" customHeight="true" outlineLevel="0" collapsed="false">
      <c r="A15089" s="19" t="n">
        <v>37083</v>
      </c>
      <c r="B15089" s="20" t="s">
        <v>59</v>
      </c>
      <c r="C15089" s="21" t="n">
        <v>164000</v>
      </c>
    </row>
    <row r="15090" customFormat="false" ht="12.75" hidden="false" customHeight="true" outlineLevel="0" collapsed="false">
      <c r="A15090" s="19" t="n">
        <v>37083</v>
      </c>
      <c r="B15090" s="20" t="s">
        <v>60</v>
      </c>
      <c r="C15090" s="21" t="n">
        <v>1517000</v>
      </c>
    </row>
    <row r="15091" customFormat="false" ht="12.75" hidden="false" customHeight="true" outlineLevel="0" collapsed="false">
      <c r="A15091" s="19" t="n">
        <v>37083</v>
      </c>
      <c r="B15091" s="20" t="s">
        <v>61</v>
      </c>
      <c r="C15091" s="21" t="n">
        <v>882000</v>
      </c>
    </row>
    <row r="15092" customFormat="false" ht="12.75" hidden="false" customHeight="true" outlineLevel="0" collapsed="false">
      <c r="A15092" s="19" t="n">
        <v>37083</v>
      </c>
      <c r="B15092" s="20" t="s">
        <v>62</v>
      </c>
      <c r="C15092" s="21" t="n">
        <v>13000</v>
      </c>
    </row>
    <row r="15093" customFormat="false" ht="12.75" hidden="false" customHeight="true" outlineLevel="0" collapsed="false">
      <c r="A15093" s="19" t="n">
        <v>37083</v>
      </c>
      <c r="B15093" s="20" t="s">
        <v>63</v>
      </c>
      <c r="C15093" s="21" t="n">
        <v>145000</v>
      </c>
    </row>
    <row r="15094" customFormat="false" ht="12.75" hidden="false" customHeight="true" outlineLevel="0" collapsed="false">
      <c r="A15094" s="19" t="n">
        <v>37083</v>
      </c>
      <c r="B15094" s="20" t="s">
        <v>64</v>
      </c>
      <c r="C15094" s="21" t="n">
        <v>152000</v>
      </c>
    </row>
    <row r="15095" customFormat="false" ht="12.75" hidden="false" customHeight="true" outlineLevel="0" collapsed="false">
      <c r="A15095" s="19" t="n">
        <v>37083</v>
      </c>
      <c r="B15095" s="20" t="s">
        <v>65</v>
      </c>
      <c r="C15095" s="21" t="n">
        <v>250000</v>
      </c>
    </row>
    <row r="15096" customFormat="false" ht="12.75" hidden="false" customHeight="true" outlineLevel="0" collapsed="false">
      <c r="A15096" s="19" t="n">
        <v>37083</v>
      </c>
      <c r="B15096" s="20" t="s">
        <v>66</v>
      </c>
      <c r="C15096" s="21" t="n">
        <v>20000</v>
      </c>
    </row>
    <row r="15097" customFormat="false" ht="12.75" hidden="false" customHeight="true" outlineLevel="0" collapsed="false">
      <c r="A15097" s="19" t="n">
        <v>37083</v>
      </c>
      <c r="B15097" s="20" t="s">
        <v>67</v>
      </c>
      <c r="C15097" s="21" t="n">
        <v>376000</v>
      </c>
    </row>
    <row r="15098" customFormat="false" ht="12.75" hidden="false" customHeight="true" outlineLevel="0" collapsed="false">
      <c r="A15098" s="19" t="n">
        <v>37083</v>
      </c>
      <c r="B15098" s="20" t="s">
        <v>68</v>
      </c>
      <c r="C15098" s="21" t="n">
        <v>143000</v>
      </c>
    </row>
    <row r="15099" customFormat="false" ht="12.75" hidden="false" customHeight="true" outlineLevel="0" collapsed="false">
      <c r="A15099" s="19" t="n">
        <v>37083</v>
      </c>
      <c r="B15099" s="20" t="s">
        <v>69</v>
      </c>
      <c r="C15099" s="21" t="n">
        <v>882000</v>
      </c>
    </row>
    <row r="15100" customFormat="false" ht="12.75" hidden="false" customHeight="true" outlineLevel="0" collapsed="false">
      <c r="A15100" s="19" t="n">
        <v>37083</v>
      </c>
      <c r="B15100" s="20" t="s">
        <v>70</v>
      </c>
      <c r="C15100" s="21" t="n">
        <v>1079000</v>
      </c>
    </row>
    <row r="15101" customFormat="false" ht="12.75" hidden="false" customHeight="true" outlineLevel="0" collapsed="false">
      <c r="A15101" s="19" t="n">
        <v>37083</v>
      </c>
      <c r="B15101" s="20" t="s">
        <v>71</v>
      </c>
      <c r="C15101" s="21" t="n">
        <v>147000</v>
      </c>
    </row>
    <row r="15102" customFormat="false" ht="12.75" hidden="false" customHeight="true" outlineLevel="0" collapsed="false">
      <c r="A15102" s="19" t="n">
        <v>37083</v>
      </c>
      <c r="B15102" s="20" t="s">
        <v>72</v>
      </c>
      <c r="C15102" s="21" t="n">
        <v>5000</v>
      </c>
    </row>
    <row r="15103" customFormat="false" ht="12.75" hidden="false" customHeight="true" outlineLevel="0" collapsed="false">
      <c r="A15103" s="19" t="n">
        <v>37083</v>
      </c>
      <c r="B15103" s="20" t="s">
        <v>73</v>
      </c>
      <c r="C15103" s="21" t="n">
        <v>1314000</v>
      </c>
    </row>
    <row r="15104" customFormat="false" ht="12.75" hidden="false" customHeight="true" outlineLevel="0" collapsed="false">
      <c r="A15104" s="19" t="n">
        <v>37083</v>
      </c>
      <c r="B15104" s="20" t="s">
        <v>74</v>
      </c>
      <c r="C15104" s="21" t="n">
        <v>1080000</v>
      </c>
    </row>
    <row r="15105" customFormat="false" ht="12.75" hidden="false" customHeight="true" outlineLevel="0" collapsed="false">
      <c r="A15105" s="19" t="n">
        <v>37083</v>
      </c>
      <c r="B15105" s="20" t="s">
        <v>75</v>
      </c>
      <c r="C15105" s="21" t="n">
        <v>2439000</v>
      </c>
    </row>
    <row r="15106" customFormat="false" ht="12.75" hidden="false" customHeight="true" outlineLevel="0" collapsed="false">
      <c r="A15106" s="19" t="n">
        <v>37083</v>
      </c>
      <c r="B15106" s="20" t="s">
        <v>76</v>
      </c>
      <c r="C15106" s="21" t="n">
        <v>714000</v>
      </c>
    </row>
    <row r="15107" customFormat="false" ht="12.75" hidden="false" customHeight="true" outlineLevel="0" collapsed="false">
      <c r="A15107" s="19" t="n">
        <v>37083</v>
      </c>
      <c r="B15107" s="20" t="s">
        <v>77</v>
      </c>
      <c r="C15107" s="21" t="n">
        <v>102000</v>
      </c>
    </row>
    <row r="15108" customFormat="false" ht="12.75" hidden="false" customHeight="true" outlineLevel="0" collapsed="false">
      <c r="A15108" s="19" t="n">
        <v>37083</v>
      </c>
      <c r="B15108" s="20" t="s">
        <v>78</v>
      </c>
      <c r="C15108" s="21" t="n">
        <v>1518000</v>
      </c>
    </row>
    <row r="15109" customFormat="false" ht="12.75" hidden="false" customHeight="true" outlineLevel="0" collapsed="false">
      <c r="A15109" s="19" t="n">
        <v>37083</v>
      </c>
      <c r="B15109" s="20" t="s">
        <v>79</v>
      </c>
      <c r="C15109" s="21" t="n">
        <v>739000</v>
      </c>
    </row>
    <row r="15110" customFormat="false" ht="12.75" hidden="false" customHeight="true" outlineLevel="0" collapsed="false">
      <c r="A15110" s="19" t="n">
        <v>37083</v>
      </c>
      <c r="B15110" s="20" t="s">
        <v>80</v>
      </c>
      <c r="C15110" s="21" t="n">
        <v>152000</v>
      </c>
    </row>
    <row r="15111" customFormat="false" ht="12.75" hidden="false" customHeight="true" outlineLevel="0" collapsed="false">
      <c r="A15111" s="19" t="n">
        <v>37084</v>
      </c>
      <c r="B15111" s="20" t="s">
        <v>3</v>
      </c>
      <c r="C15111" s="21" t="n">
        <v>41000</v>
      </c>
    </row>
    <row r="15112" customFormat="false" ht="12.75" hidden="false" customHeight="true" outlineLevel="0" collapsed="false">
      <c r="A15112" s="19" t="n">
        <v>37084</v>
      </c>
      <c r="B15112" s="20" t="s">
        <v>4</v>
      </c>
      <c r="C15112" s="21" t="n">
        <v>277000</v>
      </c>
    </row>
    <row r="15113" customFormat="false" ht="12.75" hidden="false" customHeight="true" outlineLevel="0" collapsed="false">
      <c r="A15113" s="19" t="n">
        <v>37084</v>
      </c>
      <c r="B15113" s="20" t="s">
        <v>5</v>
      </c>
      <c r="C15113" s="21" t="n">
        <v>1093000</v>
      </c>
    </row>
    <row r="15114" customFormat="false" ht="12.75" hidden="false" customHeight="true" outlineLevel="0" collapsed="false">
      <c r="A15114" s="19" t="n">
        <v>37084</v>
      </c>
      <c r="B15114" s="20" t="s">
        <v>6</v>
      </c>
      <c r="C15114" s="21" t="n">
        <v>1377000</v>
      </c>
    </row>
    <row r="15115" customFormat="false" ht="12.75" hidden="false" customHeight="true" outlineLevel="0" collapsed="false">
      <c r="A15115" s="19" t="n">
        <v>37084</v>
      </c>
      <c r="B15115" s="20" t="s">
        <v>9</v>
      </c>
      <c r="C15115" s="21" t="n">
        <v>1227000</v>
      </c>
    </row>
    <row r="15116" customFormat="false" ht="12.75" hidden="false" customHeight="true" outlineLevel="0" collapsed="false">
      <c r="A15116" s="19" t="n">
        <v>37084</v>
      </c>
      <c r="B15116" s="20" t="s">
        <v>10</v>
      </c>
      <c r="C15116" s="21" t="n">
        <v>25000</v>
      </c>
    </row>
    <row r="15117" customFormat="false" ht="12.75" hidden="false" customHeight="true" outlineLevel="0" collapsed="false">
      <c r="A15117" s="19" t="n">
        <v>37084</v>
      </c>
      <c r="B15117" s="20" t="s">
        <v>11</v>
      </c>
      <c r="C15117" s="21" t="n">
        <v>687000</v>
      </c>
    </row>
    <row r="15118" customFormat="false" ht="12.75" hidden="false" customHeight="true" outlineLevel="0" collapsed="false">
      <c r="A15118" s="19" t="n">
        <v>37084</v>
      </c>
      <c r="B15118" s="20" t="s">
        <v>12</v>
      </c>
      <c r="C15118" s="21" t="n">
        <v>283000</v>
      </c>
    </row>
    <row r="15119" customFormat="false" ht="12.75" hidden="false" customHeight="true" outlineLevel="0" collapsed="false">
      <c r="A15119" s="19" t="n">
        <v>37084</v>
      </c>
      <c r="B15119" s="20" t="s">
        <v>13</v>
      </c>
      <c r="C15119" s="21" t="n">
        <v>1528000</v>
      </c>
    </row>
    <row r="15120" customFormat="false" ht="12.75" hidden="false" customHeight="true" outlineLevel="0" collapsed="false">
      <c r="A15120" s="19" t="n">
        <v>37084</v>
      </c>
      <c r="B15120" s="20" t="s">
        <v>14</v>
      </c>
      <c r="C15120" s="21" t="n">
        <v>258000</v>
      </c>
    </row>
    <row r="15121" customFormat="false" ht="12.75" hidden="false" customHeight="true" outlineLevel="0" collapsed="false">
      <c r="A15121" s="19" t="n">
        <v>37084</v>
      </c>
      <c r="B15121" s="20" t="s">
        <v>15</v>
      </c>
      <c r="C15121" s="21" t="n">
        <v>69000</v>
      </c>
    </row>
    <row r="15122" customFormat="false" ht="12.75" hidden="false" customHeight="true" outlineLevel="0" collapsed="false">
      <c r="A15122" s="19" t="n">
        <v>37084</v>
      </c>
      <c r="B15122" s="20" t="s">
        <v>16</v>
      </c>
      <c r="C15122" s="21" t="n">
        <v>262000</v>
      </c>
    </row>
    <row r="15123" customFormat="false" ht="12.75" hidden="false" customHeight="true" outlineLevel="0" collapsed="false">
      <c r="A15123" s="19" t="n">
        <v>37084</v>
      </c>
      <c r="B15123" s="20" t="s">
        <v>17</v>
      </c>
      <c r="C15123" s="21" t="n">
        <v>60000</v>
      </c>
    </row>
    <row r="15124" customFormat="false" ht="12.75" hidden="false" customHeight="true" outlineLevel="0" collapsed="false">
      <c r="A15124" s="19" t="n">
        <v>37084</v>
      </c>
      <c r="B15124" s="20" t="s">
        <v>18</v>
      </c>
      <c r="C15124" s="21" t="n">
        <v>182000</v>
      </c>
    </row>
    <row r="15125" customFormat="false" ht="12.75" hidden="false" customHeight="true" outlineLevel="0" collapsed="false">
      <c r="A15125" s="19" t="n">
        <v>37084</v>
      </c>
      <c r="B15125" s="20" t="s">
        <v>19</v>
      </c>
      <c r="C15125" s="21" t="n">
        <v>838000</v>
      </c>
    </row>
    <row r="15126" customFormat="false" ht="12.75" hidden="false" customHeight="true" outlineLevel="0" collapsed="false">
      <c r="A15126" s="19" t="n">
        <v>37084</v>
      </c>
      <c r="B15126" s="20" t="s">
        <v>20</v>
      </c>
      <c r="C15126" s="21" t="n">
        <v>161000</v>
      </c>
    </row>
    <row r="15127" customFormat="false" ht="12.75" hidden="false" customHeight="true" outlineLevel="0" collapsed="false">
      <c r="A15127" s="19" t="n">
        <v>37084</v>
      </c>
      <c r="B15127" s="20" t="s">
        <v>21</v>
      </c>
      <c r="C15127" s="21" t="n">
        <v>1361000</v>
      </c>
    </row>
    <row r="15128" customFormat="false" ht="12.75" hidden="false" customHeight="true" outlineLevel="0" collapsed="false">
      <c r="A15128" s="19" t="n">
        <v>37084</v>
      </c>
      <c r="B15128" s="20" t="s">
        <v>22</v>
      </c>
      <c r="C15128" s="21" t="n">
        <v>1093000</v>
      </c>
    </row>
    <row r="15129" customFormat="false" ht="12.75" hidden="false" customHeight="true" outlineLevel="0" collapsed="false">
      <c r="A15129" s="19" t="n">
        <v>37084</v>
      </c>
      <c r="B15129" s="20" t="s">
        <v>24</v>
      </c>
      <c r="C15129" s="21" t="n">
        <v>58000</v>
      </c>
    </row>
    <row r="15130" customFormat="false" ht="12.75" hidden="false" customHeight="true" outlineLevel="0" collapsed="false">
      <c r="A15130" s="19" t="n">
        <v>37084</v>
      </c>
      <c r="B15130" s="20" t="s">
        <v>25</v>
      </c>
      <c r="C15130" s="21" t="n">
        <v>1229000</v>
      </c>
    </row>
    <row r="15131" customFormat="false" ht="12.75" hidden="false" customHeight="true" outlineLevel="0" collapsed="false">
      <c r="A15131" s="19" t="n">
        <v>37084</v>
      </c>
      <c r="B15131" s="20" t="s">
        <v>27</v>
      </c>
      <c r="C15131" s="21" t="n">
        <v>1063000</v>
      </c>
    </row>
    <row r="15132" customFormat="false" ht="12.75" hidden="false" customHeight="true" outlineLevel="0" collapsed="false">
      <c r="A15132" s="19" t="n">
        <v>37084</v>
      </c>
      <c r="B15132" s="20" t="s">
        <v>28</v>
      </c>
      <c r="C15132" s="21" t="n">
        <v>45000</v>
      </c>
    </row>
    <row r="15133" customFormat="false" ht="12.75" hidden="false" customHeight="true" outlineLevel="0" collapsed="false">
      <c r="A15133" s="19" t="n">
        <v>37084</v>
      </c>
      <c r="B15133" s="20" t="s">
        <v>30</v>
      </c>
      <c r="C15133" s="21" t="n">
        <v>187000</v>
      </c>
    </row>
    <row r="15134" customFormat="false" ht="12.75" hidden="false" customHeight="true" outlineLevel="0" collapsed="false">
      <c r="A15134" s="19" t="n">
        <v>37084</v>
      </c>
      <c r="B15134" s="20" t="s">
        <v>31</v>
      </c>
      <c r="C15134" s="21" t="n">
        <v>1218000</v>
      </c>
    </row>
    <row r="15135" customFormat="false" ht="12.75" hidden="false" customHeight="true" outlineLevel="0" collapsed="false">
      <c r="A15135" s="19" t="n">
        <v>37084</v>
      </c>
      <c r="B15135" s="20" t="s">
        <v>32</v>
      </c>
      <c r="C15135" s="21" t="n">
        <v>524000</v>
      </c>
    </row>
    <row r="15136" customFormat="false" ht="12.75" hidden="false" customHeight="true" outlineLevel="0" collapsed="false">
      <c r="A15136" s="19" t="n">
        <v>37084</v>
      </c>
      <c r="B15136" s="20" t="s">
        <v>33</v>
      </c>
      <c r="C15136" s="21" t="n">
        <v>446000</v>
      </c>
    </row>
    <row r="15137" customFormat="false" ht="12.75" hidden="false" customHeight="true" outlineLevel="0" collapsed="false">
      <c r="A15137" s="19" t="n">
        <v>37084</v>
      </c>
      <c r="B15137" s="20" t="s">
        <v>34</v>
      </c>
      <c r="C15137" s="21" t="n">
        <v>721000</v>
      </c>
    </row>
    <row r="15138" customFormat="false" ht="12.75" hidden="false" customHeight="true" outlineLevel="0" collapsed="false">
      <c r="A15138" s="19" t="n">
        <v>37084</v>
      </c>
      <c r="B15138" s="20" t="s">
        <v>35</v>
      </c>
      <c r="C15138" s="21" t="n">
        <v>1000</v>
      </c>
    </row>
    <row r="15139" customFormat="false" ht="12.75" hidden="false" customHeight="true" outlineLevel="0" collapsed="false">
      <c r="A15139" s="19" t="n">
        <v>37084</v>
      </c>
      <c r="B15139" s="20" t="s">
        <v>36</v>
      </c>
      <c r="C15139" s="21" t="n">
        <v>2029000</v>
      </c>
    </row>
    <row r="15140" customFormat="false" ht="12.75" hidden="false" customHeight="true" outlineLevel="0" collapsed="false">
      <c r="A15140" s="19" t="n">
        <v>37084</v>
      </c>
      <c r="B15140" s="20" t="s">
        <v>38</v>
      </c>
      <c r="C15140" s="21" t="n">
        <v>82000</v>
      </c>
    </row>
    <row r="15141" customFormat="false" ht="12.75" hidden="false" customHeight="true" outlineLevel="0" collapsed="false">
      <c r="A15141" s="19" t="n">
        <v>37084</v>
      </c>
      <c r="B15141" s="20" t="s">
        <v>39</v>
      </c>
      <c r="C15141" s="21" t="n">
        <v>72000</v>
      </c>
    </row>
    <row r="15142" customFormat="false" ht="12.75" hidden="false" customHeight="true" outlineLevel="0" collapsed="false">
      <c r="A15142" s="19" t="n">
        <v>37084</v>
      </c>
      <c r="B15142" s="20" t="s">
        <v>40</v>
      </c>
      <c r="C15142" s="21" t="n">
        <v>35000</v>
      </c>
    </row>
    <row r="15143" customFormat="false" ht="12.75" hidden="false" customHeight="true" outlineLevel="0" collapsed="false">
      <c r="A15143" s="19" t="n">
        <v>37084</v>
      </c>
      <c r="B15143" s="20" t="s">
        <v>41</v>
      </c>
      <c r="C15143" s="21" t="n">
        <v>917000</v>
      </c>
    </row>
    <row r="15144" customFormat="false" ht="12.75" hidden="false" customHeight="true" outlineLevel="0" collapsed="false">
      <c r="A15144" s="19" t="n">
        <v>37084</v>
      </c>
      <c r="B15144" s="20" t="s">
        <v>42</v>
      </c>
      <c r="C15144" s="21" t="n">
        <v>725000</v>
      </c>
    </row>
    <row r="15145" customFormat="false" ht="12.75" hidden="false" customHeight="true" outlineLevel="0" collapsed="false">
      <c r="A15145" s="19" t="n">
        <v>37084</v>
      </c>
      <c r="B15145" s="20" t="s">
        <v>43</v>
      </c>
      <c r="C15145" s="21" t="n">
        <v>698000</v>
      </c>
    </row>
    <row r="15146" customFormat="false" ht="12.75" hidden="false" customHeight="true" outlineLevel="0" collapsed="false">
      <c r="A15146" s="19" t="n">
        <v>37084</v>
      </c>
      <c r="B15146" s="20" t="s">
        <v>44</v>
      </c>
      <c r="C15146" s="21" t="n">
        <v>185000</v>
      </c>
    </row>
    <row r="15147" customFormat="false" ht="12.75" hidden="false" customHeight="true" outlineLevel="0" collapsed="false">
      <c r="A15147" s="19" t="n">
        <v>37084</v>
      </c>
      <c r="B15147" s="20" t="s">
        <v>45</v>
      </c>
      <c r="C15147" s="21" t="n">
        <v>178000</v>
      </c>
    </row>
    <row r="15148" customFormat="false" ht="12.75" hidden="false" customHeight="true" outlineLevel="0" collapsed="false">
      <c r="A15148" s="19" t="n">
        <v>37084</v>
      </c>
      <c r="B15148" s="20" t="s">
        <v>47</v>
      </c>
      <c r="C15148" s="21" t="n">
        <v>1065000</v>
      </c>
    </row>
    <row r="15149" customFormat="false" ht="12.75" hidden="false" customHeight="true" outlineLevel="0" collapsed="false">
      <c r="A15149" s="19" t="n">
        <v>37084</v>
      </c>
      <c r="B15149" s="20" t="s">
        <v>48</v>
      </c>
      <c r="C15149" s="21" t="n">
        <v>550000</v>
      </c>
    </row>
    <row r="15150" customFormat="false" ht="12.75" hidden="false" customHeight="true" outlineLevel="0" collapsed="false">
      <c r="A15150" s="19" t="n">
        <v>37084</v>
      </c>
      <c r="B15150" s="20" t="s">
        <v>50</v>
      </c>
      <c r="C15150" s="21" t="n">
        <v>45000</v>
      </c>
    </row>
    <row r="15151" customFormat="false" ht="12.75" hidden="false" customHeight="true" outlineLevel="0" collapsed="false">
      <c r="A15151" s="19" t="n">
        <v>37084</v>
      </c>
      <c r="B15151" s="20" t="s">
        <v>51</v>
      </c>
      <c r="C15151" s="21" t="n">
        <v>81000</v>
      </c>
    </row>
    <row r="15152" customFormat="false" ht="12.75" hidden="false" customHeight="true" outlineLevel="0" collapsed="false">
      <c r="A15152" s="19" t="n">
        <v>37084</v>
      </c>
      <c r="B15152" s="20" t="s">
        <v>52</v>
      </c>
      <c r="C15152" s="21" t="n">
        <v>257000</v>
      </c>
    </row>
    <row r="15153" customFormat="false" ht="12.75" hidden="false" customHeight="true" outlineLevel="0" collapsed="false">
      <c r="A15153" s="19" t="n">
        <v>37084</v>
      </c>
      <c r="B15153" s="20" t="s">
        <v>53</v>
      </c>
      <c r="C15153" s="21" t="n">
        <v>139000</v>
      </c>
    </row>
    <row r="15154" customFormat="false" ht="12.75" hidden="false" customHeight="true" outlineLevel="0" collapsed="false">
      <c r="A15154" s="19" t="n">
        <v>37084</v>
      </c>
      <c r="B15154" s="20" t="s">
        <v>54</v>
      </c>
      <c r="C15154" s="21" t="n">
        <v>52000</v>
      </c>
    </row>
    <row r="15155" customFormat="false" ht="12.75" hidden="false" customHeight="true" outlineLevel="0" collapsed="false">
      <c r="A15155" s="19" t="n">
        <v>37084</v>
      </c>
      <c r="B15155" s="20" t="s">
        <v>55</v>
      </c>
      <c r="C15155" s="21" t="n">
        <v>1225000</v>
      </c>
    </row>
    <row r="15156" customFormat="false" ht="12.75" hidden="false" customHeight="true" outlineLevel="0" collapsed="false">
      <c r="A15156" s="19" t="n">
        <v>37084</v>
      </c>
      <c r="B15156" s="20" t="s">
        <v>57</v>
      </c>
      <c r="C15156" s="21" t="n">
        <v>497000</v>
      </c>
    </row>
    <row r="15157" customFormat="false" ht="12.75" hidden="false" customHeight="true" outlineLevel="0" collapsed="false">
      <c r="A15157" s="19" t="n">
        <v>37084</v>
      </c>
      <c r="B15157" s="20" t="s">
        <v>58</v>
      </c>
      <c r="C15157" s="21" t="n">
        <v>188000</v>
      </c>
    </row>
    <row r="15158" customFormat="false" ht="12.75" hidden="false" customHeight="true" outlineLevel="0" collapsed="false">
      <c r="A15158" s="19" t="n">
        <v>37084</v>
      </c>
      <c r="B15158" s="20" t="s">
        <v>60</v>
      </c>
      <c r="C15158" s="21" t="n">
        <v>1380000</v>
      </c>
    </row>
    <row r="15159" customFormat="false" ht="12.75" hidden="false" customHeight="true" outlineLevel="0" collapsed="false">
      <c r="A15159" s="19" t="n">
        <v>37084</v>
      </c>
      <c r="B15159" s="20" t="s">
        <v>61</v>
      </c>
      <c r="C15159" s="21" t="n">
        <v>737000</v>
      </c>
    </row>
    <row r="15160" customFormat="false" ht="12.75" hidden="false" customHeight="true" outlineLevel="0" collapsed="false">
      <c r="A15160" s="19" t="n">
        <v>37084</v>
      </c>
      <c r="B15160" s="20" t="s">
        <v>62</v>
      </c>
      <c r="C15160" s="21" t="n">
        <v>26000</v>
      </c>
    </row>
    <row r="15161" customFormat="false" ht="12.75" hidden="false" customHeight="true" outlineLevel="0" collapsed="false">
      <c r="A15161" s="19" t="n">
        <v>37084</v>
      </c>
      <c r="B15161" s="20" t="s">
        <v>64</v>
      </c>
      <c r="C15161" s="21" t="n">
        <v>176000</v>
      </c>
    </row>
    <row r="15162" customFormat="false" ht="12.75" hidden="false" customHeight="true" outlineLevel="0" collapsed="false">
      <c r="A15162" s="19" t="n">
        <v>37084</v>
      </c>
      <c r="B15162" s="20" t="s">
        <v>65</v>
      </c>
      <c r="C15162" s="21" t="n">
        <v>269000</v>
      </c>
    </row>
    <row r="15163" customFormat="false" ht="12.75" hidden="false" customHeight="true" outlineLevel="0" collapsed="false">
      <c r="A15163" s="19" t="n">
        <v>37084</v>
      </c>
      <c r="B15163" s="20" t="s">
        <v>66</v>
      </c>
      <c r="C15163" s="21" t="n">
        <v>42000</v>
      </c>
    </row>
    <row r="15164" customFormat="false" ht="12.75" hidden="false" customHeight="true" outlineLevel="0" collapsed="false">
      <c r="A15164" s="19" t="n">
        <v>37084</v>
      </c>
      <c r="B15164" s="20" t="s">
        <v>67</v>
      </c>
      <c r="C15164" s="21" t="n">
        <v>152000</v>
      </c>
    </row>
    <row r="15165" customFormat="false" ht="12.75" hidden="false" customHeight="true" outlineLevel="0" collapsed="false">
      <c r="A15165" s="19" t="n">
        <v>37084</v>
      </c>
      <c r="B15165" s="20" t="s">
        <v>69</v>
      </c>
      <c r="C15165" s="21" t="n">
        <v>737000</v>
      </c>
    </row>
    <row r="15166" customFormat="false" ht="12.75" hidden="false" customHeight="true" outlineLevel="0" collapsed="false">
      <c r="A15166" s="19" t="n">
        <v>37084</v>
      </c>
      <c r="B15166" s="20" t="s">
        <v>70</v>
      </c>
      <c r="C15166" s="21" t="n">
        <v>876000</v>
      </c>
    </row>
    <row r="15167" customFormat="false" ht="12.75" hidden="false" customHeight="true" outlineLevel="0" collapsed="false">
      <c r="A15167" s="19" t="n">
        <v>37084</v>
      </c>
      <c r="B15167" s="20" t="s">
        <v>71</v>
      </c>
      <c r="C15167" s="21" t="n">
        <v>150000</v>
      </c>
    </row>
    <row r="15168" customFormat="false" ht="12.75" hidden="false" customHeight="true" outlineLevel="0" collapsed="false">
      <c r="A15168" s="19" t="n">
        <v>37084</v>
      </c>
      <c r="B15168" s="20" t="s">
        <v>72</v>
      </c>
      <c r="C15168" s="21" t="n">
        <v>3000</v>
      </c>
    </row>
    <row r="15169" customFormat="false" ht="12.75" hidden="false" customHeight="true" outlineLevel="0" collapsed="false">
      <c r="A15169" s="19" t="n">
        <v>37084</v>
      </c>
      <c r="B15169" s="20" t="s">
        <v>73</v>
      </c>
      <c r="C15169" s="21" t="n">
        <v>1216000</v>
      </c>
    </row>
    <row r="15170" customFormat="false" ht="12.75" hidden="false" customHeight="true" outlineLevel="0" collapsed="false">
      <c r="A15170" s="19" t="n">
        <v>37084</v>
      </c>
      <c r="B15170" s="20" t="s">
        <v>74</v>
      </c>
      <c r="C15170" s="21" t="n">
        <v>877000</v>
      </c>
    </row>
    <row r="15171" customFormat="false" ht="12.75" hidden="false" customHeight="true" outlineLevel="0" collapsed="false">
      <c r="A15171" s="19" t="n">
        <v>37084</v>
      </c>
      <c r="B15171" s="20" t="s">
        <v>75</v>
      </c>
      <c r="C15171" s="21" t="n">
        <v>2019000</v>
      </c>
    </row>
    <row r="15172" customFormat="false" ht="12.75" hidden="false" customHeight="true" outlineLevel="0" collapsed="false">
      <c r="A15172" s="19" t="n">
        <v>37084</v>
      </c>
      <c r="B15172" s="20" t="s">
        <v>76</v>
      </c>
      <c r="C15172" s="21" t="n">
        <v>687000</v>
      </c>
    </row>
    <row r="15173" customFormat="false" ht="12.75" hidden="false" customHeight="true" outlineLevel="0" collapsed="false">
      <c r="A15173" s="19" t="n">
        <v>37084</v>
      </c>
      <c r="B15173" s="20" t="s">
        <v>77</v>
      </c>
      <c r="C15173" s="21" t="n">
        <v>49000</v>
      </c>
    </row>
    <row r="15174" customFormat="false" ht="12.75" hidden="false" customHeight="true" outlineLevel="0" collapsed="false">
      <c r="A15174" s="19" t="n">
        <v>37084</v>
      </c>
      <c r="B15174" s="20" t="s">
        <v>78</v>
      </c>
      <c r="C15174" s="21" t="n">
        <v>1380000</v>
      </c>
    </row>
    <row r="15175" customFormat="false" ht="12.75" hidden="false" customHeight="true" outlineLevel="0" collapsed="false">
      <c r="A15175" s="19" t="n">
        <v>37084</v>
      </c>
      <c r="B15175" s="20" t="s">
        <v>79</v>
      </c>
      <c r="C15175" s="21" t="n">
        <v>711000</v>
      </c>
    </row>
    <row r="15176" customFormat="false" ht="12.75" hidden="false" customHeight="true" outlineLevel="0" collapsed="false">
      <c r="A15176" s="19" t="n">
        <v>37084</v>
      </c>
      <c r="B15176" s="20" t="s">
        <v>80</v>
      </c>
      <c r="C15176" s="21" t="n">
        <v>176000</v>
      </c>
    </row>
    <row r="15177" customFormat="false" ht="12.75" hidden="false" customHeight="true" outlineLevel="0" collapsed="false">
      <c r="A15177" s="19" t="n">
        <v>37085</v>
      </c>
      <c r="B15177" s="20" t="s">
        <v>3</v>
      </c>
      <c r="C15177" s="21" t="n">
        <v>46000</v>
      </c>
    </row>
    <row r="15178" customFormat="false" ht="12.75" hidden="false" customHeight="true" outlineLevel="0" collapsed="false">
      <c r="A15178" s="19" t="n">
        <v>37085</v>
      </c>
      <c r="B15178" s="20" t="s">
        <v>4</v>
      </c>
      <c r="C15178" s="21" t="n">
        <v>313000</v>
      </c>
    </row>
    <row r="15179" customFormat="false" ht="12.75" hidden="false" customHeight="true" outlineLevel="0" collapsed="false">
      <c r="A15179" s="19" t="n">
        <v>37085</v>
      </c>
      <c r="B15179" s="20" t="s">
        <v>5</v>
      </c>
      <c r="C15179" s="21" t="n">
        <v>982000</v>
      </c>
    </row>
    <row r="15180" customFormat="false" ht="12.75" hidden="false" customHeight="true" outlineLevel="0" collapsed="false">
      <c r="A15180" s="19" t="n">
        <v>37085</v>
      </c>
      <c r="B15180" s="20" t="s">
        <v>6</v>
      </c>
      <c r="C15180" s="21" t="n">
        <v>1552000</v>
      </c>
    </row>
    <row r="15181" customFormat="false" ht="12.75" hidden="false" customHeight="true" outlineLevel="0" collapsed="false">
      <c r="A15181" s="19" t="n">
        <v>37085</v>
      </c>
      <c r="B15181" s="20" t="s">
        <v>7</v>
      </c>
      <c r="C15181" s="21" t="n">
        <v>22000</v>
      </c>
    </row>
    <row r="15182" customFormat="false" ht="12.75" hidden="false" customHeight="true" outlineLevel="0" collapsed="false">
      <c r="A15182" s="19" t="n">
        <v>37085</v>
      </c>
      <c r="B15182" s="20" t="s">
        <v>8</v>
      </c>
      <c r="C15182" s="21" t="n">
        <v>30000</v>
      </c>
    </row>
    <row r="15183" customFormat="false" ht="12.75" hidden="false" customHeight="true" outlineLevel="0" collapsed="false">
      <c r="A15183" s="19" t="n">
        <v>37085</v>
      </c>
      <c r="B15183" s="20" t="s">
        <v>9</v>
      </c>
      <c r="C15183" s="21" t="n">
        <v>1412000</v>
      </c>
    </row>
    <row r="15184" customFormat="false" ht="12.75" hidden="false" customHeight="true" outlineLevel="0" collapsed="false">
      <c r="A15184" s="19" t="n">
        <v>37085</v>
      </c>
      <c r="B15184" s="20" t="s">
        <v>10</v>
      </c>
      <c r="C15184" s="21" t="n">
        <v>52000</v>
      </c>
    </row>
    <row r="15185" customFormat="false" ht="12.75" hidden="false" customHeight="true" outlineLevel="0" collapsed="false">
      <c r="A15185" s="19" t="n">
        <v>37085</v>
      </c>
      <c r="B15185" s="20" t="s">
        <v>11</v>
      </c>
      <c r="C15185" s="21" t="n">
        <v>647000</v>
      </c>
    </row>
    <row r="15186" customFormat="false" ht="12.75" hidden="false" customHeight="true" outlineLevel="0" collapsed="false">
      <c r="A15186" s="19" t="n">
        <v>37085</v>
      </c>
      <c r="B15186" s="20" t="s">
        <v>12</v>
      </c>
      <c r="C15186" s="21" t="n">
        <v>226000</v>
      </c>
    </row>
    <row r="15187" customFormat="false" ht="12.75" hidden="false" customHeight="true" outlineLevel="0" collapsed="false">
      <c r="A15187" s="19" t="n">
        <v>37085</v>
      </c>
      <c r="B15187" s="20" t="s">
        <v>13</v>
      </c>
      <c r="C15187" s="21" t="n">
        <v>1695000</v>
      </c>
    </row>
    <row r="15188" customFormat="false" ht="12.75" hidden="false" customHeight="true" outlineLevel="0" collapsed="false">
      <c r="A15188" s="19" t="n">
        <v>37085</v>
      </c>
      <c r="B15188" s="20" t="s">
        <v>14</v>
      </c>
      <c r="C15188" s="21" t="n">
        <v>295000</v>
      </c>
    </row>
    <row r="15189" customFormat="false" ht="12.75" hidden="false" customHeight="true" outlineLevel="0" collapsed="false">
      <c r="A15189" s="19" t="n">
        <v>37085</v>
      </c>
      <c r="B15189" s="20" t="s">
        <v>15</v>
      </c>
      <c r="C15189" s="21" t="n">
        <v>57000</v>
      </c>
    </row>
    <row r="15190" customFormat="false" ht="12.75" hidden="false" customHeight="true" outlineLevel="0" collapsed="false">
      <c r="A15190" s="19" t="n">
        <v>37085</v>
      </c>
      <c r="B15190" s="20" t="s">
        <v>16</v>
      </c>
      <c r="C15190" s="21" t="n">
        <v>205000</v>
      </c>
    </row>
    <row r="15191" customFormat="false" ht="12.75" hidden="false" customHeight="true" outlineLevel="0" collapsed="false">
      <c r="A15191" s="19" t="n">
        <v>37085</v>
      </c>
      <c r="B15191" s="20" t="s">
        <v>17</v>
      </c>
      <c r="C15191" s="21" t="n">
        <v>59000</v>
      </c>
    </row>
    <row r="15192" customFormat="false" ht="12.75" hidden="false" customHeight="true" outlineLevel="0" collapsed="false">
      <c r="A15192" s="19" t="n">
        <v>37085</v>
      </c>
      <c r="B15192" s="20" t="s">
        <v>18</v>
      </c>
      <c r="C15192" s="21" t="n">
        <v>171000</v>
      </c>
    </row>
    <row r="15193" customFormat="false" ht="12.75" hidden="false" customHeight="true" outlineLevel="0" collapsed="false">
      <c r="A15193" s="19" t="n">
        <v>37085</v>
      </c>
      <c r="B15193" s="20" t="s">
        <v>19</v>
      </c>
      <c r="C15193" s="21" t="n">
        <v>997000</v>
      </c>
    </row>
    <row r="15194" customFormat="false" ht="12.75" hidden="false" customHeight="true" outlineLevel="0" collapsed="false">
      <c r="A15194" s="19" t="n">
        <v>37085</v>
      </c>
      <c r="B15194" s="20" t="s">
        <v>20</v>
      </c>
      <c r="C15194" s="21" t="n">
        <v>154000</v>
      </c>
    </row>
    <row r="15195" customFormat="false" ht="12.75" hidden="false" customHeight="true" outlineLevel="0" collapsed="false">
      <c r="A15195" s="19" t="n">
        <v>37085</v>
      </c>
      <c r="B15195" s="20" t="s">
        <v>21</v>
      </c>
      <c r="C15195" s="21" t="n">
        <v>1542000</v>
      </c>
    </row>
    <row r="15196" customFormat="false" ht="12.75" hidden="false" customHeight="true" outlineLevel="0" collapsed="false">
      <c r="A15196" s="19" t="n">
        <v>37085</v>
      </c>
      <c r="B15196" s="20" t="s">
        <v>22</v>
      </c>
      <c r="C15196" s="21" t="n">
        <v>982000</v>
      </c>
    </row>
    <row r="15197" customFormat="false" ht="12.75" hidden="false" customHeight="true" outlineLevel="0" collapsed="false">
      <c r="A15197" s="19" t="n">
        <v>37085</v>
      </c>
      <c r="B15197" s="20" t="s">
        <v>23</v>
      </c>
      <c r="C15197" s="21" t="n">
        <v>22000</v>
      </c>
    </row>
    <row r="15198" customFormat="false" ht="12.75" hidden="false" customHeight="true" outlineLevel="0" collapsed="false">
      <c r="A15198" s="19" t="n">
        <v>37085</v>
      </c>
      <c r="B15198" s="20" t="s">
        <v>24</v>
      </c>
      <c r="C15198" s="21" t="n">
        <v>9000</v>
      </c>
    </row>
    <row r="15199" customFormat="false" ht="12.75" hidden="false" customHeight="true" outlineLevel="0" collapsed="false">
      <c r="A15199" s="19" t="n">
        <v>37085</v>
      </c>
      <c r="B15199" s="20" t="s">
        <v>25</v>
      </c>
      <c r="C15199" s="21" t="n">
        <v>1414000</v>
      </c>
    </row>
    <row r="15200" customFormat="false" ht="12.75" hidden="false" customHeight="true" outlineLevel="0" collapsed="false">
      <c r="A15200" s="19" t="n">
        <v>37085</v>
      </c>
      <c r="B15200" s="20" t="s">
        <v>26</v>
      </c>
      <c r="C15200" s="21" t="n">
        <v>30000</v>
      </c>
    </row>
    <row r="15201" customFormat="false" ht="12.75" hidden="false" customHeight="true" outlineLevel="0" collapsed="false">
      <c r="A15201" s="19" t="n">
        <v>37085</v>
      </c>
      <c r="B15201" s="20" t="s">
        <v>27</v>
      </c>
      <c r="C15201" s="21" t="n">
        <v>954000</v>
      </c>
    </row>
    <row r="15202" customFormat="false" ht="12.75" hidden="false" customHeight="true" outlineLevel="0" collapsed="false">
      <c r="A15202" s="19" t="n">
        <v>37085</v>
      </c>
      <c r="B15202" s="20" t="s">
        <v>28</v>
      </c>
      <c r="C15202" s="21" t="n">
        <v>47000</v>
      </c>
    </row>
    <row r="15203" customFormat="false" ht="12.75" hidden="false" customHeight="true" outlineLevel="0" collapsed="false">
      <c r="A15203" s="19" t="n">
        <v>37085</v>
      </c>
      <c r="B15203" s="20" t="s">
        <v>29</v>
      </c>
      <c r="C15203" s="21" t="n">
        <v>46000</v>
      </c>
    </row>
    <row r="15204" customFormat="false" ht="12.75" hidden="false" customHeight="true" outlineLevel="0" collapsed="false">
      <c r="A15204" s="19" t="n">
        <v>37085</v>
      </c>
      <c r="B15204" s="20" t="s">
        <v>30</v>
      </c>
      <c r="C15204" s="21" t="n">
        <v>298000</v>
      </c>
    </row>
    <row r="15205" customFormat="false" ht="12.75" hidden="false" customHeight="true" outlineLevel="0" collapsed="false">
      <c r="A15205" s="19" t="n">
        <v>37085</v>
      </c>
      <c r="B15205" s="20" t="s">
        <v>31</v>
      </c>
      <c r="C15205" s="21" t="n">
        <v>1403000</v>
      </c>
    </row>
    <row r="15206" customFormat="false" ht="12.75" hidden="false" customHeight="true" outlineLevel="0" collapsed="false">
      <c r="A15206" s="19" t="n">
        <v>37085</v>
      </c>
      <c r="B15206" s="20" t="s">
        <v>32</v>
      </c>
      <c r="C15206" s="21" t="n">
        <v>548000</v>
      </c>
    </row>
    <row r="15207" customFormat="false" ht="12.75" hidden="false" customHeight="true" outlineLevel="0" collapsed="false">
      <c r="A15207" s="19" t="n">
        <v>37085</v>
      </c>
      <c r="B15207" s="20" t="s">
        <v>33</v>
      </c>
      <c r="C15207" s="21" t="n">
        <v>504000</v>
      </c>
    </row>
    <row r="15208" customFormat="false" ht="12.75" hidden="false" customHeight="true" outlineLevel="0" collapsed="false">
      <c r="A15208" s="19" t="n">
        <v>37085</v>
      </c>
      <c r="B15208" s="20" t="s">
        <v>34</v>
      </c>
      <c r="C15208" s="21" t="n">
        <v>681000</v>
      </c>
    </row>
    <row r="15209" customFormat="false" ht="12.75" hidden="false" customHeight="true" outlineLevel="0" collapsed="false">
      <c r="A15209" s="19" t="n">
        <v>37085</v>
      </c>
      <c r="B15209" s="20" t="s">
        <v>35</v>
      </c>
      <c r="C15209" s="21" t="n">
        <v>15000</v>
      </c>
    </row>
    <row r="15210" customFormat="false" ht="12.75" hidden="false" customHeight="true" outlineLevel="0" collapsed="false">
      <c r="A15210" s="19" t="n">
        <v>37085</v>
      </c>
      <c r="B15210" s="20" t="s">
        <v>36</v>
      </c>
      <c r="C15210" s="21" t="n">
        <v>2265000</v>
      </c>
    </row>
    <row r="15211" customFormat="false" ht="12.75" hidden="false" customHeight="true" outlineLevel="0" collapsed="false">
      <c r="A15211" s="19" t="n">
        <v>37085</v>
      </c>
      <c r="B15211" s="20" t="s">
        <v>37</v>
      </c>
      <c r="C15211" s="21" t="n">
        <v>22000</v>
      </c>
    </row>
    <row r="15212" customFormat="false" ht="12.75" hidden="false" customHeight="true" outlineLevel="0" collapsed="false">
      <c r="A15212" s="19" t="n">
        <v>37085</v>
      </c>
      <c r="B15212" s="20" t="s">
        <v>38</v>
      </c>
      <c r="C15212" s="21" t="n">
        <v>96000</v>
      </c>
    </row>
    <row r="15213" customFormat="false" ht="12.75" hidden="false" customHeight="true" outlineLevel="0" collapsed="false">
      <c r="A15213" s="19" t="n">
        <v>37085</v>
      </c>
      <c r="B15213" s="20" t="s">
        <v>39</v>
      </c>
      <c r="C15213" s="21" t="n">
        <v>85000</v>
      </c>
    </row>
    <row r="15214" customFormat="false" ht="12.75" hidden="false" customHeight="true" outlineLevel="0" collapsed="false">
      <c r="A15214" s="19" t="n">
        <v>37085</v>
      </c>
      <c r="B15214" s="20" t="s">
        <v>40</v>
      </c>
      <c r="C15214" s="21" t="n">
        <v>34000</v>
      </c>
    </row>
    <row r="15215" customFormat="false" ht="12.75" hidden="false" customHeight="true" outlineLevel="0" collapsed="false">
      <c r="A15215" s="19" t="n">
        <v>37085</v>
      </c>
      <c r="B15215" s="20" t="s">
        <v>41</v>
      </c>
      <c r="C15215" s="21" t="n">
        <v>1051000</v>
      </c>
    </row>
    <row r="15216" customFormat="false" ht="12.75" hidden="false" customHeight="true" outlineLevel="0" collapsed="false">
      <c r="A15216" s="19" t="n">
        <v>37085</v>
      </c>
      <c r="B15216" s="20" t="s">
        <v>42</v>
      </c>
      <c r="C15216" s="21" t="n">
        <v>632000</v>
      </c>
    </row>
    <row r="15217" customFormat="false" ht="12.75" hidden="false" customHeight="true" outlineLevel="0" collapsed="false">
      <c r="A15217" s="19" t="n">
        <v>37085</v>
      </c>
      <c r="B15217" s="20" t="s">
        <v>43</v>
      </c>
      <c r="C15217" s="21" t="n">
        <v>738000</v>
      </c>
    </row>
    <row r="15218" customFormat="false" ht="12.75" hidden="false" customHeight="true" outlineLevel="0" collapsed="false">
      <c r="A15218" s="19" t="n">
        <v>37085</v>
      </c>
      <c r="B15218" s="20" t="s">
        <v>44</v>
      </c>
      <c r="C15218" s="21" t="n">
        <v>174000</v>
      </c>
    </row>
    <row r="15219" customFormat="false" ht="12.75" hidden="false" customHeight="true" outlineLevel="0" collapsed="false">
      <c r="A15219" s="19" t="n">
        <v>37085</v>
      </c>
      <c r="B15219" s="20" t="s">
        <v>45</v>
      </c>
      <c r="C15219" s="21" t="n">
        <v>186000</v>
      </c>
    </row>
    <row r="15220" customFormat="false" ht="12.75" hidden="false" customHeight="true" outlineLevel="0" collapsed="false">
      <c r="A15220" s="19" t="n">
        <v>37085</v>
      </c>
      <c r="B15220" s="20" t="s">
        <v>46</v>
      </c>
      <c r="C15220" s="21" t="n">
        <v>37000</v>
      </c>
    </row>
    <row r="15221" customFormat="false" ht="12.75" hidden="false" customHeight="true" outlineLevel="0" collapsed="false">
      <c r="A15221" s="19" t="n">
        <v>37085</v>
      </c>
      <c r="B15221" s="20" t="s">
        <v>47</v>
      </c>
      <c r="C15221" s="21" t="n">
        <v>956000</v>
      </c>
    </row>
    <row r="15222" customFormat="false" ht="12.75" hidden="false" customHeight="true" outlineLevel="0" collapsed="false">
      <c r="A15222" s="19" t="n">
        <v>37085</v>
      </c>
      <c r="B15222" s="20" t="s">
        <v>48</v>
      </c>
      <c r="C15222" s="21" t="n">
        <v>458000</v>
      </c>
    </row>
    <row r="15223" customFormat="false" ht="12.75" hidden="false" customHeight="true" outlineLevel="0" collapsed="false">
      <c r="A15223" s="19" t="n">
        <v>37085</v>
      </c>
      <c r="B15223" s="20" t="s">
        <v>49</v>
      </c>
      <c r="C15223" s="21" t="n">
        <v>22000</v>
      </c>
    </row>
    <row r="15224" customFormat="false" ht="12.75" hidden="false" customHeight="true" outlineLevel="0" collapsed="false">
      <c r="A15224" s="19" t="n">
        <v>37085</v>
      </c>
      <c r="B15224" s="20" t="s">
        <v>50</v>
      </c>
      <c r="C15224" s="21" t="n">
        <v>45000</v>
      </c>
    </row>
    <row r="15225" customFormat="false" ht="12.75" hidden="false" customHeight="true" outlineLevel="0" collapsed="false">
      <c r="A15225" s="19" t="n">
        <v>37085</v>
      </c>
      <c r="B15225" s="20" t="s">
        <v>51</v>
      </c>
      <c r="C15225" s="21" t="n">
        <v>95000</v>
      </c>
    </row>
    <row r="15226" customFormat="false" ht="12.75" hidden="false" customHeight="true" outlineLevel="0" collapsed="false">
      <c r="A15226" s="19" t="n">
        <v>37085</v>
      </c>
      <c r="B15226" s="20" t="s">
        <v>52</v>
      </c>
      <c r="C15226" s="21" t="n">
        <v>199000</v>
      </c>
    </row>
    <row r="15227" customFormat="false" ht="12.75" hidden="false" customHeight="true" outlineLevel="0" collapsed="false">
      <c r="A15227" s="19" t="n">
        <v>37085</v>
      </c>
      <c r="B15227" s="20" t="s">
        <v>53</v>
      </c>
      <c r="C15227" s="21" t="n">
        <v>119000</v>
      </c>
    </row>
    <row r="15228" customFormat="false" ht="12.75" hidden="false" customHeight="true" outlineLevel="0" collapsed="false">
      <c r="A15228" s="19" t="n">
        <v>37085</v>
      </c>
      <c r="B15228" s="20" t="s">
        <v>54</v>
      </c>
      <c r="C15228" s="21" t="n">
        <v>130000</v>
      </c>
    </row>
    <row r="15229" customFormat="false" ht="12.75" hidden="false" customHeight="true" outlineLevel="0" collapsed="false">
      <c r="A15229" s="19" t="n">
        <v>37085</v>
      </c>
      <c r="B15229" s="20" t="s">
        <v>55</v>
      </c>
      <c r="C15229" s="21" t="n">
        <v>1409000</v>
      </c>
    </row>
    <row r="15230" customFormat="false" ht="12.75" hidden="false" customHeight="true" outlineLevel="0" collapsed="false">
      <c r="A15230" s="19" t="n">
        <v>37085</v>
      </c>
      <c r="B15230" s="20" t="s">
        <v>56</v>
      </c>
      <c r="C15230" s="21" t="n">
        <v>40000</v>
      </c>
    </row>
    <row r="15231" customFormat="false" ht="12.75" hidden="false" customHeight="true" outlineLevel="0" collapsed="false">
      <c r="A15231" s="19" t="n">
        <v>37085</v>
      </c>
      <c r="B15231" s="20" t="s">
        <v>57</v>
      </c>
      <c r="C15231" s="21" t="n">
        <v>914000</v>
      </c>
    </row>
    <row r="15232" customFormat="false" ht="12.75" hidden="false" customHeight="true" outlineLevel="0" collapsed="false">
      <c r="A15232" s="19" t="n">
        <v>37085</v>
      </c>
      <c r="B15232" s="20" t="s">
        <v>58</v>
      </c>
      <c r="C15232" s="21" t="n">
        <v>304000</v>
      </c>
    </row>
    <row r="15233" customFormat="false" ht="12.75" hidden="false" customHeight="true" outlineLevel="0" collapsed="false">
      <c r="A15233" s="19" t="n">
        <v>37085</v>
      </c>
      <c r="B15233" s="20" t="s">
        <v>59</v>
      </c>
      <c r="C15233" s="21" t="n">
        <v>28000</v>
      </c>
    </row>
    <row r="15234" customFormat="false" ht="12.75" hidden="false" customHeight="true" outlineLevel="0" collapsed="false">
      <c r="A15234" s="19" t="n">
        <v>37085</v>
      </c>
      <c r="B15234" s="20" t="s">
        <v>60</v>
      </c>
      <c r="C15234" s="21" t="n">
        <v>1554000</v>
      </c>
    </row>
    <row r="15235" customFormat="false" ht="12.75" hidden="false" customHeight="true" outlineLevel="0" collapsed="false">
      <c r="A15235" s="19" t="n">
        <v>37085</v>
      </c>
      <c r="B15235" s="20" t="s">
        <v>61</v>
      </c>
      <c r="C15235" s="21" t="n">
        <v>696000</v>
      </c>
    </row>
    <row r="15236" customFormat="false" ht="12.75" hidden="false" customHeight="true" outlineLevel="0" collapsed="false">
      <c r="A15236" s="19" t="n">
        <v>37085</v>
      </c>
      <c r="B15236" s="20" t="s">
        <v>62</v>
      </c>
      <c r="C15236" s="21" t="n">
        <v>37000</v>
      </c>
    </row>
    <row r="15237" customFormat="false" ht="12.75" hidden="false" customHeight="true" outlineLevel="0" collapsed="false">
      <c r="A15237" s="19" t="n">
        <v>37085</v>
      </c>
      <c r="B15237" s="20" t="s">
        <v>63</v>
      </c>
      <c r="C15237" s="21" t="n">
        <v>45000</v>
      </c>
    </row>
    <row r="15238" customFormat="false" ht="12.75" hidden="false" customHeight="true" outlineLevel="0" collapsed="false">
      <c r="A15238" s="19" t="n">
        <v>37085</v>
      </c>
      <c r="B15238" s="20" t="s">
        <v>64</v>
      </c>
      <c r="C15238" s="21" t="n">
        <v>166000</v>
      </c>
    </row>
    <row r="15239" customFormat="false" ht="12.75" hidden="false" customHeight="true" outlineLevel="0" collapsed="false">
      <c r="A15239" s="19" t="n">
        <v>37085</v>
      </c>
      <c r="B15239" s="20" t="s">
        <v>65</v>
      </c>
      <c r="C15239" s="21" t="n">
        <v>286000</v>
      </c>
    </row>
    <row r="15240" customFormat="false" ht="12.75" hidden="false" customHeight="true" outlineLevel="0" collapsed="false">
      <c r="A15240" s="19" t="n">
        <v>37085</v>
      </c>
      <c r="B15240" s="20" t="s">
        <v>66</v>
      </c>
      <c r="C15240" s="21" t="n">
        <v>42000</v>
      </c>
    </row>
    <row r="15241" customFormat="false" ht="12.75" hidden="false" customHeight="true" outlineLevel="0" collapsed="false">
      <c r="A15241" s="19" t="n">
        <v>37085</v>
      </c>
      <c r="B15241" s="20" t="s">
        <v>67</v>
      </c>
      <c r="C15241" s="21" t="n">
        <v>144000</v>
      </c>
    </row>
    <row r="15242" customFormat="false" ht="12.75" hidden="false" customHeight="true" outlineLevel="0" collapsed="false">
      <c r="A15242" s="19" t="n">
        <v>37085</v>
      </c>
      <c r="B15242" s="20" t="s">
        <v>68</v>
      </c>
      <c r="C15242" s="21" t="n">
        <v>47000</v>
      </c>
    </row>
    <row r="15243" customFormat="false" ht="12.75" hidden="false" customHeight="true" outlineLevel="0" collapsed="false">
      <c r="A15243" s="19" t="n">
        <v>37085</v>
      </c>
      <c r="B15243" s="20" t="s">
        <v>69</v>
      </c>
      <c r="C15243" s="21" t="n">
        <v>696000</v>
      </c>
    </row>
    <row r="15244" customFormat="false" ht="12.75" hidden="false" customHeight="true" outlineLevel="0" collapsed="false">
      <c r="A15244" s="19" t="n">
        <v>37085</v>
      </c>
      <c r="B15244" s="20" t="s">
        <v>70</v>
      </c>
      <c r="C15244" s="21" t="n">
        <v>1036000</v>
      </c>
    </row>
    <row r="15245" customFormat="false" ht="12.75" hidden="false" customHeight="true" outlineLevel="0" collapsed="false">
      <c r="A15245" s="19" t="n">
        <v>37085</v>
      </c>
      <c r="B15245" s="20" t="s">
        <v>71</v>
      </c>
      <c r="C15245" s="21" t="n">
        <v>150000</v>
      </c>
    </row>
    <row r="15246" customFormat="false" ht="12.75" hidden="false" customHeight="true" outlineLevel="0" collapsed="false">
      <c r="A15246" s="19" t="n">
        <v>37085</v>
      </c>
      <c r="B15246" s="20" t="s">
        <v>72</v>
      </c>
      <c r="C15246" s="21" t="n">
        <v>13000</v>
      </c>
    </row>
    <row r="15247" customFormat="false" ht="12.75" hidden="false" customHeight="true" outlineLevel="0" collapsed="false">
      <c r="A15247" s="19" t="n">
        <v>37085</v>
      </c>
      <c r="B15247" s="20" t="s">
        <v>73</v>
      </c>
      <c r="C15247" s="21" t="n">
        <v>1401000</v>
      </c>
    </row>
    <row r="15248" customFormat="false" ht="12.75" hidden="false" customHeight="true" outlineLevel="0" collapsed="false">
      <c r="A15248" s="19" t="n">
        <v>37085</v>
      </c>
      <c r="B15248" s="20" t="s">
        <v>74</v>
      </c>
      <c r="C15248" s="21" t="n">
        <v>1036000</v>
      </c>
    </row>
    <row r="15249" customFormat="false" ht="12.75" hidden="false" customHeight="true" outlineLevel="0" collapsed="false">
      <c r="A15249" s="19" t="n">
        <v>37085</v>
      </c>
      <c r="B15249" s="20" t="s">
        <v>75</v>
      </c>
      <c r="C15249" s="21" t="n">
        <v>2260000</v>
      </c>
    </row>
    <row r="15250" customFormat="false" ht="12.75" hidden="false" customHeight="true" outlineLevel="0" collapsed="false">
      <c r="A15250" s="19" t="n">
        <v>37085</v>
      </c>
      <c r="B15250" s="20" t="s">
        <v>76</v>
      </c>
      <c r="C15250" s="21" t="n">
        <v>725000</v>
      </c>
    </row>
    <row r="15251" customFormat="false" ht="12.75" hidden="false" customHeight="true" outlineLevel="0" collapsed="false">
      <c r="A15251" s="19" t="n">
        <v>37085</v>
      </c>
      <c r="B15251" s="20" t="s">
        <v>77</v>
      </c>
      <c r="C15251" s="21" t="n">
        <v>134000</v>
      </c>
    </row>
    <row r="15252" customFormat="false" ht="12.75" hidden="false" customHeight="true" outlineLevel="0" collapsed="false">
      <c r="A15252" s="19" t="n">
        <v>37085</v>
      </c>
      <c r="B15252" s="20" t="s">
        <v>78</v>
      </c>
      <c r="C15252" s="21" t="n">
        <v>1554000</v>
      </c>
    </row>
    <row r="15253" customFormat="false" ht="12.75" hidden="false" customHeight="true" outlineLevel="0" collapsed="false">
      <c r="A15253" s="19" t="n">
        <v>37085</v>
      </c>
      <c r="B15253" s="20" t="s">
        <v>79</v>
      </c>
      <c r="C15253" s="21" t="n">
        <v>752000</v>
      </c>
    </row>
    <row r="15254" customFormat="false" ht="12.75" hidden="false" customHeight="true" outlineLevel="0" collapsed="false">
      <c r="A15254" s="19" t="n">
        <v>37085</v>
      </c>
      <c r="B15254" s="20" t="s">
        <v>80</v>
      </c>
      <c r="C15254" s="21" t="n">
        <v>166000</v>
      </c>
    </row>
    <row r="15255" customFormat="false" ht="12.75" hidden="false" customHeight="true" outlineLevel="0" collapsed="false">
      <c r="A15255" s="19" t="n">
        <v>37086</v>
      </c>
      <c r="B15255" s="20" t="s">
        <v>3</v>
      </c>
      <c r="C15255" s="21" t="n">
        <v>45000</v>
      </c>
    </row>
    <row r="15256" customFormat="false" ht="12.75" hidden="false" customHeight="true" outlineLevel="0" collapsed="false">
      <c r="A15256" s="19" t="n">
        <v>37086</v>
      </c>
      <c r="B15256" s="20" t="s">
        <v>4</v>
      </c>
      <c r="C15256" s="21" t="n">
        <v>241000</v>
      </c>
    </row>
    <row r="15257" customFormat="false" ht="12.75" hidden="false" customHeight="true" outlineLevel="0" collapsed="false">
      <c r="A15257" s="19" t="n">
        <v>37086</v>
      </c>
      <c r="B15257" s="20" t="s">
        <v>5</v>
      </c>
      <c r="C15257" s="21" t="n">
        <v>839000</v>
      </c>
    </row>
    <row r="15258" customFormat="false" ht="12.75" hidden="false" customHeight="true" outlineLevel="0" collapsed="false">
      <c r="A15258" s="19" t="n">
        <v>37086</v>
      </c>
      <c r="B15258" s="20" t="s">
        <v>6</v>
      </c>
      <c r="C15258" s="21" t="n">
        <v>1537000</v>
      </c>
    </row>
    <row r="15259" customFormat="false" ht="12.75" hidden="false" customHeight="true" outlineLevel="0" collapsed="false">
      <c r="A15259" s="19" t="n">
        <v>37086</v>
      </c>
      <c r="B15259" s="20" t="s">
        <v>7</v>
      </c>
      <c r="C15259" s="21" t="n">
        <v>27000</v>
      </c>
    </row>
    <row r="15260" customFormat="false" ht="12.75" hidden="false" customHeight="true" outlineLevel="0" collapsed="false">
      <c r="A15260" s="19" t="n">
        <v>37086</v>
      </c>
      <c r="B15260" s="20" t="s">
        <v>8</v>
      </c>
      <c r="C15260" s="21" t="n">
        <v>27000</v>
      </c>
    </row>
    <row r="15261" customFormat="false" ht="12.75" hidden="false" customHeight="true" outlineLevel="0" collapsed="false">
      <c r="A15261" s="19" t="n">
        <v>37086</v>
      </c>
      <c r="B15261" s="20" t="s">
        <v>9</v>
      </c>
      <c r="C15261" s="21" t="n">
        <v>1392000</v>
      </c>
    </row>
    <row r="15262" customFormat="false" ht="12.75" hidden="false" customHeight="true" outlineLevel="0" collapsed="false">
      <c r="A15262" s="19" t="n">
        <v>37086</v>
      </c>
      <c r="B15262" s="20" t="s">
        <v>10</v>
      </c>
      <c r="C15262" s="21" t="n">
        <v>19000</v>
      </c>
    </row>
    <row r="15263" customFormat="false" ht="12.75" hidden="false" customHeight="true" outlineLevel="0" collapsed="false">
      <c r="A15263" s="19" t="n">
        <v>37086</v>
      </c>
      <c r="B15263" s="20" t="s">
        <v>11</v>
      </c>
      <c r="C15263" s="21" t="n">
        <v>467000</v>
      </c>
    </row>
    <row r="15264" customFormat="false" ht="12.75" hidden="false" customHeight="true" outlineLevel="0" collapsed="false">
      <c r="A15264" s="19" t="n">
        <v>37086</v>
      </c>
      <c r="B15264" s="20" t="s">
        <v>12</v>
      </c>
      <c r="C15264" s="21" t="n">
        <v>200000</v>
      </c>
    </row>
    <row r="15265" customFormat="false" ht="12.75" hidden="false" customHeight="true" outlineLevel="0" collapsed="false">
      <c r="A15265" s="19" t="n">
        <v>37086</v>
      </c>
      <c r="B15265" s="20" t="s">
        <v>13</v>
      </c>
      <c r="C15265" s="21" t="n">
        <v>1753000</v>
      </c>
    </row>
    <row r="15266" customFormat="false" ht="12.75" hidden="false" customHeight="true" outlineLevel="0" collapsed="false">
      <c r="A15266" s="19" t="n">
        <v>37086</v>
      </c>
      <c r="B15266" s="20" t="s">
        <v>14</v>
      </c>
      <c r="C15266" s="21" t="n">
        <v>223000</v>
      </c>
    </row>
    <row r="15267" customFormat="false" ht="12.75" hidden="false" customHeight="true" outlineLevel="0" collapsed="false">
      <c r="A15267" s="19" t="n">
        <v>37086</v>
      </c>
      <c r="B15267" s="20" t="s">
        <v>15</v>
      </c>
      <c r="C15267" s="21" t="n">
        <v>75000</v>
      </c>
    </row>
    <row r="15268" customFormat="false" ht="12.75" hidden="false" customHeight="true" outlineLevel="0" collapsed="false">
      <c r="A15268" s="19" t="n">
        <v>37086</v>
      </c>
      <c r="B15268" s="20" t="s">
        <v>16</v>
      </c>
      <c r="C15268" s="21" t="n">
        <v>179000</v>
      </c>
    </row>
    <row r="15269" customFormat="false" ht="12.75" hidden="false" customHeight="true" outlineLevel="0" collapsed="false">
      <c r="A15269" s="19" t="n">
        <v>37086</v>
      </c>
      <c r="B15269" s="20" t="s">
        <v>17</v>
      </c>
      <c r="C15269" s="21" t="n">
        <v>59000</v>
      </c>
    </row>
    <row r="15270" customFormat="false" ht="12.75" hidden="false" customHeight="true" outlineLevel="0" collapsed="false">
      <c r="A15270" s="19" t="n">
        <v>37086</v>
      </c>
      <c r="B15270" s="20" t="s">
        <v>18</v>
      </c>
      <c r="C15270" s="21" t="n">
        <v>245000</v>
      </c>
    </row>
    <row r="15271" customFormat="false" ht="12.75" hidden="false" customHeight="true" outlineLevel="0" collapsed="false">
      <c r="A15271" s="19" t="n">
        <v>37086</v>
      </c>
      <c r="B15271" s="20" t="s">
        <v>19</v>
      </c>
      <c r="C15271" s="21" t="n">
        <v>1018000</v>
      </c>
    </row>
    <row r="15272" customFormat="false" ht="12.75" hidden="false" customHeight="true" outlineLevel="0" collapsed="false">
      <c r="A15272" s="19" t="n">
        <v>37086</v>
      </c>
      <c r="B15272" s="20" t="s">
        <v>20</v>
      </c>
      <c r="C15272" s="21" t="n">
        <v>226000</v>
      </c>
    </row>
    <row r="15273" customFormat="false" ht="12.75" hidden="false" customHeight="true" outlineLevel="0" collapsed="false">
      <c r="A15273" s="19" t="n">
        <v>37086</v>
      </c>
      <c r="B15273" s="20" t="s">
        <v>21</v>
      </c>
      <c r="C15273" s="21" t="n">
        <v>1523000</v>
      </c>
    </row>
    <row r="15274" customFormat="false" ht="12.75" hidden="false" customHeight="true" outlineLevel="0" collapsed="false">
      <c r="A15274" s="19" t="n">
        <v>37086</v>
      </c>
      <c r="B15274" s="20" t="s">
        <v>22</v>
      </c>
      <c r="C15274" s="21" t="n">
        <v>839000</v>
      </c>
    </row>
    <row r="15275" customFormat="false" ht="12.75" hidden="false" customHeight="true" outlineLevel="0" collapsed="false">
      <c r="A15275" s="19" t="n">
        <v>37086</v>
      </c>
      <c r="B15275" s="20" t="s">
        <v>23</v>
      </c>
      <c r="C15275" s="21" t="n">
        <v>27000</v>
      </c>
    </row>
    <row r="15276" customFormat="false" ht="12.75" hidden="false" customHeight="true" outlineLevel="0" collapsed="false">
      <c r="A15276" s="19" t="n">
        <v>37086</v>
      </c>
      <c r="B15276" s="20" t="s">
        <v>24</v>
      </c>
      <c r="C15276" s="21" t="n">
        <v>10000</v>
      </c>
    </row>
    <row r="15277" customFormat="false" ht="12.75" hidden="false" customHeight="true" outlineLevel="0" collapsed="false">
      <c r="A15277" s="19" t="n">
        <v>37086</v>
      </c>
      <c r="B15277" s="20" t="s">
        <v>25</v>
      </c>
      <c r="C15277" s="21" t="n">
        <v>1395000</v>
      </c>
    </row>
    <row r="15278" customFormat="false" ht="12.75" hidden="false" customHeight="true" outlineLevel="0" collapsed="false">
      <c r="A15278" s="19" t="n">
        <v>37086</v>
      </c>
      <c r="B15278" s="20" t="s">
        <v>26</v>
      </c>
      <c r="C15278" s="21" t="n">
        <v>27000</v>
      </c>
    </row>
    <row r="15279" customFormat="false" ht="12.75" hidden="false" customHeight="true" outlineLevel="0" collapsed="false">
      <c r="A15279" s="19" t="n">
        <v>37086</v>
      </c>
      <c r="B15279" s="20" t="s">
        <v>27</v>
      </c>
      <c r="C15279" s="21" t="n">
        <v>811000</v>
      </c>
    </row>
    <row r="15280" customFormat="false" ht="12.75" hidden="false" customHeight="true" outlineLevel="0" collapsed="false">
      <c r="A15280" s="19" t="n">
        <v>37086</v>
      </c>
      <c r="B15280" s="20" t="s">
        <v>28</v>
      </c>
      <c r="C15280" s="21" t="n">
        <v>45000</v>
      </c>
    </row>
    <row r="15281" customFormat="false" ht="12.75" hidden="false" customHeight="true" outlineLevel="0" collapsed="false">
      <c r="A15281" s="19" t="n">
        <v>37086</v>
      </c>
      <c r="B15281" s="20" t="s">
        <v>29</v>
      </c>
      <c r="C15281" s="21" t="n">
        <v>13000</v>
      </c>
    </row>
    <row r="15282" customFormat="false" ht="12.75" hidden="false" customHeight="true" outlineLevel="0" collapsed="false">
      <c r="A15282" s="19" t="n">
        <v>37086</v>
      </c>
      <c r="B15282" s="20" t="s">
        <v>30</v>
      </c>
      <c r="C15282" s="21" t="n">
        <v>342000</v>
      </c>
    </row>
    <row r="15283" customFormat="false" ht="12.75" hidden="false" customHeight="true" outlineLevel="0" collapsed="false">
      <c r="A15283" s="19" t="n">
        <v>37086</v>
      </c>
      <c r="B15283" s="20" t="s">
        <v>31</v>
      </c>
      <c r="C15283" s="21" t="n">
        <v>1384000</v>
      </c>
    </row>
    <row r="15284" customFormat="false" ht="12.75" hidden="false" customHeight="true" outlineLevel="0" collapsed="false">
      <c r="A15284" s="19" t="n">
        <v>37086</v>
      </c>
      <c r="B15284" s="20" t="s">
        <v>32</v>
      </c>
      <c r="C15284" s="21" t="n">
        <v>530000</v>
      </c>
    </row>
    <row r="15285" customFormat="false" ht="12.75" hidden="false" customHeight="true" outlineLevel="0" collapsed="false">
      <c r="A15285" s="19" t="n">
        <v>37086</v>
      </c>
      <c r="B15285" s="20" t="s">
        <v>33</v>
      </c>
      <c r="C15285" s="21" t="n">
        <v>562000</v>
      </c>
    </row>
    <row r="15286" customFormat="false" ht="12.75" hidden="false" customHeight="true" outlineLevel="0" collapsed="false">
      <c r="A15286" s="19" t="n">
        <v>37086</v>
      </c>
      <c r="B15286" s="20" t="s">
        <v>34</v>
      </c>
      <c r="C15286" s="21" t="n">
        <v>498000</v>
      </c>
    </row>
    <row r="15287" customFormat="false" ht="12.75" hidden="false" customHeight="true" outlineLevel="0" collapsed="false">
      <c r="A15287" s="19" t="n">
        <v>37086</v>
      </c>
      <c r="B15287" s="20" t="s">
        <v>35</v>
      </c>
      <c r="C15287" s="21" t="n">
        <v>13000</v>
      </c>
    </row>
    <row r="15288" customFormat="false" ht="12.75" hidden="false" customHeight="true" outlineLevel="0" collapsed="false">
      <c r="A15288" s="19" t="n">
        <v>37086</v>
      </c>
      <c r="B15288" s="20" t="s">
        <v>36</v>
      </c>
      <c r="C15288" s="21" t="n">
        <v>2127000</v>
      </c>
    </row>
    <row r="15289" customFormat="false" ht="12.75" hidden="false" customHeight="true" outlineLevel="0" collapsed="false">
      <c r="A15289" s="19" t="n">
        <v>37086</v>
      </c>
      <c r="B15289" s="20" t="s">
        <v>37</v>
      </c>
      <c r="C15289" s="21" t="n">
        <v>27000</v>
      </c>
    </row>
    <row r="15290" customFormat="false" ht="12.75" hidden="false" customHeight="true" outlineLevel="0" collapsed="false">
      <c r="A15290" s="19" t="n">
        <v>37086</v>
      </c>
      <c r="B15290" s="20" t="s">
        <v>38</v>
      </c>
      <c r="C15290" s="21" t="n">
        <v>78000</v>
      </c>
    </row>
    <row r="15291" customFormat="false" ht="12.75" hidden="false" customHeight="true" outlineLevel="0" collapsed="false">
      <c r="A15291" s="19" t="n">
        <v>37086</v>
      </c>
      <c r="B15291" s="20" t="s">
        <v>39</v>
      </c>
      <c r="C15291" s="21" t="n">
        <v>67000</v>
      </c>
    </row>
    <row r="15292" customFormat="false" ht="12.75" hidden="false" customHeight="true" outlineLevel="0" collapsed="false">
      <c r="A15292" s="19" t="n">
        <v>37086</v>
      </c>
      <c r="B15292" s="20" t="s">
        <v>40</v>
      </c>
      <c r="C15292" s="21" t="n">
        <v>34000</v>
      </c>
    </row>
    <row r="15293" customFormat="false" ht="12.75" hidden="false" customHeight="true" outlineLevel="0" collapsed="false">
      <c r="A15293" s="19" t="n">
        <v>37086</v>
      </c>
      <c r="B15293" s="20" t="s">
        <v>41</v>
      </c>
      <c r="C15293" s="21" t="n">
        <v>1097000</v>
      </c>
    </row>
    <row r="15294" customFormat="false" ht="12.75" hidden="false" customHeight="true" outlineLevel="0" collapsed="false">
      <c r="A15294" s="19" t="n">
        <v>37086</v>
      </c>
      <c r="B15294" s="20" t="s">
        <v>42</v>
      </c>
      <c r="C15294" s="21" t="n">
        <v>456000</v>
      </c>
    </row>
    <row r="15295" customFormat="false" ht="12.75" hidden="false" customHeight="true" outlineLevel="0" collapsed="false">
      <c r="A15295" s="19" t="n">
        <v>37086</v>
      </c>
      <c r="B15295" s="20" t="s">
        <v>43</v>
      </c>
      <c r="C15295" s="21" t="n">
        <v>728000</v>
      </c>
    </row>
    <row r="15296" customFormat="false" ht="12.75" hidden="false" customHeight="true" outlineLevel="0" collapsed="false">
      <c r="A15296" s="19" t="n">
        <v>37086</v>
      </c>
      <c r="B15296" s="20" t="s">
        <v>44</v>
      </c>
      <c r="C15296" s="21" t="n">
        <v>249000</v>
      </c>
    </row>
    <row r="15297" customFormat="false" ht="12.75" hidden="false" customHeight="true" outlineLevel="0" collapsed="false">
      <c r="A15297" s="19" t="n">
        <v>37086</v>
      </c>
      <c r="B15297" s="20" t="s">
        <v>45</v>
      </c>
      <c r="C15297" s="21" t="n">
        <v>251000</v>
      </c>
    </row>
    <row r="15298" customFormat="false" ht="12.75" hidden="false" customHeight="true" outlineLevel="0" collapsed="false">
      <c r="A15298" s="19" t="n">
        <v>37086</v>
      </c>
      <c r="B15298" s="20" t="s">
        <v>46</v>
      </c>
      <c r="C15298" s="21" t="n">
        <v>4000</v>
      </c>
    </row>
    <row r="15299" customFormat="false" ht="12.75" hidden="false" customHeight="true" outlineLevel="0" collapsed="false">
      <c r="A15299" s="19" t="n">
        <v>37086</v>
      </c>
      <c r="B15299" s="20" t="s">
        <v>47</v>
      </c>
      <c r="C15299" s="21" t="n">
        <v>813000</v>
      </c>
    </row>
    <row r="15300" customFormat="false" ht="12.75" hidden="false" customHeight="true" outlineLevel="0" collapsed="false">
      <c r="A15300" s="19" t="n">
        <v>37086</v>
      </c>
      <c r="B15300" s="20" t="s">
        <v>48</v>
      </c>
      <c r="C15300" s="21" t="n">
        <v>345000</v>
      </c>
    </row>
    <row r="15301" customFormat="false" ht="12.75" hidden="false" customHeight="true" outlineLevel="0" collapsed="false">
      <c r="A15301" s="19" t="n">
        <v>37086</v>
      </c>
      <c r="B15301" s="20" t="s">
        <v>49</v>
      </c>
      <c r="C15301" s="21" t="n">
        <v>27000</v>
      </c>
    </row>
    <row r="15302" customFormat="false" ht="12.75" hidden="false" customHeight="true" outlineLevel="0" collapsed="false">
      <c r="A15302" s="19" t="n">
        <v>37086</v>
      </c>
      <c r="B15302" s="20" t="s">
        <v>50</v>
      </c>
      <c r="C15302" s="21" t="n">
        <v>45000</v>
      </c>
    </row>
    <row r="15303" customFormat="false" ht="12.75" hidden="false" customHeight="true" outlineLevel="0" collapsed="false">
      <c r="A15303" s="19" t="n">
        <v>37086</v>
      </c>
      <c r="B15303" s="20" t="s">
        <v>51</v>
      </c>
      <c r="C15303" s="21" t="n">
        <v>77000</v>
      </c>
    </row>
    <row r="15304" customFormat="false" ht="12.75" hidden="false" customHeight="true" outlineLevel="0" collapsed="false">
      <c r="A15304" s="19" t="n">
        <v>37086</v>
      </c>
      <c r="B15304" s="20" t="s">
        <v>52</v>
      </c>
      <c r="C15304" s="21" t="n">
        <v>174000</v>
      </c>
    </row>
    <row r="15305" customFormat="false" ht="12.75" hidden="false" customHeight="true" outlineLevel="0" collapsed="false">
      <c r="A15305" s="19" t="n">
        <v>37086</v>
      </c>
      <c r="B15305" s="20" t="s">
        <v>53</v>
      </c>
      <c r="C15305" s="21" t="n">
        <v>139000</v>
      </c>
    </row>
    <row r="15306" customFormat="false" ht="12.75" hidden="false" customHeight="true" outlineLevel="0" collapsed="false">
      <c r="A15306" s="19" t="n">
        <v>37086</v>
      </c>
      <c r="B15306" s="20" t="s">
        <v>54</v>
      </c>
      <c r="C15306" s="21" t="n">
        <v>93000</v>
      </c>
    </row>
    <row r="15307" customFormat="false" ht="12.75" hidden="false" customHeight="true" outlineLevel="0" collapsed="false">
      <c r="A15307" s="19" t="n">
        <v>37086</v>
      </c>
      <c r="B15307" s="20" t="s">
        <v>55</v>
      </c>
      <c r="C15307" s="21" t="n">
        <v>1390000</v>
      </c>
    </row>
    <row r="15308" customFormat="false" ht="12.75" hidden="false" customHeight="true" outlineLevel="0" collapsed="false">
      <c r="A15308" s="19" t="n">
        <v>37086</v>
      </c>
      <c r="B15308" s="20" t="s">
        <v>56</v>
      </c>
      <c r="C15308" s="21" t="n">
        <v>7000</v>
      </c>
    </row>
    <row r="15309" customFormat="false" ht="12.75" hidden="false" customHeight="true" outlineLevel="0" collapsed="false">
      <c r="A15309" s="19" t="n">
        <v>37086</v>
      </c>
      <c r="B15309" s="20" t="s">
        <v>57</v>
      </c>
      <c r="C15309" s="21" t="n">
        <v>942000</v>
      </c>
    </row>
    <row r="15310" customFormat="false" ht="12.75" hidden="false" customHeight="true" outlineLevel="0" collapsed="false">
      <c r="A15310" s="19" t="n">
        <v>37086</v>
      </c>
      <c r="B15310" s="20" t="s">
        <v>58</v>
      </c>
      <c r="C15310" s="21" t="n">
        <v>325000</v>
      </c>
    </row>
    <row r="15311" customFormat="false" ht="12.75" hidden="false" customHeight="true" outlineLevel="0" collapsed="false">
      <c r="A15311" s="19" t="n">
        <v>37086</v>
      </c>
      <c r="B15311" s="20" t="s">
        <v>59</v>
      </c>
      <c r="C15311" s="21" t="n">
        <v>4000</v>
      </c>
    </row>
    <row r="15312" customFormat="false" ht="12.75" hidden="false" customHeight="true" outlineLevel="0" collapsed="false">
      <c r="A15312" s="19" t="n">
        <v>37086</v>
      </c>
      <c r="B15312" s="20" t="s">
        <v>60</v>
      </c>
      <c r="C15312" s="21" t="n">
        <v>1540000</v>
      </c>
    </row>
    <row r="15313" customFormat="false" ht="12.75" hidden="false" customHeight="true" outlineLevel="0" collapsed="false">
      <c r="A15313" s="19" t="n">
        <v>37086</v>
      </c>
      <c r="B15313" s="20" t="s">
        <v>61</v>
      </c>
      <c r="C15313" s="21" t="n">
        <v>513000</v>
      </c>
    </row>
    <row r="15314" customFormat="false" ht="12.75" hidden="false" customHeight="true" outlineLevel="0" collapsed="false">
      <c r="A15314" s="19" t="n">
        <v>37086</v>
      </c>
      <c r="B15314" s="20" t="s">
        <v>62</v>
      </c>
      <c r="C15314" s="21" t="n">
        <v>5000</v>
      </c>
    </row>
    <row r="15315" customFormat="false" ht="12.75" hidden="false" customHeight="true" outlineLevel="0" collapsed="false">
      <c r="A15315" s="19" t="n">
        <v>37086</v>
      </c>
      <c r="B15315" s="20" t="s">
        <v>63</v>
      </c>
      <c r="C15315" s="21" t="n">
        <v>12000</v>
      </c>
    </row>
    <row r="15316" customFormat="false" ht="12.75" hidden="false" customHeight="true" outlineLevel="0" collapsed="false">
      <c r="A15316" s="19" t="n">
        <v>37086</v>
      </c>
      <c r="B15316" s="20" t="s">
        <v>64</v>
      </c>
      <c r="C15316" s="21" t="n">
        <v>176000</v>
      </c>
    </row>
    <row r="15317" customFormat="false" ht="12.75" hidden="false" customHeight="true" outlineLevel="0" collapsed="false">
      <c r="A15317" s="19" t="n">
        <v>37086</v>
      </c>
      <c r="B15317" s="20" t="s">
        <v>65</v>
      </c>
      <c r="C15317" s="21" t="n">
        <v>255000</v>
      </c>
    </row>
    <row r="15318" customFormat="false" ht="12.75" hidden="false" customHeight="true" outlineLevel="0" collapsed="false">
      <c r="A15318" s="19" t="n">
        <v>37086</v>
      </c>
      <c r="B15318" s="20" t="s">
        <v>66</v>
      </c>
      <c r="C15318" s="21" t="n">
        <v>26000</v>
      </c>
    </row>
    <row r="15319" customFormat="false" ht="12.75" hidden="false" customHeight="true" outlineLevel="0" collapsed="false">
      <c r="A15319" s="19" t="n">
        <v>37086</v>
      </c>
      <c r="B15319" s="20" t="s">
        <v>67</v>
      </c>
      <c r="C15319" s="21" t="n">
        <v>216000</v>
      </c>
    </row>
    <row r="15320" customFormat="false" ht="12.75" hidden="false" customHeight="true" outlineLevel="0" collapsed="false">
      <c r="A15320" s="19" t="n">
        <v>37086</v>
      </c>
      <c r="B15320" s="20" t="s">
        <v>68</v>
      </c>
      <c r="C15320" s="21" t="n">
        <v>14000</v>
      </c>
    </row>
    <row r="15321" customFormat="false" ht="12.75" hidden="false" customHeight="true" outlineLevel="0" collapsed="false">
      <c r="A15321" s="19" t="n">
        <v>37086</v>
      </c>
      <c r="B15321" s="20" t="s">
        <v>69</v>
      </c>
      <c r="C15321" s="21" t="n">
        <v>513000</v>
      </c>
    </row>
    <row r="15322" customFormat="false" ht="12.75" hidden="false" customHeight="true" outlineLevel="0" collapsed="false">
      <c r="A15322" s="19" t="n">
        <v>37086</v>
      </c>
      <c r="B15322" s="20" t="s">
        <v>70</v>
      </c>
      <c r="C15322" s="21" t="n">
        <v>1057000</v>
      </c>
    </row>
    <row r="15323" customFormat="false" ht="12.75" hidden="false" customHeight="true" outlineLevel="0" collapsed="false">
      <c r="A15323" s="19" t="n">
        <v>37086</v>
      </c>
      <c r="B15323" s="20" t="s">
        <v>71</v>
      </c>
      <c r="C15323" s="21" t="n">
        <v>150000</v>
      </c>
    </row>
    <row r="15324" customFormat="false" ht="12.75" hidden="false" customHeight="true" outlineLevel="0" collapsed="false">
      <c r="A15324" s="19" t="n">
        <v>37086</v>
      </c>
      <c r="B15324" s="20" t="s">
        <v>72</v>
      </c>
      <c r="C15324" s="21" t="n">
        <v>19000</v>
      </c>
    </row>
    <row r="15325" customFormat="false" ht="12.75" hidden="false" customHeight="true" outlineLevel="0" collapsed="false">
      <c r="A15325" s="19" t="n">
        <v>37086</v>
      </c>
      <c r="B15325" s="20" t="s">
        <v>73</v>
      </c>
      <c r="C15325" s="21" t="n">
        <v>1382000</v>
      </c>
    </row>
    <row r="15326" customFormat="false" ht="12.75" hidden="false" customHeight="true" outlineLevel="0" collapsed="false">
      <c r="A15326" s="19" t="n">
        <v>37086</v>
      </c>
      <c r="B15326" s="20" t="s">
        <v>74</v>
      </c>
      <c r="C15326" s="21" t="n">
        <v>1057000</v>
      </c>
    </row>
    <row r="15327" customFormat="false" ht="12.75" hidden="false" customHeight="true" outlineLevel="0" collapsed="false">
      <c r="A15327" s="19" t="n">
        <v>37086</v>
      </c>
      <c r="B15327" s="20" t="s">
        <v>75</v>
      </c>
      <c r="C15327" s="21" t="n">
        <v>2117000</v>
      </c>
    </row>
    <row r="15328" customFormat="false" ht="12.75" hidden="false" customHeight="true" outlineLevel="0" collapsed="false">
      <c r="A15328" s="19" t="n">
        <v>37086</v>
      </c>
      <c r="B15328" s="20" t="s">
        <v>76</v>
      </c>
      <c r="C15328" s="21" t="n">
        <v>715000</v>
      </c>
    </row>
    <row r="15329" customFormat="false" ht="12.75" hidden="false" customHeight="true" outlineLevel="0" collapsed="false">
      <c r="A15329" s="19" t="n">
        <v>37086</v>
      </c>
      <c r="B15329" s="20" t="s">
        <v>77</v>
      </c>
      <c r="C15329" s="21" t="n">
        <v>62000</v>
      </c>
    </row>
    <row r="15330" customFormat="false" ht="12.75" hidden="false" customHeight="true" outlineLevel="0" collapsed="false">
      <c r="A15330" s="19" t="n">
        <v>37086</v>
      </c>
      <c r="B15330" s="20" t="s">
        <v>78</v>
      </c>
      <c r="C15330" s="21" t="n">
        <v>1540000</v>
      </c>
    </row>
    <row r="15331" customFormat="false" ht="12.75" hidden="false" customHeight="true" outlineLevel="0" collapsed="false">
      <c r="A15331" s="19" t="n">
        <v>37086</v>
      </c>
      <c r="B15331" s="20" t="s">
        <v>79</v>
      </c>
      <c r="C15331" s="21" t="n">
        <v>742000</v>
      </c>
    </row>
    <row r="15332" customFormat="false" ht="12.75" hidden="false" customHeight="true" outlineLevel="0" collapsed="false">
      <c r="A15332" s="19" t="n">
        <v>37086</v>
      </c>
      <c r="B15332" s="20" t="s">
        <v>80</v>
      </c>
      <c r="C15332" s="21" t="n">
        <v>176000</v>
      </c>
    </row>
    <row r="15333" customFormat="false" ht="12.75" hidden="false" customHeight="true" outlineLevel="0" collapsed="false">
      <c r="A15333" s="19" t="n">
        <v>37087</v>
      </c>
      <c r="B15333" s="20" t="s">
        <v>3</v>
      </c>
      <c r="C15333" s="21" t="n">
        <v>44000</v>
      </c>
    </row>
    <row r="15334" customFormat="false" ht="12.75" hidden="false" customHeight="true" outlineLevel="0" collapsed="false">
      <c r="A15334" s="19" t="n">
        <v>37087</v>
      </c>
      <c r="B15334" s="20" t="s">
        <v>4</v>
      </c>
      <c r="C15334" s="21" t="n">
        <v>287000</v>
      </c>
    </row>
    <row r="15335" customFormat="false" ht="12.75" hidden="false" customHeight="true" outlineLevel="0" collapsed="false">
      <c r="A15335" s="19" t="n">
        <v>37087</v>
      </c>
      <c r="B15335" s="20" t="s">
        <v>5</v>
      </c>
      <c r="C15335" s="21" t="n">
        <v>713000</v>
      </c>
    </row>
    <row r="15336" customFormat="false" ht="12.75" hidden="false" customHeight="true" outlineLevel="0" collapsed="false">
      <c r="A15336" s="19" t="n">
        <v>37087</v>
      </c>
      <c r="B15336" s="20" t="s">
        <v>6</v>
      </c>
      <c r="C15336" s="21" t="n">
        <v>1575000</v>
      </c>
    </row>
    <row r="15337" customFormat="false" ht="12.75" hidden="false" customHeight="true" outlineLevel="0" collapsed="false">
      <c r="A15337" s="19" t="n">
        <v>37087</v>
      </c>
      <c r="B15337" s="20" t="s">
        <v>7</v>
      </c>
      <c r="C15337" s="21" t="n">
        <v>23000</v>
      </c>
    </row>
    <row r="15338" customFormat="false" ht="12.75" hidden="false" customHeight="true" outlineLevel="0" collapsed="false">
      <c r="A15338" s="19" t="n">
        <v>37087</v>
      </c>
      <c r="B15338" s="20" t="s">
        <v>8</v>
      </c>
      <c r="C15338" s="21" t="n">
        <v>78000</v>
      </c>
    </row>
    <row r="15339" customFormat="false" ht="12.75" hidden="false" customHeight="true" outlineLevel="0" collapsed="false">
      <c r="A15339" s="19" t="n">
        <v>37087</v>
      </c>
      <c r="B15339" s="20" t="s">
        <v>9</v>
      </c>
      <c r="C15339" s="21" t="n">
        <v>1457000</v>
      </c>
    </row>
    <row r="15340" customFormat="false" ht="12.75" hidden="false" customHeight="true" outlineLevel="0" collapsed="false">
      <c r="A15340" s="19" t="n">
        <v>37087</v>
      </c>
      <c r="B15340" s="20" t="s">
        <v>10</v>
      </c>
      <c r="C15340" s="21" t="n">
        <v>36000</v>
      </c>
    </row>
    <row r="15341" customFormat="false" ht="12.75" hidden="false" customHeight="true" outlineLevel="0" collapsed="false">
      <c r="A15341" s="19" t="n">
        <v>37087</v>
      </c>
      <c r="B15341" s="20" t="s">
        <v>11</v>
      </c>
      <c r="C15341" s="21" t="n">
        <v>480000</v>
      </c>
    </row>
    <row r="15342" customFormat="false" ht="12.75" hidden="false" customHeight="true" outlineLevel="0" collapsed="false">
      <c r="A15342" s="19" t="n">
        <v>37087</v>
      </c>
      <c r="B15342" s="20" t="s">
        <v>12</v>
      </c>
      <c r="C15342" s="21" t="n">
        <v>168000</v>
      </c>
    </row>
    <row r="15343" customFormat="false" ht="12.75" hidden="false" customHeight="true" outlineLevel="0" collapsed="false">
      <c r="A15343" s="19" t="n">
        <v>37087</v>
      </c>
      <c r="B15343" s="20" t="s">
        <v>13</v>
      </c>
      <c r="C15343" s="21" t="n">
        <v>1841000</v>
      </c>
    </row>
    <row r="15344" customFormat="false" ht="12.75" hidden="false" customHeight="true" outlineLevel="0" collapsed="false">
      <c r="A15344" s="19" t="n">
        <v>37087</v>
      </c>
      <c r="B15344" s="20" t="s">
        <v>14</v>
      </c>
      <c r="C15344" s="21" t="n">
        <v>271000</v>
      </c>
    </row>
    <row r="15345" customFormat="false" ht="12.75" hidden="false" customHeight="true" outlineLevel="0" collapsed="false">
      <c r="A15345" s="19" t="n">
        <v>37087</v>
      </c>
      <c r="B15345" s="20" t="s">
        <v>15</v>
      </c>
      <c r="C15345" s="21" t="n">
        <v>67000</v>
      </c>
    </row>
    <row r="15346" customFormat="false" ht="12.75" hidden="false" customHeight="true" outlineLevel="0" collapsed="false">
      <c r="A15346" s="19" t="n">
        <v>37087</v>
      </c>
      <c r="B15346" s="20" t="s">
        <v>16</v>
      </c>
      <c r="C15346" s="21" t="n">
        <v>148000</v>
      </c>
    </row>
    <row r="15347" customFormat="false" ht="12.75" hidden="false" customHeight="true" outlineLevel="0" collapsed="false">
      <c r="A15347" s="19" t="n">
        <v>37087</v>
      </c>
      <c r="B15347" s="20" t="s">
        <v>17</v>
      </c>
      <c r="C15347" s="21" t="n">
        <v>59000</v>
      </c>
    </row>
    <row r="15348" customFormat="false" ht="12.75" hidden="false" customHeight="true" outlineLevel="0" collapsed="false">
      <c r="A15348" s="19" t="n">
        <v>37087</v>
      </c>
      <c r="B15348" s="20" t="s">
        <v>18</v>
      </c>
      <c r="C15348" s="21" t="n">
        <v>295000</v>
      </c>
    </row>
    <row r="15349" customFormat="false" ht="12.75" hidden="false" customHeight="true" outlineLevel="0" collapsed="false">
      <c r="A15349" s="19" t="n">
        <v>37087</v>
      </c>
      <c r="B15349" s="20" t="s">
        <v>19</v>
      </c>
      <c r="C15349" s="21" t="n">
        <v>1060000</v>
      </c>
    </row>
    <row r="15350" customFormat="false" ht="12.75" hidden="false" customHeight="true" outlineLevel="0" collapsed="false">
      <c r="A15350" s="19" t="n">
        <v>37087</v>
      </c>
      <c r="B15350" s="20" t="s">
        <v>20</v>
      </c>
      <c r="C15350" s="21" t="n">
        <v>275000</v>
      </c>
    </row>
    <row r="15351" customFormat="false" ht="12.75" hidden="false" customHeight="true" outlineLevel="0" collapsed="false">
      <c r="A15351" s="19" t="n">
        <v>37087</v>
      </c>
      <c r="B15351" s="20" t="s">
        <v>21</v>
      </c>
      <c r="C15351" s="21" t="n">
        <v>1584000</v>
      </c>
    </row>
    <row r="15352" customFormat="false" ht="12.75" hidden="false" customHeight="true" outlineLevel="0" collapsed="false">
      <c r="A15352" s="19" t="n">
        <v>37087</v>
      </c>
      <c r="B15352" s="20" t="s">
        <v>22</v>
      </c>
      <c r="C15352" s="21" t="n">
        <v>713000</v>
      </c>
    </row>
    <row r="15353" customFormat="false" ht="12.75" hidden="false" customHeight="true" outlineLevel="0" collapsed="false">
      <c r="A15353" s="19" t="n">
        <v>37087</v>
      </c>
      <c r="B15353" s="20" t="s">
        <v>23</v>
      </c>
      <c r="C15353" s="21" t="n">
        <v>23000</v>
      </c>
    </row>
    <row r="15354" customFormat="false" ht="12.75" hidden="false" customHeight="true" outlineLevel="0" collapsed="false">
      <c r="A15354" s="19" t="n">
        <v>37087</v>
      </c>
      <c r="B15354" s="20" t="s">
        <v>24</v>
      </c>
      <c r="C15354" s="21" t="n">
        <v>8000</v>
      </c>
    </row>
    <row r="15355" customFormat="false" ht="12.75" hidden="false" customHeight="true" outlineLevel="0" collapsed="false">
      <c r="A15355" s="19" t="n">
        <v>37087</v>
      </c>
      <c r="B15355" s="20" t="s">
        <v>25</v>
      </c>
      <c r="C15355" s="21" t="n">
        <v>1459000</v>
      </c>
    </row>
    <row r="15356" customFormat="false" ht="12.75" hidden="false" customHeight="true" outlineLevel="0" collapsed="false">
      <c r="A15356" s="19" t="n">
        <v>37087</v>
      </c>
      <c r="B15356" s="20" t="s">
        <v>26</v>
      </c>
      <c r="C15356" s="21" t="n">
        <v>78000</v>
      </c>
    </row>
    <row r="15357" customFormat="false" ht="12.75" hidden="false" customHeight="true" outlineLevel="0" collapsed="false">
      <c r="A15357" s="19" t="n">
        <v>37087</v>
      </c>
      <c r="B15357" s="20" t="s">
        <v>27</v>
      </c>
      <c r="C15357" s="21" t="n">
        <v>686000</v>
      </c>
    </row>
    <row r="15358" customFormat="false" ht="12.75" hidden="false" customHeight="true" outlineLevel="0" collapsed="false">
      <c r="A15358" s="19" t="n">
        <v>37087</v>
      </c>
      <c r="B15358" s="20" t="s">
        <v>28</v>
      </c>
      <c r="C15358" s="21" t="n">
        <v>96000</v>
      </c>
    </row>
    <row r="15359" customFormat="false" ht="12.75" hidden="false" customHeight="true" outlineLevel="0" collapsed="false">
      <c r="A15359" s="19" t="n">
        <v>37087</v>
      </c>
      <c r="B15359" s="20" t="s">
        <v>29</v>
      </c>
      <c r="C15359" s="21" t="n">
        <v>42000</v>
      </c>
    </row>
    <row r="15360" customFormat="false" ht="12.75" hidden="false" customHeight="true" outlineLevel="0" collapsed="false">
      <c r="A15360" s="19" t="n">
        <v>37087</v>
      </c>
      <c r="B15360" s="20" t="s">
        <v>30</v>
      </c>
      <c r="C15360" s="21" t="n">
        <v>453000</v>
      </c>
    </row>
    <row r="15361" customFormat="false" ht="12.75" hidden="false" customHeight="true" outlineLevel="0" collapsed="false">
      <c r="A15361" s="19" t="n">
        <v>37087</v>
      </c>
      <c r="B15361" s="20" t="s">
        <v>31</v>
      </c>
      <c r="C15361" s="21" t="n">
        <v>1448000</v>
      </c>
    </row>
    <row r="15362" customFormat="false" ht="12.75" hidden="false" customHeight="true" outlineLevel="0" collapsed="false">
      <c r="A15362" s="19" t="n">
        <v>37087</v>
      </c>
      <c r="B15362" s="20" t="s">
        <v>32</v>
      </c>
      <c r="C15362" s="21" t="n">
        <v>472000</v>
      </c>
    </row>
    <row r="15363" customFormat="false" ht="12.75" hidden="false" customHeight="true" outlineLevel="0" collapsed="false">
      <c r="A15363" s="19" t="n">
        <v>37087</v>
      </c>
      <c r="B15363" s="20" t="s">
        <v>33</v>
      </c>
      <c r="C15363" s="21" t="n">
        <v>649000</v>
      </c>
    </row>
    <row r="15364" customFormat="false" ht="12.75" hidden="false" customHeight="true" outlineLevel="0" collapsed="false">
      <c r="A15364" s="19" t="n">
        <v>37087</v>
      </c>
      <c r="B15364" s="20" t="s">
        <v>34</v>
      </c>
      <c r="C15364" s="21" t="n">
        <v>512000</v>
      </c>
    </row>
    <row r="15365" customFormat="false" ht="12.75" hidden="false" customHeight="true" outlineLevel="0" collapsed="false">
      <c r="A15365" s="19" t="n">
        <v>37087</v>
      </c>
      <c r="B15365" s="20" t="s">
        <v>35</v>
      </c>
      <c r="C15365" s="21" t="n">
        <v>32000</v>
      </c>
    </row>
    <row r="15366" customFormat="false" ht="12.75" hidden="false" customHeight="true" outlineLevel="0" collapsed="false">
      <c r="A15366" s="19" t="n">
        <v>37087</v>
      </c>
      <c r="B15366" s="20" t="s">
        <v>36</v>
      </c>
      <c r="C15366" s="21" t="n">
        <v>1464000</v>
      </c>
    </row>
    <row r="15367" customFormat="false" ht="12.75" hidden="false" customHeight="true" outlineLevel="0" collapsed="false">
      <c r="A15367" s="19" t="n">
        <v>37087</v>
      </c>
      <c r="B15367" s="20" t="s">
        <v>37</v>
      </c>
      <c r="C15367" s="21" t="n">
        <v>23000</v>
      </c>
    </row>
    <row r="15368" customFormat="false" ht="12.75" hidden="false" customHeight="true" outlineLevel="0" collapsed="false">
      <c r="A15368" s="19" t="n">
        <v>37087</v>
      </c>
      <c r="B15368" s="20" t="s">
        <v>38</v>
      </c>
      <c r="C15368" s="21" t="n">
        <v>122000</v>
      </c>
    </row>
    <row r="15369" customFormat="false" ht="12.75" hidden="false" customHeight="true" outlineLevel="0" collapsed="false">
      <c r="A15369" s="19" t="n">
        <v>37087</v>
      </c>
      <c r="B15369" s="20" t="s">
        <v>39</v>
      </c>
      <c r="C15369" s="21" t="n">
        <v>111000</v>
      </c>
    </row>
    <row r="15370" customFormat="false" ht="12.75" hidden="false" customHeight="true" outlineLevel="0" collapsed="false">
      <c r="A15370" s="19" t="n">
        <v>37087</v>
      </c>
      <c r="B15370" s="20" t="s">
        <v>40</v>
      </c>
      <c r="C15370" s="21" t="n">
        <v>34000</v>
      </c>
    </row>
    <row r="15371" customFormat="false" ht="12.75" hidden="false" customHeight="true" outlineLevel="0" collapsed="false">
      <c r="A15371" s="19" t="n">
        <v>37087</v>
      </c>
      <c r="B15371" s="20" t="s">
        <v>41</v>
      </c>
      <c r="C15371" s="21" t="n">
        <v>1158000</v>
      </c>
    </row>
    <row r="15372" customFormat="false" ht="12.75" hidden="false" customHeight="true" outlineLevel="0" collapsed="false">
      <c r="A15372" s="19" t="n">
        <v>37087</v>
      </c>
      <c r="B15372" s="20" t="s">
        <v>42</v>
      </c>
      <c r="C15372" s="21" t="n">
        <v>472000</v>
      </c>
    </row>
    <row r="15373" customFormat="false" ht="12.75" hidden="false" customHeight="true" outlineLevel="0" collapsed="false">
      <c r="A15373" s="19" t="n">
        <v>37087</v>
      </c>
      <c r="B15373" s="20" t="s">
        <v>43</v>
      </c>
      <c r="C15373" s="21" t="n">
        <v>645000</v>
      </c>
    </row>
    <row r="15374" customFormat="false" ht="12.75" hidden="false" customHeight="true" outlineLevel="0" collapsed="false">
      <c r="A15374" s="19" t="n">
        <v>37087</v>
      </c>
      <c r="B15374" s="20" t="s">
        <v>44</v>
      </c>
      <c r="C15374" s="21" t="n">
        <v>297000</v>
      </c>
    </row>
    <row r="15375" customFormat="false" ht="12.75" hidden="false" customHeight="true" outlineLevel="0" collapsed="false">
      <c r="A15375" s="19" t="n">
        <v>37087</v>
      </c>
      <c r="B15375" s="20" t="s">
        <v>45</v>
      </c>
      <c r="C15375" s="21" t="n">
        <v>111000</v>
      </c>
    </row>
    <row r="15376" customFormat="false" ht="12.75" hidden="false" customHeight="true" outlineLevel="0" collapsed="false">
      <c r="A15376" s="19" t="n">
        <v>37087</v>
      </c>
      <c r="B15376" s="20" t="s">
        <v>46</v>
      </c>
      <c r="C15376" s="21" t="n">
        <v>52000</v>
      </c>
    </row>
    <row r="15377" customFormat="false" ht="12.75" hidden="false" customHeight="true" outlineLevel="0" collapsed="false">
      <c r="A15377" s="19" t="n">
        <v>37087</v>
      </c>
      <c r="B15377" s="20" t="s">
        <v>47</v>
      </c>
      <c r="C15377" s="21" t="n">
        <v>687000</v>
      </c>
    </row>
    <row r="15378" customFormat="false" ht="12.75" hidden="false" customHeight="true" outlineLevel="0" collapsed="false">
      <c r="A15378" s="19" t="n">
        <v>37087</v>
      </c>
      <c r="B15378" s="20" t="s">
        <v>48</v>
      </c>
      <c r="C15378" s="21" t="n">
        <v>319000</v>
      </c>
    </row>
    <row r="15379" customFormat="false" ht="12.75" hidden="false" customHeight="true" outlineLevel="0" collapsed="false">
      <c r="A15379" s="19" t="n">
        <v>37087</v>
      </c>
      <c r="B15379" s="20" t="s">
        <v>49</v>
      </c>
      <c r="C15379" s="21" t="n">
        <v>23000</v>
      </c>
    </row>
    <row r="15380" customFormat="false" ht="12.75" hidden="false" customHeight="true" outlineLevel="0" collapsed="false">
      <c r="A15380" s="19" t="n">
        <v>37087</v>
      </c>
      <c r="B15380" s="20" t="s">
        <v>50</v>
      </c>
      <c r="C15380" s="21" t="n">
        <v>45000</v>
      </c>
    </row>
    <row r="15381" customFormat="false" ht="12.75" hidden="false" customHeight="true" outlineLevel="0" collapsed="false">
      <c r="A15381" s="19" t="n">
        <v>37087</v>
      </c>
      <c r="B15381" s="20" t="s">
        <v>51</v>
      </c>
      <c r="C15381" s="21" t="n">
        <v>122000</v>
      </c>
    </row>
    <row r="15382" customFormat="false" ht="12.75" hidden="false" customHeight="true" outlineLevel="0" collapsed="false">
      <c r="A15382" s="19" t="n">
        <v>37087</v>
      </c>
      <c r="B15382" s="20" t="s">
        <v>52</v>
      </c>
      <c r="C15382" s="21" t="n">
        <v>143000</v>
      </c>
    </row>
    <row r="15383" customFormat="false" ht="12.75" hidden="false" customHeight="true" outlineLevel="0" collapsed="false">
      <c r="A15383" s="19" t="n">
        <v>37087</v>
      </c>
      <c r="B15383" s="20" t="s">
        <v>53</v>
      </c>
      <c r="C15383" s="21" t="n">
        <v>139000</v>
      </c>
    </row>
    <row r="15384" customFormat="false" ht="12.75" hidden="false" customHeight="true" outlineLevel="0" collapsed="false">
      <c r="A15384" s="19" t="n">
        <v>37087</v>
      </c>
      <c r="B15384" s="20" t="s">
        <v>54</v>
      </c>
      <c r="C15384" s="21" t="n">
        <v>87000</v>
      </c>
    </row>
    <row r="15385" customFormat="false" ht="12.75" hidden="false" customHeight="true" outlineLevel="0" collapsed="false">
      <c r="A15385" s="19" t="n">
        <v>37087</v>
      </c>
      <c r="B15385" s="20" t="s">
        <v>55</v>
      </c>
      <c r="C15385" s="21" t="n">
        <v>1454000</v>
      </c>
    </row>
    <row r="15386" customFormat="false" ht="12.75" hidden="false" customHeight="true" outlineLevel="0" collapsed="false">
      <c r="A15386" s="19" t="n">
        <v>37087</v>
      </c>
      <c r="B15386" s="20" t="s">
        <v>56</v>
      </c>
      <c r="C15386" s="21" t="n">
        <v>49000</v>
      </c>
    </row>
    <row r="15387" customFormat="false" ht="12.75" hidden="false" customHeight="true" outlineLevel="0" collapsed="false">
      <c r="A15387" s="19" t="n">
        <v>37087</v>
      </c>
      <c r="B15387" s="20" t="s">
        <v>57</v>
      </c>
      <c r="C15387" s="21" t="n">
        <v>438000</v>
      </c>
    </row>
    <row r="15388" customFormat="false" ht="12.75" hidden="false" customHeight="true" outlineLevel="0" collapsed="false">
      <c r="A15388" s="19" t="n">
        <v>37087</v>
      </c>
      <c r="B15388" s="20" t="s">
        <v>58</v>
      </c>
      <c r="C15388" s="21" t="n">
        <v>450000</v>
      </c>
    </row>
    <row r="15389" customFormat="false" ht="12.75" hidden="false" customHeight="true" outlineLevel="0" collapsed="false">
      <c r="A15389" s="19" t="n">
        <v>37087</v>
      </c>
      <c r="B15389" s="20" t="s">
        <v>59</v>
      </c>
      <c r="C15389" s="21" t="n">
        <v>60000</v>
      </c>
    </row>
    <row r="15390" customFormat="false" ht="12.75" hidden="false" customHeight="true" outlineLevel="0" collapsed="false">
      <c r="A15390" s="19" t="n">
        <v>37087</v>
      </c>
      <c r="B15390" s="20" t="s">
        <v>60</v>
      </c>
      <c r="C15390" s="21" t="n">
        <v>1579000</v>
      </c>
    </row>
    <row r="15391" customFormat="false" ht="12.75" hidden="false" customHeight="true" outlineLevel="0" collapsed="false">
      <c r="A15391" s="19" t="n">
        <v>37087</v>
      </c>
      <c r="B15391" s="20" t="s">
        <v>61</v>
      </c>
      <c r="C15391" s="21" t="n">
        <v>530000</v>
      </c>
    </row>
    <row r="15392" customFormat="false" ht="12.75" hidden="false" customHeight="true" outlineLevel="0" collapsed="false">
      <c r="A15392" s="19" t="n">
        <v>37087</v>
      </c>
      <c r="B15392" s="20" t="s">
        <v>62</v>
      </c>
      <c r="C15392" s="21" t="n">
        <v>14000</v>
      </c>
    </row>
    <row r="15393" customFormat="false" ht="12.75" hidden="false" customHeight="true" outlineLevel="0" collapsed="false">
      <c r="A15393" s="19" t="n">
        <v>37087</v>
      </c>
      <c r="B15393" s="20" t="s">
        <v>63</v>
      </c>
      <c r="C15393" s="21" t="n">
        <v>43000</v>
      </c>
    </row>
    <row r="15394" customFormat="false" ht="12.75" hidden="false" customHeight="true" outlineLevel="0" collapsed="false">
      <c r="A15394" s="19" t="n">
        <v>37087</v>
      </c>
      <c r="B15394" s="20" t="s">
        <v>64</v>
      </c>
      <c r="C15394" s="21" t="n">
        <v>192000</v>
      </c>
    </row>
    <row r="15395" customFormat="false" ht="12.75" hidden="false" customHeight="true" outlineLevel="0" collapsed="false">
      <c r="A15395" s="19" t="n">
        <v>37087</v>
      </c>
      <c r="B15395" s="20" t="s">
        <v>65</v>
      </c>
      <c r="C15395" s="21" t="n">
        <v>296000</v>
      </c>
    </row>
    <row r="15396" customFormat="false" ht="12.75" hidden="false" customHeight="true" outlineLevel="0" collapsed="false">
      <c r="A15396" s="19" t="n">
        <v>37087</v>
      </c>
      <c r="B15396" s="20" t="s">
        <v>66</v>
      </c>
      <c r="C15396" s="21" t="n">
        <v>26000</v>
      </c>
    </row>
    <row r="15397" customFormat="false" ht="12.75" hidden="false" customHeight="true" outlineLevel="0" collapsed="false">
      <c r="A15397" s="19" t="n">
        <v>37087</v>
      </c>
      <c r="B15397" s="20" t="s">
        <v>67</v>
      </c>
      <c r="C15397" s="21" t="n">
        <v>266000</v>
      </c>
    </row>
    <row r="15398" customFormat="false" ht="12.75" hidden="false" customHeight="true" outlineLevel="0" collapsed="false">
      <c r="A15398" s="19" t="n">
        <v>37087</v>
      </c>
      <c r="B15398" s="20" t="s">
        <v>68</v>
      </c>
      <c r="C15398" s="21" t="n">
        <v>41000</v>
      </c>
    </row>
    <row r="15399" customFormat="false" ht="12.75" hidden="false" customHeight="true" outlineLevel="0" collapsed="false">
      <c r="A15399" s="19" t="n">
        <v>37087</v>
      </c>
      <c r="B15399" s="20" t="s">
        <v>69</v>
      </c>
      <c r="C15399" s="21" t="n">
        <v>530000</v>
      </c>
    </row>
    <row r="15400" customFormat="false" ht="12.75" hidden="false" customHeight="true" outlineLevel="0" collapsed="false">
      <c r="A15400" s="19" t="n">
        <v>37087</v>
      </c>
      <c r="B15400" s="20" t="s">
        <v>70</v>
      </c>
      <c r="C15400" s="21" t="n">
        <v>1100000</v>
      </c>
    </row>
    <row r="15401" customFormat="false" ht="12.75" hidden="false" customHeight="true" outlineLevel="0" collapsed="false">
      <c r="A15401" s="19" t="n">
        <v>37087</v>
      </c>
      <c r="B15401" s="20" t="s">
        <v>71</v>
      </c>
      <c r="C15401" s="21" t="n">
        <v>150000</v>
      </c>
    </row>
    <row r="15402" customFormat="false" ht="12.75" hidden="false" customHeight="true" outlineLevel="0" collapsed="false">
      <c r="A15402" s="19" t="n">
        <v>37087</v>
      </c>
      <c r="B15402" s="20" t="s">
        <v>72</v>
      </c>
      <c r="C15402" s="21" t="n">
        <v>19000</v>
      </c>
    </row>
    <row r="15403" customFormat="false" ht="12.75" hidden="false" customHeight="true" outlineLevel="0" collapsed="false">
      <c r="A15403" s="19" t="n">
        <v>37087</v>
      </c>
      <c r="B15403" s="20" t="s">
        <v>73</v>
      </c>
      <c r="C15403" s="21" t="n">
        <v>1446000</v>
      </c>
    </row>
    <row r="15404" customFormat="false" ht="12.75" hidden="false" customHeight="true" outlineLevel="0" collapsed="false">
      <c r="A15404" s="19" t="n">
        <v>37087</v>
      </c>
      <c r="B15404" s="20" t="s">
        <v>74</v>
      </c>
      <c r="C15404" s="21" t="n">
        <v>1100000</v>
      </c>
    </row>
    <row r="15405" customFormat="false" ht="12.75" hidden="false" customHeight="true" outlineLevel="0" collapsed="false">
      <c r="A15405" s="19" t="n">
        <v>37087</v>
      </c>
      <c r="B15405" s="20" t="s">
        <v>75</v>
      </c>
      <c r="C15405" s="21" t="n">
        <v>1453000</v>
      </c>
    </row>
    <row r="15406" customFormat="false" ht="12.75" hidden="false" customHeight="true" outlineLevel="0" collapsed="false">
      <c r="A15406" s="19" t="n">
        <v>37087</v>
      </c>
      <c r="B15406" s="20" t="s">
        <v>76</v>
      </c>
      <c r="C15406" s="21" t="n">
        <v>632000</v>
      </c>
    </row>
    <row r="15407" customFormat="false" ht="12.75" hidden="false" customHeight="true" outlineLevel="0" collapsed="false">
      <c r="A15407" s="19" t="n">
        <v>37087</v>
      </c>
      <c r="B15407" s="20" t="s">
        <v>77</v>
      </c>
      <c r="C15407" s="21" t="n">
        <v>72000</v>
      </c>
    </row>
    <row r="15408" customFormat="false" ht="12.75" hidden="false" customHeight="true" outlineLevel="0" collapsed="false">
      <c r="A15408" s="19" t="n">
        <v>37087</v>
      </c>
      <c r="B15408" s="20" t="s">
        <v>78</v>
      </c>
      <c r="C15408" s="21" t="n">
        <v>1579000</v>
      </c>
    </row>
    <row r="15409" customFormat="false" ht="12.75" hidden="false" customHeight="true" outlineLevel="0" collapsed="false">
      <c r="A15409" s="19" t="n">
        <v>37087</v>
      </c>
      <c r="B15409" s="20" t="s">
        <v>79</v>
      </c>
      <c r="C15409" s="21" t="n">
        <v>659000</v>
      </c>
    </row>
    <row r="15410" customFormat="false" ht="12.75" hidden="false" customHeight="true" outlineLevel="0" collapsed="false">
      <c r="A15410" s="19" t="n">
        <v>37087</v>
      </c>
      <c r="B15410" s="20" t="s">
        <v>80</v>
      </c>
      <c r="C15410" s="21" t="n">
        <v>192000</v>
      </c>
    </row>
    <row r="15411" customFormat="false" ht="12.75" hidden="false" customHeight="true" outlineLevel="0" collapsed="false">
      <c r="A15411" s="19" t="n">
        <v>37088</v>
      </c>
      <c r="B15411" s="20" t="s">
        <v>3</v>
      </c>
      <c r="C15411" s="21" t="n">
        <v>65000</v>
      </c>
    </row>
    <row r="15412" customFormat="false" ht="12.75" hidden="false" customHeight="true" outlineLevel="0" collapsed="false">
      <c r="A15412" s="19" t="n">
        <v>37088</v>
      </c>
      <c r="B15412" s="20" t="s">
        <v>4</v>
      </c>
      <c r="C15412" s="21" t="n">
        <v>286000</v>
      </c>
    </row>
    <row r="15413" customFormat="false" ht="12.75" hidden="false" customHeight="true" outlineLevel="0" collapsed="false">
      <c r="A15413" s="19" t="n">
        <v>37088</v>
      </c>
      <c r="B15413" s="20" t="s">
        <v>5</v>
      </c>
      <c r="C15413" s="21" t="n">
        <v>737000</v>
      </c>
    </row>
    <row r="15414" customFormat="false" ht="12.75" hidden="false" customHeight="true" outlineLevel="0" collapsed="false">
      <c r="A15414" s="19" t="n">
        <v>37088</v>
      </c>
      <c r="B15414" s="20" t="s">
        <v>6</v>
      </c>
      <c r="C15414" s="21" t="n">
        <v>1589000</v>
      </c>
    </row>
    <row r="15415" customFormat="false" ht="12.75" hidden="false" customHeight="true" outlineLevel="0" collapsed="false">
      <c r="A15415" s="19" t="n">
        <v>37088</v>
      </c>
      <c r="B15415" s="20" t="s">
        <v>7</v>
      </c>
      <c r="C15415" s="21" t="n">
        <v>23000</v>
      </c>
    </row>
    <row r="15416" customFormat="false" ht="12.75" hidden="false" customHeight="true" outlineLevel="0" collapsed="false">
      <c r="A15416" s="19" t="n">
        <v>37088</v>
      </c>
      <c r="B15416" s="20" t="s">
        <v>8</v>
      </c>
      <c r="C15416" s="21" t="n">
        <v>78000</v>
      </c>
    </row>
    <row r="15417" customFormat="false" ht="12.75" hidden="false" customHeight="true" outlineLevel="0" collapsed="false">
      <c r="A15417" s="19" t="n">
        <v>37088</v>
      </c>
      <c r="B15417" s="20" t="s">
        <v>9</v>
      </c>
      <c r="C15417" s="21" t="n">
        <v>1470000</v>
      </c>
    </row>
    <row r="15418" customFormat="false" ht="12.75" hidden="false" customHeight="true" outlineLevel="0" collapsed="false">
      <c r="A15418" s="19" t="n">
        <v>37088</v>
      </c>
      <c r="B15418" s="20" t="s">
        <v>10</v>
      </c>
      <c r="C15418" s="21" t="n">
        <v>36000</v>
      </c>
    </row>
    <row r="15419" customFormat="false" ht="12.75" hidden="false" customHeight="true" outlineLevel="0" collapsed="false">
      <c r="A15419" s="19" t="n">
        <v>37088</v>
      </c>
      <c r="B15419" s="20" t="s">
        <v>11</v>
      </c>
      <c r="C15419" s="21" t="n">
        <v>474000</v>
      </c>
    </row>
    <row r="15420" customFormat="false" ht="12.75" hidden="false" customHeight="true" outlineLevel="0" collapsed="false">
      <c r="A15420" s="19" t="n">
        <v>37088</v>
      </c>
      <c r="B15420" s="20" t="s">
        <v>12</v>
      </c>
      <c r="C15420" s="21" t="n">
        <v>66000</v>
      </c>
    </row>
    <row r="15421" customFormat="false" ht="12.75" hidden="false" customHeight="true" outlineLevel="0" collapsed="false">
      <c r="A15421" s="19" t="n">
        <v>37088</v>
      </c>
      <c r="B15421" s="20" t="s">
        <v>13</v>
      </c>
      <c r="C15421" s="21" t="n">
        <v>1853000</v>
      </c>
    </row>
    <row r="15422" customFormat="false" ht="12.75" hidden="false" customHeight="true" outlineLevel="0" collapsed="false">
      <c r="A15422" s="19" t="n">
        <v>37088</v>
      </c>
      <c r="B15422" s="20" t="s">
        <v>14</v>
      </c>
      <c r="C15422" s="21" t="n">
        <v>270000</v>
      </c>
    </row>
    <row r="15423" customFormat="false" ht="12.75" hidden="false" customHeight="true" outlineLevel="0" collapsed="false">
      <c r="A15423" s="19" t="n">
        <v>37088</v>
      </c>
      <c r="B15423" s="20" t="s">
        <v>15</v>
      </c>
      <c r="C15423" s="21" t="n">
        <v>67000</v>
      </c>
    </row>
    <row r="15424" customFormat="false" ht="12.75" hidden="false" customHeight="true" outlineLevel="0" collapsed="false">
      <c r="A15424" s="19" t="n">
        <v>37088</v>
      </c>
      <c r="B15424" s="20" t="s">
        <v>16</v>
      </c>
      <c r="C15424" s="21" t="n">
        <v>45000</v>
      </c>
    </row>
    <row r="15425" customFormat="false" ht="12.75" hidden="false" customHeight="true" outlineLevel="0" collapsed="false">
      <c r="A15425" s="19" t="n">
        <v>37088</v>
      </c>
      <c r="B15425" s="20" t="s">
        <v>17</v>
      </c>
      <c r="C15425" s="21" t="n">
        <v>59000</v>
      </c>
    </row>
    <row r="15426" customFormat="false" ht="12.75" hidden="false" customHeight="true" outlineLevel="0" collapsed="false">
      <c r="A15426" s="19" t="n">
        <v>37088</v>
      </c>
      <c r="B15426" s="20" t="s">
        <v>18</v>
      </c>
      <c r="C15426" s="21" t="n">
        <v>294000</v>
      </c>
    </row>
    <row r="15427" customFormat="false" ht="12.75" hidden="false" customHeight="true" outlineLevel="0" collapsed="false">
      <c r="A15427" s="19" t="n">
        <v>37088</v>
      </c>
      <c r="B15427" s="20" t="s">
        <v>19</v>
      </c>
      <c r="C15427" s="21" t="n">
        <v>1073000</v>
      </c>
    </row>
    <row r="15428" customFormat="false" ht="12.75" hidden="false" customHeight="true" outlineLevel="0" collapsed="false">
      <c r="A15428" s="19" t="n">
        <v>37088</v>
      </c>
      <c r="B15428" s="20" t="s">
        <v>20</v>
      </c>
      <c r="C15428" s="21" t="n">
        <v>274000</v>
      </c>
    </row>
    <row r="15429" customFormat="false" ht="12.75" hidden="false" customHeight="true" outlineLevel="0" collapsed="false">
      <c r="A15429" s="19" t="n">
        <v>37088</v>
      </c>
      <c r="B15429" s="20" t="s">
        <v>21</v>
      </c>
      <c r="C15429" s="21" t="n">
        <v>1598000</v>
      </c>
    </row>
    <row r="15430" customFormat="false" ht="12.75" hidden="false" customHeight="true" outlineLevel="0" collapsed="false">
      <c r="A15430" s="19" t="n">
        <v>37088</v>
      </c>
      <c r="B15430" s="20" t="s">
        <v>22</v>
      </c>
      <c r="C15430" s="21" t="n">
        <v>737000</v>
      </c>
    </row>
    <row r="15431" customFormat="false" ht="12.75" hidden="false" customHeight="true" outlineLevel="0" collapsed="false">
      <c r="A15431" s="19" t="n">
        <v>37088</v>
      </c>
      <c r="B15431" s="20" t="s">
        <v>23</v>
      </c>
      <c r="C15431" s="21" t="n">
        <v>23000</v>
      </c>
    </row>
    <row r="15432" customFormat="false" ht="12.75" hidden="false" customHeight="true" outlineLevel="0" collapsed="false">
      <c r="A15432" s="19" t="n">
        <v>37088</v>
      </c>
      <c r="B15432" s="20" t="s">
        <v>24</v>
      </c>
      <c r="C15432" s="21" t="n">
        <v>12000</v>
      </c>
    </row>
    <row r="15433" customFormat="false" ht="12.75" hidden="false" customHeight="true" outlineLevel="0" collapsed="false">
      <c r="A15433" s="19" t="n">
        <v>37088</v>
      </c>
      <c r="B15433" s="20" t="s">
        <v>25</v>
      </c>
      <c r="C15433" s="21" t="n">
        <v>1472000</v>
      </c>
    </row>
    <row r="15434" customFormat="false" ht="12.75" hidden="false" customHeight="true" outlineLevel="0" collapsed="false">
      <c r="A15434" s="19" t="n">
        <v>37088</v>
      </c>
      <c r="B15434" s="20" t="s">
        <v>26</v>
      </c>
      <c r="C15434" s="21" t="n">
        <v>78000</v>
      </c>
    </row>
    <row r="15435" customFormat="false" ht="12.75" hidden="false" customHeight="true" outlineLevel="0" collapsed="false">
      <c r="A15435" s="19" t="n">
        <v>37088</v>
      </c>
      <c r="B15435" s="20" t="s">
        <v>27</v>
      </c>
      <c r="C15435" s="21" t="n">
        <v>710000</v>
      </c>
    </row>
    <row r="15436" customFormat="false" ht="12.75" hidden="false" customHeight="true" outlineLevel="0" collapsed="false">
      <c r="A15436" s="19" t="n">
        <v>37088</v>
      </c>
      <c r="B15436" s="20" t="s">
        <v>28</v>
      </c>
      <c r="C15436" s="21" t="n">
        <v>95000</v>
      </c>
    </row>
    <row r="15437" customFormat="false" ht="12.75" hidden="false" customHeight="true" outlineLevel="0" collapsed="false">
      <c r="A15437" s="19" t="n">
        <v>37088</v>
      </c>
      <c r="B15437" s="20" t="s">
        <v>29</v>
      </c>
      <c r="C15437" s="21" t="n">
        <v>42000</v>
      </c>
    </row>
    <row r="15438" customFormat="false" ht="12.75" hidden="false" customHeight="true" outlineLevel="0" collapsed="false">
      <c r="A15438" s="19" t="n">
        <v>37088</v>
      </c>
      <c r="B15438" s="20" t="s">
        <v>30</v>
      </c>
      <c r="C15438" s="21" t="n">
        <v>451000</v>
      </c>
    </row>
    <row r="15439" customFormat="false" ht="12.75" hidden="false" customHeight="true" outlineLevel="0" collapsed="false">
      <c r="A15439" s="19" t="n">
        <v>37088</v>
      </c>
      <c r="B15439" s="20" t="s">
        <v>31</v>
      </c>
      <c r="C15439" s="21" t="n">
        <v>1461000</v>
      </c>
    </row>
    <row r="15440" customFormat="false" ht="12.75" hidden="false" customHeight="true" outlineLevel="0" collapsed="false">
      <c r="A15440" s="19" t="n">
        <v>37088</v>
      </c>
      <c r="B15440" s="20" t="s">
        <v>32</v>
      </c>
      <c r="C15440" s="21" t="n">
        <v>471000</v>
      </c>
    </row>
    <row r="15441" customFormat="false" ht="12.75" hidden="false" customHeight="true" outlineLevel="0" collapsed="false">
      <c r="A15441" s="19" t="n">
        <v>37088</v>
      </c>
      <c r="B15441" s="20" t="s">
        <v>33</v>
      </c>
      <c r="C15441" s="21" t="n">
        <v>649000</v>
      </c>
    </row>
    <row r="15442" customFormat="false" ht="12.75" hidden="false" customHeight="true" outlineLevel="0" collapsed="false">
      <c r="A15442" s="19" t="n">
        <v>37088</v>
      </c>
      <c r="B15442" s="20" t="s">
        <v>34</v>
      </c>
      <c r="C15442" s="21" t="n">
        <v>507000</v>
      </c>
    </row>
    <row r="15443" customFormat="false" ht="12.75" hidden="false" customHeight="true" outlineLevel="0" collapsed="false">
      <c r="A15443" s="19" t="n">
        <v>37088</v>
      </c>
      <c r="B15443" s="20" t="s">
        <v>35</v>
      </c>
      <c r="C15443" s="21" t="n">
        <v>32000</v>
      </c>
    </row>
    <row r="15444" customFormat="false" ht="12.75" hidden="false" customHeight="true" outlineLevel="0" collapsed="false">
      <c r="A15444" s="19" t="n">
        <v>37088</v>
      </c>
      <c r="B15444" s="20" t="s">
        <v>36</v>
      </c>
      <c r="C15444" s="21" t="n">
        <v>1419000</v>
      </c>
    </row>
    <row r="15445" customFormat="false" ht="12.75" hidden="false" customHeight="true" outlineLevel="0" collapsed="false">
      <c r="A15445" s="19" t="n">
        <v>37088</v>
      </c>
      <c r="B15445" s="20" t="s">
        <v>37</v>
      </c>
      <c r="C15445" s="21" t="n">
        <v>23000</v>
      </c>
    </row>
    <row r="15446" customFormat="false" ht="12.75" hidden="false" customHeight="true" outlineLevel="0" collapsed="false">
      <c r="A15446" s="19" t="n">
        <v>37088</v>
      </c>
      <c r="B15446" s="20" t="s">
        <v>38</v>
      </c>
      <c r="C15446" s="21" t="n">
        <v>122000</v>
      </c>
    </row>
    <row r="15447" customFormat="false" ht="12.75" hidden="false" customHeight="true" outlineLevel="0" collapsed="false">
      <c r="A15447" s="19" t="n">
        <v>37088</v>
      </c>
      <c r="B15447" s="20" t="s">
        <v>39</v>
      </c>
      <c r="C15447" s="21" t="n">
        <v>111000</v>
      </c>
    </row>
    <row r="15448" customFormat="false" ht="12.75" hidden="false" customHeight="true" outlineLevel="0" collapsed="false">
      <c r="A15448" s="19" t="n">
        <v>37088</v>
      </c>
      <c r="B15448" s="20" t="s">
        <v>40</v>
      </c>
      <c r="C15448" s="21" t="n">
        <v>34000</v>
      </c>
    </row>
    <row r="15449" customFormat="false" ht="12.75" hidden="false" customHeight="true" outlineLevel="0" collapsed="false">
      <c r="A15449" s="19" t="n">
        <v>37088</v>
      </c>
      <c r="B15449" s="20" t="s">
        <v>41</v>
      </c>
      <c r="C15449" s="21" t="n">
        <v>1171000</v>
      </c>
    </row>
    <row r="15450" customFormat="false" ht="12.75" hidden="false" customHeight="true" outlineLevel="0" collapsed="false">
      <c r="A15450" s="19" t="n">
        <v>37088</v>
      </c>
      <c r="B15450" s="20" t="s">
        <v>42</v>
      </c>
      <c r="C15450" s="21" t="n">
        <v>465000</v>
      </c>
    </row>
    <row r="15451" customFormat="false" ht="12.75" hidden="false" customHeight="true" outlineLevel="0" collapsed="false">
      <c r="A15451" s="19" t="n">
        <v>37088</v>
      </c>
      <c r="B15451" s="20" t="s">
        <v>43</v>
      </c>
      <c r="C15451" s="21" t="n">
        <v>660000</v>
      </c>
    </row>
    <row r="15452" customFormat="false" ht="12.75" hidden="false" customHeight="true" outlineLevel="0" collapsed="false">
      <c r="A15452" s="19" t="n">
        <v>37088</v>
      </c>
      <c r="B15452" s="20" t="s">
        <v>44</v>
      </c>
      <c r="C15452" s="21" t="n">
        <v>296000</v>
      </c>
    </row>
    <row r="15453" customFormat="false" ht="12.75" hidden="false" customHeight="true" outlineLevel="0" collapsed="false">
      <c r="A15453" s="19" t="n">
        <v>37088</v>
      </c>
      <c r="B15453" s="20" t="s">
        <v>45</v>
      </c>
      <c r="C15453" s="21" t="n">
        <v>132000</v>
      </c>
    </row>
    <row r="15454" customFormat="false" ht="12.75" hidden="false" customHeight="true" outlineLevel="0" collapsed="false">
      <c r="A15454" s="19" t="n">
        <v>37088</v>
      </c>
      <c r="B15454" s="20" t="s">
        <v>46</v>
      </c>
      <c r="C15454" s="21" t="n">
        <v>52000</v>
      </c>
    </row>
    <row r="15455" customFormat="false" ht="12.75" hidden="false" customHeight="true" outlineLevel="0" collapsed="false">
      <c r="A15455" s="19" t="n">
        <v>37088</v>
      </c>
      <c r="B15455" s="20" t="s">
        <v>47</v>
      </c>
      <c r="C15455" s="21" t="n">
        <v>711000</v>
      </c>
    </row>
    <row r="15456" customFormat="false" ht="12.75" hidden="false" customHeight="true" outlineLevel="0" collapsed="false">
      <c r="A15456" s="19" t="n">
        <v>37088</v>
      </c>
      <c r="B15456" s="20" t="s">
        <v>48</v>
      </c>
      <c r="C15456" s="21" t="n">
        <v>319000</v>
      </c>
    </row>
    <row r="15457" customFormat="false" ht="12.75" hidden="false" customHeight="true" outlineLevel="0" collapsed="false">
      <c r="A15457" s="19" t="n">
        <v>37088</v>
      </c>
      <c r="B15457" s="20" t="s">
        <v>49</v>
      </c>
      <c r="C15457" s="21" t="n">
        <v>23000</v>
      </c>
    </row>
    <row r="15458" customFormat="false" ht="12.75" hidden="false" customHeight="true" outlineLevel="0" collapsed="false">
      <c r="A15458" s="19" t="n">
        <v>37088</v>
      </c>
      <c r="B15458" s="20" t="s">
        <v>50</v>
      </c>
      <c r="C15458" s="21" t="n">
        <v>45000</v>
      </c>
    </row>
    <row r="15459" customFormat="false" ht="12.75" hidden="false" customHeight="true" outlineLevel="0" collapsed="false">
      <c r="A15459" s="19" t="n">
        <v>37088</v>
      </c>
      <c r="B15459" s="20" t="s">
        <v>51</v>
      </c>
      <c r="C15459" s="21" t="n">
        <v>122000</v>
      </c>
    </row>
    <row r="15460" customFormat="false" ht="12.75" hidden="false" customHeight="true" outlineLevel="0" collapsed="false">
      <c r="A15460" s="19" t="n">
        <v>37088</v>
      </c>
      <c r="B15460" s="20" t="s">
        <v>52</v>
      </c>
      <c r="C15460" s="21" t="n">
        <v>41000</v>
      </c>
    </row>
    <row r="15461" customFormat="false" ht="12.75" hidden="false" customHeight="true" outlineLevel="0" collapsed="false">
      <c r="A15461" s="19" t="n">
        <v>37088</v>
      </c>
      <c r="B15461" s="20" t="s">
        <v>53</v>
      </c>
      <c r="C15461" s="21" t="n">
        <v>139000</v>
      </c>
    </row>
    <row r="15462" customFormat="false" ht="12.75" hidden="false" customHeight="true" outlineLevel="0" collapsed="false">
      <c r="A15462" s="19" t="n">
        <v>37088</v>
      </c>
      <c r="B15462" s="20" t="s">
        <v>54</v>
      </c>
      <c r="C15462" s="21" t="n">
        <v>86000</v>
      </c>
    </row>
    <row r="15463" customFormat="false" ht="12.75" hidden="false" customHeight="true" outlineLevel="0" collapsed="false">
      <c r="A15463" s="19" t="n">
        <v>37088</v>
      </c>
      <c r="B15463" s="20" t="s">
        <v>55</v>
      </c>
      <c r="C15463" s="21" t="n">
        <v>1467000</v>
      </c>
    </row>
    <row r="15464" customFormat="false" ht="12.75" hidden="false" customHeight="true" outlineLevel="0" collapsed="false">
      <c r="A15464" s="19" t="n">
        <v>37088</v>
      </c>
      <c r="B15464" s="20" t="s">
        <v>56</v>
      </c>
      <c r="C15464" s="21" t="n">
        <v>49000</v>
      </c>
    </row>
    <row r="15465" customFormat="false" ht="12.75" hidden="false" customHeight="true" outlineLevel="0" collapsed="false">
      <c r="A15465" s="19" t="n">
        <v>37088</v>
      </c>
      <c r="B15465" s="20" t="s">
        <v>57</v>
      </c>
      <c r="C15465" s="21" t="n">
        <v>450000</v>
      </c>
    </row>
    <row r="15466" customFormat="false" ht="12.75" hidden="false" customHeight="true" outlineLevel="0" collapsed="false">
      <c r="A15466" s="19" t="n">
        <v>37088</v>
      </c>
      <c r="B15466" s="20" t="s">
        <v>58</v>
      </c>
      <c r="C15466" s="21" t="n">
        <v>448000</v>
      </c>
    </row>
    <row r="15467" customFormat="false" ht="12.75" hidden="false" customHeight="true" outlineLevel="0" collapsed="false">
      <c r="A15467" s="19" t="n">
        <v>37088</v>
      </c>
      <c r="B15467" s="20" t="s">
        <v>59</v>
      </c>
      <c r="C15467" s="21" t="n">
        <v>60000</v>
      </c>
    </row>
    <row r="15468" customFormat="false" ht="12.75" hidden="false" customHeight="true" outlineLevel="0" collapsed="false">
      <c r="A15468" s="19" t="n">
        <v>37088</v>
      </c>
      <c r="B15468" s="20" t="s">
        <v>60</v>
      </c>
      <c r="C15468" s="21" t="n">
        <v>1593000</v>
      </c>
    </row>
    <row r="15469" customFormat="false" ht="12.75" hidden="false" customHeight="true" outlineLevel="0" collapsed="false">
      <c r="A15469" s="19" t="n">
        <v>37088</v>
      </c>
      <c r="B15469" s="20" t="s">
        <v>61</v>
      </c>
      <c r="C15469" s="21" t="n">
        <v>524000</v>
      </c>
    </row>
    <row r="15470" customFormat="false" ht="12.75" hidden="false" customHeight="true" outlineLevel="0" collapsed="false">
      <c r="A15470" s="19" t="n">
        <v>37088</v>
      </c>
      <c r="B15470" s="20" t="s">
        <v>62</v>
      </c>
      <c r="C15470" s="21" t="n">
        <v>14000</v>
      </c>
    </row>
    <row r="15471" customFormat="false" ht="12.75" hidden="false" customHeight="true" outlineLevel="0" collapsed="false">
      <c r="A15471" s="19" t="n">
        <v>37088</v>
      </c>
      <c r="B15471" s="20" t="s">
        <v>63</v>
      </c>
      <c r="C15471" s="21" t="n">
        <v>43000</v>
      </c>
    </row>
    <row r="15472" customFormat="false" ht="12.75" hidden="false" customHeight="true" outlineLevel="0" collapsed="false">
      <c r="A15472" s="19" t="n">
        <v>37088</v>
      </c>
      <c r="B15472" s="20" t="s">
        <v>64</v>
      </c>
      <c r="C15472" s="21" t="n">
        <v>192000</v>
      </c>
    </row>
    <row r="15473" customFormat="false" ht="12.75" hidden="false" customHeight="true" outlineLevel="0" collapsed="false">
      <c r="A15473" s="19" t="n">
        <v>37088</v>
      </c>
      <c r="B15473" s="20" t="s">
        <v>65</v>
      </c>
      <c r="C15473" s="21" t="n">
        <v>295000</v>
      </c>
    </row>
    <row r="15474" customFormat="false" ht="12.75" hidden="false" customHeight="true" outlineLevel="0" collapsed="false">
      <c r="A15474" s="19" t="n">
        <v>37088</v>
      </c>
      <c r="B15474" s="20" t="s">
        <v>66</v>
      </c>
      <c r="C15474" s="21" t="n">
        <v>26000</v>
      </c>
    </row>
    <row r="15475" customFormat="false" ht="12.75" hidden="false" customHeight="true" outlineLevel="0" collapsed="false">
      <c r="A15475" s="19" t="n">
        <v>37088</v>
      </c>
      <c r="B15475" s="20" t="s">
        <v>67</v>
      </c>
      <c r="C15475" s="21" t="n">
        <v>264000</v>
      </c>
    </row>
    <row r="15476" customFormat="false" ht="12.75" hidden="false" customHeight="true" outlineLevel="0" collapsed="false">
      <c r="A15476" s="19" t="n">
        <v>37088</v>
      </c>
      <c r="B15476" s="20" t="s">
        <v>68</v>
      </c>
      <c r="C15476" s="21" t="n">
        <v>41000</v>
      </c>
    </row>
    <row r="15477" customFormat="false" ht="12.75" hidden="false" customHeight="true" outlineLevel="0" collapsed="false">
      <c r="A15477" s="19" t="n">
        <v>37088</v>
      </c>
      <c r="B15477" s="20" t="s">
        <v>69</v>
      </c>
      <c r="C15477" s="21" t="n">
        <v>524000</v>
      </c>
    </row>
    <row r="15478" customFormat="false" ht="12.75" hidden="false" customHeight="true" outlineLevel="0" collapsed="false">
      <c r="A15478" s="19" t="n">
        <v>37088</v>
      </c>
      <c r="B15478" s="20" t="s">
        <v>70</v>
      </c>
      <c r="C15478" s="21" t="n">
        <v>1114000</v>
      </c>
    </row>
    <row r="15479" customFormat="false" ht="12.75" hidden="false" customHeight="true" outlineLevel="0" collapsed="false">
      <c r="A15479" s="19" t="n">
        <v>37088</v>
      </c>
      <c r="B15479" s="20" t="s">
        <v>71</v>
      </c>
      <c r="C15479" s="21" t="n">
        <v>150000</v>
      </c>
    </row>
    <row r="15480" customFormat="false" ht="12.75" hidden="false" customHeight="true" outlineLevel="0" collapsed="false">
      <c r="A15480" s="19" t="n">
        <v>37088</v>
      </c>
      <c r="B15480" s="20" t="s">
        <v>72</v>
      </c>
      <c r="C15480" s="21" t="n">
        <v>19000</v>
      </c>
    </row>
    <row r="15481" customFormat="false" ht="12.75" hidden="false" customHeight="true" outlineLevel="0" collapsed="false">
      <c r="A15481" s="19" t="n">
        <v>37088</v>
      </c>
      <c r="B15481" s="20" t="s">
        <v>73</v>
      </c>
      <c r="C15481" s="21" t="n">
        <v>1459000</v>
      </c>
    </row>
    <row r="15482" customFormat="false" ht="12.75" hidden="false" customHeight="true" outlineLevel="0" collapsed="false">
      <c r="A15482" s="19" t="n">
        <v>37088</v>
      </c>
      <c r="B15482" s="20" t="s">
        <v>74</v>
      </c>
      <c r="C15482" s="21" t="n">
        <v>1113000</v>
      </c>
    </row>
    <row r="15483" customFormat="false" ht="12.75" hidden="false" customHeight="true" outlineLevel="0" collapsed="false">
      <c r="A15483" s="19" t="n">
        <v>37088</v>
      </c>
      <c r="B15483" s="20" t="s">
        <v>75</v>
      </c>
      <c r="C15483" s="21" t="n">
        <v>1408000</v>
      </c>
    </row>
    <row r="15484" customFormat="false" ht="12.75" hidden="false" customHeight="true" outlineLevel="0" collapsed="false">
      <c r="A15484" s="19" t="n">
        <v>37088</v>
      </c>
      <c r="B15484" s="20" t="s">
        <v>76</v>
      </c>
      <c r="C15484" s="21" t="n">
        <v>647000</v>
      </c>
    </row>
    <row r="15485" customFormat="false" ht="12.75" hidden="false" customHeight="true" outlineLevel="0" collapsed="false">
      <c r="A15485" s="19" t="n">
        <v>37088</v>
      </c>
      <c r="B15485" s="20" t="s">
        <v>77</v>
      </c>
      <c r="C15485" s="21" t="n">
        <v>71000</v>
      </c>
    </row>
    <row r="15486" customFormat="false" ht="12.75" hidden="false" customHeight="true" outlineLevel="0" collapsed="false">
      <c r="A15486" s="19" t="n">
        <v>37088</v>
      </c>
      <c r="B15486" s="20" t="s">
        <v>78</v>
      </c>
      <c r="C15486" s="21" t="n">
        <v>1593000</v>
      </c>
    </row>
    <row r="15487" customFormat="false" ht="12.75" hidden="false" customHeight="true" outlineLevel="0" collapsed="false">
      <c r="A15487" s="19" t="n">
        <v>37088</v>
      </c>
      <c r="B15487" s="20" t="s">
        <v>79</v>
      </c>
      <c r="C15487" s="21" t="n">
        <v>674000</v>
      </c>
    </row>
    <row r="15488" customFormat="false" ht="12.75" hidden="false" customHeight="true" outlineLevel="0" collapsed="false">
      <c r="A15488" s="19" t="n">
        <v>37088</v>
      </c>
      <c r="B15488" s="20" t="s">
        <v>80</v>
      </c>
      <c r="C15488" s="21" t="n">
        <v>192000</v>
      </c>
    </row>
    <row r="15489" customFormat="false" ht="12.75" hidden="false" customHeight="true" outlineLevel="0" collapsed="false">
      <c r="A15489" s="19" t="n">
        <v>37089</v>
      </c>
      <c r="B15489" s="20" t="s">
        <v>3</v>
      </c>
      <c r="C15489" s="21" t="n">
        <v>45000</v>
      </c>
    </row>
    <row r="15490" customFormat="false" ht="12.75" hidden="false" customHeight="true" outlineLevel="0" collapsed="false">
      <c r="A15490" s="19" t="n">
        <v>37089</v>
      </c>
      <c r="B15490" s="20" t="s">
        <v>4</v>
      </c>
      <c r="C15490" s="21" t="n">
        <v>301000</v>
      </c>
    </row>
    <row r="15491" customFormat="false" ht="12.75" hidden="false" customHeight="true" outlineLevel="0" collapsed="false">
      <c r="A15491" s="19" t="n">
        <v>37089</v>
      </c>
      <c r="B15491" s="20" t="s">
        <v>5</v>
      </c>
      <c r="C15491" s="21" t="n">
        <v>1000000</v>
      </c>
    </row>
    <row r="15492" customFormat="false" ht="12.75" hidden="false" customHeight="true" outlineLevel="0" collapsed="false">
      <c r="A15492" s="19" t="n">
        <v>37089</v>
      </c>
      <c r="B15492" s="20" t="s">
        <v>6</v>
      </c>
      <c r="C15492" s="21" t="n">
        <v>1569000</v>
      </c>
    </row>
    <row r="15493" customFormat="false" ht="12.75" hidden="false" customHeight="true" outlineLevel="0" collapsed="false">
      <c r="A15493" s="19" t="n">
        <v>37089</v>
      </c>
      <c r="B15493" s="20" t="s">
        <v>7</v>
      </c>
      <c r="C15493" s="21" t="n">
        <v>23000</v>
      </c>
    </row>
    <row r="15494" customFormat="false" ht="12.75" hidden="false" customHeight="true" outlineLevel="0" collapsed="false">
      <c r="A15494" s="19" t="n">
        <v>37089</v>
      </c>
      <c r="B15494" s="20" t="s">
        <v>8</v>
      </c>
      <c r="C15494" s="21" t="n">
        <v>78000</v>
      </c>
    </row>
    <row r="15495" customFormat="false" ht="12.75" hidden="false" customHeight="true" outlineLevel="0" collapsed="false">
      <c r="A15495" s="19" t="n">
        <v>37089</v>
      </c>
      <c r="B15495" s="20" t="s">
        <v>9</v>
      </c>
      <c r="C15495" s="21" t="n">
        <v>1449000</v>
      </c>
    </row>
    <row r="15496" customFormat="false" ht="12.75" hidden="false" customHeight="true" outlineLevel="0" collapsed="false">
      <c r="A15496" s="19" t="n">
        <v>37089</v>
      </c>
      <c r="B15496" s="20" t="s">
        <v>10</v>
      </c>
      <c r="C15496" s="21" t="n">
        <v>36000</v>
      </c>
    </row>
    <row r="15497" customFormat="false" ht="12.75" hidden="false" customHeight="true" outlineLevel="0" collapsed="false">
      <c r="A15497" s="19" t="n">
        <v>37089</v>
      </c>
      <c r="B15497" s="20" t="s">
        <v>11</v>
      </c>
      <c r="C15497" s="21" t="n">
        <v>746000</v>
      </c>
    </row>
    <row r="15498" customFormat="false" ht="12.75" hidden="false" customHeight="true" outlineLevel="0" collapsed="false">
      <c r="A15498" s="19" t="n">
        <v>37089</v>
      </c>
      <c r="B15498" s="20" t="s">
        <v>12</v>
      </c>
      <c r="C15498" s="21" t="n">
        <v>217000</v>
      </c>
    </row>
    <row r="15499" customFormat="false" ht="12.75" hidden="false" customHeight="true" outlineLevel="0" collapsed="false">
      <c r="A15499" s="19" t="n">
        <v>37089</v>
      </c>
      <c r="B15499" s="20" t="s">
        <v>13</v>
      </c>
      <c r="C15499" s="21" t="n">
        <v>1831000</v>
      </c>
    </row>
    <row r="15500" customFormat="false" ht="12.75" hidden="false" customHeight="true" outlineLevel="0" collapsed="false">
      <c r="A15500" s="19" t="n">
        <v>37089</v>
      </c>
      <c r="B15500" s="20" t="s">
        <v>14</v>
      </c>
      <c r="C15500" s="21" t="n">
        <v>284000</v>
      </c>
    </row>
    <row r="15501" customFormat="false" ht="12.75" hidden="false" customHeight="true" outlineLevel="0" collapsed="false">
      <c r="A15501" s="19" t="n">
        <v>37089</v>
      </c>
      <c r="B15501" s="20" t="s">
        <v>15</v>
      </c>
      <c r="C15501" s="21" t="n">
        <v>27000</v>
      </c>
    </row>
    <row r="15502" customFormat="false" ht="12.75" hidden="false" customHeight="true" outlineLevel="0" collapsed="false">
      <c r="A15502" s="19" t="n">
        <v>37089</v>
      </c>
      <c r="B15502" s="20" t="s">
        <v>16</v>
      </c>
      <c r="C15502" s="21" t="n">
        <v>196000</v>
      </c>
    </row>
    <row r="15503" customFormat="false" ht="12.75" hidden="false" customHeight="true" outlineLevel="0" collapsed="false">
      <c r="A15503" s="19" t="n">
        <v>37089</v>
      </c>
      <c r="B15503" s="20" t="s">
        <v>17</v>
      </c>
      <c r="C15503" s="21" t="n">
        <v>59000</v>
      </c>
    </row>
    <row r="15504" customFormat="false" ht="12.75" hidden="false" customHeight="true" outlineLevel="0" collapsed="false">
      <c r="A15504" s="19" t="n">
        <v>37089</v>
      </c>
      <c r="B15504" s="20" t="s">
        <v>18</v>
      </c>
      <c r="C15504" s="21" t="n">
        <v>293000</v>
      </c>
    </row>
    <row r="15505" customFormat="false" ht="12.75" hidden="false" customHeight="true" outlineLevel="0" collapsed="false">
      <c r="A15505" s="19" t="n">
        <v>37089</v>
      </c>
      <c r="B15505" s="20" t="s">
        <v>19</v>
      </c>
      <c r="C15505" s="21" t="n">
        <v>1073000</v>
      </c>
    </row>
    <row r="15506" customFormat="false" ht="12.75" hidden="false" customHeight="true" outlineLevel="0" collapsed="false">
      <c r="A15506" s="19" t="n">
        <v>37089</v>
      </c>
      <c r="B15506" s="20" t="s">
        <v>20</v>
      </c>
      <c r="C15506" s="21" t="n">
        <v>273000</v>
      </c>
    </row>
    <row r="15507" customFormat="false" ht="12.75" hidden="false" customHeight="true" outlineLevel="0" collapsed="false">
      <c r="A15507" s="19" t="n">
        <v>37089</v>
      </c>
      <c r="B15507" s="20" t="s">
        <v>21</v>
      </c>
      <c r="C15507" s="21" t="n">
        <v>1578000</v>
      </c>
    </row>
    <row r="15508" customFormat="false" ht="12.75" hidden="false" customHeight="true" outlineLevel="0" collapsed="false">
      <c r="A15508" s="19" t="n">
        <v>37089</v>
      </c>
      <c r="B15508" s="20" t="s">
        <v>22</v>
      </c>
      <c r="C15508" s="21" t="n">
        <v>1000000</v>
      </c>
    </row>
    <row r="15509" customFormat="false" ht="12.75" hidden="false" customHeight="true" outlineLevel="0" collapsed="false">
      <c r="A15509" s="19" t="n">
        <v>37089</v>
      </c>
      <c r="B15509" s="20" t="s">
        <v>23</v>
      </c>
      <c r="C15509" s="21" t="n">
        <v>23000</v>
      </c>
    </row>
    <row r="15510" customFormat="false" ht="12.75" hidden="false" customHeight="true" outlineLevel="0" collapsed="false">
      <c r="A15510" s="19" t="n">
        <v>37089</v>
      </c>
      <c r="B15510" s="20" t="s">
        <v>24</v>
      </c>
      <c r="C15510" s="21" t="n">
        <v>9000</v>
      </c>
    </row>
    <row r="15511" customFormat="false" ht="12.75" hidden="false" customHeight="true" outlineLevel="0" collapsed="false">
      <c r="A15511" s="19" t="n">
        <v>37089</v>
      </c>
      <c r="B15511" s="20" t="s">
        <v>25</v>
      </c>
      <c r="C15511" s="21" t="n">
        <v>1451000</v>
      </c>
    </row>
    <row r="15512" customFormat="false" ht="12.75" hidden="false" customHeight="true" outlineLevel="0" collapsed="false">
      <c r="A15512" s="19" t="n">
        <v>37089</v>
      </c>
      <c r="B15512" s="20" t="s">
        <v>26</v>
      </c>
      <c r="C15512" s="21" t="n">
        <v>78000</v>
      </c>
    </row>
    <row r="15513" customFormat="false" ht="12.75" hidden="false" customHeight="true" outlineLevel="0" collapsed="false">
      <c r="A15513" s="19" t="n">
        <v>37089</v>
      </c>
      <c r="B15513" s="20" t="s">
        <v>27</v>
      </c>
      <c r="C15513" s="21" t="n">
        <v>972000</v>
      </c>
    </row>
    <row r="15514" customFormat="false" ht="12.75" hidden="false" customHeight="true" outlineLevel="0" collapsed="false">
      <c r="A15514" s="19" t="n">
        <v>37089</v>
      </c>
      <c r="B15514" s="20" t="s">
        <v>28</v>
      </c>
      <c r="C15514" s="21" t="n">
        <v>95000</v>
      </c>
    </row>
    <row r="15515" customFormat="false" ht="12.75" hidden="false" customHeight="true" outlineLevel="0" collapsed="false">
      <c r="A15515" s="19" t="n">
        <v>37089</v>
      </c>
      <c r="B15515" s="20" t="s">
        <v>29</v>
      </c>
      <c r="C15515" s="21" t="n">
        <v>42000</v>
      </c>
    </row>
    <row r="15516" customFormat="false" ht="12.75" hidden="false" customHeight="true" outlineLevel="0" collapsed="false">
      <c r="A15516" s="19" t="n">
        <v>37089</v>
      </c>
      <c r="B15516" s="20" t="s">
        <v>30</v>
      </c>
      <c r="C15516" s="21" t="n">
        <v>451000</v>
      </c>
    </row>
    <row r="15517" customFormat="false" ht="12.75" hidden="false" customHeight="true" outlineLevel="0" collapsed="false">
      <c r="A15517" s="19" t="n">
        <v>37089</v>
      </c>
      <c r="B15517" s="20" t="s">
        <v>31</v>
      </c>
      <c r="C15517" s="21" t="n">
        <v>1441000</v>
      </c>
    </row>
    <row r="15518" customFormat="false" ht="12.75" hidden="false" customHeight="true" outlineLevel="0" collapsed="false">
      <c r="A15518" s="19" t="n">
        <v>37089</v>
      </c>
      <c r="B15518" s="20" t="s">
        <v>32</v>
      </c>
      <c r="C15518" s="21" t="n">
        <v>486000</v>
      </c>
    </row>
    <row r="15519" customFormat="false" ht="12.75" hidden="false" customHeight="true" outlineLevel="0" collapsed="false">
      <c r="A15519" s="19" t="n">
        <v>37089</v>
      </c>
      <c r="B15519" s="20" t="s">
        <v>33</v>
      </c>
      <c r="C15519" s="21" t="n">
        <v>649000</v>
      </c>
    </row>
    <row r="15520" customFormat="false" ht="12.75" hidden="false" customHeight="true" outlineLevel="0" collapsed="false">
      <c r="A15520" s="19" t="n">
        <v>37089</v>
      </c>
      <c r="B15520" s="20" t="s">
        <v>34</v>
      </c>
      <c r="C15520" s="21" t="n">
        <v>778000</v>
      </c>
    </row>
    <row r="15521" customFormat="false" ht="12.75" hidden="false" customHeight="true" outlineLevel="0" collapsed="false">
      <c r="A15521" s="19" t="n">
        <v>37089</v>
      </c>
      <c r="B15521" s="20" t="s">
        <v>35</v>
      </c>
      <c r="C15521" s="21" t="n">
        <v>42000</v>
      </c>
    </row>
    <row r="15522" customFormat="false" ht="12.75" hidden="false" customHeight="true" outlineLevel="0" collapsed="false">
      <c r="A15522" s="19" t="n">
        <v>37089</v>
      </c>
      <c r="B15522" s="20" t="s">
        <v>36</v>
      </c>
      <c r="C15522" s="21" t="n">
        <v>1758000</v>
      </c>
    </row>
    <row r="15523" customFormat="false" ht="12.75" hidden="false" customHeight="true" outlineLevel="0" collapsed="false">
      <c r="A15523" s="19" t="n">
        <v>37089</v>
      </c>
      <c r="B15523" s="20" t="s">
        <v>37</v>
      </c>
      <c r="C15523" s="21" t="n">
        <v>23000</v>
      </c>
    </row>
    <row r="15524" customFormat="false" ht="12.75" hidden="false" customHeight="true" outlineLevel="0" collapsed="false">
      <c r="A15524" s="19" t="n">
        <v>37089</v>
      </c>
      <c r="B15524" s="20" t="s">
        <v>38</v>
      </c>
      <c r="C15524" s="21" t="n">
        <v>133000</v>
      </c>
    </row>
    <row r="15525" customFormat="false" ht="12.75" hidden="false" customHeight="true" outlineLevel="0" collapsed="false">
      <c r="A15525" s="19" t="n">
        <v>37089</v>
      </c>
      <c r="B15525" s="20" t="s">
        <v>39</v>
      </c>
      <c r="C15525" s="21" t="n">
        <v>122000</v>
      </c>
    </row>
    <row r="15526" customFormat="false" ht="12.75" hidden="false" customHeight="true" outlineLevel="0" collapsed="false">
      <c r="A15526" s="19" t="n">
        <v>37089</v>
      </c>
      <c r="B15526" s="20" t="s">
        <v>40</v>
      </c>
      <c r="C15526" s="21" t="n">
        <v>34000</v>
      </c>
    </row>
    <row r="15527" customFormat="false" ht="12.75" hidden="false" customHeight="true" outlineLevel="0" collapsed="false">
      <c r="A15527" s="19" t="n">
        <v>37089</v>
      </c>
      <c r="B15527" s="20" t="s">
        <v>41</v>
      </c>
      <c r="C15527" s="21" t="n">
        <v>1130000</v>
      </c>
    </row>
    <row r="15528" customFormat="false" ht="12.75" hidden="false" customHeight="true" outlineLevel="0" collapsed="false">
      <c r="A15528" s="19" t="n">
        <v>37089</v>
      </c>
      <c r="B15528" s="20" t="s">
        <v>42</v>
      </c>
      <c r="C15528" s="21" t="n">
        <v>737000</v>
      </c>
    </row>
    <row r="15529" customFormat="false" ht="12.75" hidden="false" customHeight="true" outlineLevel="0" collapsed="false">
      <c r="A15529" s="19" t="n">
        <v>37089</v>
      </c>
      <c r="B15529" s="20" t="s">
        <v>43</v>
      </c>
      <c r="C15529" s="21" t="n">
        <v>661000</v>
      </c>
    </row>
    <row r="15530" customFormat="false" ht="12.75" hidden="false" customHeight="true" outlineLevel="0" collapsed="false">
      <c r="A15530" s="19" t="n">
        <v>37089</v>
      </c>
      <c r="B15530" s="20" t="s">
        <v>44</v>
      </c>
      <c r="C15530" s="21" t="n">
        <v>296000</v>
      </c>
    </row>
    <row r="15531" customFormat="false" ht="12.75" hidden="false" customHeight="true" outlineLevel="0" collapsed="false">
      <c r="A15531" s="19" t="n">
        <v>37089</v>
      </c>
      <c r="B15531" s="20" t="s">
        <v>45</v>
      </c>
      <c r="C15531" s="21" t="n">
        <v>106000</v>
      </c>
    </row>
    <row r="15532" customFormat="false" ht="12.75" hidden="false" customHeight="true" outlineLevel="0" collapsed="false">
      <c r="A15532" s="19" t="n">
        <v>37089</v>
      </c>
      <c r="B15532" s="20" t="s">
        <v>46</v>
      </c>
      <c r="C15532" s="21" t="n">
        <v>52000</v>
      </c>
    </row>
    <row r="15533" customFormat="false" ht="12.75" hidden="false" customHeight="true" outlineLevel="0" collapsed="false">
      <c r="A15533" s="19" t="n">
        <v>37089</v>
      </c>
      <c r="B15533" s="20" t="s">
        <v>47</v>
      </c>
      <c r="C15533" s="21" t="n">
        <v>974000</v>
      </c>
    </row>
    <row r="15534" customFormat="false" ht="12.75" hidden="false" customHeight="true" outlineLevel="0" collapsed="false">
      <c r="A15534" s="19" t="n">
        <v>37089</v>
      </c>
      <c r="B15534" s="20" t="s">
        <v>48</v>
      </c>
      <c r="C15534" s="21" t="n">
        <v>556000</v>
      </c>
    </row>
    <row r="15535" customFormat="false" ht="12.75" hidden="false" customHeight="true" outlineLevel="0" collapsed="false">
      <c r="A15535" s="19" t="n">
        <v>37089</v>
      </c>
      <c r="B15535" s="20" t="s">
        <v>49</v>
      </c>
      <c r="C15535" s="21" t="n">
        <v>23000</v>
      </c>
    </row>
    <row r="15536" customFormat="false" ht="12.75" hidden="false" customHeight="true" outlineLevel="0" collapsed="false">
      <c r="A15536" s="19" t="n">
        <v>37089</v>
      </c>
      <c r="B15536" s="20" t="s">
        <v>50</v>
      </c>
      <c r="C15536" s="21" t="n">
        <v>45000</v>
      </c>
    </row>
    <row r="15537" customFormat="false" ht="12.75" hidden="false" customHeight="true" outlineLevel="0" collapsed="false">
      <c r="A15537" s="19" t="n">
        <v>37089</v>
      </c>
      <c r="B15537" s="20" t="s">
        <v>51</v>
      </c>
      <c r="C15537" s="21" t="n">
        <v>132000</v>
      </c>
    </row>
    <row r="15538" customFormat="false" ht="12.75" hidden="false" customHeight="true" outlineLevel="0" collapsed="false">
      <c r="A15538" s="19" t="n">
        <v>37089</v>
      </c>
      <c r="B15538" s="20" t="s">
        <v>52</v>
      </c>
      <c r="C15538" s="21" t="n">
        <v>190000</v>
      </c>
    </row>
    <row r="15539" customFormat="false" ht="12.75" hidden="false" customHeight="true" outlineLevel="0" collapsed="false">
      <c r="A15539" s="19" t="n">
        <v>37089</v>
      </c>
      <c r="B15539" s="20" t="s">
        <v>53</v>
      </c>
      <c r="C15539" s="21" t="n">
        <v>96000</v>
      </c>
    </row>
    <row r="15540" customFormat="false" ht="12.75" hidden="false" customHeight="true" outlineLevel="0" collapsed="false">
      <c r="A15540" s="19" t="n">
        <v>37089</v>
      </c>
      <c r="B15540" s="20" t="s">
        <v>54</v>
      </c>
      <c r="C15540" s="21" t="n">
        <v>100000</v>
      </c>
    </row>
    <row r="15541" customFormat="false" ht="12.75" hidden="false" customHeight="true" outlineLevel="0" collapsed="false">
      <c r="A15541" s="19" t="n">
        <v>37089</v>
      </c>
      <c r="B15541" s="20" t="s">
        <v>55</v>
      </c>
      <c r="C15541" s="21" t="n">
        <v>1447000</v>
      </c>
    </row>
    <row r="15542" customFormat="false" ht="12.75" hidden="false" customHeight="true" outlineLevel="0" collapsed="false">
      <c r="A15542" s="19" t="n">
        <v>37089</v>
      </c>
      <c r="B15542" s="20" t="s">
        <v>56</v>
      </c>
      <c r="C15542" s="21" t="n">
        <v>49000</v>
      </c>
    </row>
    <row r="15543" customFormat="false" ht="12.75" hidden="false" customHeight="true" outlineLevel="0" collapsed="false">
      <c r="A15543" s="19" t="n">
        <v>37089</v>
      </c>
      <c r="B15543" s="20" t="s">
        <v>57</v>
      </c>
      <c r="C15543" s="21" t="n">
        <v>374000</v>
      </c>
    </row>
    <row r="15544" customFormat="false" ht="12.75" hidden="false" customHeight="true" outlineLevel="0" collapsed="false">
      <c r="A15544" s="19" t="n">
        <v>37089</v>
      </c>
      <c r="B15544" s="20" t="s">
        <v>58</v>
      </c>
      <c r="C15544" s="21" t="n">
        <v>448000</v>
      </c>
    </row>
    <row r="15545" customFormat="false" ht="12.75" hidden="false" customHeight="true" outlineLevel="0" collapsed="false">
      <c r="A15545" s="19" t="n">
        <v>37089</v>
      </c>
      <c r="B15545" s="20" t="s">
        <v>59</v>
      </c>
      <c r="C15545" s="21" t="n">
        <v>59000</v>
      </c>
    </row>
    <row r="15546" customFormat="false" ht="12.75" hidden="false" customHeight="true" outlineLevel="0" collapsed="false">
      <c r="A15546" s="19" t="n">
        <v>37089</v>
      </c>
      <c r="B15546" s="20" t="s">
        <v>60</v>
      </c>
      <c r="C15546" s="21" t="n">
        <v>1573000</v>
      </c>
    </row>
    <row r="15547" customFormat="false" ht="12.75" hidden="false" customHeight="true" outlineLevel="0" collapsed="false">
      <c r="A15547" s="19" t="n">
        <v>37089</v>
      </c>
      <c r="B15547" s="20" t="s">
        <v>61</v>
      </c>
      <c r="C15547" s="21" t="n">
        <v>791000</v>
      </c>
    </row>
    <row r="15548" customFormat="false" ht="12.75" hidden="false" customHeight="true" outlineLevel="0" collapsed="false">
      <c r="A15548" s="19" t="n">
        <v>37089</v>
      </c>
      <c r="B15548" s="20" t="s">
        <v>62</v>
      </c>
      <c r="C15548" s="21" t="n">
        <v>14000</v>
      </c>
    </row>
    <row r="15549" customFormat="false" ht="12.75" hidden="false" customHeight="true" outlineLevel="0" collapsed="false">
      <c r="A15549" s="19" t="n">
        <v>37089</v>
      </c>
      <c r="B15549" s="20" t="s">
        <v>63</v>
      </c>
      <c r="C15549" s="21" t="n">
        <v>43000</v>
      </c>
    </row>
    <row r="15550" customFormat="false" ht="12.75" hidden="false" customHeight="true" outlineLevel="0" collapsed="false">
      <c r="A15550" s="19" t="n">
        <v>37089</v>
      </c>
      <c r="B15550" s="20" t="s">
        <v>64</v>
      </c>
      <c r="C15550" s="21" t="n">
        <v>149000</v>
      </c>
    </row>
    <row r="15551" customFormat="false" ht="12.75" hidden="false" customHeight="true" outlineLevel="0" collapsed="false">
      <c r="A15551" s="19" t="n">
        <v>37089</v>
      </c>
      <c r="B15551" s="20" t="s">
        <v>65</v>
      </c>
      <c r="C15551" s="21" t="n">
        <v>310000</v>
      </c>
    </row>
    <row r="15552" customFormat="false" ht="12.75" hidden="false" customHeight="true" outlineLevel="0" collapsed="false">
      <c r="A15552" s="19" t="n">
        <v>37089</v>
      </c>
      <c r="B15552" s="20" t="s">
        <v>66</v>
      </c>
      <c r="C15552" s="21" t="n">
        <v>26000</v>
      </c>
    </row>
    <row r="15553" customFormat="false" ht="12.75" hidden="false" customHeight="true" outlineLevel="0" collapsed="false">
      <c r="A15553" s="19" t="n">
        <v>37089</v>
      </c>
      <c r="B15553" s="20" t="s">
        <v>67</v>
      </c>
      <c r="C15553" s="21" t="n">
        <v>264000</v>
      </c>
    </row>
    <row r="15554" customFormat="false" ht="12.75" hidden="false" customHeight="true" outlineLevel="0" collapsed="false">
      <c r="A15554" s="19" t="n">
        <v>37089</v>
      </c>
      <c r="B15554" s="20" t="s">
        <v>68</v>
      </c>
      <c r="C15554" s="21" t="n">
        <v>41000</v>
      </c>
    </row>
    <row r="15555" customFormat="false" ht="12.75" hidden="false" customHeight="true" outlineLevel="0" collapsed="false">
      <c r="A15555" s="19" t="n">
        <v>37089</v>
      </c>
      <c r="B15555" s="20" t="s">
        <v>69</v>
      </c>
      <c r="C15555" s="21" t="n">
        <v>791000</v>
      </c>
    </row>
    <row r="15556" customFormat="false" ht="12.75" hidden="false" customHeight="true" outlineLevel="0" collapsed="false">
      <c r="A15556" s="19" t="n">
        <v>37089</v>
      </c>
      <c r="B15556" s="20" t="s">
        <v>70</v>
      </c>
      <c r="C15556" s="21" t="n">
        <v>1114000</v>
      </c>
    </row>
    <row r="15557" customFormat="false" ht="12.75" hidden="false" customHeight="true" outlineLevel="0" collapsed="false">
      <c r="A15557" s="19" t="n">
        <v>37089</v>
      </c>
      <c r="B15557" s="20" t="s">
        <v>71</v>
      </c>
      <c r="C15557" s="21" t="n">
        <v>150000</v>
      </c>
    </row>
    <row r="15558" customFormat="false" ht="12.75" hidden="false" customHeight="true" outlineLevel="0" collapsed="false">
      <c r="A15558" s="19" t="n">
        <v>37089</v>
      </c>
      <c r="B15558" s="20" t="s">
        <v>72</v>
      </c>
      <c r="C15558" s="21" t="n">
        <v>19000</v>
      </c>
    </row>
    <row r="15559" customFormat="false" ht="12.75" hidden="false" customHeight="true" outlineLevel="0" collapsed="false">
      <c r="A15559" s="19" t="n">
        <v>37089</v>
      </c>
      <c r="B15559" s="20" t="s">
        <v>73</v>
      </c>
      <c r="C15559" s="21" t="n">
        <v>1438000</v>
      </c>
    </row>
    <row r="15560" customFormat="false" ht="12.75" hidden="false" customHeight="true" outlineLevel="0" collapsed="false">
      <c r="A15560" s="19" t="n">
        <v>37089</v>
      </c>
      <c r="B15560" s="20" t="s">
        <v>74</v>
      </c>
      <c r="C15560" s="21" t="n">
        <v>1113000</v>
      </c>
    </row>
    <row r="15561" customFormat="false" ht="12.75" hidden="false" customHeight="true" outlineLevel="0" collapsed="false">
      <c r="A15561" s="19" t="n">
        <v>37089</v>
      </c>
      <c r="B15561" s="20" t="s">
        <v>75</v>
      </c>
      <c r="C15561" s="21" t="n">
        <v>1746000</v>
      </c>
    </row>
    <row r="15562" customFormat="false" ht="12.75" hidden="false" customHeight="true" outlineLevel="0" collapsed="false">
      <c r="A15562" s="19" t="n">
        <v>37089</v>
      </c>
      <c r="B15562" s="20" t="s">
        <v>76</v>
      </c>
      <c r="C15562" s="21" t="n">
        <v>648000</v>
      </c>
    </row>
    <row r="15563" customFormat="false" ht="12.75" hidden="false" customHeight="true" outlineLevel="0" collapsed="false">
      <c r="A15563" s="19" t="n">
        <v>37089</v>
      </c>
      <c r="B15563" s="20" t="s">
        <v>77</v>
      </c>
      <c r="C15563" s="21" t="n">
        <v>100000</v>
      </c>
    </row>
    <row r="15564" customFormat="false" ht="12.75" hidden="false" customHeight="true" outlineLevel="0" collapsed="false">
      <c r="A15564" s="19" t="n">
        <v>37089</v>
      </c>
      <c r="B15564" s="20" t="s">
        <v>78</v>
      </c>
      <c r="C15564" s="21" t="n">
        <v>1573000</v>
      </c>
    </row>
    <row r="15565" customFormat="false" ht="12.75" hidden="false" customHeight="true" outlineLevel="0" collapsed="false">
      <c r="A15565" s="19" t="n">
        <v>37089</v>
      </c>
      <c r="B15565" s="20" t="s">
        <v>79</v>
      </c>
      <c r="C15565" s="21" t="n">
        <v>641000</v>
      </c>
    </row>
    <row r="15566" customFormat="false" ht="12.75" hidden="false" customHeight="true" outlineLevel="0" collapsed="false">
      <c r="A15566" s="19" t="n">
        <v>37089</v>
      </c>
      <c r="B15566" s="20" t="s">
        <v>80</v>
      </c>
      <c r="C15566" s="21" t="n">
        <v>149000</v>
      </c>
    </row>
    <row r="15567" customFormat="false" ht="12.75" hidden="false" customHeight="true" outlineLevel="0" collapsed="false">
      <c r="A15567" s="19" t="n">
        <v>37090</v>
      </c>
      <c r="B15567" s="20" t="s">
        <v>3</v>
      </c>
      <c r="C15567" s="21" t="n">
        <v>43000</v>
      </c>
    </row>
    <row r="15568" customFormat="false" ht="12.75" hidden="false" customHeight="true" outlineLevel="0" collapsed="false">
      <c r="A15568" s="19" t="n">
        <v>37090</v>
      </c>
      <c r="B15568" s="20" t="s">
        <v>4</v>
      </c>
      <c r="C15568" s="21" t="n">
        <v>226000</v>
      </c>
    </row>
    <row r="15569" customFormat="false" ht="12.75" hidden="false" customHeight="true" outlineLevel="0" collapsed="false">
      <c r="A15569" s="19" t="n">
        <v>37090</v>
      </c>
      <c r="B15569" s="20" t="s">
        <v>5</v>
      </c>
      <c r="C15569" s="21" t="n">
        <v>1300000</v>
      </c>
    </row>
    <row r="15570" customFormat="false" ht="12.75" hidden="false" customHeight="true" outlineLevel="0" collapsed="false">
      <c r="A15570" s="19" t="n">
        <v>37090</v>
      </c>
      <c r="B15570" s="20" t="s">
        <v>6</v>
      </c>
      <c r="C15570" s="21" t="n">
        <v>1397000</v>
      </c>
    </row>
    <row r="15571" customFormat="false" ht="12.75" hidden="false" customHeight="true" outlineLevel="0" collapsed="false">
      <c r="A15571" s="19" t="n">
        <v>37090</v>
      </c>
      <c r="B15571" s="20" t="s">
        <v>7</v>
      </c>
      <c r="C15571" s="21" t="n">
        <v>73000</v>
      </c>
    </row>
    <row r="15572" customFormat="false" ht="12.75" hidden="false" customHeight="true" outlineLevel="0" collapsed="false">
      <c r="A15572" s="19" t="n">
        <v>37090</v>
      </c>
      <c r="B15572" s="20" t="s">
        <v>8</v>
      </c>
      <c r="C15572" s="21" t="n">
        <v>233000</v>
      </c>
    </row>
    <row r="15573" customFormat="false" ht="12.75" hidden="false" customHeight="true" outlineLevel="0" collapsed="false">
      <c r="A15573" s="19" t="n">
        <v>37090</v>
      </c>
      <c r="B15573" s="20" t="s">
        <v>9</v>
      </c>
      <c r="C15573" s="21" t="n">
        <v>1276000</v>
      </c>
    </row>
    <row r="15574" customFormat="false" ht="12.75" hidden="false" customHeight="true" outlineLevel="0" collapsed="false">
      <c r="A15574" s="19" t="n">
        <v>37090</v>
      </c>
      <c r="B15574" s="20" t="s">
        <v>10</v>
      </c>
      <c r="C15574" s="21" t="n">
        <v>190000</v>
      </c>
    </row>
    <row r="15575" customFormat="false" ht="12.75" hidden="false" customHeight="true" outlineLevel="0" collapsed="false">
      <c r="A15575" s="19" t="n">
        <v>37090</v>
      </c>
      <c r="B15575" s="20" t="s">
        <v>11</v>
      </c>
      <c r="C15575" s="21" t="n">
        <v>805000</v>
      </c>
    </row>
    <row r="15576" customFormat="false" ht="12.75" hidden="false" customHeight="true" outlineLevel="0" collapsed="false">
      <c r="A15576" s="19" t="n">
        <v>37090</v>
      </c>
      <c r="B15576" s="20" t="s">
        <v>12</v>
      </c>
      <c r="C15576" s="21" t="n">
        <v>269000</v>
      </c>
    </row>
    <row r="15577" customFormat="false" ht="12.75" hidden="false" customHeight="true" outlineLevel="0" collapsed="false">
      <c r="A15577" s="19" t="n">
        <v>37090</v>
      </c>
      <c r="B15577" s="20" t="s">
        <v>13</v>
      </c>
      <c r="C15577" s="21" t="n">
        <v>1826000</v>
      </c>
    </row>
    <row r="15578" customFormat="false" ht="12.75" hidden="false" customHeight="true" outlineLevel="0" collapsed="false">
      <c r="A15578" s="19" t="n">
        <v>37090</v>
      </c>
      <c r="B15578" s="20" t="s">
        <v>14</v>
      </c>
      <c r="C15578" s="21" t="n">
        <v>209000</v>
      </c>
    </row>
    <row r="15579" customFormat="false" ht="12.75" hidden="false" customHeight="true" outlineLevel="0" collapsed="false">
      <c r="A15579" s="19" t="n">
        <v>37090</v>
      </c>
      <c r="B15579" s="20" t="s">
        <v>15</v>
      </c>
      <c r="C15579" s="21" t="n">
        <v>9000</v>
      </c>
    </row>
    <row r="15580" customFormat="false" ht="12.75" hidden="false" customHeight="true" outlineLevel="0" collapsed="false">
      <c r="A15580" s="19" t="n">
        <v>37090</v>
      </c>
      <c r="B15580" s="20" t="s">
        <v>16</v>
      </c>
      <c r="C15580" s="21" t="n">
        <v>177000</v>
      </c>
    </row>
    <row r="15581" customFormat="false" ht="12.75" hidden="false" customHeight="true" outlineLevel="0" collapsed="false">
      <c r="A15581" s="19" t="n">
        <v>37090</v>
      </c>
      <c r="B15581" s="20" t="s">
        <v>17</v>
      </c>
      <c r="C15581" s="21" t="n">
        <v>59000</v>
      </c>
    </row>
    <row r="15582" customFormat="false" ht="12.75" hidden="false" customHeight="true" outlineLevel="0" collapsed="false">
      <c r="A15582" s="19" t="n">
        <v>37090</v>
      </c>
      <c r="B15582" s="20" t="s">
        <v>18</v>
      </c>
      <c r="C15582" s="21" t="n">
        <v>459000</v>
      </c>
    </row>
    <row r="15583" customFormat="false" ht="12.75" hidden="false" customHeight="true" outlineLevel="0" collapsed="false">
      <c r="A15583" s="19" t="n">
        <v>37090</v>
      </c>
      <c r="B15583" s="20" t="s">
        <v>19</v>
      </c>
      <c r="C15583" s="21" t="n">
        <v>881000</v>
      </c>
    </row>
    <row r="15584" customFormat="false" ht="12.75" hidden="false" customHeight="true" outlineLevel="0" collapsed="false">
      <c r="A15584" s="19" t="n">
        <v>37090</v>
      </c>
      <c r="B15584" s="20" t="s">
        <v>20</v>
      </c>
      <c r="C15584" s="21" t="n">
        <v>440000</v>
      </c>
    </row>
    <row r="15585" customFormat="false" ht="12.75" hidden="false" customHeight="true" outlineLevel="0" collapsed="false">
      <c r="A15585" s="19" t="n">
        <v>37090</v>
      </c>
      <c r="B15585" s="20" t="s">
        <v>21</v>
      </c>
      <c r="C15585" s="21" t="n">
        <v>1405000</v>
      </c>
    </row>
    <row r="15586" customFormat="false" ht="12.75" hidden="false" customHeight="true" outlineLevel="0" collapsed="false">
      <c r="A15586" s="19" t="n">
        <v>37090</v>
      </c>
      <c r="B15586" s="20" t="s">
        <v>22</v>
      </c>
      <c r="C15586" s="21" t="n">
        <v>1300000</v>
      </c>
    </row>
    <row r="15587" customFormat="false" ht="12.75" hidden="false" customHeight="true" outlineLevel="0" collapsed="false">
      <c r="A15587" s="19" t="n">
        <v>37090</v>
      </c>
      <c r="B15587" s="20" t="s">
        <v>23</v>
      </c>
      <c r="C15587" s="21" t="n">
        <v>73000</v>
      </c>
    </row>
    <row r="15588" customFormat="false" ht="12.75" hidden="false" customHeight="true" outlineLevel="0" collapsed="false">
      <c r="A15588" s="19" t="n">
        <v>37090</v>
      </c>
      <c r="B15588" s="20" t="s">
        <v>24</v>
      </c>
      <c r="C15588" s="21" t="n">
        <v>9000</v>
      </c>
    </row>
    <row r="15589" customFormat="false" ht="12.75" hidden="false" customHeight="true" outlineLevel="0" collapsed="false">
      <c r="A15589" s="19" t="n">
        <v>37090</v>
      </c>
      <c r="B15589" s="20" t="s">
        <v>25</v>
      </c>
      <c r="C15589" s="21" t="n">
        <v>1279000</v>
      </c>
    </row>
    <row r="15590" customFormat="false" ht="12.75" hidden="false" customHeight="true" outlineLevel="0" collapsed="false">
      <c r="A15590" s="19" t="n">
        <v>37090</v>
      </c>
      <c r="B15590" s="20" t="s">
        <v>26</v>
      </c>
      <c r="C15590" s="21" t="n">
        <v>233000</v>
      </c>
    </row>
    <row r="15591" customFormat="false" ht="12.75" hidden="false" customHeight="true" outlineLevel="0" collapsed="false">
      <c r="A15591" s="19" t="n">
        <v>37090</v>
      </c>
      <c r="B15591" s="20" t="s">
        <v>27</v>
      </c>
      <c r="C15591" s="21" t="n">
        <v>1272000</v>
      </c>
    </row>
    <row r="15592" customFormat="false" ht="12.75" hidden="false" customHeight="true" outlineLevel="0" collapsed="false">
      <c r="A15592" s="19" t="n">
        <v>37090</v>
      </c>
      <c r="B15592" s="20" t="s">
        <v>28</v>
      </c>
      <c r="C15592" s="21" t="n">
        <v>250000</v>
      </c>
    </row>
    <row r="15593" customFormat="false" ht="12.75" hidden="false" customHeight="true" outlineLevel="0" collapsed="false">
      <c r="A15593" s="19" t="n">
        <v>37090</v>
      </c>
      <c r="B15593" s="20" t="s">
        <v>29</v>
      </c>
      <c r="C15593" s="21" t="n">
        <v>196000</v>
      </c>
    </row>
    <row r="15594" customFormat="false" ht="12.75" hidden="false" customHeight="true" outlineLevel="0" collapsed="false">
      <c r="A15594" s="19" t="n">
        <v>37090</v>
      </c>
      <c r="B15594" s="20" t="s">
        <v>30</v>
      </c>
      <c r="C15594" s="21" t="n">
        <v>295000</v>
      </c>
    </row>
    <row r="15595" customFormat="false" ht="12.75" hidden="false" customHeight="true" outlineLevel="0" collapsed="false">
      <c r="A15595" s="19" t="n">
        <v>37090</v>
      </c>
      <c r="B15595" s="20" t="s">
        <v>31</v>
      </c>
      <c r="C15595" s="21" t="n">
        <v>1268000</v>
      </c>
    </row>
    <row r="15596" customFormat="false" ht="12.75" hidden="false" customHeight="true" outlineLevel="0" collapsed="false">
      <c r="A15596" s="19" t="n">
        <v>37090</v>
      </c>
      <c r="B15596" s="20" t="s">
        <v>32</v>
      </c>
      <c r="C15596" s="21" t="n">
        <v>515000</v>
      </c>
    </row>
    <row r="15597" customFormat="false" ht="12.75" hidden="false" customHeight="true" outlineLevel="0" collapsed="false">
      <c r="A15597" s="19" t="n">
        <v>37090</v>
      </c>
      <c r="B15597" s="20" t="s">
        <v>33</v>
      </c>
      <c r="C15597" s="21" t="n">
        <v>674000</v>
      </c>
    </row>
    <row r="15598" customFormat="false" ht="12.75" hidden="false" customHeight="true" outlineLevel="0" collapsed="false">
      <c r="A15598" s="19" t="n">
        <v>37090</v>
      </c>
      <c r="B15598" s="20" t="s">
        <v>34</v>
      </c>
      <c r="C15598" s="21" t="n">
        <v>844000</v>
      </c>
    </row>
    <row r="15599" customFormat="false" ht="12.75" hidden="false" customHeight="true" outlineLevel="0" collapsed="false">
      <c r="A15599" s="19" t="n">
        <v>37090</v>
      </c>
      <c r="B15599" s="20" t="s">
        <v>35</v>
      </c>
      <c r="C15599" s="21" t="n">
        <v>17000</v>
      </c>
    </row>
    <row r="15600" customFormat="false" ht="12.75" hidden="false" customHeight="true" outlineLevel="0" collapsed="false">
      <c r="A15600" s="19" t="n">
        <v>37090</v>
      </c>
      <c r="B15600" s="20" t="s">
        <v>36</v>
      </c>
      <c r="C15600" s="21" t="n">
        <v>1956000</v>
      </c>
    </row>
    <row r="15601" customFormat="false" ht="12.75" hidden="false" customHeight="true" outlineLevel="0" collapsed="false">
      <c r="A15601" s="19" t="n">
        <v>37090</v>
      </c>
      <c r="B15601" s="20" t="s">
        <v>37</v>
      </c>
      <c r="C15601" s="21" t="n">
        <v>73000</v>
      </c>
    </row>
    <row r="15602" customFormat="false" ht="12.75" hidden="false" customHeight="true" outlineLevel="0" collapsed="false">
      <c r="A15602" s="19" t="n">
        <v>37090</v>
      </c>
      <c r="B15602" s="20" t="s">
        <v>38</v>
      </c>
      <c r="C15602" s="21" t="n">
        <v>54000</v>
      </c>
    </row>
    <row r="15603" customFormat="false" ht="12.75" hidden="false" customHeight="true" outlineLevel="0" collapsed="false">
      <c r="A15603" s="19" t="n">
        <v>37090</v>
      </c>
      <c r="B15603" s="20" t="s">
        <v>39</v>
      </c>
      <c r="C15603" s="21" t="n">
        <v>43000</v>
      </c>
    </row>
    <row r="15604" customFormat="false" ht="12.75" hidden="false" customHeight="true" outlineLevel="0" collapsed="false">
      <c r="A15604" s="19" t="n">
        <v>37090</v>
      </c>
      <c r="B15604" s="20" t="s">
        <v>40</v>
      </c>
      <c r="C15604" s="21" t="n">
        <v>34000</v>
      </c>
    </row>
    <row r="15605" customFormat="false" ht="12.75" hidden="false" customHeight="true" outlineLevel="0" collapsed="false">
      <c r="A15605" s="19" t="n">
        <v>37090</v>
      </c>
      <c r="B15605" s="20" t="s">
        <v>41</v>
      </c>
      <c r="C15605" s="21" t="n">
        <v>980000</v>
      </c>
    </row>
    <row r="15606" customFormat="false" ht="12.75" hidden="false" customHeight="true" outlineLevel="0" collapsed="false">
      <c r="A15606" s="19" t="n">
        <v>37090</v>
      </c>
      <c r="B15606" s="20" t="s">
        <v>42</v>
      </c>
      <c r="C15606" s="21" t="n">
        <v>787000</v>
      </c>
    </row>
    <row r="15607" customFormat="false" ht="12.75" hidden="false" customHeight="true" outlineLevel="0" collapsed="false">
      <c r="A15607" s="19" t="n">
        <v>37090</v>
      </c>
      <c r="B15607" s="20" t="s">
        <v>43</v>
      </c>
      <c r="C15607" s="21" t="n">
        <v>659000</v>
      </c>
    </row>
    <row r="15608" customFormat="false" ht="12.75" hidden="false" customHeight="true" outlineLevel="0" collapsed="false">
      <c r="A15608" s="19" t="n">
        <v>37090</v>
      </c>
      <c r="B15608" s="20" t="s">
        <v>44</v>
      </c>
      <c r="C15608" s="21" t="n">
        <v>461000</v>
      </c>
    </row>
    <row r="15609" customFormat="false" ht="12.75" hidden="false" customHeight="true" outlineLevel="0" collapsed="false">
      <c r="A15609" s="19" t="n">
        <v>37090</v>
      </c>
      <c r="B15609" s="20" t="s">
        <v>45</v>
      </c>
      <c r="C15609" s="21" t="n">
        <v>263000</v>
      </c>
    </row>
    <row r="15610" customFormat="false" ht="12.75" hidden="false" customHeight="true" outlineLevel="0" collapsed="false">
      <c r="A15610" s="19" t="n">
        <v>37090</v>
      </c>
      <c r="B15610" s="20" t="s">
        <v>46</v>
      </c>
      <c r="C15610" s="21" t="n">
        <v>206000</v>
      </c>
    </row>
    <row r="15611" customFormat="false" ht="12.75" hidden="false" customHeight="true" outlineLevel="0" collapsed="false">
      <c r="A15611" s="19" t="n">
        <v>37090</v>
      </c>
      <c r="B15611" s="20" t="s">
        <v>47</v>
      </c>
      <c r="C15611" s="21" t="n">
        <v>1274000</v>
      </c>
    </row>
    <row r="15612" customFormat="false" ht="12.75" hidden="false" customHeight="true" outlineLevel="0" collapsed="false">
      <c r="A15612" s="19" t="n">
        <v>37090</v>
      </c>
      <c r="B15612" s="20" t="s">
        <v>48</v>
      </c>
      <c r="C15612" s="21" t="n">
        <v>595000</v>
      </c>
    </row>
    <row r="15613" customFormat="false" ht="12.75" hidden="false" customHeight="true" outlineLevel="0" collapsed="false">
      <c r="A15613" s="19" t="n">
        <v>37090</v>
      </c>
      <c r="B15613" s="20" t="s">
        <v>49</v>
      </c>
      <c r="C15613" s="21" t="n">
        <v>73000</v>
      </c>
    </row>
    <row r="15614" customFormat="false" ht="12.75" hidden="false" customHeight="true" outlineLevel="0" collapsed="false">
      <c r="A15614" s="19" t="n">
        <v>37090</v>
      </c>
      <c r="B15614" s="20" t="s">
        <v>50</v>
      </c>
      <c r="C15614" s="21" t="n">
        <v>45000</v>
      </c>
    </row>
    <row r="15615" customFormat="false" ht="12.75" hidden="false" customHeight="true" outlineLevel="0" collapsed="false">
      <c r="A15615" s="19" t="n">
        <v>37090</v>
      </c>
      <c r="B15615" s="20" t="s">
        <v>51</v>
      </c>
      <c r="C15615" s="21" t="n">
        <v>53000</v>
      </c>
    </row>
    <row r="15616" customFormat="false" ht="12.75" hidden="false" customHeight="true" outlineLevel="0" collapsed="false">
      <c r="A15616" s="19" t="n">
        <v>37090</v>
      </c>
      <c r="B15616" s="20" t="s">
        <v>52</v>
      </c>
      <c r="C15616" s="21" t="n">
        <v>172000</v>
      </c>
    </row>
    <row r="15617" customFormat="false" ht="12.75" hidden="false" customHeight="true" outlineLevel="0" collapsed="false">
      <c r="A15617" s="19" t="n">
        <v>37090</v>
      </c>
      <c r="B15617" s="20" t="s">
        <v>53</v>
      </c>
      <c r="C15617" s="21" t="n">
        <v>119000</v>
      </c>
    </row>
    <row r="15618" customFormat="false" ht="12.75" hidden="false" customHeight="true" outlineLevel="0" collapsed="false">
      <c r="A15618" s="19" t="n">
        <v>37090</v>
      </c>
      <c r="B15618" s="20" t="s">
        <v>54</v>
      </c>
      <c r="C15618" s="21" t="n">
        <v>64000</v>
      </c>
    </row>
    <row r="15619" customFormat="false" ht="12.75" hidden="false" customHeight="true" outlineLevel="0" collapsed="false">
      <c r="A15619" s="19" t="n">
        <v>37090</v>
      </c>
      <c r="B15619" s="20" t="s">
        <v>55</v>
      </c>
      <c r="C15619" s="21" t="n">
        <v>1274000</v>
      </c>
    </row>
    <row r="15620" customFormat="false" ht="12.75" hidden="false" customHeight="true" outlineLevel="0" collapsed="false">
      <c r="A15620" s="19" t="n">
        <v>37090</v>
      </c>
      <c r="B15620" s="20" t="s">
        <v>56</v>
      </c>
      <c r="C15620" s="21" t="n">
        <v>203000</v>
      </c>
    </row>
    <row r="15621" customFormat="false" ht="12.75" hidden="false" customHeight="true" outlineLevel="0" collapsed="false">
      <c r="A15621" s="19" t="n">
        <v>37090</v>
      </c>
      <c r="B15621" s="20" t="s">
        <v>57</v>
      </c>
      <c r="C15621" s="21" t="n">
        <v>224000</v>
      </c>
    </row>
    <row r="15622" customFormat="false" ht="12.75" hidden="false" customHeight="true" outlineLevel="0" collapsed="false">
      <c r="A15622" s="19" t="n">
        <v>37090</v>
      </c>
      <c r="B15622" s="20" t="s">
        <v>58</v>
      </c>
      <c r="C15622" s="21" t="n">
        <v>265000</v>
      </c>
    </row>
    <row r="15623" customFormat="false" ht="12.75" hidden="false" customHeight="true" outlineLevel="0" collapsed="false">
      <c r="A15623" s="19" t="n">
        <v>37090</v>
      </c>
      <c r="B15623" s="20" t="s">
        <v>59</v>
      </c>
      <c r="C15623" s="21" t="n">
        <v>215000</v>
      </c>
    </row>
    <row r="15624" customFormat="false" ht="12.75" hidden="false" customHeight="true" outlineLevel="0" collapsed="false">
      <c r="A15624" s="19" t="n">
        <v>37090</v>
      </c>
      <c r="B15624" s="20" t="s">
        <v>60</v>
      </c>
      <c r="C15624" s="21" t="n">
        <v>1401000</v>
      </c>
    </row>
    <row r="15625" customFormat="false" ht="12.75" hidden="false" customHeight="true" outlineLevel="0" collapsed="false">
      <c r="A15625" s="19" t="n">
        <v>37090</v>
      </c>
      <c r="B15625" s="20" t="s">
        <v>61</v>
      </c>
      <c r="C15625" s="21" t="n">
        <v>862000</v>
      </c>
    </row>
    <row r="15626" customFormat="false" ht="12.75" hidden="false" customHeight="true" outlineLevel="0" collapsed="false">
      <c r="A15626" s="19" t="n">
        <v>37090</v>
      </c>
      <c r="B15626" s="20" t="s">
        <v>62</v>
      </c>
      <c r="C15626" s="21" t="n">
        <v>37000</v>
      </c>
    </row>
    <row r="15627" customFormat="false" ht="12.75" hidden="false" customHeight="true" outlineLevel="0" collapsed="false">
      <c r="A15627" s="19" t="n">
        <v>37090</v>
      </c>
      <c r="B15627" s="20" t="s">
        <v>63</v>
      </c>
      <c r="C15627" s="21" t="n">
        <v>197000</v>
      </c>
    </row>
    <row r="15628" customFormat="false" ht="12.75" hidden="false" customHeight="true" outlineLevel="0" collapsed="false">
      <c r="A15628" s="19" t="n">
        <v>37090</v>
      </c>
      <c r="B15628" s="20" t="s">
        <v>64</v>
      </c>
      <c r="C15628" s="21" t="n">
        <v>156000</v>
      </c>
    </row>
    <row r="15629" customFormat="false" ht="12.75" hidden="false" customHeight="true" outlineLevel="0" collapsed="false">
      <c r="A15629" s="19" t="n">
        <v>37090</v>
      </c>
      <c r="B15629" s="20" t="s">
        <v>65</v>
      </c>
      <c r="C15629" s="21" t="n">
        <v>250000</v>
      </c>
    </row>
    <row r="15630" customFormat="false" ht="12.75" hidden="false" customHeight="true" outlineLevel="0" collapsed="false">
      <c r="A15630" s="19" t="n">
        <v>37090</v>
      </c>
      <c r="B15630" s="20" t="s">
        <v>66</v>
      </c>
      <c r="C15630" s="21" t="n">
        <v>17000</v>
      </c>
    </row>
    <row r="15631" customFormat="false" ht="12.75" hidden="false" customHeight="true" outlineLevel="0" collapsed="false">
      <c r="A15631" s="19" t="n">
        <v>37090</v>
      </c>
      <c r="B15631" s="20" t="s">
        <v>67</v>
      </c>
      <c r="C15631" s="21" t="n">
        <v>430000</v>
      </c>
    </row>
    <row r="15632" customFormat="false" ht="12.75" hidden="false" customHeight="true" outlineLevel="0" collapsed="false">
      <c r="A15632" s="19" t="n">
        <v>37090</v>
      </c>
      <c r="B15632" s="20" t="s">
        <v>68</v>
      </c>
      <c r="C15632" s="21" t="n">
        <v>195000</v>
      </c>
    </row>
    <row r="15633" customFormat="false" ht="12.75" hidden="false" customHeight="true" outlineLevel="0" collapsed="false">
      <c r="A15633" s="19" t="n">
        <v>37090</v>
      </c>
      <c r="B15633" s="20" t="s">
        <v>69</v>
      </c>
      <c r="C15633" s="21" t="n">
        <v>862000</v>
      </c>
    </row>
    <row r="15634" customFormat="false" ht="12.75" hidden="false" customHeight="true" outlineLevel="0" collapsed="false">
      <c r="A15634" s="19" t="n">
        <v>37090</v>
      </c>
      <c r="B15634" s="20" t="s">
        <v>70</v>
      </c>
      <c r="C15634" s="21" t="n">
        <v>901000</v>
      </c>
    </row>
    <row r="15635" customFormat="false" ht="12.75" hidden="false" customHeight="true" outlineLevel="0" collapsed="false">
      <c r="A15635" s="19" t="n">
        <v>37090</v>
      </c>
      <c r="B15635" s="20" t="s">
        <v>71</v>
      </c>
      <c r="C15635" s="21" t="n">
        <v>151000</v>
      </c>
    </row>
    <row r="15636" customFormat="false" ht="12.75" hidden="false" customHeight="true" outlineLevel="0" collapsed="false">
      <c r="A15636" s="19" t="n">
        <v>37090</v>
      </c>
      <c r="B15636" s="20" t="s">
        <v>72</v>
      </c>
      <c r="C15636" s="21" t="n">
        <v>37000</v>
      </c>
    </row>
    <row r="15637" customFormat="false" ht="12.75" hidden="false" customHeight="true" outlineLevel="0" collapsed="false">
      <c r="A15637" s="19" t="n">
        <v>37090</v>
      </c>
      <c r="B15637" s="20" t="s">
        <v>73</v>
      </c>
      <c r="C15637" s="21" t="n">
        <v>1266000</v>
      </c>
    </row>
    <row r="15638" customFormat="false" ht="12.75" hidden="false" customHeight="true" outlineLevel="0" collapsed="false">
      <c r="A15638" s="19" t="n">
        <v>37090</v>
      </c>
      <c r="B15638" s="20" t="s">
        <v>74</v>
      </c>
      <c r="C15638" s="21" t="n">
        <v>901000</v>
      </c>
    </row>
    <row r="15639" customFormat="false" ht="12.75" hidden="false" customHeight="true" outlineLevel="0" collapsed="false">
      <c r="A15639" s="19" t="n">
        <v>37090</v>
      </c>
      <c r="B15639" s="20" t="s">
        <v>75</v>
      </c>
      <c r="C15639" s="21" t="n">
        <v>1944000</v>
      </c>
    </row>
    <row r="15640" customFormat="false" ht="12.75" hidden="false" customHeight="true" outlineLevel="0" collapsed="false">
      <c r="A15640" s="19" t="n">
        <v>37090</v>
      </c>
      <c r="B15640" s="20" t="s">
        <v>76</v>
      </c>
      <c r="C15640" s="21" t="n">
        <v>646000</v>
      </c>
    </row>
    <row r="15641" customFormat="false" ht="12.75" hidden="false" customHeight="true" outlineLevel="0" collapsed="false">
      <c r="A15641" s="19" t="n">
        <v>37090</v>
      </c>
      <c r="B15641" s="20" t="s">
        <v>77</v>
      </c>
      <c r="C15641" s="21" t="n">
        <v>60000</v>
      </c>
    </row>
    <row r="15642" customFormat="false" ht="12.75" hidden="false" customHeight="true" outlineLevel="0" collapsed="false">
      <c r="A15642" s="19" t="n">
        <v>37090</v>
      </c>
      <c r="B15642" s="20" t="s">
        <v>78</v>
      </c>
      <c r="C15642" s="21" t="n">
        <v>1401000</v>
      </c>
    </row>
    <row r="15643" customFormat="false" ht="12.75" hidden="false" customHeight="true" outlineLevel="0" collapsed="false">
      <c r="A15643" s="19" t="n">
        <v>37090</v>
      </c>
      <c r="B15643" s="20" t="s">
        <v>79</v>
      </c>
      <c r="C15643" s="21" t="n">
        <v>649000</v>
      </c>
    </row>
    <row r="15644" customFormat="false" ht="12.75" hidden="false" customHeight="true" outlineLevel="0" collapsed="false">
      <c r="A15644" s="19" t="n">
        <v>37090</v>
      </c>
      <c r="B15644" s="20" t="s">
        <v>80</v>
      </c>
      <c r="C15644" s="21" t="n">
        <v>156000</v>
      </c>
    </row>
    <row r="15645" customFormat="false" ht="12.75" hidden="false" customHeight="true" outlineLevel="0" collapsed="false">
      <c r="A15645" s="19" t="n">
        <v>37091</v>
      </c>
      <c r="B15645" s="20" t="s">
        <v>3</v>
      </c>
      <c r="C15645" s="21" t="n">
        <v>44000</v>
      </c>
    </row>
    <row r="15646" customFormat="false" ht="12.75" hidden="false" customHeight="true" outlineLevel="0" collapsed="false">
      <c r="A15646" s="19" t="n">
        <v>37091</v>
      </c>
      <c r="B15646" s="20" t="s">
        <v>4</v>
      </c>
      <c r="C15646" s="21" t="n">
        <v>204000</v>
      </c>
    </row>
    <row r="15647" customFormat="false" ht="12.75" hidden="false" customHeight="true" outlineLevel="0" collapsed="false">
      <c r="A15647" s="19" t="n">
        <v>37091</v>
      </c>
      <c r="B15647" s="20" t="s">
        <v>5</v>
      </c>
      <c r="C15647" s="21" t="n">
        <v>993000</v>
      </c>
    </row>
    <row r="15648" customFormat="false" ht="12.75" hidden="false" customHeight="true" outlineLevel="0" collapsed="false">
      <c r="A15648" s="19" t="n">
        <v>37091</v>
      </c>
      <c r="B15648" s="20" t="s">
        <v>6</v>
      </c>
      <c r="C15648" s="21" t="n">
        <v>1262000</v>
      </c>
    </row>
    <row r="15649" customFormat="false" ht="12.75" hidden="false" customHeight="true" outlineLevel="0" collapsed="false">
      <c r="A15649" s="19" t="n">
        <v>37091</v>
      </c>
      <c r="B15649" s="20" t="s">
        <v>7</v>
      </c>
      <c r="C15649" s="21" t="n">
        <v>62000</v>
      </c>
    </row>
    <row r="15650" customFormat="false" ht="12.75" hidden="false" customHeight="true" outlineLevel="0" collapsed="false">
      <c r="A15650" s="19" t="n">
        <v>37091</v>
      </c>
      <c r="B15650" s="20" t="s">
        <v>8</v>
      </c>
      <c r="C15650" s="21" t="n">
        <v>165000</v>
      </c>
    </row>
    <row r="15651" customFormat="false" ht="12.75" hidden="false" customHeight="true" outlineLevel="0" collapsed="false">
      <c r="A15651" s="19" t="n">
        <v>37091</v>
      </c>
      <c r="B15651" s="20" t="s">
        <v>9</v>
      </c>
      <c r="C15651" s="21" t="n">
        <v>1140000</v>
      </c>
    </row>
    <row r="15652" customFormat="false" ht="12.75" hidden="false" customHeight="true" outlineLevel="0" collapsed="false">
      <c r="A15652" s="19" t="n">
        <v>37091</v>
      </c>
      <c r="B15652" s="20" t="s">
        <v>10</v>
      </c>
      <c r="C15652" s="21" t="n">
        <v>115000</v>
      </c>
    </row>
    <row r="15653" customFormat="false" ht="12.75" hidden="false" customHeight="true" outlineLevel="0" collapsed="false">
      <c r="A15653" s="19" t="n">
        <v>37091</v>
      </c>
      <c r="B15653" s="20" t="s">
        <v>11</v>
      </c>
      <c r="C15653" s="21" t="n">
        <v>765000</v>
      </c>
    </row>
    <row r="15654" customFormat="false" ht="12.75" hidden="false" customHeight="true" outlineLevel="0" collapsed="false">
      <c r="A15654" s="19" t="n">
        <v>37091</v>
      </c>
      <c r="B15654" s="20" t="s">
        <v>12</v>
      </c>
      <c r="C15654" s="21" t="n">
        <v>208000</v>
      </c>
    </row>
    <row r="15655" customFormat="false" ht="12.75" hidden="false" customHeight="true" outlineLevel="0" collapsed="false">
      <c r="A15655" s="19" t="n">
        <v>37091</v>
      </c>
      <c r="B15655" s="20" t="s">
        <v>13</v>
      </c>
      <c r="C15655" s="21" t="n">
        <v>1589000</v>
      </c>
    </row>
    <row r="15656" customFormat="false" ht="12.75" hidden="false" customHeight="true" outlineLevel="0" collapsed="false">
      <c r="A15656" s="19" t="n">
        <v>37091</v>
      </c>
      <c r="B15656" s="20" t="s">
        <v>14</v>
      </c>
      <c r="C15656" s="21" t="n">
        <v>188000</v>
      </c>
    </row>
    <row r="15657" customFormat="false" ht="12.75" hidden="false" customHeight="true" outlineLevel="0" collapsed="false">
      <c r="A15657" s="19" t="n">
        <v>37091</v>
      </c>
      <c r="B15657" s="20" t="s">
        <v>15</v>
      </c>
      <c r="C15657" s="21" t="n">
        <v>38000</v>
      </c>
    </row>
    <row r="15658" customFormat="false" ht="12.75" hidden="false" customHeight="true" outlineLevel="0" collapsed="false">
      <c r="A15658" s="19" t="n">
        <v>37091</v>
      </c>
      <c r="B15658" s="20" t="s">
        <v>16</v>
      </c>
      <c r="C15658" s="21" t="n">
        <v>186000</v>
      </c>
    </row>
    <row r="15659" customFormat="false" ht="12.75" hidden="false" customHeight="true" outlineLevel="0" collapsed="false">
      <c r="A15659" s="19" t="n">
        <v>37091</v>
      </c>
      <c r="B15659" s="20" t="s">
        <v>17</v>
      </c>
      <c r="C15659" s="21" t="n">
        <v>59000</v>
      </c>
    </row>
    <row r="15660" customFormat="false" ht="12.75" hidden="false" customHeight="true" outlineLevel="0" collapsed="false">
      <c r="A15660" s="19" t="n">
        <v>37091</v>
      </c>
      <c r="B15660" s="20" t="s">
        <v>18</v>
      </c>
      <c r="C15660" s="21" t="n">
        <v>370000</v>
      </c>
    </row>
    <row r="15661" customFormat="false" ht="12.75" hidden="false" customHeight="true" outlineLevel="0" collapsed="false">
      <c r="A15661" s="19" t="n">
        <v>37091</v>
      </c>
      <c r="B15661" s="20" t="s">
        <v>19</v>
      </c>
      <c r="C15661" s="21" t="n">
        <v>805000</v>
      </c>
    </row>
    <row r="15662" customFormat="false" ht="12.75" hidden="false" customHeight="true" outlineLevel="0" collapsed="false">
      <c r="A15662" s="19" t="n">
        <v>37091</v>
      </c>
      <c r="B15662" s="20" t="s">
        <v>20</v>
      </c>
      <c r="C15662" s="21" t="n">
        <v>338000</v>
      </c>
    </row>
    <row r="15663" customFormat="false" ht="12.75" hidden="false" customHeight="true" outlineLevel="0" collapsed="false">
      <c r="A15663" s="19" t="n">
        <v>37091</v>
      </c>
      <c r="B15663" s="20" t="s">
        <v>21</v>
      </c>
      <c r="C15663" s="21" t="n">
        <v>1267000</v>
      </c>
    </row>
    <row r="15664" customFormat="false" ht="12.75" hidden="false" customHeight="true" outlineLevel="0" collapsed="false">
      <c r="A15664" s="19" t="n">
        <v>37091</v>
      </c>
      <c r="B15664" s="20" t="s">
        <v>22</v>
      </c>
      <c r="C15664" s="21" t="n">
        <v>993000</v>
      </c>
    </row>
    <row r="15665" customFormat="false" ht="12.75" hidden="false" customHeight="true" outlineLevel="0" collapsed="false">
      <c r="A15665" s="19" t="n">
        <v>37091</v>
      </c>
      <c r="B15665" s="20" t="s">
        <v>23</v>
      </c>
      <c r="C15665" s="21" t="n">
        <v>62000</v>
      </c>
    </row>
    <row r="15666" customFormat="false" ht="12.75" hidden="false" customHeight="true" outlineLevel="0" collapsed="false">
      <c r="A15666" s="19" t="n">
        <v>37091</v>
      </c>
      <c r="B15666" s="20" t="s">
        <v>24</v>
      </c>
      <c r="C15666" s="21" t="n">
        <v>10000</v>
      </c>
    </row>
    <row r="15667" customFormat="false" ht="12.75" hidden="false" customHeight="true" outlineLevel="0" collapsed="false">
      <c r="A15667" s="19" t="n">
        <v>37091</v>
      </c>
      <c r="B15667" s="20" t="s">
        <v>25</v>
      </c>
      <c r="C15667" s="21" t="n">
        <v>1142000</v>
      </c>
    </row>
    <row r="15668" customFormat="false" ht="12.75" hidden="false" customHeight="true" outlineLevel="0" collapsed="false">
      <c r="A15668" s="19" t="n">
        <v>37091</v>
      </c>
      <c r="B15668" s="20" t="s">
        <v>26</v>
      </c>
      <c r="C15668" s="21" t="n">
        <v>165000</v>
      </c>
    </row>
    <row r="15669" customFormat="false" ht="12.75" hidden="false" customHeight="true" outlineLevel="0" collapsed="false">
      <c r="A15669" s="19" t="n">
        <v>37091</v>
      </c>
      <c r="B15669" s="20" t="s">
        <v>27</v>
      </c>
      <c r="C15669" s="21" t="n">
        <v>965000</v>
      </c>
    </row>
    <row r="15670" customFormat="false" ht="12.75" hidden="false" customHeight="true" outlineLevel="0" collapsed="false">
      <c r="A15670" s="19" t="n">
        <v>37091</v>
      </c>
      <c r="B15670" s="20" t="s">
        <v>28</v>
      </c>
      <c r="C15670" s="21" t="n">
        <v>184000</v>
      </c>
    </row>
    <row r="15671" customFormat="false" ht="12.75" hidden="false" customHeight="true" outlineLevel="0" collapsed="false">
      <c r="A15671" s="19" t="n">
        <v>37091</v>
      </c>
      <c r="B15671" s="20" t="s">
        <v>29</v>
      </c>
      <c r="C15671" s="21" t="n">
        <v>122000</v>
      </c>
    </row>
    <row r="15672" customFormat="false" ht="12.75" hidden="false" customHeight="true" outlineLevel="0" collapsed="false">
      <c r="A15672" s="19" t="n">
        <v>37091</v>
      </c>
      <c r="B15672" s="20" t="s">
        <v>30</v>
      </c>
      <c r="C15672" s="21" t="n">
        <v>226000</v>
      </c>
    </row>
    <row r="15673" customFormat="false" ht="12.75" hidden="false" customHeight="true" outlineLevel="0" collapsed="false">
      <c r="A15673" s="19" t="n">
        <v>37091</v>
      </c>
      <c r="B15673" s="20" t="s">
        <v>31</v>
      </c>
      <c r="C15673" s="21" t="n">
        <v>1131000</v>
      </c>
    </row>
    <row r="15674" customFormat="false" ht="12.75" hidden="false" customHeight="true" outlineLevel="0" collapsed="false">
      <c r="A15674" s="19" t="n">
        <v>37091</v>
      </c>
      <c r="B15674" s="20" t="s">
        <v>32</v>
      </c>
      <c r="C15674" s="21" t="n">
        <v>534000</v>
      </c>
    </row>
    <row r="15675" customFormat="false" ht="12.75" hidden="false" customHeight="true" outlineLevel="0" collapsed="false">
      <c r="A15675" s="19" t="n">
        <v>37091</v>
      </c>
      <c r="B15675" s="20" t="s">
        <v>33</v>
      </c>
      <c r="C15675" s="21" t="n">
        <v>656000</v>
      </c>
    </row>
    <row r="15676" customFormat="false" ht="12.75" hidden="false" customHeight="true" outlineLevel="0" collapsed="false">
      <c r="A15676" s="19" t="n">
        <v>37091</v>
      </c>
      <c r="B15676" s="20" t="s">
        <v>34</v>
      </c>
      <c r="C15676" s="21" t="n">
        <v>806000</v>
      </c>
    </row>
    <row r="15677" customFormat="false" ht="12.75" hidden="false" customHeight="true" outlineLevel="0" collapsed="false">
      <c r="A15677" s="19" t="n">
        <v>37091</v>
      </c>
      <c r="B15677" s="20" t="s">
        <v>35</v>
      </c>
      <c r="C15677" s="21" t="n">
        <v>31000</v>
      </c>
    </row>
    <row r="15678" customFormat="false" ht="12.75" hidden="false" customHeight="true" outlineLevel="0" collapsed="false">
      <c r="A15678" s="19" t="n">
        <v>37091</v>
      </c>
      <c r="B15678" s="20" t="s">
        <v>36</v>
      </c>
      <c r="C15678" s="21" t="n">
        <v>1791000</v>
      </c>
    </row>
    <row r="15679" customFormat="false" ht="12.75" hidden="false" customHeight="true" outlineLevel="0" collapsed="false">
      <c r="A15679" s="19" t="n">
        <v>37091</v>
      </c>
      <c r="B15679" s="20" t="s">
        <v>37</v>
      </c>
      <c r="C15679" s="21" t="n">
        <v>62000</v>
      </c>
    </row>
    <row r="15680" customFormat="false" ht="12.75" hidden="false" customHeight="true" outlineLevel="0" collapsed="false">
      <c r="A15680" s="19" t="n">
        <v>37091</v>
      </c>
      <c r="B15680" s="20" t="s">
        <v>38</v>
      </c>
      <c r="C15680" s="21" t="n">
        <v>45000</v>
      </c>
    </row>
    <row r="15681" customFormat="false" ht="12.75" hidden="false" customHeight="true" outlineLevel="0" collapsed="false">
      <c r="A15681" s="19" t="n">
        <v>37091</v>
      </c>
      <c r="B15681" s="20" t="s">
        <v>39</v>
      </c>
      <c r="C15681" s="21" t="n">
        <v>34000</v>
      </c>
    </row>
    <row r="15682" customFormat="false" ht="12.75" hidden="false" customHeight="true" outlineLevel="0" collapsed="false">
      <c r="A15682" s="19" t="n">
        <v>37091</v>
      </c>
      <c r="B15682" s="20" t="s">
        <v>40</v>
      </c>
      <c r="C15682" s="21" t="n">
        <v>34000</v>
      </c>
    </row>
    <row r="15683" customFormat="false" ht="12.75" hidden="false" customHeight="true" outlineLevel="0" collapsed="false">
      <c r="A15683" s="19" t="n">
        <v>37091</v>
      </c>
      <c r="B15683" s="20" t="s">
        <v>41</v>
      </c>
      <c r="C15683" s="21" t="n">
        <v>867000</v>
      </c>
    </row>
    <row r="15684" customFormat="false" ht="12.75" hidden="false" customHeight="true" outlineLevel="0" collapsed="false">
      <c r="A15684" s="19" t="n">
        <v>37091</v>
      </c>
      <c r="B15684" s="20" t="s">
        <v>42</v>
      </c>
      <c r="C15684" s="21" t="n">
        <v>749000</v>
      </c>
    </row>
    <row r="15685" customFormat="false" ht="12.75" hidden="false" customHeight="true" outlineLevel="0" collapsed="false">
      <c r="A15685" s="19" t="n">
        <v>37091</v>
      </c>
      <c r="B15685" s="20" t="s">
        <v>43</v>
      </c>
      <c r="C15685" s="21" t="n">
        <v>603000</v>
      </c>
    </row>
    <row r="15686" customFormat="false" ht="12.75" hidden="false" customHeight="true" outlineLevel="0" collapsed="false">
      <c r="A15686" s="19" t="n">
        <v>37091</v>
      </c>
      <c r="B15686" s="20" t="s">
        <v>44</v>
      </c>
      <c r="C15686" s="21" t="n">
        <v>374000</v>
      </c>
    </row>
    <row r="15687" customFormat="false" ht="12.75" hidden="false" customHeight="true" outlineLevel="0" collapsed="false">
      <c r="A15687" s="19" t="n">
        <v>37091</v>
      </c>
      <c r="B15687" s="20" t="s">
        <v>45</v>
      </c>
      <c r="C15687" s="21" t="n">
        <v>134000</v>
      </c>
    </row>
    <row r="15688" customFormat="false" ht="12.75" hidden="false" customHeight="true" outlineLevel="0" collapsed="false">
      <c r="A15688" s="19" t="n">
        <v>37091</v>
      </c>
      <c r="B15688" s="20" t="s">
        <v>46</v>
      </c>
      <c r="C15688" s="21" t="n">
        <v>131000</v>
      </c>
    </row>
    <row r="15689" customFormat="false" ht="12.75" hidden="false" customHeight="true" outlineLevel="0" collapsed="false">
      <c r="A15689" s="19" t="n">
        <v>37091</v>
      </c>
      <c r="B15689" s="20" t="s">
        <v>47</v>
      </c>
      <c r="C15689" s="21" t="n">
        <v>966000</v>
      </c>
    </row>
    <row r="15690" customFormat="false" ht="12.75" hidden="false" customHeight="true" outlineLevel="0" collapsed="false">
      <c r="A15690" s="19" t="n">
        <v>37091</v>
      </c>
      <c r="B15690" s="20" t="s">
        <v>48</v>
      </c>
      <c r="C15690" s="21" t="n">
        <v>529000</v>
      </c>
    </row>
    <row r="15691" customFormat="false" ht="12.75" hidden="false" customHeight="true" outlineLevel="0" collapsed="false">
      <c r="A15691" s="19" t="n">
        <v>37091</v>
      </c>
      <c r="B15691" s="20" t="s">
        <v>49</v>
      </c>
      <c r="C15691" s="21" t="n">
        <v>62000</v>
      </c>
    </row>
    <row r="15692" customFormat="false" ht="12.75" hidden="false" customHeight="true" outlineLevel="0" collapsed="false">
      <c r="A15692" s="19" t="n">
        <v>37091</v>
      </c>
      <c r="B15692" s="20" t="s">
        <v>50</v>
      </c>
      <c r="C15692" s="21" t="n">
        <v>45000</v>
      </c>
    </row>
    <row r="15693" customFormat="false" ht="12.75" hidden="false" customHeight="true" outlineLevel="0" collapsed="false">
      <c r="A15693" s="19" t="n">
        <v>37091</v>
      </c>
      <c r="B15693" s="20" t="s">
        <v>51</v>
      </c>
      <c r="C15693" s="21" t="n">
        <v>44000</v>
      </c>
    </row>
    <row r="15694" customFormat="false" ht="12.75" hidden="false" customHeight="true" outlineLevel="0" collapsed="false">
      <c r="A15694" s="19" t="n">
        <v>37091</v>
      </c>
      <c r="B15694" s="20" t="s">
        <v>52</v>
      </c>
      <c r="C15694" s="21" t="n">
        <v>182000</v>
      </c>
    </row>
    <row r="15695" customFormat="false" ht="12.75" hidden="false" customHeight="true" outlineLevel="0" collapsed="false">
      <c r="A15695" s="19" t="n">
        <v>37091</v>
      </c>
      <c r="B15695" s="20" t="s">
        <v>53</v>
      </c>
      <c r="C15695" s="21" t="n">
        <v>99000</v>
      </c>
    </row>
    <row r="15696" customFormat="false" ht="12.75" hidden="false" customHeight="true" outlineLevel="0" collapsed="false">
      <c r="A15696" s="19" t="n">
        <v>37091</v>
      </c>
      <c r="B15696" s="20" t="s">
        <v>54</v>
      </c>
      <c r="C15696" s="21" t="n">
        <v>72000</v>
      </c>
    </row>
    <row r="15697" customFormat="false" ht="12.75" hidden="false" customHeight="true" outlineLevel="0" collapsed="false">
      <c r="A15697" s="19" t="n">
        <v>37091</v>
      </c>
      <c r="B15697" s="20" t="s">
        <v>55</v>
      </c>
      <c r="C15697" s="21" t="n">
        <v>1137000</v>
      </c>
    </row>
    <row r="15698" customFormat="false" ht="12.75" hidden="false" customHeight="true" outlineLevel="0" collapsed="false">
      <c r="A15698" s="19" t="n">
        <v>37091</v>
      </c>
      <c r="B15698" s="20" t="s">
        <v>56</v>
      </c>
      <c r="C15698" s="21" t="n">
        <v>128000</v>
      </c>
    </row>
    <row r="15699" customFormat="false" ht="12.75" hidden="false" customHeight="true" outlineLevel="0" collapsed="false">
      <c r="A15699" s="19" t="n">
        <v>37091</v>
      </c>
      <c r="B15699" s="20" t="s">
        <v>57</v>
      </c>
      <c r="C15699" s="21" t="n">
        <v>412000</v>
      </c>
    </row>
    <row r="15700" customFormat="false" ht="12.75" hidden="false" customHeight="true" outlineLevel="0" collapsed="false">
      <c r="A15700" s="19" t="n">
        <v>37091</v>
      </c>
      <c r="B15700" s="20" t="s">
        <v>58</v>
      </c>
      <c r="C15700" s="21" t="n">
        <v>196000</v>
      </c>
    </row>
    <row r="15701" customFormat="false" ht="12.75" hidden="false" customHeight="true" outlineLevel="0" collapsed="false">
      <c r="A15701" s="19" t="n">
        <v>37091</v>
      </c>
      <c r="B15701" s="20" t="s">
        <v>59</v>
      </c>
      <c r="C15701" s="21" t="n">
        <v>140000</v>
      </c>
    </row>
    <row r="15702" customFormat="false" ht="12.75" hidden="false" customHeight="true" outlineLevel="0" collapsed="false">
      <c r="A15702" s="19" t="n">
        <v>37091</v>
      </c>
      <c r="B15702" s="20" t="s">
        <v>60</v>
      </c>
      <c r="C15702" s="21" t="n">
        <v>1264000</v>
      </c>
    </row>
    <row r="15703" customFormat="false" ht="12.75" hidden="false" customHeight="true" outlineLevel="0" collapsed="false">
      <c r="A15703" s="19" t="n">
        <v>37091</v>
      </c>
      <c r="B15703" s="20" t="s">
        <v>61</v>
      </c>
      <c r="C15703" s="21" t="n">
        <v>824000</v>
      </c>
    </row>
    <row r="15704" customFormat="false" ht="12.75" hidden="false" customHeight="true" outlineLevel="0" collapsed="false">
      <c r="A15704" s="19" t="n">
        <v>37091</v>
      </c>
      <c r="B15704" s="20" t="s">
        <v>62</v>
      </c>
      <c r="C15704" s="21" t="n">
        <v>20000</v>
      </c>
    </row>
    <row r="15705" customFormat="false" ht="12.75" hidden="false" customHeight="true" outlineLevel="0" collapsed="false">
      <c r="A15705" s="19" t="n">
        <v>37091</v>
      </c>
      <c r="B15705" s="20" t="s">
        <v>63</v>
      </c>
      <c r="C15705" s="21" t="n">
        <v>122000</v>
      </c>
    </row>
    <row r="15706" customFormat="false" ht="12.75" hidden="false" customHeight="true" outlineLevel="0" collapsed="false">
      <c r="A15706" s="19" t="n">
        <v>37091</v>
      </c>
      <c r="B15706" s="20" t="s">
        <v>64</v>
      </c>
      <c r="C15706" s="21" t="n">
        <v>133000</v>
      </c>
    </row>
    <row r="15707" customFormat="false" ht="12.75" hidden="false" customHeight="true" outlineLevel="0" collapsed="false">
      <c r="A15707" s="19" t="n">
        <v>37091</v>
      </c>
      <c r="B15707" s="20" t="s">
        <v>65</v>
      </c>
      <c r="C15707" s="21" t="n">
        <v>239000</v>
      </c>
    </row>
    <row r="15708" customFormat="false" ht="12.75" hidden="false" customHeight="true" outlineLevel="0" collapsed="false">
      <c r="A15708" s="19" t="n">
        <v>37091</v>
      </c>
      <c r="B15708" s="20" t="s">
        <v>66</v>
      </c>
      <c r="C15708" s="21" t="n">
        <v>16000</v>
      </c>
    </row>
    <row r="15709" customFormat="false" ht="12.75" hidden="false" customHeight="true" outlineLevel="0" collapsed="false">
      <c r="A15709" s="19" t="n">
        <v>37091</v>
      </c>
      <c r="B15709" s="20" t="s">
        <v>67</v>
      </c>
      <c r="C15709" s="21" t="n">
        <v>329000</v>
      </c>
    </row>
    <row r="15710" customFormat="false" ht="12.75" hidden="false" customHeight="true" outlineLevel="0" collapsed="false">
      <c r="A15710" s="19" t="n">
        <v>37091</v>
      </c>
      <c r="B15710" s="20" t="s">
        <v>68</v>
      </c>
      <c r="C15710" s="21" t="n">
        <v>120000</v>
      </c>
    </row>
    <row r="15711" customFormat="false" ht="12.75" hidden="false" customHeight="true" outlineLevel="0" collapsed="false">
      <c r="A15711" s="19" t="n">
        <v>37091</v>
      </c>
      <c r="B15711" s="20" t="s">
        <v>69</v>
      </c>
      <c r="C15711" s="21" t="n">
        <v>824000</v>
      </c>
    </row>
    <row r="15712" customFormat="false" ht="12.75" hidden="false" customHeight="true" outlineLevel="0" collapsed="false">
      <c r="A15712" s="19" t="n">
        <v>37091</v>
      </c>
      <c r="B15712" s="20" t="s">
        <v>70</v>
      </c>
      <c r="C15712" s="21" t="n">
        <v>805000</v>
      </c>
    </row>
    <row r="15713" customFormat="false" ht="12.75" hidden="false" customHeight="true" outlineLevel="0" collapsed="false">
      <c r="A15713" s="19" t="n">
        <v>37091</v>
      </c>
      <c r="B15713" s="20" t="s">
        <v>71</v>
      </c>
      <c r="C15713" s="21" t="n">
        <v>149000</v>
      </c>
    </row>
    <row r="15714" customFormat="false" ht="12.75" hidden="false" customHeight="true" outlineLevel="0" collapsed="false">
      <c r="A15714" s="19" t="n">
        <v>37091</v>
      </c>
      <c r="B15714" s="20" t="s">
        <v>72</v>
      </c>
      <c r="C15714" s="21" t="n">
        <v>47000</v>
      </c>
    </row>
    <row r="15715" customFormat="false" ht="12.75" hidden="false" customHeight="true" outlineLevel="0" collapsed="false">
      <c r="A15715" s="19" t="n">
        <v>37091</v>
      </c>
      <c r="B15715" s="20" t="s">
        <v>73</v>
      </c>
      <c r="C15715" s="21" t="n">
        <v>1129000</v>
      </c>
    </row>
    <row r="15716" customFormat="false" ht="12.75" hidden="false" customHeight="true" outlineLevel="0" collapsed="false">
      <c r="A15716" s="19" t="n">
        <v>37091</v>
      </c>
      <c r="B15716" s="20" t="s">
        <v>74</v>
      </c>
      <c r="C15716" s="21" t="n">
        <v>806000</v>
      </c>
    </row>
    <row r="15717" customFormat="false" ht="12.75" hidden="false" customHeight="true" outlineLevel="0" collapsed="false">
      <c r="A15717" s="19" t="n">
        <v>37091</v>
      </c>
      <c r="B15717" s="20" t="s">
        <v>75</v>
      </c>
      <c r="C15717" s="21" t="n">
        <v>1779000</v>
      </c>
    </row>
    <row r="15718" customFormat="false" ht="12.75" hidden="false" customHeight="true" outlineLevel="0" collapsed="false">
      <c r="A15718" s="19" t="n">
        <v>37091</v>
      </c>
      <c r="B15718" s="20" t="s">
        <v>76</v>
      </c>
      <c r="C15718" s="21" t="n">
        <v>590000</v>
      </c>
    </row>
    <row r="15719" customFormat="false" ht="12.75" hidden="false" customHeight="true" outlineLevel="0" collapsed="false">
      <c r="A15719" s="19" t="n">
        <v>37091</v>
      </c>
      <c r="B15719" s="20" t="s">
        <v>77</v>
      </c>
      <c r="C15719" s="21" t="n">
        <v>67000</v>
      </c>
    </row>
    <row r="15720" customFormat="false" ht="12.75" hidden="false" customHeight="true" outlineLevel="0" collapsed="false">
      <c r="A15720" s="19" t="n">
        <v>37091</v>
      </c>
      <c r="B15720" s="20" t="s">
        <v>78</v>
      </c>
      <c r="C15720" s="21" t="n">
        <v>1264000</v>
      </c>
    </row>
    <row r="15721" customFormat="false" ht="12.75" hidden="false" customHeight="true" outlineLevel="0" collapsed="false">
      <c r="A15721" s="19" t="n">
        <v>37091</v>
      </c>
      <c r="B15721" s="20" t="s">
        <v>79</v>
      </c>
      <c r="C15721" s="21" t="n">
        <v>617000</v>
      </c>
    </row>
    <row r="15722" customFormat="false" ht="12.75" hidden="false" customHeight="true" outlineLevel="0" collapsed="false">
      <c r="A15722" s="19" t="n">
        <v>37091</v>
      </c>
      <c r="B15722" s="20" t="s">
        <v>80</v>
      </c>
      <c r="C15722" s="21" t="n">
        <v>133000</v>
      </c>
    </row>
    <row r="15723" customFormat="false" ht="12.75" hidden="false" customHeight="true" outlineLevel="0" collapsed="false">
      <c r="A15723" s="19" t="n">
        <v>37092</v>
      </c>
      <c r="B15723" s="20" t="s">
        <v>3</v>
      </c>
      <c r="C15723" s="21" t="n">
        <v>43000</v>
      </c>
    </row>
    <row r="15724" customFormat="false" ht="12.75" hidden="false" customHeight="true" outlineLevel="0" collapsed="false">
      <c r="A15724" s="19" t="n">
        <v>37092</v>
      </c>
      <c r="B15724" s="20" t="s">
        <v>4</v>
      </c>
      <c r="C15724" s="21" t="n">
        <v>262000</v>
      </c>
    </row>
    <row r="15725" customFormat="false" ht="12.75" hidden="false" customHeight="true" outlineLevel="0" collapsed="false">
      <c r="A15725" s="19" t="n">
        <v>37092</v>
      </c>
      <c r="B15725" s="20" t="s">
        <v>5</v>
      </c>
      <c r="C15725" s="21" t="n">
        <v>953000</v>
      </c>
    </row>
    <row r="15726" customFormat="false" ht="12.75" hidden="false" customHeight="true" outlineLevel="0" collapsed="false">
      <c r="A15726" s="19" t="n">
        <v>37092</v>
      </c>
      <c r="B15726" s="20" t="s">
        <v>6</v>
      </c>
      <c r="C15726" s="21" t="n">
        <v>1362000</v>
      </c>
    </row>
    <row r="15727" customFormat="false" ht="12.75" hidden="false" customHeight="true" outlineLevel="0" collapsed="false">
      <c r="A15727" s="19" t="n">
        <v>37092</v>
      </c>
      <c r="B15727" s="20" t="s">
        <v>7</v>
      </c>
      <c r="C15727" s="21" t="n">
        <v>72000</v>
      </c>
    </row>
    <row r="15728" customFormat="false" ht="12.75" hidden="false" customHeight="true" outlineLevel="0" collapsed="false">
      <c r="A15728" s="19" t="n">
        <v>37092</v>
      </c>
      <c r="B15728" s="20" t="s">
        <v>8</v>
      </c>
      <c r="C15728" s="21" t="n">
        <v>220000</v>
      </c>
    </row>
    <row r="15729" customFormat="false" ht="12.75" hidden="false" customHeight="true" outlineLevel="0" collapsed="false">
      <c r="A15729" s="19" t="n">
        <v>37092</v>
      </c>
      <c r="B15729" s="20" t="s">
        <v>9</v>
      </c>
      <c r="C15729" s="21" t="n">
        <v>1239000</v>
      </c>
    </row>
    <row r="15730" customFormat="false" ht="12.75" hidden="false" customHeight="true" outlineLevel="0" collapsed="false">
      <c r="A15730" s="19" t="n">
        <v>37092</v>
      </c>
      <c r="B15730" s="20" t="s">
        <v>10</v>
      </c>
      <c r="C15730" s="21" t="n">
        <v>127000</v>
      </c>
    </row>
    <row r="15731" customFormat="false" ht="12.75" hidden="false" customHeight="true" outlineLevel="0" collapsed="false">
      <c r="A15731" s="19" t="n">
        <v>37092</v>
      </c>
      <c r="B15731" s="20" t="s">
        <v>11</v>
      </c>
      <c r="C15731" s="21" t="n">
        <v>767000</v>
      </c>
    </row>
    <row r="15732" customFormat="false" ht="12.75" hidden="false" customHeight="true" outlineLevel="0" collapsed="false">
      <c r="A15732" s="19" t="n">
        <v>37092</v>
      </c>
      <c r="B15732" s="20" t="s">
        <v>12</v>
      </c>
      <c r="C15732" s="21" t="n">
        <v>197000</v>
      </c>
    </row>
    <row r="15733" customFormat="false" ht="12.75" hidden="false" customHeight="true" outlineLevel="0" collapsed="false">
      <c r="A15733" s="19" t="n">
        <v>37092</v>
      </c>
      <c r="B15733" s="20" t="s">
        <v>13</v>
      </c>
      <c r="C15733" s="21" t="n">
        <v>1685000</v>
      </c>
    </row>
    <row r="15734" customFormat="false" ht="12.75" hidden="false" customHeight="true" outlineLevel="0" collapsed="false">
      <c r="A15734" s="19" t="n">
        <v>37092</v>
      </c>
      <c r="B15734" s="20" t="s">
        <v>14</v>
      </c>
      <c r="C15734" s="21" t="n">
        <v>246000</v>
      </c>
    </row>
    <row r="15735" customFormat="false" ht="12.75" hidden="false" customHeight="true" outlineLevel="0" collapsed="false">
      <c r="A15735" s="19" t="n">
        <v>37092</v>
      </c>
      <c r="B15735" s="20" t="s">
        <v>15</v>
      </c>
      <c r="C15735" s="21" t="n">
        <v>8000</v>
      </c>
    </row>
    <row r="15736" customFormat="false" ht="12.75" hidden="false" customHeight="true" outlineLevel="0" collapsed="false">
      <c r="A15736" s="19" t="n">
        <v>37092</v>
      </c>
      <c r="B15736" s="20" t="s">
        <v>16</v>
      </c>
      <c r="C15736" s="21" t="n">
        <v>176000</v>
      </c>
    </row>
    <row r="15737" customFormat="false" ht="12.75" hidden="false" customHeight="true" outlineLevel="0" collapsed="false">
      <c r="A15737" s="19" t="n">
        <v>37092</v>
      </c>
      <c r="B15737" s="20" t="s">
        <v>17</v>
      </c>
      <c r="C15737" s="21" t="n">
        <v>59000</v>
      </c>
    </row>
    <row r="15738" customFormat="false" ht="12.75" hidden="false" customHeight="true" outlineLevel="0" collapsed="false">
      <c r="A15738" s="19" t="n">
        <v>37092</v>
      </c>
      <c r="B15738" s="20" t="s">
        <v>18</v>
      </c>
      <c r="C15738" s="21" t="n">
        <v>360000</v>
      </c>
    </row>
    <row r="15739" customFormat="false" ht="12.75" hidden="false" customHeight="true" outlineLevel="0" collapsed="false">
      <c r="A15739" s="19" t="n">
        <v>37092</v>
      </c>
      <c r="B15739" s="20" t="s">
        <v>19</v>
      </c>
      <c r="C15739" s="21" t="n">
        <v>892000</v>
      </c>
    </row>
    <row r="15740" customFormat="false" ht="12.75" hidden="false" customHeight="true" outlineLevel="0" collapsed="false">
      <c r="A15740" s="19" t="n">
        <v>37092</v>
      </c>
      <c r="B15740" s="20" t="s">
        <v>20</v>
      </c>
      <c r="C15740" s="21" t="n">
        <v>334000</v>
      </c>
    </row>
    <row r="15741" customFormat="false" ht="12.75" hidden="false" customHeight="true" outlineLevel="0" collapsed="false">
      <c r="A15741" s="19" t="n">
        <v>37092</v>
      </c>
      <c r="B15741" s="20" t="s">
        <v>21</v>
      </c>
      <c r="C15741" s="21" t="n">
        <v>1365000</v>
      </c>
    </row>
    <row r="15742" customFormat="false" ht="12.75" hidden="false" customHeight="true" outlineLevel="0" collapsed="false">
      <c r="A15742" s="19" t="n">
        <v>37092</v>
      </c>
      <c r="B15742" s="20" t="s">
        <v>22</v>
      </c>
      <c r="C15742" s="21" t="n">
        <v>953000</v>
      </c>
    </row>
    <row r="15743" customFormat="false" ht="12.75" hidden="false" customHeight="true" outlineLevel="0" collapsed="false">
      <c r="A15743" s="19" t="n">
        <v>37092</v>
      </c>
      <c r="B15743" s="20" t="s">
        <v>23</v>
      </c>
      <c r="C15743" s="21" t="n">
        <v>72000</v>
      </c>
    </row>
    <row r="15744" customFormat="false" ht="12.75" hidden="false" customHeight="true" outlineLevel="0" collapsed="false">
      <c r="A15744" s="19" t="n">
        <v>37092</v>
      </c>
      <c r="B15744" s="20" t="s">
        <v>24</v>
      </c>
      <c r="C15744" s="21" t="n">
        <v>10000</v>
      </c>
    </row>
    <row r="15745" customFormat="false" ht="12.75" hidden="false" customHeight="true" outlineLevel="0" collapsed="false">
      <c r="A15745" s="19" t="n">
        <v>37092</v>
      </c>
      <c r="B15745" s="20" t="s">
        <v>25</v>
      </c>
      <c r="C15745" s="21" t="n">
        <v>1241000</v>
      </c>
    </row>
    <row r="15746" customFormat="false" ht="12.75" hidden="false" customHeight="true" outlineLevel="0" collapsed="false">
      <c r="A15746" s="19" t="n">
        <v>37092</v>
      </c>
      <c r="B15746" s="20" t="s">
        <v>26</v>
      </c>
      <c r="C15746" s="21" t="n">
        <v>220000</v>
      </c>
    </row>
    <row r="15747" customFormat="false" ht="12.75" hidden="false" customHeight="true" outlineLevel="0" collapsed="false">
      <c r="A15747" s="19" t="n">
        <v>37092</v>
      </c>
      <c r="B15747" s="20" t="s">
        <v>27</v>
      </c>
      <c r="C15747" s="21" t="n">
        <v>925000</v>
      </c>
    </row>
    <row r="15748" customFormat="false" ht="12.75" hidden="false" customHeight="true" outlineLevel="0" collapsed="false">
      <c r="A15748" s="19" t="n">
        <v>37092</v>
      </c>
      <c r="B15748" s="20" t="s">
        <v>28</v>
      </c>
      <c r="C15748" s="21" t="n">
        <v>239000</v>
      </c>
    </row>
    <row r="15749" customFormat="false" ht="12.75" hidden="false" customHeight="true" outlineLevel="0" collapsed="false">
      <c r="A15749" s="19" t="n">
        <v>37092</v>
      </c>
      <c r="B15749" s="20" t="s">
        <v>29</v>
      </c>
      <c r="C15749" s="21" t="n">
        <v>134000</v>
      </c>
    </row>
    <row r="15750" customFormat="false" ht="12.75" hidden="false" customHeight="true" outlineLevel="0" collapsed="false">
      <c r="A15750" s="19" t="n">
        <v>37092</v>
      </c>
      <c r="B15750" s="20" t="s">
        <v>30</v>
      </c>
      <c r="C15750" s="21" t="n">
        <v>347000</v>
      </c>
    </row>
    <row r="15751" customFormat="false" ht="12.75" hidden="false" customHeight="true" outlineLevel="0" collapsed="false">
      <c r="A15751" s="19" t="n">
        <v>37092</v>
      </c>
      <c r="B15751" s="20" t="s">
        <v>31</v>
      </c>
      <c r="C15751" s="21" t="n">
        <v>1231000</v>
      </c>
    </row>
    <row r="15752" customFormat="false" ht="12.75" hidden="false" customHeight="true" outlineLevel="0" collapsed="false">
      <c r="A15752" s="19" t="n">
        <v>37092</v>
      </c>
      <c r="B15752" s="20" t="s">
        <v>32</v>
      </c>
      <c r="C15752" s="21" t="n">
        <v>557000</v>
      </c>
    </row>
    <row r="15753" customFormat="false" ht="12.75" hidden="false" customHeight="true" outlineLevel="0" collapsed="false">
      <c r="A15753" s="19" t="n">
        <v>37092</v>
      </c>
      <c r="B15753" s="20" t="s">
        <v>33</v>
      </c>
      <c r="C15753" s="21" t="n">
        <v>678000</v>
      </c>
    </row>
    <row r="15754" customFormat="false" ht="12.75" hidden="false" customHeight="true" outlineLevel="0" collapsed="false">
      <c r="A15754" s="19" t="n">
        <v>37092</v>
      </c>
      <c r="B15754" s="20" t="s">
        <v>34</v>
      </c>
      <c r="C15754" s="21" t="n">
        <v>803000</v>
      </c>
    </row>
    <row r="15755" customFormat="false" ht="12.75" hidden="false" customHeight="true" outlineLevel="0" collapsed="false">
      <c r="A15755" s="19" t="n">
        <v>37092</v>
      </c>
      <c r="B15755" s="20" t="s">
        <v>35</v>
      </c>
      <c r="C15755" s="21" t="n">
        <v>15000</v>
      </c>
    </row>
    <row r="15756" customFormat="false" ht="12.75" hidden="false" customHeight="true" outlineLevel="0" collapsed="false">
      <c r="A15756" s="19" t="n">
        <v>37092</v>
      </c>
      <c r="B15756" s="20" t="s">
        <v>36</v>
      </c>
      <c r="C15756" s="21" t="n">
        <v>1694000</v>
      </c>
    </row>
    <row r="15757" customFormat="false" ht="12.75" hidden="false" customHeight="true" outlineLevel="0" collapsed="false">
      <c r="A15757" s="19" t="n">
        <v>37092</v>
      </c>
      <c r="B15757" s="20" t="s">
        <v>37</v>
      </c>
      <c r="C15757" s="21" t="n">
        <v>72000</v>
      </c>
    </row>
    <row r="15758" customFormat="false" ht="12.75" hidden="false" customHeight="true" outlineLevel="0" collapsed="false">
      <c r="A15758" s="19" t="n">
        <v>37092</v>
      </c>
      <c r="B15758" s="20" t="s">
        <v>38</v>
      </c>
      <c r="C15758" s="21" t="n">
        <v>56000</v>
      </c>
    </row>
    <row r="15759" customFormat="false" ht="12.75" hidden="false" customHeight="true" outlineLevel="0" collapsed="false">
      <c r="A15759" s="19" t="n">
        <v>37092</v>
      </c>
      <c r="B15759" s="20" t="s">
        <v>39</v>
      </c>
      <c r="C15759" s="21" t="n">
        <v>45000</v>
      </c>
    </row>
    <row r="15760" customFormat="false" ht="12.75" hidden="false" customHeight="true" outlineLevel="0" collapsed="false">
      <c r="A15760" s="19" t="n">
        <v>37092</v>
      </c>
      <c r="B15760" s="20" t="s">
        <v>40</v>
      </c>
      <c r="C15760" s="21" t="n">
        <v>34000</v>
      </c>
    </row>
    <row r="15761" customFormat="false" ht="12.75" hidden="false" customHeight="true" outlineLevel="0" collapsed="false">
      <c r="A15761" s="19" t="n">
        <v>37092</v>
      </c>
      <c r="B15761" s="20" t="s">
        <v>41</v>
      </c>
      <c r="C15761" s="21" t="n">
        <v>934000</v>
      </c>
    </row>
    <row r="15762" customFormat="false" ht="12.75" hidden="false" customHeight="true" outlineLevel="0" collapsed="false">
      <c r="A15762" s="19" t="n">
        <v>37092</v>
      </c>
      <c r="B15762" s="20" t="s">
        <v>42</v>
      </c>
      <c r="C15762" s="21" t="n">
        <v>749000</v>
      </c>
    </row>
    <row r="15763" customFormat="false" ht="12.75" hidden="false" customHeight="true" outlineLevel="0" collapsed="false">
      <c r="A15763" s="19" t="n">
        <v>37092</v>
      </c>
      <c r="B15763" s="20" t="s">
        <v>43</v>
      </c>
      <c r="C15763" s="21" t="n">
        <v>549000</v>
      </c>
    </row>
    <row r="15764" customFormat="false" ht="12.75" hidden="false" customHeight="true" outlineLevel="0" collapsed="false">
      <c r="A15764" s="19" t="n">
        <v>37092</v>
      </c>
      <c r="B15764" s="20" t="s">
        <v>44</v>
      </c>
      <c r="C15764" s="21" t="n">
        <v>362000</v>
      </c>
    </row>
    <row r="15765" customFormat="false" ht="12.75" hidden="false" customHeight="true" outlineLevel="0" collapsed="false">
      <c r="A15765" s="19" t="n">
        <v>37092</v>
      </c>
      <c r="B15765" s="20" t="s">
        <v>45</v>
      </c>
      <c r="C15765" s="21" t="n">
        <v>101000</v>
      </c>
    </row>
    <row r="15766" customFormat="false" ht="12.75" hidden="false" customHeight="true" outlineLevel="0" collapsed="false">
      <c r="A15766" s="19" t="n">
        <v>37092</v>
      </c>
      <c r="B15766" s="20" t="s">
        <v>46</v>
      </c>
      <c r="C15766" s="21" t="n">
        <v>143000</v>
      </c>
    </row>
    <row r="15767" customFormat="false" ht="12.75" hidden="false" customHeight="true" outlineLevel="0" collapsed="false">
      <c r="A15767" s="19" t="n">
        <v>37092</v>
      </c>
      <c r="B15767" s="20" t="s">
        <v>47</v>
      </c>
      <c r="C15767" s="21" t="n">
        <v>927000</v>
      </c>
    </row>
    <row r="15768" customFormat="false" ht="12.75" hidden="false" customHeight="true" outlineLevel="0" collapsed="false">
      <c r="A15768" s="19" t="n">
        <v>37092</v>
      </c>
      <c r="B15768" s="20" t="s">
        <v>48</v>
      </c>
      <c r="C15768" s="21" t="n">
        <v>522000</v>
      </c>
    </row>
    <row r="15769" customFormat="false" ht="12.75" hidden="false" customHeight="true" outlineLevel="0" collapsed="false">
      <c r="A15769" s="19" t="n">
        <v>37092</v>
      </c>
      <c r="B15769" s="20" t="s">
        <v>49</v>
      </c>
      <c r="C15769" s="21" t="n">
        <v>72000</v>
      </c>
    </row>
    <row r="15770" customFormat="false" ht="12.75" hidden="false" customHeight="true" outlineLevel="0" collapsed="false">
      <c r="A15770" s="19" t="n">
        <v>37092</v>
      </c>
      <c r="B15770" s="20" t="s">
        <v>50</v>
      </c>
      <c r="C15770" s="21" t="n">
        <v>45000</v>
      </c>
    </row>
    <row r="15771" customFormat="false" ht="12.75" hidden="false" customHeight="true" outlineLevel="0" collapsed="false">
      <c r="A15771" s="19" t="n">
        <v>37092</v>
      </c>
      <c r="B15771" s="20" t="s">
        <v>51</v>
      </c>
      <c r="C15771" s="21" t="n">
        <v>56000</v>
      </c>
    </row>
    <row r="15772" customFormat="false" ht="12.75" hidden="false" customHeight="true" outlineLevel="0" collapsed="false">
      <c r="A15772" s="19" t="n">
        <v>37092</v>
      </c>
      <c r="B15772" s="20" t="s">
        <v>52</v>
      </c>
      <c r="C15772" s="21" t="n">
        <v>171000</v>
      </c>
    </row>
    <row r="15773" customFormat="false" ht="12.75" hidden="false" customHeight="true" outlineLevel="0" collapsed="false">
      <c r="A15773" s="19" t="n">
        <v>37092</v>
      </c>
      <c r="B15773" s="20" t="s">
        <v>53</v>
      </c>
      <c r="C15773" s="21" t="n">
        <v>109000</v>
      </c>
    </row>
    <row r="15774" customFormat="false" ht="12.75" hidden="false" customHeight="true" outlineLevel="0" collapsed="false">
      <c r="A15774" s="19" t="n">
        <v>37092</v>
      </c>
      <c r="B15774" s="20" t="s">
        <v>54</v>
      </c>
      <c r="C15774" s="21" t="n">
        <v>6000</v>
      </c>
    </row>
    <row r="15775" customFormat="false" ht="12.75" hidden="false" customHeight="true" outlineLevel="0" collapsed="false">
      <c r="A15775" s="19" t="n">
        <v>37092</v>
      </c>
      <c r="B15775" s="20" t="s">
        <v>55</v>
      </c>
      <c r="C15775" s="21" t="n">
        <v>1236000</v>
      </c>
    </row>
    <row r="15776" customFormat="false" ht="12.75" hidden="false" customHeight="true" outlineLevel="0" collapsed="false">
      <c r="A15776" s="19" t="n">
        <v>37092</v>
      </c>
      <c r="B15776" s="20" t="s">
        <v>56</v>
      </c>
      <c r="C15776" s="21" t="n">
        <v>140000</v>
      </c>
    </row>
    <row r="15777" customFormat="false" ht="12.75" hidden="false" customHeight="true" outlineLevel="0" collapsed="false">
      <c r="A15777" s="19" t="n">
        <v>37092</v>
      </c>
      <c r="B15777" s="20" t="s">
        <v>57</v>
      </c>
      <c r="C15777" s="21" t="n">
        <v>371000</v>
      </c>
    </row>
    <row r="15778" customFormat="false" ht="12.75" hidden="false" customHeight="true" outlineLevel="0" collapsed="false">
      <c r="A15778" s="19" t="n">
        <v>37092</v>
      </c>
      <c r="B15778" s="20" t="s">
        <v>58</v>
      </c>
      <c r="C15778" s="21" t="n">
        <v>352000</v>
      </c>
    </row>
    <row r="15779" customFormat="false" ht="12.75" hidden="false" customHeight="true" outlineLevel="0" collapsed="false">
      <c r="A15779" s="19" t="n">
        <v>37092</v>
      </c>
      <c r="B15779" s="20" t="s">
        <v>59</v>
      </c>
      <c r="C15779" s="21" t="n">
        <v>152000</v>
      </c>
    </row>
    <row r="15780" customFormat="false" ht="12.75" hidden="false" customHeight="true" outlineLevel="0" collapsed="false">
      <c r="A15780" s="19" t="n">
        <v>37092</v>
      </c>
      <c r="B15780" s="20" t="s">
        <v>60</v>
      </c>
      <c r="C15780" s="21" t="n">
        <v>1363000</v>
      </c>
    </row>
    <row r="15781" customFormat="false" ht="12.75" hidden="false" customHeight="true" outlineLevel="0" collapsed="false">
      <c r="A15781" s="19" t="n">
        <v>37092</v>
      </c>
      <c r="B15781" s="20" t="s">
        <v>61</v>
      </c>
      <c r="C15781" s="21" t="n">
        <v>818000</v>
      </c>
    </row>
    <row r="15782" customFormat="false" ht="12.75" hidden="false" customHeight="true" outlineLevel="0" collapsed="false">
      <c r="A15782" s="19" t="n">
        <v>37092</v>
      </c>
      <c r="B15782" s="20" t="s">
        <v>62</v>
      </c>
      <c r="C15782" s="21" t="n">
        <v>18000</v>
      </c>
    </row>
    <row r="15783" customFormat="false" ht="12.75" hidden="false" customHeight="true" outlineLevel="0" collapsed="false">
      <c r="A15783" s="19" t="n">
        <v>37092</v>
      </c>
      <c r="B15783" s="20" t="s">
        <v>63</v>
      </c>
      <c r="C15783" s="21" t="n">
        <v>135000</v>
      </c>
    </row>
    <row r="15784" customFormat="false" ht="12.75" hidden="false" customHeight="true" outlineLevel="0" collapsed="false">
      <c r="A15784" s="19" t="n">
        <v>37092</v>
      </c>
      <c r="B15784" s="20" t="s">
        <v>64</v>
      </c>
      <c r="C15784" s="21" t="n">
        <v>144000</v>
      </c>
    </row>
    <row r="15785" customFormat="false" ht="12.75" hidden="false" customHeight="true" outlineLevel="0" collapsed="false">
      <c r="A15785" s="19" t="n">
        <v>37092</v>
      </c>
      <c r="B15785" s="20" t="s">
        <v>65</v>
      </c>
      <c r="C15785" s="21" t="n">
        <v>257000</v>
      </c>
    </row>
    <row r="15786" customFormat="false" ht="12.75" hidden="false" customHeight="true" outlineLevel="0" collapsed="false">
      <c r="A15786" s="19" t="n">
        <v>37092</v>
      </c>
      <c r="B15786" s="20" t="s">
        <v>66</v>
      </c>
      <c r="C15786" s="21" t="n">
        <v>22000</v>
      </c>
    </row>
    <row r="15787" customFormat="false" ht="12.75" hidden="false" customHeight="true" outlineLevel="0" collapsed="false">
      <c r="A15787" s="19" t="n">
        <v>37092</v>
      </c>
      <c r="B15787" s="20" t="s">
        <v>67</v>
      </c>
      <c r="C15787" s="21" t="n">
        <v>325000</v>
      </c>
    </row>
    <row r="15788" customFormat="false" ht="12.75" hidden="false" customHeight="true" outlineLevel="0" collapsed="false">
      <c r="A15788" s="19" t="n">
        <v>37092</v>
      </c>
      <c r="B15788" s="20" t="s">
        <v>68</v>
      </c>
      <c r="C15788" s="21" t="n">
        <v>132000</v>
      </c>
    </row>
    <row r="15789" customFormat="false" ht="12.75" hidden="false" customHeight="true" outlineLevel="0" collapsed="false">
      <c r="A15789" s="19" t="n">
        <v>37092</v>
      </c>
      <c r="B15789" s="20" t="s">
        <v>69</v>
      </c>
      <c r="C15789" s="21" t="n">
        <v>818000</v>
      </c>
    </row>
    <row r="15790" customFormat="false" ht="12.75" hidden="false" customHeight="true" outlineLevel="0" collapsed="false">
      <c r="A15790" s="19" t="n">
        <v>37092</v>
      </c>
      <c r="B15790" s="20" t="s">
        <v>70</v>
      </c>
      <c r="C15790" s="21" t="n">
        <v>892000</v>
      </c>
    </row>
    <row r="15791" customFormat="false" ht="12.75" hidden="false" customHeight="true" outlineLevel="0" collapsed="false">
      <c r="A15791" s="19" t="n">
        <v>37092</v>
      </c>
      <c r="B15791" s="20" t="s">
        <v>71</v>
      </c>
      <c r="C15791" s="21" t="n">
        <v>149000</v>
      </c>
    </row>
    <row r="15792" customFormat="false" ht="12.75" hidden="false" customHeight="true" outlineLevel="0" collapsed="false">
      <c r="A15792" s="19" t="n">
        <v>37092</v>
      </c>
      <c r="B15792" s="20" t="s">
        <v>72</v>
      </c>
      <c r="C15792" s="21" t="n">
        <v>8000</v>
      </c>
    </row>
    <row r="15793" customFormat="false" ht="12.75" hidden="false" customHeight="true" outlineLevel="0" collapsed="false">
      <c r="A15793" s="19" t="n">
        <v>37092</v>
      </c>
      <c r="B15793" s="20" t="s">
        <v>73</v>
      </c>
      <c r="C15793" s="21" t="n">
        <v>1228000</v>
      </c>
    </row>
    <row r="15794" customFormat="false" ht="12.75" hidden="false" customHeight="true" outlineLevel="0" collapsed="false">
      <c r="A15794" s="19" t="n">
        <v>37092</v>
      </c>
      <c r="B15794" s="20" t="s">
        <v>74</v>
      </c>
      <c r="C15794" s="21" t="n">
        <v>892000</v>
      </c>
    </row>
    <row r="15795" customFormat="false" ht="12.75" hidden="false" customHeight="true" outlineLevel="0" collapsed="false">
      <c r="A15795" s="19" t="n">
        <v>37092</v>
      </c>
      <c r="B15795" s="20" t="s">
        <v>75</v>
      </c>
      <c r="C15795" s="21" t="n">
        <v>1683000</v>
      </c>
    </row>
    <row r="15796" customFormat="false" ht="12.75" hidden="false" customHeight="true" outlineLevel="0" collapsed="false">
      <c r="A15796" s="19" t="n">
        <v>37092</v>
      </c>
      <c r="B15796" s="20" t="s">
        <v>76</v>
      </c>
      <c r="C15796" s="21" t="n">
        <v>538000</v>
      </c>
    </row>
    <row r="15797" customFormat="false" ht="12.75" hidden="false" customHeight="true" outlineLevel="0" collapsed="false">
      <c r="A15797" s="19" t="n">
        <v>37092</v>
      </c>
      <c r="B15797" s="20" t="s">
        <v>77</v>
      </c>
      <c r="C15797" s="21" t="n">
        <v>11000</v>
      </c>
    </row>
    <row r="15798" customFormat="false" ht="12.75" hidden="false" customHeight="true" outlineLevel="0" collapsed="false">
      <c r="A15798" s="19" t="n">
        <v>37092</v>
      </c>
      <c r="B15798" s="20" t="s">
        <v>78</v>
      </c>
      <c r="C15798" s="21" t="n">
        <v>1363000</v>
      </c>
    </row>
    <row r="15799" customFormat="false" ht="12.75" hidden="false" customHeight="true" outlineLevel="0" collapsed="false">
      <c r="A15799" s="19" t="n">
        <v>37092</v>
      </c>
      <c r="B15799" s="20" t="s">
        <v>79</v>
      </c>
      <c r="C15799" s="21" t="n">
        <v>562000</v>
      </c>
    </row>
    <row r="15800" customFormat="false" ht="12.75" hidden="false" customHeight="true" outlineLevel="0" collapsed="false">
      <c r="A15800" s="19" t="n">
        <v>37092</v>
      </c>
      <c r="B15800" s="20" t="s">
        <v>80</v>
      </c>
      <c r="C15800" s="21" t="n">
        <v>144000</v>
      </c>
    </row>
    <row r="15801" customFormat="false" ht="12.75" hidden="false" customHeight="true" outlineLevel="0" collapsed="false">
      <c r="A15801" s="19" t="n">
        <v>37093</v>
      </c>
      <c r="B15801" s="20" t="s">
        <v>3</v>
      </c>
      <c r="C15801" s="21" t="n">
        <v>42000</v>
      </c>
    </row>
    <row r="15802" customFormat="false" ht="12.75" hidden="false" customHeight="true" outlineLevel="0" collapsed="false">
      <c r="A15802" s="19" t="n">
        <v>37093</v>
      </c>
      <c r="B15802" s="20" t="s">
        <v>4</v>
      </c>
      <c r="C15802" s="21" t="n">
        <v>233000</v>
      </c>
    </row>
    <row r="15803" customFormat="false" ht="12.75" hidden="false" customHeight="true" outlineLevel="0" collapsed="false">
      <c r="A15803" s="19" t="n">
        <v>37093</v>
      </c>
      <c r="B15803" s="20" t="s">
        <v>5</v>
      </c>
      <c r="C15803" s="21" t="n">
        <v>957000</v>
      </c>
    </row>
    <row r="15804" customFormat="false" ht="12.75" hidden="false" customHeight="true" outlineLevel="0" collapsed="false">
      <c r="A15804" s="19" t="n">
        <v>37093</v>
      </c>
      <c r="B15804" s="20" t="s">
        <v>6</v>
      </c>
      <c r="C15804" s="21" t="n">
        <v>1104000</v>
      </c>
    </row>
    <row r="15805" customFormat="false" ht="12.75" hidden="false" customHeight="true" outlineLevel="0" collapsed="false">
      <c r="A15805" s="19" t="n">
        <v>37093</v>
      </c>
      <c r="B15805" s="20" t="s">
        <v>7</v>
      </c>
      <c r="C15805" s="21" t="n">
        <v>73000</v>
      </c>
    </row>
    <row r="15806" customFormat="false" ht="12.75" hidden="false" customHeight="true" outlineLevel="0" collapsed="false">
      <c r="A15806" s="19" t="n">
        <v>37093</v>
      </c>
      <c r="B15806" s="20" t="s">
        <v>8</v>
      </c>
      <c r="C15806" s="21" t="n">
        <v>216000</v>
      </c>
    </row>
    <row r="15807" customFormat="false" ht="12.75" hidden="false" customHeight="true" outlineLevel="0" collapsed="false">
      <c r="A15807" s="19" t="n">
        <v>37093</v>
      </c>
      <c r="B15807" s="20" t="s">
        <v>9</v>
      </c>
      <c r="C15807" s="21" t="n">
        <v>981000</v>
      </c>
    </row>
    <row r="15808" customFormat="false" ht="12.75" hidden="false" customHeight="true" outlineLevel="0" collapsed="false">
      <c r="A15808" s="19" t="n">
        <v>37093</v>
      </c>
      <c r="B15808" s="20" t="s">
        <v>10</v>
      </c>
      <c r="C15808" s="21" t="n">
        <v>144000</v>
      </c>
    </row>
    <row r="15809" customFormat="false" ht="12.75" hidden="false" customHeight="true" outlineLevel="0" collapsed="false">
      <c r="A15809" s="19" t="n">
        <v>37093</v>
      </c>
      <c r="B15809" s="20" t="s">
        <v>11</v>
      </c>
      <c r="C15809" s="21" t="n">
        <v>681000</v>
      </c>
    </row>
    <row r="15810" customFormat="false" ht="12.75" hidden="false" customHeight="true" outlineLevel="0" collapsed="false">
      <c r="A15810" s="19" t="n">
        <v>37093</v>
      </c>
      <c r="B15810" s="20" t="s">
        <v>12</v>
      </c>
      <c r="C15810" s="21" t="n">
        <v>193000</v>
      </c>
    </row>
    <row r="15811" customFormat="false" ht="12.75" hidden="false" customHeight="true" outlineLevel="0" collapsed="false">
      <c r="A15811" s="19" t="n">
        <v>37093</v>
      </c>
      <c r="B15811" s="20" t="s">
        <v>13</v>
      </c>
      <c r="C15811" s="21" t="n">
        <v>1487000</v>
      </c>
    </row>
    <row r="15812" customFormat="false" ht="12.75" hidden="false" customHeight="true" outlineLevel="0" collapsed="false">
      <c r="A15812" s="19" t="n">
        <v>37093</v>
      </c>
      <c r="B15812" s="20" t="s">
        <v>14</v>
      </c>
      <c r="C15812" s="21" t="n">
        <v>217000</v>
      </c>
    </row>
    <row r="15813" customFormat="false" ht="12.75" hidden="false" customHeight="true" outlineLevel="0" collapsed="false">
      <c r="A15813" s="19" t="n">
        <v>37093</v>
      </c>
      <c r="B15813" s="20" t="s">
        <v>15</v>
      </c>
      <c r="C15813" s="21" t="n">
        <v>7000</v>
      </c>
    </row>
    <row r="15814" customFormat="false" ht="12.75" hidden="false" customHeight="true" outlineLevel="0" collapsed="false">
      <c r="A15814" s="19" t="n">
        <v>37093</v>
      </c>
      <c r="B15814" s="20" t="s">
        <v>16</v>
      </c>
      <c r="C15814" s="21" t="n">
        <v>172000</v>
      </c>
    </row>
    <row r="15815" customFormat="false" ht="12.75" hidden="false" customHeight="true" outlineLevel="0" collapsed="false">
      <c r="A15815" s="19" t="n">
        <v>37093</v>
      </c>
      <c r="B15815" s="20" t="s">
        <v>17</v>
      </c>
      <c r="C15815" s="21" t="n">
        <v>59000</v>
      </c>
    </row>
    <row r="15816" customFormat="false" ht="12.75" hidden="false" customHeight="true" outlineLevel="0" collapsed="false">
      <c r="A15816" s="19" t="n">
        <v>37093</v>
      </c>
      <c r="B15816" s="20" t="s">
        <v>18</v>
      </c>
      <c r="C15816" s="21" t="n">
        <v>413000</v>
      </c>
    </row>
    <row r="15817" customFormat="false" ht="12.75" hidden="false" customHeight="true" outlineLevel="0" collapsed="false">
      <c r="A15817" s="19" t="n">
        <v>37093</v>
      </c>
      <c r="B15817" s="20" t="s">
        <v>19</v>
      </c>
      <c r="C15817" s="21" t="n">
        <v>727000</v>
      </c>
    </row>
    <row r="15818" customFormat="false" ht="12.75" hidden="false" customHeight="true" outlineLevel="0" collapsed="false">
      <c r="A15818" s="19" t="n">
        <v>37093</v>
      </c>
      <c r="B15818" s="20" t="s">
        <v>20</v>
      </c>
      <c r="C15818" s="21" t="n">
        <v>395000</v>
      </c>
    </row>
    <row r="15819" customFormat="false" ht="12.75" hidden="false" customHeight="true" outlineLevel="0" collapsed="false">
      <c r="A15819" s="19" t="n">
        <v>37093</v>
      </c>
      <c r="B15819" s="20" t="s">
        <v>21</v>
      </c>
      <c r="C15819" s="21" t="n">
        <v>1107000</v>
      </c>
    </row>
    <row r="15820" customFormat="false" ht="12.75" hidden="false" customHeight="true" outlineLevel="0" collapsed="false">
      <c r="A15820" s="19" t="n">
        <v>37093</v>
      </c>
      <c r="B15820" s="20" t="s">
        <v>22</v>
      </c>
      <c r="C15820" s="21" t="n">
        <v>957000</v>
      </c>
    </row>
    <row r="15821" customFormat="false" ht="12.75" hidden="false" customHeight="true" outlineLevel="0" collapsed="false">
      <c r="A15821" s="19" t="n">
        <v>37093</v>
      </c>
      <c r="B15821" s="20" t="s">
        <v>23</v>
      </c>
      <c r="C15821" s="21" t="n">
        <v>73000</v>
      </c>
    </row>
    <row r="15822" customFormat="false" ht="12.75" hidden="false" customHeight="true" outlineLevel="0" collapsed="false">
      <c r="A15822" s="19" t="n">
        <v>37093</v>
      </c>
      <c r="B15822" s="20" t="s">
        <v>24</v>
      </c>
      <c r="C15822" s="21" t="n">
        <v>8000</v>
      </c>
    </row>
    <row r="15823" customFormat="false" ht="12.75" hidden="false" customHeight="true" outlineLevel="0" collapsed="false">
      <c r="A15823" s="19" t="n">
        <v>37093</v>
      </c>
      <c r="B15823" s="20" t="s">
        <v>25</v>
      </c>
      <c r="C15823" s="21" t="n">
        <v>983000</v>
      </c>
    </row>
    <row r="15824" customFormat="false" ht="12.75" hidden="false" customHeight="true" outlineLevel="0" collapsed="false">
      <c r="A15824" s="19" t="n">
        <v>37093</v>
      </c>
      <c r="B15824" s="20" t="s">
        <v>26</v>
      </c>
      <c r="C15824" s="21" t="n">
        <v>216000</v>
      </c>
    </row>
    <row r="15825" customFormat="false" ht="12.75" hidden="false" customHeight="true" outlineLevel="0" collapsed="false">
      <c r="A15825" s="19" t="n">
        <v>37093</v>
      </c>
      <c r="B15825" s="20" t="s">
        <v>27</v>
      </c>
      <c r="C15825" s="21" t="n">
        <v>930000</v>
      </c>
    </row>
    <row r="15826" customFormat="false" ht="12.75" hidden="false" customHeight="true" outlineLevel="0" collapsed="false">
      <c r="A15826" s="19" t="n">
        <v>37093</v>
      </c>
      <c r="B15826" s="20" t="s">
        <v>28</v>
      </c>
      <c r="C15826" s="21" t="n">
        <v>235000</v>
      </c>
    </row>
    <row r="15827" customFormat="false" ht="12.75" hidden="false" customHeight="true" outlineLevel="0" collapsed="false">
      <c r="A15827" s="19" t="n">
        <v>37093</v>
      </c>
      <c r="B15827" s="20" t="s">
        <v>29</v>
      </c>
      <c r="C15827" s="21" t="n">
        <v>150000</v>
      </c>
    </row>
    <row r="15828" customFormat="false" ht="12.75" hidden="false" customHeight="true" outlineLevel="0" collapsed="false">
      <c r="A15828" s="19" t="n">
        <v>37093</v>
      </c>
      <c r="B15828" s="20" t="s">
        <v>30</v>
      </c>
      <c r="C15828" s="21" t="n">
        <v>226000</v>
      </c>
    </row>
    <row r="15829" customFormat="false" ht="12.75" hidden="false" customHeight="true" outlineLevel="0" collapsed="false">
      <c r="A15829" s="19" t="n">
        <v>37093</v>
      </c>
      <c r="B15829" s="20" t="s">
        <v>31</v>
      </c>
      <c r="C15829" s="21" t="n">
        <v>973000</v>
      </c>
    </row>
    <row r="15830" customFormat="false" ht="12.75" hidden="false" customHeight="true" outlineLevel="0" collapsed="false">
      <c r="A15830" s="19" t="n">
        <v>37093</v>
      </c>
      <c r="B15830" s="20" t="s">
        <v>32</v>
      </c>
      <c r="C15830" s="21" t="n">
        <v>574000</v>
      </c>
    </row>
    <row r="15831" customFormat="false" ht="12.75" hidden="false" customHeight="true" outlineLevel="0" collapsed="false">
      <c r="A15831" s="19" t="n">
        <v>37093</v>
      </c>
      <c r="B15831" s="20" t="s">
        <v>33</v>
      </c>
      <c r="C15831" s="21" t="n">
        <v>670000</v>
      </c>
    </row>
    <row r="15832" customFormat="false" ht="12.75" hidden="false" customHeight="true" outlineLevel="0" collapsed="false">
      <c r="A15832" s="19" t="n">
        <v>37093</v>
      </c>
      <c r="B15832" s="20" t="s">
        <v>34</v>
      </c>
      <c r="C15832" s="21" t="n">
        <v>717000</v>
      </c>
    </row>
    <row r="15833" customFormat="false" ht="12.75" hidden="false" customHeight="true" outlineLevel="0" collapsed="false">
      <c r="A15833" s="19" t="n">
        <v>37093</v>
      </c>
      <c r="B15833" s="20" t="s">
        <v>35</v>
      </c>
      <c r="C15833" s="21" t="n">
        <v>10000</v>
      </c>
    </row>
    <row r="15834" customFormat="false" ht="12.75" hidden="false" customHeight="true" outlineLevel="0" collapsed="false">
      <c r="A15834" s="19" t="n">
        <v>37093</v>
      </c>
      <c r="B15834" s="20" t="s">
        <v>36</v>
      </c>
      <c r="C15834" s="21" t="n">
        <v>1545000</v>
      </c>
    </row>
    <row r="15835" customFormat="false" ht="12.75" hidden="false" customHeight="true" outlineLevel="0" collapsed="false">
      <c r="A15835" s="19" t="n">
        <v>37093</v>
      </c>
      <c r="B15835" s="20" t="s">
        <v>37</v>
      </c>
      <c r="C15835" s="21" t="n">
        <v>73000</v>
      </c>
    </row>
    <row r="15836" customFormat="false" ht="12.75" hidden="false" customHeight="true" outlineLevel="0" collapsed="false">
      <c r="A15836" s="19" t="n">
        <v>37093</v>
      </c>
      <c r="B15836" s="20" t="s">
        <v>38</v>
      </c>
      <c r="C15836" s="21" t="n">
        <v>66000</v>
      </c>
    </row>
    <row r="15837" customFormat="false" ht="12.75" hidden="false" customHeight="true" outlineLevel="0" collapsed="false">
      <c r="A15837" s="19" t="n">
        <v>37093</v>
      </c>
      <c r="B15837" s="20" t="s">
        <v>39</v>
      </c>
      <c r="C15837" s="21" t="n">
        <v>55000</v>
      </c>
    </row>
    <row r="15838" customFormat="false" ht="12.75" hidden="false" customHeight="true" outlineLevel="0" collapsed="false">
      <c r="A15838" s="19" t="n">
        <v>37093</v>
      </c>
      <c r="B15838" s="20" t="s">
        <v>40</v>
      </c>
      <c r="C15838" s="21" t="n">
        <v>34000</v>
      </c>
    </row>
    <row r="15839" customFormat="false" ht="12.75" hidden="false" customHeight="true" outlineLevel="0" collapsed="false">
      <c r="A15839" s="19" t="n">
        <v>37093</v>
      </c>
      <c r="B15839" s="20" t="s">
        <v>41</v>
      </c>
      <c r="C15839" s="21" t="n">
        <v>696000</v>
      </c>
    </row>
    <row r="15840" customFormat="false" ht="12.75" hidden="false" customHeight="true" outlineLevel="0" collapsed="false">
      <c r="A15840" s="19" t="n">
        <v>37093</v>
      </c>
      <c r="B15840" s="20" t="s">
        <v>42</v>
      </c>
      <c r="C15840" s="21" t="n">
        <v>665000</v>
      </c>
    </row>
    <row r="15841" customFormat="false" ht="12.75" hidden="false" customHeight="true" outlineLevel="0" collapsed="false">
      <c r="A15841" s="19" t="n">
        <v>37093</v>
      </c>
      <c r="B15841" s="20" t="s">
        <v>43</v>
      </c>
      <c r="C15841" s="21" t="n">
        <v>524000</v>
      </c>
    </row>
    <row r="15842" customFormat="false" ht="12.75" hidden="false" customHeight="true" outlineLevel="0" collapsed="false">
      <c r="A15842" s="19" t="n">
        <v>37093</v>
      </c>
      <c r="B15842" s="20" t="s">
        <v>44</v>
      </c>
      <c r="C15842" s="21" t="n">
        <v>416000</v>
      </c>
    </row>
    <row r="15843" customFormat="false" ht="12.75" hidden="false" customHeight="true" outlineLevel="0" collapsed="false">
      <c r="A15843" s="19" t="n">
        <v>37093</v>
      </c>
      <c r="B15843" s="20" t="s">
        <v>45</v>
      </c>
      <c r="C15843" s="21" t="n">
        <v>135000</v>
      </c>
    </row>
    <row r="15844" customFormat="false" ht="12.75" hidden="false" customHeight="true" outlineLevel="0" collapsed="false">
      <c r="A15844" s="19" t="n">
        <v>37093</v>
      </c>
      <c r="B15844" s="20" t="s">
        <v>46</v>
      </c>
      <c r="C15844" s="21" t="n">
        <v>160000</v>
      </c>
    </row>
    <row r="15845" customFormat="false" ht="12.75" hidden="false" customHeight="true" outlineLevel="0" collapsed="false">
      <c r="A15845" s="19" t="n">
        <v>37093</v>
      </c>
      <c r="B15845" s="20" t="s">
        <v>47</v>
      </c>
      <c r="C15845" s="21" t="n">
        <v>931000</v>
      </c>
    </row>
    <row r="15846" customFormat="false" ht="12.75" hidden="false" customHeight="true" outlineLevel="0" collapsed="false">
      <c r="A15846" s="19" t="n">
        <v>37093</v>
      </c>
      <c r="B15846" s="20" t="s">
        <v>48</v>
      </c>
      <c r="C15846" s="21" t="n">
        <v>477000</v>
      </c>
    </row>
    <row r="15847" customFormat="false" ht="12.75" hidden="false" customHeight="true" outlineLevel="0" collapsed="false">
      <c r="A15847" s="19" t="n">
        <v>37093</v>
      </c>
      <c r="B15847" s="20" t="s">
        <v>49</v>
      </c>
      <c r="C15847" s="21" t="n">
        <v>73000</v>
      </c>
    </row>
    <row r="15848" customFormat="false" ht="12.75" hidden="false" customHeight="true" outlineLevel="0" collapsed="false">
      <c r="A15848" s="19" t="n">
        <v>37093</v>
      </c>
      <c r="B15848" s="20" t="s">
        <v>50</v>
      </c>
      <c r="C15848" s="21" t="n">
        <v>45000</v>
      </c>
    </row>
    <row r="15849" customFormat="false" ht="12.75" hidden="false" customHeight="true" outlineLevel="0" collapsed="false">
      <c r="A15849" s="19" t="n">
        <v>37093</v>
      </c>
      <c r="B15849" s="20" t="s">
        <v>51</v>
      </c>
      <c r="C15849" s="21" t="n">
        <v>65000</v>
      </c>
    </row>
    <row r="15850" customFormat="false" ht="12.75" hidden="false" customHeight="true" outlineLevel="0" collapsed="false">
      <c r="A15850" s="19" t="n">
        <v>37093</v>
      </c>
      <c r="B15850" s="20" t="s">
        <v>52</v>
      </c>
      <c r="C15850" s="21" t="n">
        <v>167000</v>
      </c>
    </row>
    <row r="15851" customFormat="false" ht="12.75" hidden="false" customHeight="true" outlineLevel="0" collapsed="false">
      <c r="A15851" s="19" t="n">
        <v>37093</v>
      </c>
      <c r="B15851" s="20" t="s">
        <v>53</v>
      </c>
      <c r="C15851" s="21" t="n">
        <v>59000</v>
      </c>
    </row>
    <row r="15852" customFormat="false" ht="12.75" hidden="false" customHeight="true" outlineLevel="0" collapsed="false">
      <c r="A15852" s="19" t="n">
        <v>37093</v>
      </c>
      <c r="B15852" s="20" t="s">
        <v>54</v>
      </c>
      <c r="C15852" s="21" t="n">
        <v>118000</v>
      </c>
    </row>
    <row r="15853" customFormat="false" ht="12.75" hidden="false" customHeight="true" outlineLevel="0" collapsed="false">
      <c r="A15853" s="19" t="n">
        <v>37093</v>
      </c>
      <c r="B15853" s="20" t="s">
        <v>55</v>
      </c>
      <c r="C15853" s="21" t="n">
        <v>978000</v>
      </c>
    </row>
    <row r="15854" customFormat="false" ht="12.75" hidden="false" customHeight="true" outlineLevel="0" collapsed="false">
      <c r="A15854" s="19" t="n">
        <v>37093</v>
      </c>
      <c r="B15854" s="20" t="s">
        <v>56</v>
      </c>
      <c r="C15854" s="21" t="n">
        <v>156000</v>
      </c>
    </row>
    <row r="15855" customFormat="false" ht="12.75" hidden="false" customHeight="true" outlineLevel="0" collapsed="false">
      <c r="A15855" s="19" t="n">
        <v>37093</v>
      </c>
      <c r="B15855" s="20" t="s">
        <v>57</v>
      </c>
      <c r="C15855" s="21" t="n">
        <v>218000</v>
      </c>
    </row>
    <row r="15856" customFormat="false" ht="12.75" hidden="false" customHeight="true" outlineLevel="0" collapsed="false">
      <c r="A15856" s="19" t="n">
        <v>37093</v>
      </c>
      <c r="B15856" s="20" t="s">
        <v>58</v>
      </c>
      <c r="C15856" s="21" t="n">
        <v>233000</v>
      </c>
    </row>
    <row r="15857" customFormat="false" ht="12.75" hidden="false" customHeight="true" outlineLevel="0" collapsed="false">
      <c r="A15857" s="19" t="n">
        <v>37093</v>
      </c>
      <c r="B15857" s="20" t="s">
        <v>59</v>
      </c>
      <c r="C15857" s="21" t="n">
        <v>168000</v>
      </c>
    </row>
    <row r="15858" customFormat="false" ht="12.75" hidden="false" customHeight="true" outlineLevel="0" collapsed="false">
      <c r="A15858" s="19" t="n">
        <v>37093</v>
      </c>
      <c r="B15858" s="20" t="s">
        <v>60</v>
      </c>
      <c r="C15858" s="21" t="n">
        <v>1105000</v>
      </c>
    </row>
    <row r="15859" customFormat="false" ht="12.75" hidden="false" customHeight="true" outlineLevel="0" collapsed="false">
      <c r="A15859" s="19" t="n">
        <v>37093</v>
      </c>
      <c r="B15859" s="20" t="s">
        <v>61</v>
      </c>
      <c r="C15859" s="21" t="n">
        <v>733000</v>
      </c>
    </row>
    <row r="15860" customFormat="false" ht="12.75" hidden="false" customHeight="true" outlineLevel="0" collapsed="false">
      <c r="A15860" s="19" t="n">
        <v>37093</v>
      </c>
      <c r="B15860" s="20" t="s">
        <v>62</v>
      </c>
      <c r="C15860" s="21" t="n">
        <v>11000</v>
      </c>
    </row>
    <row r="15861" customFormat="false" ht="12.75" hidden="false" customHeight="true" outlineLevel="0" collapsed="false">
      <c r="A15861" s="19" t="n">
        <v>37093</v>
      </c>
      <c r="B15861" s="20" t="s">
        <v>63</v>
      </c>
      <c r="C15861" s="21" t="n">
        <v>151000</v>
      </c>
    </row>
    <row r="15862" customFormat="false" ht="12.75" hidden="false" customHeight="true" outlineLevel="0" collapsed="false">
      <c r="A15862" s="19" t="n">
        <v>37093</v>
      </c>
      <c r="B15862" s="20" t="s">
        <v>64</v>
      </c>
      <c r="C15862" s="21" t="n">
        <v>93000</v>
      </c>
    </row>
    <row r="15863" customFormat="false" ht="12.75" hidden="false" customHeight="true" outlineLevel="0" collapsed="false">
      <c r="A15863" s="19" t="n">
        <v>37093</v>
      </c>
      <c r="B15863" s="20" t="s">
        <v>65</v>
      </c>
      <c r="C15863" s="21" t="n">
        <v>258000</v>
      </c>
    </row>
    <row r="15864" customFormat="false" ht="12.75" hidden="false" customHeight="true" outlineLevel="0" collapsed="false">
      <c r="A15864" s="19" t="n">
        <v>37093</v>
      </c>
      <c r="B15864" s="20" t="s">
        <v>66</v>
      </c>
      <c r="C15864" s="21" t="n">
        <v>7000</v>
      </c>
    </row>
    <row r="15865" customFormat="false" ht="12.75" hidden="false" customHeight="true" outlineLevel="0" collapsed="false">
      <c r="A15865" s="19" t="n">
        <v>37093</v>
      </c>
      <c r="B15865" s="20" t="s">
        <v>67</v>
      </c>
      <c r="C15865" s="21" t="n">
        <v>385000</v>
      </c>
    </row>
    <row r="15866" customFormat="false" ht="12.75" hidden="false" customHeight="true" outlineLevel="0" collapsed="false">
      <c r="A15866" s="19" t="n">
        <v>37093</v>
      </c>
      <c r="B15866" s="20" t="s">
        <v>68</v>
      </c>
      <c r="C15866" s="21" t="n">
        <v>149000</v>
      </c>
    </row>
    <row r="15867" customFormat="false" ht="12.75" hidden="false" customHeight="true" outlineLevel="0" collapsed="false">
      <c r="A15867" s="19" t="n">
        <v>37093</v>
      </c>
      <c r="B15867" s="20" t="s">
        <v>69</v>
      </c>
      <c r="C15867" s="21" t="n">
        <v>733000</v>
      </c>
    </row>
    <row r="15868" customFormat="false" ht="12.75" hidden="false" customHeight="true" outlineLevel="0" collapsed="false">
      <c r="A15868" s="19" t="n">
        <v>37093</v>
      </c>
      <c r="B15868" s="20" t="s">
        <v>70</v>
      </c>
      <c r="C15868" s="21" t="n">
        <v>737000</v>
      </c>
    </row>
    <row r="15869" customFormat="false" ht="12.75" hidden="false" customHeight="true" outlineLevel="0" collapsed="false">
      <c r="A15869" s="19" t="n">
        <v>37093</v>
      </c>
      <c r="B15869" s="20" t="s">
        <v>71</v>
      </c>
      <c r="C15869" s="21" t="n">
        <v>149000</v>
      </c>
    </row>
    <row r="15870" customFormat="false" ht="12.75" hidden="false" customHeight="true" outlineLevel="0" collapsed="false">
      <c r="A15870" s="19" t="n">
        <v>37093</v>
      </c>
      <c r="B15870" s="20" t="s">
        <v>72</v>
      </c>
      <c r="C15870" s="21" t="n">
        <v>39000</v>
      </c>
    </row>
    <row r="15871" customFormat="false" ht="12.75" hidden="false" customHeight="true" outlineLevel="0" collapsed="false">
      <c r="A15871" s="19" t="n">
        <v>37093</v>
      </c>
      <c r="B15871" s="20" t="s">
        <v>73</v>
      </c>
      <c r="C15871" s="21" t="n">
        <v>970000</v>
      </c>
    </row>
    <row r="15872" customFormat="false" ht="12.75" hidden="false" customHeight="true" outlineLevel="0" collapsed="false">
      <c r="A15872" s="19" t="n">
        <v>37093</v>
      </c>
      <c r="B15872" s="20" t="s">
        <v>74</v>
      </c>
      <c r="C15872" s="21" t="n">
        <v>738000</v>
      </c>
    </row>
    <row r="15873" customFormat="false" ht="12.75" hidden="false" customHeight="true" outlineLevel="0" collapsed="false">
      <c r="A15873" s="19" t="n">
        <v>37093</v>
      </c>
      <c r="B15873" s="20" t="s">
        <v>75</v>
      </c>
      <c r="C15873" s="21" t="n">
        <v>1533000</v>
      </c>
    </row>
    <row r="15874" customFormat="false" ht="12.75" hidden="false" customHeight="true" outlineLevel="0" collapsed="false">
      <c r="A15874" s="19" t="n">
        <v>37093</v>
      </c>
      <c r="B15874" s="20" t="s">
        <v>76</v>
      </c>
      <c r="C15874" s="21" t="n">
        <v>513000</v>
      </c>
    </row>
    <row r="15875" customFormat="false" ht="12.75" hidden="false" customHeight="true" outlineLevel="0" collapsed="false">
      <c r="A15875" s="19" t="n">
        <v>37093</v>
      </c>
      <c r="B15875" s="20" t="s">
        <v>77</v>
      </c>
      <c r="C15875" s="21" t="n">
        <v>123000</v>
      </c>
    </row>
    <row r="15876" customFormat="false" ht="12.75" hidden="false" customHeight="true" outlineLevel="0" collapsed="false">
      <c r="A15876" s="19" t="n">
        <v>37093</v>
      </c>
      <c r="B15876" s="20" t="s">
        <v>78</v>
      </c>
      <c r="C15876" s="21" t="n">
        <v>1105000</v>
      </c>
    </row>
    <row r="15877" customFormat="false" ht="12.75" hidden="false" customHeight="true" outlineLevel="0" collapsed="false">
      <c r="A15877" s="19" t="n">
        <v>37093</v>
      </c>
      <c r="B15877" s="20" t="s">
        <v>79</v>
      </c>
      <c r="C15877" s="21" t="n">
        <v>537000</v>
      </c>
    </row>
    <row r="15878" customFormat="false" ht="12.75" hidden="false" customHeight="true" outlineLevel="0" collapsed="false">
      <c r="A15878" s="19" t="n">
        <v>37093</v>
      </c>
      <c r="B15878" s="20" t="s">
        <v>80</v>
      </c>
      <c r="C15878" s="21" t="n">
        <v>93000</v>
      </c>
    </row>
    <row r="15879" customFormat="false" ht="12.75" hidden="false" customHeight="true" outlineLevel="0" collapsed="false">
      <c r="A15879" s="19" t="n">
        <v>37094</v>
      </c>
      <c r="B15879" s="20" t="s">
        <v>3</v>
      </c>
      <c r="C15879" s="21" t="n">
        <v>49000</v>
      </c>
    </row>
    <row r="15880" customFormat="false" ht="12.75" hidden="false" customHeight="true" outlineLevel="0" collapsed="false">
      <c r="A15880" s="19" t="n">
        <v>37094</v>
      </c>
      <c r="B15880" s="20" t="s">
        <v>4</v>
      </c>
      <c r="C15880" s="21" t="n">
        <v>266000</v>
      </c>
    </row>
    <row r="15881" customFormat="false" ht="12.75" hidden="false" customHeight="true" outlineLevel="0" collapsed="false">
      <c r="A15881" s="19" t="n">
        <v>37094</v>
      </c>
      <c r="B15881" s="20" t="s">
        <v>5</v>
      </c>
      <c r="C15881" s="21" t="n">
        <v>1012000</v>
      </c>
    </row>
    <row r="15882" customFormat="false" ht="12.75" hidden="false" customHeight="true" outlineLevel="0" collapsed="false">
      <c r="A15882" s="19" t="n">
        <v>37094</v>
      </c>
      <c r="B15882" s="20" t="s">
        <v>6</v>
      </c>
      <c r="C15882" s="21" t="n">
        <v>1278000</v>
      </c>
    </row>
    <row r="15883" customFormat="false" ht="12.75" hidden="false" customHeight="true" outlineLevel="0" collapsed="false">
      <c r="A15883" s="19" t="n">
        <v>37094</v>
      </c>
      <c r="B15883" s="20" t="s">
        <v>7</v>
      </c>
      <c r="C15883" s="21" t="n">
        <v>73000</v>
      </c>
    </row>
    <row r="15884" customFormat="false" ht="12.75" hidden="false" customHeight="true" outlineLevel="0" collapsed="false">
      <c r="A15884" s="19" t="n">
        <v>37094</v>
      </c>
      <c r="B15884" s="20" t="s">
        <v>8</v>
      </c>
      <c r="C15884" s="21" t="n">
        <v>244000</v>
      </c>
    </row>
    <row r="15885" customFormat="false" ht="12.75" hidden="false" customHeight="true" outlineLevel="0" collapsed="false">
      <c r="A15885" s="19" t="n">
        <v>37094</v>
      </c>
      <c r="B15885" s="20" t="s">
        <v>9</v>
      </c>
      <c r="C15885" s="21" t="n">
        <v>1156000</v>
      </c>
    </row>
    <row r="15886" customFormat="false" ht="12.75" hidden="false" customHeight="true" outlineLevel="0" collapsed="false">
      <c r="A15886" s="19" t="n">
        <v>37094</v>
      </c>
      <c r="B15886" s="20" t="s">
        <v>10</v>
      </c>
      <c r="C15886" s="21" t="n">
        <v>191000</v>
      </c>
    </row>
    <row r="15887" customFormat="false" ht="12.75" hidden="false" customHeight="true" outlineLevel="0" collapsed="false">
      <c r="A15887" s="19" t="n">
        <v>37094</v>
      </c>
      <c r="B15887" s="20" t="s">
        <v>11</v>
      </c>
      <c r="C15887" s="21" t="n">
        <v>605000</v>
      </c>
    </row>
    <row r="15888" customFormat="false" ht="12.75" hidden="false" customHeight="true" outlineLevel="0" collapsed="false">
      <c r="A15888" s="19" t="n">
        <v>37094</v>
      </c>
      <c r="B15888" s="20" t="s">
        <v>12</v>
      </c>
      <c r="C15888" s="21" t="n">
        <v>171000</v>
      </c>
    </row>
    <row r="15889" customFormat="false" ht="12.75" hidden="false" customHeight="true" outlineLevel="0" collapsed="false">
      <c r="A15889" s="19" t="n">
        <v>37094</v>
      </c>
      <c r="B15889" s="20" t="s">
        <v>13</v>
      </c>
      <c r="C15889" s="21" t="n">
        <v>1691000</v>
      </c>
    </row>
    <row r="15890" customFormat="false" ht="12.75" hidden="false" customHeight="true" outlineLevel="0" collapsed="false">
      <c r="A15890" s="19" t="n">
        <v>37094</v>
      </c>
      <c r="B15890" s="20" t="s">
        <v>14</v>
      </c>
      <c r="C15890" s="21" t="n">
        <v>249000</v>
      </c>
    </row>
    <row r="15891" customFormat="false" ht="12.75" hidden="false" customHeight="true" outlineLevel="0" collapsed="false">
      <c r="A15891" s="19" t="n">
        <v>37094</v>
      </c>
      <c r="B15891" s="20" t="s">
        <v>15</v>
      </c>
      <c r="C15891" s="21" t="n">
        <v>18000</v>
      </c>
    </row>
    <row r="15892" customFormat="false" ht="12.75" hidden="false" customHeight="true" outlineLevel="0" collapsed="false">
      <c r="A15892" s="19" t="n">
        <v>37094</v>
      </c>
      <c r="B15892" s="20" t="s">
        <v>16</v>
      </c>
      <c r="C15892" s="21" t="n">
        <v>150000</v>
      </c>
    </row>
    <row r="15893" customFormat="false" ht="12.75" hidden="false" customHeight="true" outlineLevel="0" collapsed="false">
      <c r="A15893" s="19" t="n">
        <v>37094</v>
      </c>
      <c r="B15893" s="20" t="s">
        <v>17</v>
      </c>
      <c r="C15893" s="21" t="n">
        <v>59000</v>
      </c>
    </row>
    <row r="15894" customFormat="false" ht="12.75" hidden="false" customHeight="true" outlineLevel="0" collapsed="false">
      <c r="A15894" s="19" t="n">
        <v>37094</v>
      </c>
      <c r="B15894" s="20" t="s">
        <v>18</v>
      </c>
      <c r="C15894" s="21" t="n">
        <v>443000</v>
      </c>
    </row>
    <row r="15895" customFormat="false" ht="12.75" hidden="false" customHeight="true" outlineLevel="0" collapsed="false">
      <c r="A15895" s="19" t="n">
        <v>37094</v>
      </c>
      <c r="B15895" s="20" t="s">
        <v>19</v>
      </c>
      <c r="C15895" s="21" t="n">
        <v>863000</v>
      </c>
    </row>
    <row r="15896" customFormat="false" ht="12.75" hidden="false" customHeight="true" outlineLevel="0" collapsed="false">
      <c r="A15896" s="19" t="n">
        <v>37094</v>
      </c>
      <c r="B15896" s="20" t="s">
        <v>20</v>
      </c>
      <c r="C15896" s="21" t="n">
        <v>424000</v>
      </c>
    </row>
    <row r="15897" customFormat="false" ht="12.75" hidden="false" customHeight="true" outlineLevel="0" collapsed="false">
      <c r="A15897" s="19" t="n">
        <v>37094</v>
      </c>
      <c r="B15897" s="20" t="s">
        <v>21</v>
      </c>
      <c r="C15897" s="21" t="n">
        <v>1282000</v>
      </c>
    </row>
    <row r="15898" customFormat="false" ht="12.75" hidden="false" customHeight="true" outlineLevel="0" collapsed="false">
      <c r="A15898" s="19" t="n">
        <v>37094</v>
      </c>
      <c r="B15898" s="20" t="s">
        <v>22</v>
      </c>
      <c r="C15898" s="21" t="n">
        <v>1012000</v>
      </c>
    </row>
    <row r="15899" customFormat="false" ht="12.75" hidden="false" customHeight="true" outlineLevel="0" collapsed="false">
      <c r="A15899" s="19" t="n">
        <v>37094</v>
      </c>
      <c r="B15899" s="20" t="s">
        <v>23</v>
      </c>
      <c r="C15899" s="21" t="n">
        <v>73000</v>
      </c>
    </row>
    <row r="15900" customFormat="false" ht="12.75" hidden="false" customHeight="true" outlineLevel="0" collapsed="false">
      <c r="A15900" s="19" t="n">
        <v>37094</v>
      </c>
      <c r="B15900" s="20" t="s">
        <v>24</v>
      </c>
      <c r="C15900" s="21" t="n">
        <v>5000</v>
      </c>
    </row>
    <row r="15901" customFormat="false" ht="12.75" hidden="false" customHeight="true" outlineLevel="0" collapsed="false">
      <c r="A15901" s="19" t="n">
        <v>37094</v>
      </c>
      <c r="B15901" s="20" t="s">
        <v>25</v>
      </c>
      <c r="C15901" s="21" t="n">
        <v>1158000</v>
      </c>
    </row>
    <row r="15902" customFormat="false" ht="12.75" hidden="false" customHeight="true" outlineLevel="0" collapsed="false">
      <c r="A15902" s="19" t="n">
        <v>37094</v>
      </c>
      <c r="B15902" s="20" t="s">
        <v>26</v>
      </c>
      <c r="C15902" s="21" t="n">
        <v>243000</v>
      </c>
    </row>
    <row r="15903" customFormat="false" ht="12.75" hidden="false" customHeight="true" outlineLevel="0" collapsed="false">
      <c r="A15903" s="19" t="n">
        <v>37094</v>
      </c>
      <c r="B15903" s="20" t="s">
        <v>27</v>
      </c>
      <c r="C15903" s="21" t="n">
        <v>985000</v>
      </c>
    </row>
    <row r="15904" customFormat="false" ht="12.75" hidden="false" customHeight="true" outlineLevel="0" collapsed="false">
      <c r="A15904" s="19" t="n">
        <v>37094</v>
      </c>
      <c r="B15904" s="20" t="s">
        <v>28</v>
      </c>
      <c r="C15904" s="21" t="n">
        <v>262000</v>
      </c>
    </row>
    <row r="15905" customFormat="false" ht="12.75" hidden="false" customHeight="true" outlineLevel="0" collapsed="false">
      <c r="A15905" s="19" t="n">
        <v>37094</v>
      </c>
      <c r="B15905" s="20" t="s">
        <v>29</v>
      </c>
      <c r="C15905" s="21" t="n">
        <v>197000</v>
      </c>
    </row>
    <row r="15906" customFormat="false" ht="12.75" hidden="false" customHeight="true" outlineLevel="0" collapsed="false">
      <c r="A15906" s="19" t="n">
        <v>37094</v>
      </c>
      <c r="B15906" s="20" t="s">
        <v>30</v>
      </c>
      <c r="C15906" s="21" t="n">
        <v>333000</v>
      </c>
    </row>
    <row r="15907" customFormat="false" ht="12.75" hidden="false" customHeight="true" outlineLevel="0" collapsed="false">
      <c r="A15907" s="19" t="n">
        <v>37094</v>
      </c>
      <c r="B15907" s="20" t="s">
        <v>31</v>
      </c>
      <c r="C15907" s="21" t="n">
        <v>1148000</v>
      </c>
    </row>
    <row r="15908" customFormat="false" ht="12.75" hidden="false" customHeight="true" outlineLevel="0" collapsed="false">
      <c r="A15908" s="19" t="n">
        <v>37094</v>
      </c>
      <c r="B15908" s="20" t="s">
        <v>32</v>
      </c>
      <c r="C15908" s="21" t="n">
        <v>519000</v>
      </c>
    </row>
    <row r="15909" customFormat="false" ht="12.75" hidden="false" customHeight="true" outlineLevel="0" collapsed="false">
      <c r="A15909" s="19" t="n">
        <v>37094</v>
      </c>
      <c r="B15909" s="20" t="s">
        <v>33</v>
      </c>
      <c r="C15909" s="21" t="n">
        <v>646000</v>
      </c>
    </row>
    <row r="15910" customFormat="false" ht="12.75" hidden="false" customHeight="true" outlineLevel="0" collapsed="false">
      <c r="A15910" s="19" t="n">
        <v>37094</v>
      </c>
      <c r="B15910" s="20" t="s">
        <v>34</v>
      </c>
      <c r="C15910" s="21" t="n">
        <v>653000</v>
      </c>
    </row>
    <row r="15911" customFormat="false" ht="12.75" hidden="false" customHeight="true" outlineLevel="0" collapsed="false">
      <c r="A15911" s="19" t="n">
        <v>37094</v>
      </c>
      <c r="B15911" s="20" t="s">
        <v>35</v>
      </c>
      <c r="C15911" s="21" t="n">
        <v>16000</v>
      </c>
    </row>
    <row r="15912" customFormat="false" ht="12.75" hidden="false" customHeight="true" outlineLevel="0" collapsed="false">
      <c r="A15912" s="19" t="n">
        <v>37094</v>
      </c>
      <c r="B15912" s="20" t="s">
        <v>36</v>
      </c>
      <c r="C15912" s="21" t="n">
        <v>1897000</v>
      </c>
    </row>
    <row r="15913" customFormat="false" ht="12.75" hidden="false" customHeight="true" outlineLevel="0" collapsed="false">
      <c r="A15913" s="19" t="n">
        <v>37094</v>
      </c>
      <c r="B15913" s="20" t="s">
        <v>37</v>
      </c>
      <c r="C15913" s="21" t="n">
        <v>73000</v>
      </c>
    </row>
    <row r="15914" customFormat="false" ht="12.75" hidden="false" customHeight="true" outlineLevel="0" collapsed="false">
      <c r="A15914" s="19" t="n">
        <v>37094</v>
      </c>
      <c r="B15914" s="20" t="s">
        <v>38</v>
      </c>
      <c r="C15914" s="21" t="n">
        <v>92000</v>
      </c>
    </row>
    <row r="15915" customFormat="false" ht="12.75" hidden="false" customHeight="true" outlineLevel="0" collapsed="false">
      <c r="A15915" s="19" t="n">
        <v>37094</v>
      </c>
      <c r="B15915" s="20" t="s">
        <v>39</v>
      </c>
      <c r="C15915" s="21" t="n">
        <v>81000</v>
      </c>
    </row>
    <row r="15916" customFormat="false" ht="12.75" hidden="false" customHeight="true" outlineLevel="0" collapsed="false">
      <c r="A15916" s="19" t="n">
        <v>37094</v>
      </c>
      <c r="B15916" s="20" t="s">
        <v>40</v>
      </c>
      <c r="C15916" s="21" t="n">
        <v>34000</v>
      </c>
    </row>
    <row r="15917" customFormat="false" ht="12.75" hidden="false" customHeight="true" outlineLevel="0" collapsed="false">
      <c r="A15917" s="19" t="n">
        <v>37094</v>
      </c>
      <c r="B15917" s="20" t="s">
        <v>41</v>
      </c>
      <c r="C15917" s="21" t="n">
        <v>854000</v>
      </c>
    </row>
    <row r="15918" customFormat="false" ht="12.75" hidden="false" customHeight="true" outlineLevel="0" collapsed="false">
      <c r="A15918" s="19" t="n">
        <v>37094</v>
      </c>
      <c r="B15918" s="20" t="s">
        <v>42</v>
      </c>
      <c r="C15918" s="21" t="n">
        <v>590000</v>
      </c>
    </row>
    <row r="15919" customFormat="false" ht="12.75" hidden="false" customHeight="true" outlineLevel="0" collapsed="false">
      <c r="A15919" s="19" t="n">
        <v>37094</v>
      </c>
      <c r="B15919" s="20" t="s">
        <v>43</v>
      </c>
      <c r="C15919" s="21" t="n">
        <v>588000</v>
      </c>
    </row>
    <row r="15920" customFormat="false" ht="12.75" hidden="false" customHeight="true" outlineLevel="0" collapsed="false">
      <c r="A15920" s="19" t="n">
        <v>37094</v>
      </c>
      <c r="B15920" s="20" t="s">
        <v>44</v>
      </c>
      <c r="C15920" s="21" t="n">
        <v>445000</v>
      </c>
    </row>
    <row r="15921" customFormat="false" ht="12.75" hidden="false" customHeight="true" outlineLevel="0" collapsed="false">
      <c r="A15921" s="19" t="n">
        <v>37094</v>
      </c>
      <c r="B15921" s="20" t="s">
        <v>45</v>
      </c>
      <c r="C15921" s="21" t="n">
        <v>201000</v>
      </c>
    </row>
    <row r="15922" customFormat="false" ht="12.75" hidden="false" customHeight="true" outlineLevel="0" collapsed="false">
      <c r="A15922" s="19" t="n">
        <v>37094</v>
      </c>
      <c r="B15922" s="20" t="s">
        <v>46</v>
      </c>
      <c r="C15922" s="21" t="n">
        <v>207000</v>
      </c>
    </row>
    <row r="15923" customFormat="false" ht="12.75" hidden="false" customHeight="true" outlineLevel="0" collapsed="false">
      <c r="A15923" s="19" t="n">
        <v>37094</v>
      </c>
      <c r="B15923" s="20" t="s">
        <v>47</v>
      </c>
      <c r="C15923" s="21" t="n">
        <v>986000</v>
      </c>
    </row>
    <row r="15924" customFormat="false" ht="12.75" hidden="false" customHeight="true" outlineLevel="0" collapsed="false">
      <c r="A15924" s="19" t="n">
        <v>37094</v>
      </c>
      <c r="B15924" s="20" t="s">
        <v>48</v>
      </c>
      <c r="C15924" s="21" t="n">
        <v>431000</v>
      </c>
    </row>
    <row r="15925" customFormat="false" ht="12.75" hidden="false" customHeight="true" outlineLevel="0" collapsed="false">
      <c r="A15925" s="19" t="n">
        <v>37094</v>
      </c>
      <c r="B15925" s="20" t="s">
        <v>49</v>
      </c>
      <c r="C15925" s="21" t="n">
        <v>73000</v>
      </c>
    </row>
    <row r="15926" customFormat="false" ht="12.75" hidden="false" customHeight="true" outlineLevel="0" collapsed="false">
      <c r="A15926" s="19" t="n">
        <v>37094</v>
      </c>
      <c r="B15926" s="20" t="s">
        <v>50</v>
      </c>
      <c r="C15926" s="21" t="n">
        <v>45000</v>
      </c>
    </row>
    <row r="15927" customFormat="false" ht="12.75" hidden="false" customHeight="true" outlineLevel="0" collapsed="false">
      <c r="A15927" s="19" t="n">
        <v>37094</v>
      </c>
      <c r="B15927" s="20" t="s">
        <v>51</v>
      </c>
      <c r="C15927" s="21" t="n">
        <v>91000</v>
      </c>
    </row>
    <row r="15928" customFormat="false" ht="12.75" hidden="false" customHeight="true" outlineLevel="0" collapsed="false">
      <c r="A15928" s="19" t="n">
        <v>37094</v>
      </c>
      <c r="B15928" s="20" t="s">
        <v>52</v>
      </c>
      <c r="C15928" s="21" t="n">
        <v>145000</v>
      </c>
    </row>
    <row r="15929" customFormat="false" ht="12.75" hidden="false" customHeight="true" outlineLevel="0" collapsed="false">
      <c r="A15929" s="19" t="n">
        <v>37094</v>
      </c>
      <c r="B15929" s="20" t="s">
        <v>53</v>
      </c>
      <c r="C15929" s="21" t="n">
        <v>44000</v>
      </c>
    </row>
    <row r="15930" customFormat="false" ht="12.75" hidden="false" customHeight="true" outlineLevel="0" collapsed="false">
      <c r="A15930" s="19" t="n">
        <v>37094</v>
      </c>
      <c r="B15930" s="20" t="s">
        <v>54</v>
      </c>
      <c r="C15930" s="21" t="n">
        <v>9000</v>
      </c>
    </row>
    <row r="15931" customFormat="false" ht="12.75" hidden="false" customHeight="true" outlineLevel="0" collapsed="false">
      <c r="A15931" s="19" t="n">
        <v>37094</v>
      </c>
      <c r="B15931" s="20" t="s">
        <v>55</v>
      </c>
      <c r="C15931" s="21" t="n">
        <v>1154000</v>
      </c>
    </row>
    <row r="15932" customFormat="false" ht="12.75" hidden="false" customHeight="true" outlineLevel="0" collapsed="false">
      <c r="A15932" s="19" t="n">
        <v>37094</v>
      </c>
      <c r="B15932" s="20" t="s">
        <v>56</v>
      </c>
      <c r="C15932" s="21" t="n">
        <v>203000</v>
      </c>
    </row>
    <row r="15933" customFormat="false" ht="12.75" hidden="false" customHeight="true" outlineLevel="0" collapsed="false">
      <c r="A15933" s="19" t="n">
        <v>37094</v>
      </c>
      <c r="B15933" s="20" t="s">
        <v>57</v>
      </c>
      <c r="C15933" s="21" t="n">
        <v>537000</v>
      </c>
    </row>
    <row r="15934" customFormat="false" ht="12.75" hidden="false" customHeight="true" outlineLevel="0" collapsed="false">
      <c r="A15934" s="19" t="n">
        <v>37094</v>
      </c>
      <c r="B15934" s="20" t="s">
        <v>58</v>
      </c>
      <c r="C15934" s="21" t="n">
        <v>303000</v>
      </c>
    </row>
    <row r="15935" customFormat="false" ht="12.75" hidden="false" customHeight="true" outlineLevel="0" collapsed="false">
      <c r="A15935" s="19" t="n">
        <v>37094</v>
      </c>
      <c r="B15935" s="20" t="s">
        <v>59</v>
      </c>
      <c r="C15935" s="21" t="n">
        <v>215000</v>
      </c>
    </row>
    <row r="15936" customFormat="false" ht="12.75" hidden="false" customHeight="true" outlineLevel="0" collapsed="false">
      <c r="A15936" s="19" t="n">
        <v>37094</v>
      </c>
      <c r="B15936" s="20" t="s">
        <v>60</v>
      </c>
      <c r="C15936" s="21" t="n">
        <v>1280000</v>
      </c>
    </row>
    <row r="15937" customFormat="false" ht="12.75" hidden="false" customHeight="true" outlineLevel="0" collapsed="false">
      <c r="A15937" s="19" t="n">
        <v>37094</v>
      </c>
      <c r="B15937" s="20" t="s">
        <v>61</v>
      </c>
      <c r="C15937" s="21" t="n">
        <v>669000</v>
      </c>
    </row>
    <row r="15938" customFormat="false" ht="12.75" hidden="false" customHeight="true" outlineLevel="0" collapsed="false">
      <c r="A15938" s="19" t="n">
        <v>37094</v>
      </c>
      <c r="B15938" s="20" t="s">
        <v>62</v>
      </c>
      <c r="C15938" s="21" t="n">
        <v>3000</v>
      </c>
    </row>
    <row r="15939" customFormat="false" ht="12.75" hidden="false" customHeight="true" outlineLevel="0" collapsed="false">
      <c r="A15939" s="19" t="n">
        <v>37094</v>
      </c>
      <c r="B15939" s="20" t="s">
        <v>63</v>
      </c>
      <c r="C15939" s="21" t="n">
        <v>198000</v>
      </c>
    </row>
    <row r="15940" customFormat="false" ht="12.75" hidden="false" customHeight="true" outlineLevel="0" collapsed="false">
      <c r="A15940" s="19" t="n">
        <v>37094</v>
      </c>
      <c r="B15940" s="20" t="s">
        <v>64</v>
      </c>
      <c r="C15940" s="21" t="n">
        <v>87000</v>
      </c>
    </row>
    <row r="15941" customFormat="false" ht="12.75" hidden="false" customHeight="true" outlineLevel="0" collapsed="false">
      <c r="A15941" s="19" t="n">
        <v>37094</v>
      </c>
      <c r="B15941" s="20" t="s">
        <v>65</v>
      </c>
      <c r="C15941" s="21" t="n">
        <v>279000</v>
      </c>
    </row>
    <row r="15942" customFormat="false" ht="12.75" hidden="false" customHeight="true" outlineLevel="0" collapsed="false">
      <c r="A15942" s="19" t="n">
        <v>37094</v>
      </c>
      <c r="B15942" s="20" t="s">
        <v>66</v>
      </c>
      <c r="C15942" s="21" t="n">
        <v>1000</v>
      </c>
    </row>
    <row r="15943" customFormat="false" ht="12.75" hidden="false" customHeight="true" outlineLevel="0" collapsed="false">
      <c r="A15943" s="19" t="n">
        <v>37094</v>
      </c>
      <c r="B15943" s="20" t="s">
        <v>67</v>
      </c>
      <c r="C15943" s="21" t="n">
        <v>414000</v>
      </c>
    </row>
    <row r="15944" customFormat="false" ht="12.75" hidden="false" customHeight="true" outlineLevel="0" collapsed="false">
      <c r="A15944" s="19" t="n">
        <v>37094</v>
      </c>
      <c r="B15944" s="20" t="s">
        <v>68</v>
      </c>
      <c r="C15944" s="21" t="n">
        <v>196000</v>
      </c>
    </row>
    <row r="15945" customFormat="false" ht="12.75" hidden="false" customHeight="true" outlineLevel="0" collapsed="false">
      <c r="A15945" s="19" t="n">
        <v>37094</v>
      </c>
      <c r="B15945" s="20" t="s">
        <v>69</v>
      </c>
      <c r="C15945" s="21" t="n">
        <v>669000</v>
      </c>
    </row>
    <row r="15946" customFormat="false" ht="12.75" hidden="false" customHeight="true" outlineLevel="0" collapsed="false">
      <c r="A15946" s="19" t="n">
        <v>37094</v>
      </c>
      <c r="B15946" s="20" t="s">
        <v>70</v>
      </c>
      <c r="C15946" s="21" t="n">
        <v>872000</v>
      </c>
    </row>
    <row r="15947" customFormat="false" ht="12.75" hidden="false" customHeight="true" outlineLevel="0" collapsed="false">
      <c r="A15947" s="19" t="n">
        <v>37094</v>
      </c>
      <c r="B15947" s="20" t="s">
        <v>71</v>
      </c>
      <c r="C15947" s="21" t="n">
        <v>149000</v>
      </c>
    </row>
    <row r="15948" customFormat="false" ht="12.75" hidden="false" customHeight="true" outlineLevel="0" collapsed="false">
      <c r="A15948" s="19" t="n">
        <v>37094</v>
      </c>
      <c r="B15948" s="20" t="s">
        <v>72</v>
      </c>
      <c r="C15948" s="21" t="n">
        <v>30000</v>
      </c>
    </row>
    <row r="15949" customFormat="false" ht="12.75" hidden="false" customHeight="true" outlineLevel="0" collapsed="false">
      <c r="A15949" s="19" t="n">
        <v>37094</v>
      </c>
      <c r="B15949" s="20" t="s">
        <v>73</v>
      </c>
      <c r="C15949" s="21" t="n">
        <v>1146000</v>
      </c>
    </row>
    <row r="15950" customFormat="false" ht="12.75" hidden="false" customHeight="true" outlineLevel="0" collapsed="false">
      <c r="A15950" s="19" t="n">
        <v>37094</v>
      </c>
      <c r="B15950" s="20" t="s">
        <v>74</v>
      </c>
      <c r="C15950" s="21" t="n">
        <v>873000</v>
      </c>
    </row>
    <row r="15951" customFormat="false" ht="12.75" hidden="false" customHeight="true" outlineLevel="0" collapsed="false">
      <c r="A15951" s="19" t="n">
        <v>37094</v>
      </c>
      <c r="B15951" s="20" t="s">
        <v>75</v>
      </c>
      <c r="C15951" s="21" t="n">
        <v>1886000</v>
      </c>
    </row>
    <row r="15952" customFormat="false" ht="12.75" hidden="false" customHeight="true" outlineLevel="0" collapsed="false">
      <c r="A15952" s="19" t="n">
        <v>37094</v>
      </c>
      <c r="B15952" s="20" t="s">
        <v>76</v>
      </c>
      <c r="C15952" s="21" t="n">
        <v>575000</v>
      </c>
    </row>
    <row r="15953" customFormat="false" ht="12.75" hidden="false" customHeight="true" outlineLevel="0" collapsed="false">
      <c r="A15953" s="19" t="n">
        <v>37094</v>
      </c>
      <c r="B15953" s="20" t="s">
        <v>77</v>
      </c>
      <c r="C15953" s="21" t="n">
        <v>17000</v>
      </c>
    </row>
    <row r="15954" customFormat="false" ht="12.75" hidden="false" customHeight="true" outlineLevel="0" collapsed="false">
      <c r="A15954" s="19" t="n">
        <v>37094</v>
      </c>
      <c r="B15954" s="20" t="s">
        <v>78</v>
      </c>
      <c r="C15954" s="21" t="n">
        <v>1280000</v>
      </c>
    </row>
    <row r="15955" customFormat="false" ht="12.75" hidden="false" customHeight="true" outlineLevel="0" collapsed="false">
      <c r="A15955" s="19" t="n">
        <v>37094</v>
      </c>
      <c r="B15955" s="20" t="s">
        <v>79</v>
      </c>
      <c r="C15955" s="21" t="n">
        <v>601000</v>
      </c>
    </row>
    <row r="15956" customFormat="false" ht="12.75" hidden="false" customHeight="true" outlineLevel="0" collapsed="false">
      <c r="A15956" s="19" t="n">
        <v>37094</v>
      </c>
      <c r="B15956" s="20" t="s">
        <v>80</v>
      </c>
      <c r="C15956" s="21" t="n">
        <v>87000</v>
      </c>
    </row>
    <row r="15957" customFormat="false" ht="12.75" hidden="false" customHeight="true" outlineLevel="0" collapsed="false">
      <c r="A15957" s="19" t="n">
        <v>37095</v>
      </c>
      <c r="B15957" s="20" t="s">
        <v>3</v>
      </c>
      <c r="C15957" s="21" t="n">
        <v>49000</v>
      </c>
    </row>
    <row r="15958" customFormat="false" ht="12.75" hidden="false" customHeight="true" outlineLevel="0" collapsed="false">
      <c r="A15958" s="19" t="n">
        <v>37095</v>
      </c>
      <c r="B15958" s="20" t="s">
        <v>4</v>
      </c>
      <c r="C15958" s="21" t="n">
        <v>231000</v>
      </c>
    </row>
    <row r="15959" customFormat="false" ht="12.75" hidden="false" customHeight="true" outlineLevel="0" collapsed="false">
      <c r="A15959" s="19" t="n">
        <v>37095</v>
      </c>
      <c r="B15959" s="20" t="s">
        <v>5</v>
      </c>
      <c r="C15959" s="21" t="n">
        <v>1042000</v>
      </c>
    </row>
    <row r="15960" customFormat="false" ht="12.75" hidden="false" customHeight="true" outlineLevel="0" collapsed="false">
      <c r="A15960" s="19" t="n">
        <v>37095</v>
      </c>
      <c r="B15960" s="20" t="s">
        <v>6</v>
      </c>
      <c r="C15960" s="21" t="n">
        <v>1282000</v>
      </c>
    </row>
    <row r="15961" customFormat="false" ht="12.75" hidden="false" customHeight="true" outlineLevel="0" collapsed="false">
      <c r="A15961" s="19" t="n">
        <v>37095</v>
      </c>
      <c r="B15961" s="20" t="s">
        <v>7</v>
      </c>
      <c r="C15961" s="21" t="n">
        <v>73000</v>
      </c>
    </row>
    <row r="15962" customFormat="false" ht="12.75" hidden="false" customHeight="true" outlineLevel="0" collapsed="false">
      <c r="A15962" s="19" t="n">
        <v>37095</v>
      </c>
      <c r="B15962" s="20" t="s">
        <v>8</v>
      </c>
      <c r="C15962" s="21" t="n">
        <v>244000</v>
      </c>
    </row>
    <row r="15963" customFormat="false" ht="12.75" hidden="false" customHeight="true" outlineLevel="0" collapsed="false">
      <c r="A15963" s="19" t="n">
        <v>37095</v>
      </c>
      <c r="B15963" s="20" t="s">
        <v>9</v>
      </c>
      <c r="C15963" s="21" t="n">
        <v>1160000</v>
      </c>
    </row>
    <row r="15964" customFormat="false" ht="12.75" hidden="false" customHeight="true" outlineLevel="0" collapsed="false">
      <c r="A15964" s="19" t="n">
        <v>37095</v>
      </c>
      <c r="B15964" s="20" t="s">
        <v>10</v>
      </c>
      <c r="C15964" s="21" t="n">
        <v>191000</v>
      </c>
    </row>
    <row r="15965" customFormat="false" ht="12.75" hidden="false" customHeight="true" outlineLevel="0" collapsed="false">
      <c r="A15965" s="19" t="n">
        <v>37095</v>
      </c>
      <c r="B15965" s="20" t="s">
        <v>11</v>
      </c>
      <c r="C15965" s="21" t="n">
        <v>702000</v>
      </c>
    </row>
    <row r="15966" customFormat="false" ht="12.75" hidden="false" customHeight="true" outlineLevel="0" collapsed="false">
      <c r="A15966" s="19" t="n">
        <v>37095</v>
      </c>
      <c r="B15966" s="20" t="s">
        <v>12</v>
      </c>
      <c r="C15966" s="21" t="n">
        <v>170000</v>
      </c>
    </row>
    <row r="15967" customFormat="false" ht="12.75" hidden="false" customHeight="true" outlineLevel="0" collapsed="false">
      <c r="A15967" s="19" t="n">
        <v>37095</v>
      </c>
      <c r="B15967" s="20" t="s">
        <v>13</v>
      </c>
      <c r="C15967" s="21" t="n">
        <v>1694000</v>
      </c>
    </row>
    <row r="15968" customFormat="false" ht="12.75" hidden="false" customHeight="true" outlineLevel="0" collapsed="false">
      <c r="A15968" s="19" t="n">
        <v>37095</v>
      </c>
      <c r="B15968" s="20" t="s">
        <v>14</v>
      </c>
      <c r="C15968" s="21" t="n">
        <v>215000</v>
      </c>
    </row>
    <row r="15969" customFormat="false" ht="12.75" hidden="false" customHeight="true" outlineLevel="0" collapsed="false">
      <c r="A15969" s="19" t="n">
        <v>37095</v>
      </c>
      <c r="B15969" s="20" t="s">
        <v>15</v>
      </c>
      <c r="C15969" s="21" t="n">
        <v>17000</v>
      </c>
    </row>
    <row r="15970" customFormat="false" ht="12.75" hidden="false" customHeight="true" outlineLevel="0" collapsed="false">
      <c r="A15970" s="19" t="n">
        <v>37095</v>
      </c>
      <c r="B15970" s="20" t="s">
        <v>16</v>
      </c>
      <c r="C15970" s="21" t="n">
        <v>150000</v>
      </c>
    </row>
    <row r="15971" customFormat="false" ht="12.75" hidden="false" customHeight="true" outlineLevel="0" collapsed="false">
      <c r="A15971" s="19" t="n">
        <v>37095</v>
      </c>
      <c r="B15971" s="20" t="s">
        <v>17</v>
      </c>
      <c r="C15971" s="21" t="n">
        <v>59000</v>
      </c>
    </row>
    <row r="15972" customFormat="false" ht="12.75" hidden="false" customHeight="true" outlineLevel="0" collapsed="false">
      <c r="A15972" s="19" t="n">
        <v>37095</v>
      </c>
      <c r="B15972" s="20" t="s">
        <v>18</v>
      </c>
      <c r="C15972" s="21" t="n">
        <v>443000</v>
      </c>
    </row>
    <row r="15973" customFormat="false" ht="12.75" hidden="false" customHeight="true" outlineLevel="0" collapsed="false">
      <c r="A15973" s="19" t="n">
        <v>37095</v>
      </c>
      <c r="B15973" s="20" t="s">
        <v>19</v>
      </c>
      <c r="C15973" s="21" t="n">
        <v>817000</v>
      </c>
    </row>
    <row r="15974" customFormat="false" ht="12.75" hidden="false" customHeight="true" outlineLevel="0" collapsed="false">
      <c r="A15974" s="19" t="n">
        <v>37095</v>
      </c>
      <c r="B15974" s="20" t="s">
        <v>20</v>
      </c>
      <c r="C15974" s="21" t="n">
        <v>424000</v>
      </c>
    </row>
    <row r="15975" customFormat="false" ht="12.75" hidden="false" customHeight="true" outlineLevel="0" collapsed="false">
      <c r="A15975" s="19" t="n">
        <v>37095</v>
      </c>
      <c r="B15975" s="20" t="s">
        <v>21</v>
      </c>
      <c r="C15975" s="21" t="n">
        <v>1285000</v>
      </c>
    </row>
    <row r="15976" customFormat="false" ht="12.75" hidden="false" customHeight="true" outlineLevel="0" collapsed="false">
      <c r="A15976" s="19" t="n">
        <v>37095</v>
      </c>
      <c r="B15976" s="20" t="s">
        <v>22</v>
      </c>
      <c r="C15976" s="21" t="n">
        <v>1042000</v>
      </c>
    </row>
    <row r="15977" customFormat="false" ht="12.75" hidden="false" customHeight="true" outlineLevel="0" collapsed="false">
      <c r="A15977" s="19" t="n">
        <v>37095</v>
      </c>
      <c r="B15977" s="20" t="s">
        <v>23</v>
      </c>
      <c r="C15977" s="21" t="n">
        <v>73000</v>
      </c>
    </row>
    <row r="15978" customFormat="false" ht="12.75" hidden="false" customHeight="true" outlineLevel="0" collapsed="false">
      <c r="A15978" s="19" t="n">
        <v>37095</v>
      </c>
      <c r="B15978" s="20" t="s">
        <v>24</v>
      </c>
      <c r="C15978" s="21" t="n">
        <v>8000</v>
      </c>
    </row>
    <row r="15979" customFormat="false" ht="12.75" hidden="false" customHeight="true" outlineLevel="0" collapsed="false">
      <c r="A15979" s="19" t="n">
        <v>37095</v>
      </c>
      <c r="B15979" s="20" t="s">
        <v>25</v>
      </c>
      <c r="C15979" s="21" t="n">
        <v>1162000</v>
      </c>
    </row>
    <row r="15980" customFormat="false" ht="12.75" hidden="false" customHeight="true" outlineLevel="0" collapsed="false">
      <c r="A15980" s="19" t="n">
        <v>37095</v>
      </c>
      <c r="B15980" s="20" t="s">
        <v>26</v>
      </c>
      <c r="C15980" s="21" t="n">
        <v>243000</v>
      </c>
    </row>
    <row r="15981" customFormat="false" ht="12.75" hidden="false" customHeight="true" outlineLevel="0" collapsed="false">
      <c r="A15981" s="19" t="n">
        <v>37095</v>
      </c>
      <c r="B15981" s="20" t="s">
        <v>27</v>
      </c>
      <c r="C15981" s="21" t="n">
        <v>1014000</v>
      </c>
    </row>
    <row r="15982" customFormat="false" ht="12.75" hidden="false" customHeight="true" outlineLevel="0" collapsed="false">
      <c r="A15982" s="19" t="n">
        <v>37095</v>
      </c>
      <c r="B15982" s="20" t="s">
        <v>28</v>
      </c>
      <c r="C15982" s="21" t="n">
        <v>262000</v>
      </c>
    </row>
    <row r="15983" customFormat="false" ht="12.75" hidden="false" customHeight="true" outlineLevel="0" collapsed="false">
      <c r="A15983" s="19" t="n">
        <v>37095</v>
      </c>
      <c r="B15983" s="20" t="s">
        <v>29</v>
      </c>
      <c r="C15983" s="21" t="n">
        <v>197000</v>
      </c>
    </row>
    <row r="15984" customFormat="false" ht="12.75" hidden="false" customHeight="true" outlineLevel="0" collapsed="false">
      <c r="A15984" s="19" t="n">
        <v>37095</v>
      </c>
      <c r="B15984" s="20" t="s">
        <v>30</v>
      </c>
      <c r="C15984" s="21" t="n">
        <v>297000</v>
      </c>
    </row>
    <row r="15985" customFormat="false" ht="12.75" hidden="false" customHeight="true" outlineLevel="0" collapsed="false">
      <c r="A15985" s="19" t="n">
        <v>37095</v>
      </c>
      <c r="B15985" s="20" t="s">
        <v>31</v>
      </c>
      <c r="C15985" s="21" t="n">
        <v>1152000</v>
      </c>
    </row>
    <row r="15986" customFormat="false" ht="12.75" hidden="false" customHeight="true" outlineLevel="0" collapsed="false">
      <c r="A15986" s="19" t="n">
        <v>37095</v>
      </c>
      <c r="B15986" s="20" t="s">
        <v>32</v>
      </c>
      <c r="C15986" s="21" t="n">
        <v>541000</v>
      </c>
    </row>
    <row r="15987" customFormat="false" ht="12.75" hidden="false" customHeight="true" outlineLevel="0" collapsed="false">
      <c r="A15987" s="19" t="n">
        <v>37095</v>
      </c>
      <c r="B15987" s="20" t="s">
        <v>33</v>
      </c>
      <c r="C15987" s="21" t="n">
        <v>645000</v>
      </c>
    </row>
    <row r="15988" customFormat="false" ht="12.75" hidden="false" customHeight="true" outlineLevel="0" collapsed="false">
      <c r="A15988" s="19" t="n">
        <v>37095</v>
      </c>
      <c r="B15988" s="20" t="s">
        <v>34</v>
      </c>
      <c r="C15988" s="21" t="n">
        <v>747000</v>
      </c>
    </row>
    <row r="15989" customFormat="false" ht="12.75" hidden="false" customHeight="true" outlineLevel="0" collapsed="false">
      <c r="A15989" s="19" t="n">
        <v>37095</v>
      </c>
      <c r="B15989" s="20" t="s">
        <v>35</v>
      </c>
      <c r="C15989" s="21" t="n">
        <v>19000</v>
      </c>
    </row>
    <row r="15990" customFormat="false" ht="12.75" hidden="false" customHeight="true" outlineLevel="0" collapsed="false">
      <c r="A15990" s="19" t="n">
        <v>37095</v>
      </c>
      <c r="B15990" s="20" t="s">
        <v>36</v>
      </c>
      <c r="C15990" s="21" t="n">
        <v>1695000</v>
      </c>
    </row>
    <row r="15991" customFormat="false" ht="12.75" hidden="false" customHeight="true" outlineLevel="0" collapsed="false">
      <c r="A15991" s="19" t="n">
        <v>37095</v>
      </c>
      <c r="B15991" s="20" t="s">
        <v>37</v>
      </c>
      <c r="C15991" s="21" t="n">
        <v>73000</v>
      </c>
    </row>
    <row r="15992" customFormat="false" ht="12.75" hidden="false" customHeight="true" outlineLevel="0" collapsed="false">
      <c r="A15992" s="19" t="n">
        <v>37095</v>
      </c>
      <c r="B15992" s="20" t="s">
        <v>38</v>
      </c>
      <c r="C15992" s="21" t="n">
        <v>57000</v>
      </c>
    </row>
    <row r="15993" customFormat="false" ht="12.75" hidden="false" customHeight="true" outlineLevel="0" collapsed="false">
      <c r="A15993" s="19" t="n">
        <v>37095</v>
      </c>
      <c r="B15993" s="20" t="s">
        <v>39</v>
      </c>
      <c r="C15993" s="21" t="n">
        <v>46000</v>
      </c>
    </row>
    <row r="15994" customFormat="false" ht="12.75" hidden="false" customHeight="true" outlineLevel="0" collapsed="false">
      <c r="A15994" s="19" t="n">
        <v>37095</v>
      </c>
      <c r="B15994" s="20" t="s">
        <v>40</v>
      </c>
      <c r="C15994" s="21" t="n">
        <v>34000</v>
      </c>
    </row>
    <row r="15995" customFormat="false" ht="12.75" hidden="false" customHeight="true" outlineLevel="0" collapsed="false">
      <c r="A15995" s="19" t="n">
        <v>37095</v>
      </c>
      <c r="B15995" s="20" t="s">
        <v>41</v>
      </c>
      <c r="C15995" s="21" t="n">
        <v>843000</v>
      </c>
    </row>
    <row r="15996" customFormat="false" ht="12.75" hidden="false" customHeight="true" outlineLevel="0" collapsed="false">
      <c r="A15996" s="19" t="n">
        <v>37095</v>
      </c>
      <c r="B15996" s="20" t="s">
        <v>42</v>
      </c>
      <c r="C15996" s="21" t="n">
        <v>687000</v>
      </c>
    </row>
    <row r="15997" customFormat="false" ht="12.75" hidden="false" customHeight="true" outlineLevel="0" collapsed="false">
      <c r="A15997" s="19" t="n">
        <v>37095</v>
      </c>
      <c r="B15997" s="20" t="s">
        <v>43</v>
      </c>
      <c r="C15997" s="21" t="n">
        <v>577000</v>
      </c>
    </row>
    <row r="15998" customFormat="false" ht="12.75" hidden="false" customHeight="true" outlineLevel="0" collapsed="false">
      <c r="A15998" s="19" t="n">
        <v>37095</v>
      </c>
      <c r="B15998" s="20" t="s">
        <v>44</v>
      </c>
      <c r="C15998" s="21" t="n">
        <v>445000</v>
      </c>
    </row>
    <row r="15999" customFormat="false" ht="12.75" hidden="false" customHeight="true" outlineLevel="0" collapsed="false">
      <c r="A15999" s="19" t="n">
        <v>37095</v>
      </c>
      <c r="B15999" s="20" t="s">
        <v>45</v>
      </c>
      <c r="C15999" s="21" t="n">
        <v>201000</v>
      </c>
    </row>
    <row r="16000" customFormat="false" ht="12.75" hidden="false" customHeight="true" outlineLevel="0" collapsed="false">
      <c r="A16000" s="19" t="n">
        <v>37095</v>
      </c>
      <c r="B16000" s="20" t="s">
        <v>46</v>
      </c>
      <c r="C16000" s="21" t="n">
        <v>206000</v>
      </c>
    </row>
    <row r="16001" customFormat="false" ht="12.75" hidden="false" customHeight="true" outlineLevel="0" collapsed="false">
      <c r="A16001" s="19" t="n">
        <v>37095</v>
      </c>
      <c r="B16001" s="20" t="s">
        <v>47</v>
      </c>
      <c r="C16001" s="21" t="n">
        <v>1016000</v>
      </c>
    </row>
    <row r="16002" customFormat="false" ht="12.75" hidden="false" customHeight="true" outlineLevel="0" collapsed="false">
      <c r="A16002" s="19" t="n">
        <v>37095</v>
      </c>
      <c r="B16002" s="20" t="s">
        <v>48</v>
      </c>
      <c r="C16002" s="21" t="n">
        <v>504000</v>
      </c>
    </row>
    <row r="16003" customFormat="false" ht="12.75" hidden="false" customHeight="true" outlineLevel="0" collapsed="false">
      <c r="A16003" s="19" t="n">
        <v>37095</v>
      </c>
      <c r="B16003" s="20" t="s">
        <v>49</v>
      </c>
      <c r="C16003" s="21" t="n">
        <v>73000</v>
      </c>
    </row>
    <row r="16004" customFormat="false" ht="12.75" hidden="false" customHeight="true" outlineLevel="0" collapsed="false">
      <c r="A16004" s="19" t="n">
        <v>37095</v>
      </c>
      <c r="B16004" s="20" t="s">
        <v>50</v>
      </c>
      <c r="C16004" s="21" t="n">
        <v>45000</v>
      </c>
    </row>
    <row r="16005" customFormat="false" ht="12.75" hidden="false" customHeight="true" outlineLevel="0" collapsed="false">
      <c r="A16005" s="19" t="n">
        <v>37095</v>
      </c>
      <c r="B16005" s="20" t="s">
        <v>51</v>
      </c>
      <c r="C16005" s="21" t="n">
        <v>56000</v>
      </c>
    </row>
    <row r="16006" customFormat="false" ht="12.75" hidden="false" customHeight="true" outlineLevel="0" collapsed="false">
      <c r="A16006" s="19" t="n">
        <v>37095</v>
      </c>
      <c r="B16006" s="20" t="s">
        <v>52</v>
      </c>
      <c r="C16006" s="21" t="n">
        <v>145000</v>
      </c>
    </row>
    <row r="16007" customFormat="false" ht="12.75" hidden="false" customHeight="true" outlineLevel="0" collapsed="false">
      <c r="A16007" s="19" t="n">
        <v>37095</v>
      </c>
      <c r="B16007" s="20" t="s">
        <v>53</v>
      </c>
      <c r="C16007" s="21" t="n">
        <v>79000</v>
      </c>
    </row>
    <row r="16008" customFormat="false" ht="12.75" hidden="false" customHeight="true" outlineLevel="0" collapsed="false">
      <c r="A16008" s="19" t="n">
        <v>37095</v>
      </c>
      <c r="B16008" s="20" t="s">
        <v>54</v>
      </c>
      <c r="C16008" s="21" t="n">
        <v>44000</v>
      </c>
    </row>
    <row r="16009" customFormat="false" ht="12.75" hidden="false" customHeight="true" outlineLevel="0" collapsed="false">
      <c r="A16009" s="19" t="n">
        <v>37095</v>
      </c>
      <c r="B16009" s="20" t="s">
        <v>55</v>
      </c>
      <c r="C16009" s="21" t="n">
        <v>1158000</v>
      </c>
    </row>
    <row r="16010" customFormat="false" ht="12.75" hidden="false" customHeight="true" outlineLevel="0" collapsed="false">
      <c r="A16010" s="19" t="n">
        <v>37095</v>
      </c>
      <c r="B16010" s="20" t="s">
        <v>56</v>
      </c>
      <c r="C16010" s="21" t="n">
        <v>203000</v>
      </c>
    </row>
    <row r="16011" customFormat="false" ht="12.75" hidden="false" customHeight="true" outlineLevel="0" collapsed="false">
      <c r="A16011" s="19" t="n">
        <v>37095</v>
      </c>
      <c r="B16011" s="20" t="s">
        <v>57</v>
      </c>
      <c r="C16011" s="21" t="n">
        <v>306000</v>
      </c>
    </row>
    <row r="16012" customFormat="false" ht="12.75" hidden="false" customHeight="true" outlineLevel="0" collapsed="false">
      <c r="A16012" s="19" t="n">
        <v>37095</v>
      </c>
      <c r="B16012" s="20" t="s">
        <v>58</v>
      </c>
      <c r="C16012" s="21" t="n">
        <v>266000</v>
      </c>
    </row>
    <row r="16013" customFormat="false" ht="12.75" hidden="false" customHeight="true" outlineLevel="0" collapsed="false">
      <c r="A16013" s="19" t="n">
        <v>37095</v>
      </c>
      <c r="B16013" s="20" t="s">
        <v>59</v>
      </c>
      <c r="C16013" s="21" t="n">
        <v>214000</v>
      </c>
    </row>
    <row r="16014" customFormat="false" ht="12.75" hidden="false" customHeight="true" outlineLevel="0" collapsed="false">
      <c r="A16014" s="19" t="n">
        <v>37095</v>
      </c>
      <c r="B16014" s="20" t="s">
        <v>60</v>
      </c>
      <c r="C16014" s="21" t="n">
        <v>1284000</v>
      </c>
    </row>
    <row r="16015" customFormat="false" ht="12.75" hidden="false" customHeight="true" outlineLevel="0" collapsed="false">
      <c r="A16015" s="19" t="n">
        <v>37095</v>
      </c>
      <c r="B16015" s="20" t="s">
        <v>61</v>
      </c>
      <c r="C16015" s="21" t="n">
        <v>763000</v>
      </c>
    </row>
    <row r="16016" customFormat="false" ht="12.75" hidden="false" customHeight="true" outlineLevel="0" collapsed="false">
      <c r="A16016" s="19" t="n">
        <v>37095</v>
      </c>
      <c r="B16016" s="20" t="s">
        <v>62</v>
      </c>
      <c r="C16016" s="21" t="n">
        <v>3000</v>
      </c>
    </row>
    <row r="16017" customFormat="false" ht="12.75" hidden="false" customHeight="true" outlineLevel="0" collapsed="false">
      <c r="A16017" s="19" t="n">
        <v>37095</v>
      </c>
      <c r="B16017" s="20" t="s">
        <v>63</v>
      </c>
      <c r="C16017" s="21" t="n">
        <v>198000</v>
      </c>
    </row>
    <row r="16018" customFormat="false" ht="12.75" hidden="false" customHeight="true" outlineLevel="0" collapsed="false">
      <c r="A16018" s="19" t="n">
        <v>37095</v>
      </c>
      <c r="B16018" s="20" t="s">
        <v>64</v>
      </c>
      <c r="C16018" s="21" t="n">
        <v>122000</v>
      </c>
    </row>
    <row r="16019" customFormat="false" ht="12.75" hidden="false" customHeight="true" outlineLevel="0" collapsed="false">
      <c r="A16019" s="19" t="n">
        <v>37095</v>
      </c>
      <c r="B16019" s="20" t="s">
        <v>65</v>
      </c>
      <c r="C16019" s="21" t="n">
        <v>245000</v>
      </c>
    </row>
    <row r="16020" customFormat="false" ht="12.75" hidden="false" customHeight="true" outlineLevel="0" collapsed="false">
      <c r="A16020" s="19" t="n">
        <v>37095</v>
      </c>
      <c r="B16020" s="20" t="s">
        <v>66</v>
      </c>
      <c r="C16020" s="21" t="n">
        <v>1000</v>
      </c>
    </row>
    <row r="16021" customFormat="false" ht="12.75" hidden="false" customHeight="true" outlineLevel="0" collapsed="false">
      <c r="A16021" s="19" t="n">
        <v>37095</v>
      </c>
      <c r="B16021" s="20" t="s">
        <v>67</v>
      </c>
      <c r="C16021" s="21" t="n">
        <v>414000</v>
      </c>
    </row>
    <row r="16022" customFormat="false" ht="12.75" hidden="false" customHeight="true" outlineLevel="0" collapsed="false">
      <c r="A16022" s="19" t="n">
        <v>37095</v>
      </c>
      <c r="B16022" s="20" t="s">
        <v>68</v>
      </c>
      <c r="C16022" s="21" t="n">
        <v>196000</v>
      </c>
    </row>
    <row r="16023" customFormat="false" ht="12.75" hidden="false" customHeight="true" outlineLevel="0" collapsed="false">
      <c r="A16023" s="19" t="n">
        <v>37095</v>
      </c>
      <c r="B16023" s="20" t="s">
        <v>69</v>
      </c>
      <c r="C16023" s="21" t="n">
        <v>763000</v>
      </c>
    </row>
    <row r="16024" customFormat="false" ht="12.75" hidden="false" customHeight="true" outlineLevel="0" collapsed="false">
      <c r="A16024" s="19" t="n">
        <v>37095</v>
      </c>
      <c r="B16024" s="20" t="s">
        <v>70</v>
      </c>
      <c r="C16024" s="21" t="n">
        <v>826000</v>
      </c>
    </row>
    <row r="16025" customFormat="false" ht="12.75" hidden="false" customHeight="true" outlineLevel="0" collapsed="false">
      <c r="A16025" s="19" t="n">
        <v>37095</v>
      </c>
      <c r="B16025" s="20" t="s">
        <v>71</v>
      </c>
      <c r="C16025" s="21" t="n">
        <v>149000</v>
      </c>
    </row>
    <row r="16026" customFormat="false" ht="12.75" hidden="false" customHeight="true" outlineLevel="0" collapsed="false">
      <c r="A16026" s="19" t="n">
        <v>37095</v>
      </c>
      <c r="B16026" s="20" t="s">
        <v>72</v>
      </c>
      <c r="C16026" s="21" t="n">
        <v>30000</v>
      </c>
    </row>
    <row r="16027" customFormat="false" ht="12.75" hidden="false" customHeight="true" outlineLevel="0" collapsed="false">
      <c r="A16027" s="19" t="n">
        <v>37095</v>
      </c>
      <c r="B16027" s="20" t="s">
        <v>73</v>
      </c>
      <c r="C16027" s="21" t="n">
        <v>1149000</v>
      </c>
    </row>
    <row r="16028" customFormat="false" ht="12.75" hidden="false" customHeight="true" outlineLevel="0" collapsed="false">
      <c r="A16028" s="19" t="n">
        <v>37095</v>
      </c>
      <c r="B16028" s="20" t="s">
        <v>74</v>
      </c>
      <c r="C16028" s="21" t="n">
        <v>827000</v>
      </c>
    </row>
    <row r="16029" customFormat="false" ht="12.75" hidden="false" customHeight="true" outlineLevel="0" collapsed="false">
      <c r="A16029" s="19" t="n">
        <v>37095</v>
      </c>
      <c r="B16029" s="20" t="s">
        <v>75</v>
      </c>
      <c r="C16029" s="21" t="n">
        <v>1686000</v>
      </c>
    </row>
    <row r="16030" customFormat="false" ht="12.75" hidden="false" customHeight="true" outlineLevel="0" collapsed="false">
      <c r="A16030" s="19" t="n">
        <v>37095</v>
      </c>
      <c r="B16030" s="20" t="s">
        <v>76</v>
      </c>
      <c r="C16030" s="21" t="n">
        <v>565000</v>
      </c>
    </row>
    <row r="16031" customFormat="false" ht="12.75" hidden="false" customHeight="true" outlineLevel="0" collapsed="false">
      <c r="A16031" s="19" t="n">
        <v>37095</v>
      </c>
      <c r="B16031" s="20" t="s">
        <v>77</v>
      </c>
      <c r="C16031" s="21" t="n">
        <v>51000</v>
      </c>
    </row>
    <row r="16032" customFormat="false" ht="12.75" hidden="false" customHeight="true" outlineLevel="0" collapsed="false">
      <c r="A16032" s="19" t="n">
        <v>37095</v>
      </c>
      <c r="B16032" s="20" t="s">
        <v>78</v>
      </c>
      <c r="C16032" s="21" t="n">
        <v>1284000</v>
      </c>
    </row>
    <row r="16033" customFormat="false" ht="12.75" hidden="false" customHeight="true" outlineLevel="0" collapsed="false">
      <c r="A16033" s="19" t="n">
        <v>37095</v>
      </c>
      <c r="B16033" s="20" t="s">
        <v>79</v>
      </c>
      <c r="C16033" s="21" t="n">
        <v>590000</v>
      </c>
    </row>
    <row r="16034" customFormat="false" ht="12.75" hidden="false" customHeight="true" outlineLevel="0" collapsed="false">
      <c r="A16034" s="19" t="n">
        <v>37095</v>
      </c>
      <c r="B16034" s="20" t="s">
        <v>80</v>
      </c>
      <c r="C16034" s="21" t="n">
        <v>122000</v>
      </c>
    </row>
    <row r="16035" customFormat="false" ht="12.75" hidden="false" customHeight="true" outlineLevel="0" collapsed="false">
      <c r="A16035" s="19" t="n">
        <v>37096</v>
      </c>
      <c r="B16035" s="20" t="s">
        <v>3</v>
      </c>
      <c r="C16035" s="21" t="n">
        <v>42000</v>
      </c>
    </row>
    <row r="16036" customFormat="false" ht="12.75" hidden="false" customHeight="true" outlineLevel="0" collapsed="false">
      <c r="A16036" s="19" t="n">
        <v>37096</v>
      </c>
      <c r="B16036" s="20" t="s">
        <v>4</v>
      </c>
      <c r="C16036" s="21" t="n">
        <v>278000</v>
      </c>
    </row>
    <row r="16037" customFormat="false" ht="12.75" hidden="false" customHeight="true" outlineLevel="0" collapsed="false">
      <c r="A16037" s="19" t="n">
        <v>37096</v>
      </c>
      <c r="B16037" s="20" t="s">
        <v>5</v>
      </c>
      <c r="C16037" s="21" t="n">
        <v>1282000</v>
      </c>
    </row>
    <row r="16038" customFormat="false" ht="12.75" hidden="false" customHeight="true" outlineLevel="0" collapsed="false">
      <c r="A16038" s="19" t="n">
        <v>37096</v>
      </c>
      <c r="B16038" s="20" t="s">
        <v>6</v>
      </c>
      <c r="C16038" s="21" t="n">
        <v>1369000</v>
      </c>
    </row>
    <row r="16039" customFormat="false" ht="12.75" hidden="false" customHeight="true" outlineLevel="0" collapsed="false">
      <c r="A16039" s="19" t="n">
        <v>37096</v>
      </c>
      <c r="B16039" s="20" t="s">
        <v>7</v>
      </c>
      <c r="C16039" s="21" t="n">
        <v>28000</v>
      </c>
    </row>
    <row r="16040" customFormat="false" ht="12.75" hidden="false" customHeight="true" outlineLevel="0" collapsed="false">
      <c r="A16040" s="19" t="n">
        <v>37096</v>
      </c>
      <c r="B16040" s="20" t="s">
        <v>8</v>
      </c>
      <c r="C16040" s="21" t="n">
        <v>219000</v>
      </c>
    </row>
    <row r="16041" customFormat="false" ht="12.75" hidden="false" customHeight="true" outlineLevel="0" collapsed="false">
      <c r="A16041" s="19" t="n">
        <v>37096</v>
      </c>
      <c r="B16041" s="20" t="s">
        <v>9</v>
      </c>
      <c r="C16041" s="21" t="n">
        <v>1245000</v>
      </c>
    </row>
    <row r="16042" customFormat="false" ht="12.75" hidden="false" customHeight="true" outlineLevel="0" collapsed="false">
      <c r="A16042" s="19" t="n">
        <v>37096</v>
      </c>
      <c r="B16042" s="20" t="s">
        <v>10</v>
      </c>
      <c r="C16042" s="21" t="n">
        <v>164000</v>
      </c>
    </row>
    <row r="16043" customFormat="false" ht="12.75" hidden="false" customHeight="true" outlineLevel="0" collapsed="false">
      <c r="A16043" s="19" t="n">
        <v>37096</v>
      </c>
      <c r="B16043" s="20" t="s">
        <v>11</v>
      </c>
      <c r="C16043" s="21" t="n">
        <v>922000</v>
      </c>
    </row>
    <row r="16044" customFormat="false" ht="12.75" hidden="false" customHeight="true" outlineLevel="0" collapsed="false">
      <c r="A16044" s="19" t="n">
        <v>37096</v>
      </c>
      <c r="B16044" s="20" t="s">
        <v>12</v>
      </c>
      <c r="C16044" s="21" t="n">
        <v>226000</v>
      </c>
    </row>
    <row r="16045" customFormat="false" ht="12.75" hidden="false" customHeight="true" outlineLevel="0" collapsed="false">
      <c r="A16045" s="19" t="n">
        <v>37096</v>
      </c>
      <c r="B16045" s="20" t="s">
        <v>13</v>
      </c>
      <c r="C16045" s="21" t="n">
        <v>1714000</v>
      </c>
    </row>
    <row r="16046" customFormat="false" ht="12.75" hidden="false" customHeight="true" outlineLevel="0" collapsed="false">
      <c r="A16046" s="19" t="n">
        <v>37096</v>
      </c>
      <c r="B16046" s="20" t="s">
        <v>14</v>
      </c>
      <c r="C16046" s="21" t="n">
        <v>262000</v>
      </c>
    </row>
    <row r="16047" customFormat="false" ht="12.75" hidden="false" customHeight="true" outlineLevel="0" collapsed="false">
      <c r="A16047" s="19" t="n">
        <v>37096</v>
      </c>
      <c r="B16047" s="20" t="s">
        <v>15</v>
      </c>
      <c r="C16047" s="21" t="n">
        <v>17000</v>
      </c>
    </row>
    <row r="16048" customFormat="false" ht="12.75" hidden="false" customHeight="true" outlineLevel="0" collapsed="false">
      <c r="A16048" s="19" t="n">
        <v>37096</v>
      </c>
      <c r="B16048" s="20" t="s">
        <v>16</v>
      </c>
      <c r="C16048" s="21" t="n">
        <v>205000</v>
      </c>
    </row>
    <row r="16049" customFormat="false" ht="12.75" hidden="false" customHeight="true" outlineLevel="0" collapsed="false">
      <c r="A16049" s="19" t="n">
        <v>37096</v>
      </c>
      <c r="B16049" s="20" t="s">
        <v>17</v>
      </c>
      <c r="C16049" s="21" t="n">
        <v>59000</v>
      </c>
    </row>
    <row r="16050" customFormat="false" ht="12.75" hidden="false" customHeight="true" outlineLevel="0" collapsed="false">
      <c r="A16050" s="19" t="n">
        <v>37096</v>
      </c>
      <c r="B16050" s="20" t="s">
        <v>18</v>
      </c>
      <c r="C16050" s="21" t="n">
        <v>389000</v>
      </c>
    </row>
    <row r="16051" customFormat="false" ht="12.75" hidden="false" customHeight="true" outlineLevel="0" collapsed="false">
      <c r="A16051" s="19" t="n">
        <v>37096</v>
      </c>
      <c r="B16051" s="20" t="s">
        <v>19</v>
      </c>
      <c r="C16051" s="21" t="n">
        <v>884000</v>
      </c>
    </row>
    <row r="16052" customFormat="false" ht="12.75" hidden="false" customHeight="true" outlineLevel="0" collapsed="false">
      <c r="A16052" s="19" t="n">
        <v>37096</v>
      </c>
      <c r="B16052" s="20" t="s">
        <v>20</v>
      </c>
      <c r="C16052" s="21" t="n">
        <v>358000</v>
      </c>
    </row>
    <row r="16053" customFormat="false" ht="12.75" hidden="false" customHeight="true" outlineLevel="0" collapsed="false">
      <c r="A16053" s="19" t="n">
        <v>37096</v>
      </c>
      <c r="B16053" s="20" t="s">
        <v>21</v>
      </c>
      <c r="C16053" s="21" t="n">
        <v>1372000</v>
      </c>
    </row>
    <row r="16054" customFormat="false" ht="12.75" hidden="false" customHeight="true" outlineLevel="0" collapsed="false">
      <c r="A16054" s="19" t="n">
        <v>37096</v>
      </c>
      <c r="B16054" s="20" t="s">
        <v>22</v>
      </c>
      <c r="C16054" s="21" t="n">
        <v>1282000</v>
      </c>
    </row>
    <row r="16055" customFormat="false" ht="12.75" hidden="false" customHeight="true" outlineLevel="0" collapsed="false">
      <c r="A16055" s="19" t="n">
        <v>37096</v>
      </c>
      <c r="B16055" s="20" t="s">
        <v>23</v>
      </c>
      <c r="C16055" s="21" t="n">
        <v>28000</v>
      </c>
    </row>
    <row r="16056" customFormat="false" ht="12.75" hidden="false" customHeight="true" outlineLevel="0" collapsed="false">
      <c r="A16056" s="19" t="n">
        <v>37096</v>
      </c>
      <c r="B16056" s="20" t="s">
        <v>24</v>
      </c>
      <c r="C16056" s="21" t="n">
        <v>6000</v>
      </c>
    </row>
    <row r="16057" customFormat="false" ht="12.75" hidden="false" customHeight="true" outlineLevel="0" collapsed="false">
      <c r="A16057" s="19" t="n">
        <v>37096</v>
      </c>
      <c r="B16057" s="20" t="s">
        <v>25</v>
      </c>
      <c r="C16057" s="21" t="n">
        <v>1247000</v>
      </c>
    </row>
    <row r="16058" customFormat="false" ht="12.75" hidden="false" customHeight="true" outlineLevel="0" collapsed="false">
      <c r="A16058" s="19" t="n">
        <v>37096</v>
      </c>
      <c r="B16058" s="20" t="s">
        <v>26</v>
      </c>
      <c r="C16058" s="21" t="n">
        <v>218000</v>
      </c>
    </row>
    <row r="16059" customFormat="false" ht="12.75" hidden="false" customHeight="true" outlineLevel="0" collapsed="false">
      <c r="A16059" s="19" t="n">
        <v>37096</v>
      </c>
      <c r="B16059" s="20" t="s">
        <v>27</v>
      </c>
      <c r="C16059" s="21" t="n">
        <v>1253000</v>
      </c>
    </row>
    <row r="16060" customFormat="false" ht="12.75" hidden="false" customHeight="true" outlineLevel="0" collapsed="false">
      <c r="A16060" s="19" t="n">
        <v>37096</v>
      </c>
      <c r="B16060" s="20" t="s">
        <v>28</v>
      </c>
      <c r="C16060" s="21" t="n">
        <v>236000</v>
      </c>
    </row>
    <row r="16061" customFormat="false" ht="12.75" hidden="false" customHeight="true" outlineLevel="0" collapsed="false">
      <c r="A16061" s="19" t="n">
        <v>37096</v>
      </c>
      <c r="B16061" s="20" t="s">
        <v>29</v>
      </c>
      <c r="C16061" s="21" t="n">
        <v>170000</v>
      </c>
    </row>
    <row r="16062" customFormat="false" ht="12.75" hidden="false" customHeight="true" outlineLevel="0" collapsed="false">
      <c r="A16062" s="19" t="n">
        <v>37096</v>
      </c>
      <c r="B16062" s="20" t="s">
        <v>30</v>
      </c>
      <c r="C16062" s="21" t="n">
        <v>362000</v>
      </c>
    </row>
    <row r="16063" customFormat="false" ht="12.75" hidden="false" customHeight="true" outlineLevel="0" collapsed="false">
      <c r="A16063" s="19" t="n">
        <v>37096</v>
      </c>
      <c r="B16063" s="20" t="s">
        <v>31</v>
      </c>
      <c r="C16063" s="21" t="n">
        <v>1237000</v>
      </c>
    </row>
    <row r="16064" customFormat="false" ht="12.75" hidden="false" customHeight="true" outlineLevel="0" collapsed="false">
      <c r="A16064" s="19" t="n">
        <v>37096</v>
      </c>
      <c r="B16064" s="20" t="s">
        <v>32</v>
      </c>
      <c r="C16064" s="21" t="n">
        <v>527000</v>
      </c>
    </row>
    <row r="16065" customFormat="false" ht="12.75" hidden="false" customHeight="true" outlineLevel="0" collapsed="false">
      <c r="A16065" s="19" t="n">
        <v>37096</v>
      </c>
      <c r="B16065" s="20" t="s">
        <v>33</v>
      </c>
      <c r="C16065" s="21" t="n">
        <v>646000</v>
      </c>
    </row>
    <row r="16066" customFormat="false" ht="12.75" hidden="false" customHeight="true" outlineLevel="0" collapsed="false">
      <c r="A16066" s="19" t="n">
        <v>37096</v>
      </c>
      <c r="B16066" s="20" t="s">
        <v>34</v>
      </c>
      <c r="C16066" s="21" t="n">
        <v>970000</v>
      </c>
    </row>
    <row r="16067" customFormat="false" ht="12.75" hidden="false" customHeight="true" outlineLevel="0" collapsed="false">
      <c r="A16067" s="19" t="n">
        <v>37096</v>
      </c>
      <c r="B16067" s="20" t="s">
        <v>35</v>
      </c>
      <c r="C16067" s="21" t="n">
        <v>25000</v>
      </c>
    </row>
    <row r="16068" customFormat="false" ht="12.75" hidden="false" customHeight="true" outlineLevel="0" collapsed="false">
      <c r="A16068" s="19" t="n">
        <v>37096</v>
      </c>
      <c r="B16068" s="20" t="s">
        <v>36</v>
      </c>
      <c r="C16068" s="21" t="n">
        <v>1545000</v>
      </c>
    </row>
    <row r="16069" customFormat="false" ht="12.75" hidden="false" customHeight="true" outlineLevel="0" collapsed="false">
      <c r="A16069" s="19" t="n">
        <v>37096</v>
      </c>
      <c r="B16069" s="20" t="s">
        <v>37</v>
      </c>
      <c r="C16069" s="21" t="n">
        <v>28000</v>
      </c>
    </row>
    <row r="16070" customFormat="false" ht="12.75" hidden="false" customHeight="true" outlineLevel="0" collapsed="false">
      <c r="A16070" s="19" t="n">
        <v>37096</v>
      </c>
      <c r="B16070" s="20" t="s">
        <v>38</v>
      </c>
      <c r="C16070" s="21" t="n">
        <v>101000</v>
      </c>
    </row>
    <row r="16071" customFormat="false" ht="12.75" hidden="false" customHeight="true" outlineLevel="0" collapsed="false">
      <c r="A16071" s="19" t="n">
        <v>37096</v>
      </c>
      <c r="B16071" s="20" t="s">
        <v>39</v>
      </c>
      <c r="C16071" s="21" t="n">
        <v>90000</v>
      </c>
    </row>
    <row r="16072" customFormat="false" ht="12.75" hidden="false" customHeight="true" outlineLevel="0" collapsed="false">
      <c r="A16072" s="19" t="n">
        <v>37096</v>
      </c>
      <c r="B16072" s="20" t="s">
        <v>40</v>
      </c>
      <c r="C16072" s="21" t="n">
        <v>34000</v>
      </c>
    </row>
    <row r="16073" customFormat="false" ht="12.75" hidden="false" customHeight="true" outlineLevel="0" collapsed="false">
      <c r="A16073" s="19" t="n">
        <v>37096</v>
      </c>
      <c r="B16073" s="20" t="s">
        <v>41</v>
      </c>
      <c r="C16073" s="21" t="n">
        <v>910000</v>
      </c>
    </row>
    <row r="16074" customFormat="false" ht="12.75" hidden="false" customHeight="true" outlineLevel="0" collapsed="false">
      <c r="A16074" s="19" t="n">
        <v>37096</v>
      </c>
      <c r="B16074" s="20" t="s">
        <v>42</v>
      </c>
      <c r="C16074" s="21" t="n">
        <v>910000</v>
      </c>
    </row>
    <row r="16075" customFormat="false" ht="12.75" hidden="false" customHeight="true" outlineLevel="0" collapsed="false">
      <c r="A16075" s="19" t="n">
        <v>37096</v>
      </c>
      <c r="B16075" s="20" t="s">
        <v>43</v>
      </c>
      <c r="C16075" s="21" t="n">
        <v>580000</v>
      </c>
    </row>
    <row r="16076" customFormat="false" ht="12.75" hidden="false" customHeight="true" outlineLevel="0" collapsed="false">
      <c r="A16076" s="19" t="n">
        <v>37096</v>
      </c>
      <c r="B16076" s="20" t="s">
        <v>44</v>
      </c>
      <c r="C16076" s="21" t="n">
        <v>394000</v>
      </c>
    </row>
    <row r="16077" customFormat="false" ht="12.75" hidden="false" customHeight="true" outlineLevel="0" collapsed="false">
      <c r="A16077" s="19" t="n">
        <v>37096</v>
      </c>
      <c r="B16077" s="20" t="s">
        <v>45</v>
      </c>
      <c r="C16077" s="21" t="n">
        <v>205000</v>
      </c>
    </row>
    <row r="16078" customFormat="false" ht="12.75" hidden="false" customHeight="true" outlineLevel="0" collapsed="false">
      <c r="A16078" s="19" t="n">
        <v>37096</v>
      </c>
      <c r="B16078" s="20" t="s">
        <v>46</v>
      </c>
      <c r="C16078" s="21" t="n">
        <v>179000</v>
      </c>
    </row>
    <row r="16079" customFormat="false" ht="12.75" hidden="false" customHeight="true" outlineLevel="0" collapsed="false">
      <c r="A16079" s="19" t="n">
        <v>37096</v>
      </c>
      <c r="B16079" s="20" t="s">
        <v>47</v>
      </c>
      <c r="C16079" s="21" t="n">
        <v>1256000</v>
      </c>
    </row>
    <row r="16080" customFormat="false" ht="12.75" hidden="false" customHeight="true" outlineLevel="0" collapsed="false">
      <c r="A16080" s="19" t="n">
        <v>37096</v>
      </c>
      <c r="B16080" s="20" t="s">
        <v>48</v>
      </c>
      <c r="C16080" s="21" t="n">
        <v>673000</v>
      </c>
    </row>
    <row r="16081" customFormat="false" ht="12.75" hidden="false" customHeight="true" outlineLevel="0" collapsed="false">
      <c r="A16081" s="19" t="n">
        <v>37096</v>
      </c>
      <c r="B16081" s="20" t="s">
        <v>49</v>
      </c>
      <c r="C16081" s="21" t="n">
        <v>28000</v>
      </c>
    </row>
    <row r="16082" customFormat="false" ht="12.75" hidden="false" customHeight="true" outlineLevel="0" collapsed="false">
      <c r="A16082" s="19" t="n">
        <v>37096</v>
      </c>
      <c r="B16082" s="20" t="s">
        <v>50</v>
      </c>
      <c r="C16082" s="21" t="n">
        <v>0</v>
      </c>
    </row>
    <row r="16083" customFormat="false" ht="12.75" hidden="false" customHeight="true" outlineLevel="0" collapsed="false">
      <c r="A16083" s="19" t="n">
        <v>37096</v>
      </c>
      <c r="B16083" s="20" t="s">
        <v>51</v>
      </c>
      <c r="C16083" s="21" t="n">
        <v>100000</v>
      </c>
    </row>
    <row r="16084" customFormat="false" ht="12.75" hidden="false" customHeight="true" outlineLevel="0" collapsed="false">
      <c r="A16084" s="19" t="n">
        <v>37096</v>
      </c>
      <c r="B16084" s="20" t="s">
        <v>52</v>
      </c>
      <c r="C16084" s="21" t="n">
        <v>200000</v>
      </c>
    </row>
    <row r="16085" customFormat="false" ht="12.75" hidden="false" customHeight="true" outlineLevel="0" collapsed="false">
      <c r="A16085" s="19" t="n">
        <v>37096</v>
      </c>
      <c r="B16085" s="20" t="s">
        <v>53</v>
      </c>
      <c r="C16085" s="21" t="n">
        <v>79000</v>
      </c>
    </row>
    <row r="16086" customFormat="false" ht="12.75" hidden="false" customHeight="true" outlineLevel="0" collapsed="false">
      <c r="A16086" s="19" t="n">
        <v>37096</v>
      </c>
      <c r="B16086" s="20" t="s">
        <v>54</v>
      </c>
      <c r="C16086" s="21" t="n">
        <v>27000</v>
      </c>
    </row>
    <row r="16087" customFormat="false" ht="12.75" hidden="false" customHeight="true" outlineLevel="0" collapsed="false">
      <c r="A16087" s="19" t="n">
        <v>37096</v>
      </c>
      <c r="B16087" s="20" t="s">
        <v>55</v>
      </c>
      <c r="C16087" s="21" t="n">
        <v>1243000</v>
      </c>
    </row>
    <row r="16088" customFormat="false" ht="12.75" hidden="false" customHeight="true" outlineLevel="0" collapsed="false">
      <c r="A16088" s="19" t="n">
        <v>37096</v>
      </c>
      <c r="B16088" s="20" t="s">
        <v>56</v>
      </c>
      <c r="C16088" s="21" t="n">
        <v>176000</v>
      </c>
    </row>
    <row r="16089" customFormat="false" ht="12.75" hidden="false" customHeight="true" outlineLevel="0" collapsed="false">
      <c r="A16089" s="19" t="n">
        <v>37096</v>
      </c>
      <c r="B16089" s="20" t="s">
        <v>57</v>
      </c>
      <c r="C16089" s="21" t="n">
        <v>121000</v>
      </c>
    </row>
    <row r="16090" customFormat="false" ht="12.75" hidden="false" customHeight="true" outlineLevel="0" collapsed="false">
      <c r="A16090" s="19" t="n">
        <v>37096</v>
      </c>
      <c r="B16090" s="20" t="s">
        <v>58</v>
      </c>
      <c r="C16090" s="21" t="n">
        <v>331000</v>
      </c>
    </row>
    <row r="16091" customFormat="false" ht="12.75" hidden="false" customHeight="true" outlineLevel="0" collapsed="false">
      <c r="A16091" s="19" t="n">
        <v>37096</v>
      </c>
      <c r="B16091" s="20" t="s">
        <v>59</v>
      </c>
      <c r="C16091" s="21" t="n">
        <v>188000</v>
      </c>
    </row>
    <row r="16092" customFormat="false" ht="12.75" hidden="false" customHeight="true" outlineLevel="0" collapsed="false">
      <c r="A16092" s="19" t="n">
        <v>37096</v>
      </c>
      <c r="B16092" s="20" t="s">
        <v>60</v>
      </c>
      <c r="C16092" s="21" t="n">
        <v>1370000</v>
      </c>
    </row>
    <row r="16093" customFormat="false" ht="12.75" hidden="false" customHeight="true" outlineLevel="0" collapsed="false">
      <c r="A16093" s="19" t="n">
        <v>37096</v>
      </c>
      <c r="B16093" s="20" t="s">
        <v>61</v>
      </c>
      <c r="C16093" s="21" t="n">
        <v>986000</v>
      </c>
    </row>
    <row r="16094" customFormat="false" ht="12.75" hidden="false" customHeight="true" outlineLevel="0" collapsed="false">
      <c r="A16094" s="19" t="n">
        <v>37096</v>
      </c>
      <c r="B16094" s="20" t="s">
        <v>62</v>
      </c>
      <c r="C16094" s="21" t="n">
        <v>3000</v>
      </c>
    </row>
    <row r="16095" customFormat="false" ht="12.75" hidden="false" customHeight="true" outlineLevel="0" collapsed="false">
      <c r="A16095" s="19" t="n">
        <v>37096</v>
      </c>
      <c r="B16095" s="20" t="s">
        <v>63</v>
      </c>
      <c r="C16095" s="21" t="n">
        <v>171000</v>
      </c>
    </row>
    <row r="16096" customFormat="false" ht="12.75" hidden="false" customHeight="true" outlineLevel="0" collapsed="false">
      <c r="A16096" s="19" t="n">
        <v>37096</v>
      </c>
      <c r="B16096" s="20" t="s">
        <v>64</v>
      </c>
      <c r="C16096" s="21" t="n">
        <v>122000</v>
      </c>
    </row>
    <row r="16097" customFormat="false" ht="12.75" hidden="false" customHeight="true" outlineLevel="0" collapsed="false">
      <c r="A16097" s="19" t="n">
        <v>37096</v>
      </c>
      <c r="B16097" s="20" t="s">
        <v>65</v>
      </c>
      <c r="C16097" s="21" t="n">
        <v>292000</v>
      </c>
    </row>
    <row r="16098" customFormat="false" ht="12.75" hidden="false" customHeight="true" outlineLevel="0" collapsed="false">
      <c r="A16098" s="19" t="n">
        <v>37096</v>
      </c>
      <c r="B16098" s="20" t="s">
        <v>66</v>
      </c>
      <c r="C16098" s="21" t="n">
        <v>1000</v>
      </c>
    </row>
    <row r="16099" customFormat="false" ht="12.75" hidden="false" customHeight="true" outlineLevel="0" collapsed="false">
      <c r="A16099" s="19" t="n">
        <v>37096</v>
      </c>
      <c r="B16099" s="20" t="s">
        <v>67</v>
      </c>
      <c r="C16099" s="21" t="n">
        <v>346000</v>
      </c>
    </row>
    <row r="16100" customFormat="false" ht="12.75" hidden="false" customHeight="true" outlineLevel="0" collapsed="false">
      <c r="A16100" s="19" t="n">
        <v>37096</v>
      </c>
      <c r="B16100" s="20" t="s">
        <v>68</v>
      </c>
      <c r="C16100" s="21" t="n">
        <v>169000</v>
      </c>
    </row>
    <row r="16101" customFormat="false" ht="12.75" hidden="false" customHeight="true" outlineLevel="0" collapsed="false">
      <c r="A16101" s="19" t="n">
        <v>37096</v>
      </c>
      <c r="B16101" s="20" t="s">
        <v>69</v>
      </c>
      <c r="C16101" s="21" t="n">
        <v>986000</v>
      </c>
    </row>
    <row r="16102" customFormat="false" ht="12.75" hidden="false" customHeight="true" outlineLevel="0" collapsed="false">
      <c r="A16102" s="19" t="n">
        <v>37096</v>
      </c>
      <c r="B16102" s="20" t="s">
        <v>70</v>
      </c>
      <c r="C16102" s="21" t="n">
        <v>893000</v>
      </c>
    </row>
    <row r="16103" customFormat="false" ht="12.75" hidden="false" customHeight="true" outlineLevel="0" collapsed="false">
      <c r="A16103" s="19" t="n">
        <v>37096</v>
      </c>
      <c r="B16103" s="20" t="s">
        <v>71</v>
      </c>
      <c r="C16103" s="21" t="n">
        <v>149000</v>
      </c>
    </row>
    <row r="16104" customFormat="false" ht="12.75" hidden="false" customHeight="true" outlineLevel="0" collapsed="false">
      <c r="A16104" s="19" t="n">
        <v>37096</v>
      </c>
      <c r="B16104" s="20" t="s">
        <v>72</v>
      </c>
      <c r="C16104" s="21" t="n">
        <v>30000</v>
      </c>
    </row>
    <row r="16105" customFormat="false" ht="12.75" hidden="false" customHeight="true" outlineLevel="0" collapsed="false">
      <c r="A16105" s="19" t="n">
        <v>37096</v>
      </c>
      <c r="B16105" s="20" t="s">
        <v>73</v>
      </c>
      <c r="C16105" s="21" t="n">
        <v>1235000</v>
      </c>
    </row>
    <row r="16106" customFormat="false" ht="12.75" hidden="false" customHeight="true" outlineLevel="0" collapsed="false">
      <c r="A16106" s="19" t="n">
        <v>37096</v>
      </c>
      <c r="B16106" s="20" t="s">
        <v>74</v>
      </c>
      <c r="C16106" s="21" t="n">
        <v>894000</v>
      </c>
    </row>
    <row r="16107" customFormat="false" ht="12.75" hidden="false" customHeight="true" outlineLevel="0" collapsed="false">
      <c r="A16107" s="19" t="n">
        <v>37096</v>
      </c>
      <c r="B16107" s="20" t="s">
        <v>75</v>
      </c>
      <c r="C16107" s="21" t="n">
        <v>1536000</v>
      </c>
    </row>
    <row r="16108" customFormat="false" ht="12.75" hidden="false" customHeight="true" outlineLevel="0" collapsed="false">
      <c r="A16108" s="19" t="n">
        <v>37096</v>
      </c>
      <c r="B16108" s="20" t="s">
        <v>76</v>
      </c>
      <c r="C16108" s="21" t="n">
        <v>567000</v>
      </c>
    </row>
    <row r="16109" customFormat="false" ht="12.75" hidden="false" customHeight="true" outlineLevel="0" collapsed="false">
      <c r="A16109" s="19" t="n">
        <v>37096</v>
      </c>
      <c r="B16109" s="20" t="s">
        <v>77</v>
      </c>
      <c r="C16109" s="21" t="n">
        <v>6000</v>
      </c>
    </row>
    <row r="16110" customFormat="false" ht="12.75" hidden="false" customHeight="true" outlineLevel="0" collapsed="false">
      <c r="A16110" s="19" t="n">
        <v>37096</v>
      </c>
      <c r="B16110" s="20" t="s">
        <v>78</v>
      </c>
      <c r="C16110" s="21" t="n">
        <v>1370000</v>
      </c>
    </row>
    <row r="16111" customFormat="false" ht="12.75" hidden="false" customHeight="true" outlineLevel="0" collapsed="false">
      <c r="A16111" s="19" t="n">
        <v>37096</v>
      </c>
      <c r="B16111" s="20" t="s">
        <v>79</v>
      </c>
      <c r="C16111" s="21" t="n">
        <v>593000</v>
      </c>
    </row>
    <row r="16112" customFormat="false" ht="12.75" hidden="false" customHeight="true" outlineLevel="0" collapsed="false">
      <c r="A16112" s="19" t="n">
        <v>37096</v>
      </c>
      <c r="B16112" s="20" t="s">
        <v>80</v>
      </c>
      <c r="C16112" s="21" t="n">
        <v>122000</v>
      </c>
    </row>
    <row r="16113" customFormat="false" ht="12.75" hidden="false" customHeight="true" outlineLevel="0" collapsed="false">
      <c r="A16113" s="19" t="n">
        <v>37097</v>
      </c>
      <c r="B16113" s="20" t="s">
        <v>3</v>
      </c>
      <c r="C16113" s="21" t="n">
        <v>35000</v>
      </c>
    </row>
    <row r="16114" customFormat="false" ht="12.75" hidden="false" customHeight="true" outlineLevel="0" collapsed="false">
      <c r="A16114" s="19" t="n">
        <v>37097</v>
      </c>
      <c r="B16114" s="20" t="s">
        <v>4</v>
      </c>
      <c r="C16114" s="21" t="n">
        <v>268000</v>
      </c>
    </row>
    <row r="16115" customFormat="false" ht="12.75" hidden="false" customHeight="true" outlineLevel="0" collapsed="false">
      <c r="A16115" s="19" t="n">
        <v>37097</v>
      </c>
      <c r="B16115" s="20" t="s">
        <v>5</v>
      </c>
      <c r="C16115" s="21" t="n">
        <v>1523000</v>
      </c>
    </row>
    <row r="16116" customFormat="false" ht="12.75" hidden="false" customHeight="true" outlineLevel="0" collapsed="false">
      <c r="A16116" s="19" t="n">
        <v>37097</v>
      </c>
      <c r="B16116" s="20" t="s">
        <v>6</v>
      </c>
      <c r="C16116" s="21" t="n">
        <v>1298000</v>
      </c>
    </row>
    <row r="16117" customFormat="false" ht="12.75" hidden="false" customHeight="true" outlineLevel="0" collapsed="false">
      <c r="A16117" s="19" t="n">
        <v>37097</v>
      </c>
      <c r="B16117" s="20" t="s">
        <v>7</v>
      </c>
      <c r="C16117" s="21" t="n">
        <v>18000</v>
      </c>
    </row>
    <row r="16118" customFormat="false" ht="12.75" hidden="false" customHeight="true" outlineLevel="0" collapsed="false">
      <c r="A16118" s="19" t="n">
        <v>37097</v>
      </c>
      <c r="B16118" s="20" t="s">
        <v>8</v>
      </c>
      <c r="C16118" s="21" t="n">
        <v>230000</v>
      </c>
    </row>
    <row r="16119" customFormat="false" ht="12.75" hidden="false" customHeight="true" outlineLevel="0" collapsed="false">
      <c r="A16119" s="19" t="n">
        <v>37097</v>
      </c>
      <c r="B16119" s="20" t="s">
        <v>9</v>
      </c>
      <c r="C16119" s="21" t="n">
        <v>1126000</v>
      </c>
    </row>
    <row r="16120" customFormat="false" ht="12.75" hidden="false" customHeight="true" outlineLevel="0" collapsed="false">
      <c r="A16120" s="19" t="n">
        <v>37097</v>
      </c>
      <c r="B16120" s="20" t="s">
        <v>10</v>
      </c>
      <c r="C16120" s="21" t="n">
        <v>146000</v>
      </c>
    </row>
    <row r="16121" customFormat="false" ht="12.75" hidden="false" customHeight="true" outlineLevel="0" collapsed="false">
      <c r="A16121" s="19" t="n">
        <v>37097</v>
      </c>
      <c r="B16121" s="20" t="s">
        <v>11</v>
      </c>
      <c r="C16121" s="21" t="n">
        <v>1138000</v>
      </c>
    </row>
    <row r="16122" customFormat="false" ht="12.75" hidden="false" customHeight="true" outlineLevel="0" collapsed="false">
      <c r="A16122" s="19" t="n">
        <v>37097</v>
      </c>
      <c r="B16122" s="20" t="s">
        <v>12</v>
      </c>
      <c r="C16122" s="21" t="n">
        <v>332000</v>
      </c>
    </row>
    <row r="16123" customFormat="false" ht="12.75" hidden="false" customHeight="true" outlineLevel="0" collapsed="false">
      <c r="A16123" s="19" t="n">
        <v>37097</v>
      </c>
      <c r="B16123" s="20" t="s">
        <v>13</v>
      </c>
      <c r="C16123" s="21" t="n">
        <v>1636000</v>
      </c>
    </row>
    <row r="16124" customFormat="false" ht="12.75" hidden="false" customHeight="true" outlineLevel="0" collapsed="false">
      <c r="A16124" s="19" t="n">
        <v>37097</v>
      </c>
      <c r="B16124" s="20" t="s">
        <v>14</v>
      </c>
      <c r="C16124" s="21" t="n">
        <v>251000</v>
      </c>
    </row>
    <row r="16125" customFormat="false" ht="12.75" hidden="false" customHeight="true" outlineLevel="0" collapsed="false">
      <c r="A16125" s="19" t="n">
        <v>37097</v>
      </c>
      <c r="B16125" s="20" t="s">
        <v>15</v>
      </c>
      <c r="C16125" s="21" t="n">
        <v>19000</v>
      </c>
    </row>
    <row r="16126" customFormat="false" ht="12.75" hidden="false" customHeight="true" outlineLevel="0" collapsed="false">
      <c r="A16126" s="19" t="n">
        <v>37097</v>
      </c>
      <c r="B16126" s="20" t="s">
        <v>16</v>
      </c>
      <c r="C16126" s="21" t="n">
        <v>269000</v>
      </c>
    </row>
    <row r="16127" customFormat="false" ht="12.75" hidden="false" customHeight="true" outlineLevel="0" collapsed="false">
      <c r="A16127" s="19" t="n">
        <v>37097</v>
      </c>
      <c r="B16127" s="20" t="s">
        <v>17</v>
      </c>
      <c r="C16127" s="21" t="n">
        <v>59000</v>
      </c>
    </row>
    <row r="16128" customFormat="false" ht="12.75" hidden="false" customHeight="true" outlineLevel="0" collapsed="false">
      <c r="A16128" s="19" t="n">
        <v>37097</v>
      </c>
      <c r="B16128" s="20" t="s">
        <v>18</v>
      </c>
      <c r="C16128" s="21" t="n">
        <v>405000</v>
      </c>
    </row>
    <row r="16129" customFormat="false" ht="12.75" hidden="false" customHeight="true" outlineLevel="0" collapsed="false">
      <c r="A16129" s="19" t="n">
        <v>37097</v>
      </c>
      <c r="B16129" s="20" t="s">
        <v>19</v>
      </c>
      <c r="C16129" s="21" t="n">
        <v>757000</v>
      </c>
    </row>
    <row r="16130" customFormat="false" ht="12.75" hidden="false" customHeight="true" outlineLevel="0" collapsed="false">
      <c r="A16130" s="19" t="n">
        <v>37097</v>
      </c>
      <c r="B16130" s="20" t="s">
        <v>20</v>
      </c>
      <c r="C16130" s="21" t="n">
        <v>351000</v>
      </c>
    </row>
    <row r="16131" customFormat="false" ht="12.75" hidden="false" customHeight="true" outlineLevel="0" collapsed="false">
      <c r="A16131" s="19" t="n">
        <v>37097</v>
      </c>
      <c r="B16131" s="20" t="s">
        <v>21</v>
      </c>
      <c r="C16131" s="21" t="n">
        <v>1252000</v>
      </c>
    </row>
    <row r="16132" customFormat="false" ht="12.75" hidden="false" customHeight="true" outlineLevel="0" collapsed="false">
      <c r="A16132" s="19" t="n">
        <v>37097</v>
      </c>
      <c r="B16132" s="20" t="s">
        <v>22</v>
      </c>
      <c r="C16132" s="21" t="n">
        <v>1523000</v>
      </c>
    </row>
    <row r="16133" customFormat="false" ht="12.75" hidden="false" customHeight="true" outlineLevel="0" collapsed="false">
      <c r="A16133" s="19" t="n">
        <v>37097</v>
      </c>
      <c r="B16133" s="20" t="s">
        <v>23</v>
      </c>
      <c r="C16133" s="21" t="n">
        <v>18000</v>
      </c>
    </row>
    <row r="16134" customFormat="false" ht="12.75" hidden="false" customHeight="true" outlineLevel="0" collapsed="false">
      <c r="A16134" s="19" t="n">
        <v>37097</v>
      </c>
      <c r="B16134" s="20" t="s">
        <v>24</v>
      </c>
      <c r="C16134" s="21" t="n">
        <v>10000</v>
      </c>
    </row>
    <row r="16135" customFormat="false" ht="12.75" hidden="false" customHeight="true" outlineLevel="0" collapsed="false">
      <c r="A16135" s="19" t="n">
        <v>37097</v>
      </c>
      <c r="B16135" s="20" t="s">
        <v>25</v>
      </c>
      <c r="C16135" s="21" t="n">
        <v>1129000</v>
      </c>
    </row>
    <row r="16136" customFormat="false" ht="12.75" hidden="false" customHeight="true" outlineLevel="0" collapsed="false">
      <c r="A16136" s="19" t="n">
        <v>37097</v>
      </c>
      <c r="B16136" s="20" t="s">
        <v>26</v>
      </c>
      <c r="C16136" s="21" t="n">
        <v>229000</v>
      </c>
    </row>
    <row r="16137" customFormat="false" ht="12.75" hidden="false" customHeight="true" outlineLevel="0" collapsed="false">
      <c r="A16137" s="19" t="n">
        <v>37097</v>
      </c>
      <c r="B16137" s="20" t="s">
        <v>27</v>
      </c>
      <c r="C16137" s="21" t="n">
        <v>1495000</v>
      </c>
    </row>
    <row r="16138" customFormat="false" ht="12.75" hidden="false" customHeight="true" outlineLevel="0" collapsed="false">
      <c r="A16138" s="19" t="n">
        <v>37097</v>
      </c>
      <c r="B16138" s="20" t="s">
        <v>28</v>
      </c>
      <c r="C16138" s="21" t="n">
        <v>250000</v>
      </c>
    </row>
    <row r="16139" customFormat="false" ht="12.75" hidden="false" customHeight="true" outlineLevel="0" collapsed="false">
      <c r="A16139" s="19" t="n">
        <v>37097</v>
      </c>
      <c r="B16139" s="20" t="s">
        <v>29</v>
      </c>
      <c r="C16139" s="21" t="n">
        <v>153000</v>
      </c>
    </row>
    <row r="16140" customFormat="false" ht="12.75" hidden="false" customHeight="true" outlineLevel="0" collapsed="false">
      <c r="A16140" s="19" t="n">
        <v>37097</v>
      </c>
      <c r="B16140" s="20" t="s">
        <v>30</v>
      </c>
      <c r="C16140" s="21" t="n">
        <v>299000</v>
      </c>
    </row>
    <row r="16141" customFormat="false" ht="12.75" hidden="false" customHeight="true" outlineLevel="0" collapsed="false">
      <c r="A16141" s="19" t="n">
        <v>37097</v>
      </c>
      <c r="B16141" s="20" t="s">
        <v>31</v>
      </c>
      <c r="C16141" s="21" t="n">
        <v>1118000</v>
      </c>
    </row>
    <row r="16142" customFormat="false" ht="12.75" hidden="false" customHeight="true" outlineLevel="0" collapsed="false">
      <c r="A16142" s="19" t="n">
        <v>37097</v>
      </c>
      <c r="B16142" s="20" t="s">
        <v>32</v>
      </c>
      <c r="C16142" s="21" t="n">
        <v>554000</v>
      </c>
    </row>
    <row r="16143" customFormat="false" ht="12.75" hidden="false" customHeight="true" outlineLevel="0" collapsed="false">
      <c r="A16143" s="19" t="n">
        <v>37097</v>
      </c>
      <c r="B16143" s="20" t="s">
        <v>33</v>
      </c>
      <c r="C16143" s="21" t="n">
        <v>599000</v>
      </c>
    </row>
    <row r="16144" customFormat="false" ht="12.75" hidden="false" customHeight="true" outlineLevel="0" collapsed="false">
      <c r="A16144" s="19" t="n">
        <v>37097</v>
      </c>
      <c r="B16144" s="20" t="s">
        <v>34</v>
      </c>
      <c r="C16144" s="21" t="n">
        <v>1192000</v>
      </c>
    </row>
    <row r="16145" customFormat="false" ht="12.75" hidden="false" customHeight="true" outlineLevel="0" collapsed="false">
      <c r="A16145" s="19" t="n">
        <v>37097</v>
      </c>
      <c r="B16145" s="20" t="s">
        <v>35</v>
      </c>
      <c r="C16145" s="21" t="n">
        <v>17000</v>
      </c>
    </row>
    <row r="16146" customFormat="false" ht="12.75" hidden="false" customHeight="true" outlineLevel="0" collapsed="false">
      <c r="A16146" s="19" t="n">
        <v>37097</v>
      </c>
      <c r="B16146" s="20" t="s">
        <v>36</v>
      </c>
      <c r="C16146" s="21" t="n">
        <v>1524000</v>
      </c>
    </row>
    <row r="16147" customFormat="false" ht="12.75" hidden="false" customHeight="true" outlineLevel="0" collapsed="false">
      <c r="A16147" s="19" t="n">
        <v>37097</v>
      </c>
      <c r="B16147" s="20" t="s">
        <v>37</v>
      </c>
      <c r="C16147" s="21" t="n">
        <v>18000</v>
      </c>
    </row>
    <row r="16148" customFormat="false" ht="12.75" hidden="false" customHeight="true" outlineLevel="0" collapsed="false">
      <c r="A16148" s="19" t="n">
        <v>37097</v>
      </c>
      <c r="B16148" s="20" t="s">
        <v>38</v>
      </c>
      <c r="C16148" s="21" t="n">
        <v>98000</v>
      </c>
    </row>
    <row r="16149" customFormat="false" ht="12.75" hidden="false" customHeight="true" outlineLevel="0" collapsed="false">
      <c r="A16149" s="19" t="n">
        <v>37097</v>
      </c>
      <c r="B16149" s="20" t="s">
        <v>39</v>
      </c>
      <c r="C16149" s="21" t="n">
        <v>87000</v>
      </c>
    </row>
    <row r="16150" customFormat="false" ht="12.75" hidden="false" customHeight="true" outlineLevel="0" collapsed="false">
      <c r="A16150" s="19" t="n">
        <v>37097</v>
      </c>
      <c r="B16150" s="20" t="s">
        <v>40</v>
      </c>
      <c r="C16150" s="21" t="n">
        <v>34000</v>
      </c>
    </row>
    <row r="16151" customFormat="false" ht="12.75" hidden="false" customHeight="true" outlineLevel="0" collapsed="false">
      <c r="A16151" s="19" t="n">
        <v>37097</v>
      </c>
      <c r="B16151" s="20" t="s">
        <v>41</v>
      </c>
      <c r="C16151" s="21" t="n">
        <v>755000</v>
      </c>
    </row>
    <row r="16152" customFormat="false" ht="12.75" hidden="false" customHeight="true" outlineLevel="0" collapsed="false">
      <c r="A16152" s="19" t="n">
        <v>37097</v>
      </c>
      <c r="B16152" s="20" t="s">
        <v>42</v>
      </c>
      <c r="C16152" s="21" t="n">
        <v>1113000</v>
      </c>
    </row>
    <row r="16153" customFormat="false" ht="12.75" hidden="false" customHeight="true" outlineLevel="0" collapsed="false">
      <c r="A16153" s="19" t="n">
        <v>37097</v>
      </c>
      <c r="B16153" s="20" t="s">
        <v>43</v>
      </c>
      <c r="C16153" s="21" t="n">
        <v>486000</v>
      </c>
    </row>
    <row r="16154" customFormat="false" ht="12.75" hidden="false" customHeight="true" outlineLevel="0" collapsed="false">
      <c r="A16154" s="19" t="n">
        <v>37097</v>
      </c>
      <c r="B16154" s="20" t="s">
        <v>44</v>
      </c>
      <c r="C16154" s="21" t="n">
        <v>408000</v>
      </c>
    </row>
    <row r="16155" customFormat="false" ht="12.75" hidden="false" customHeight="true" outlineLevel="0" collapsed="false">
      <c r="A16155" s="19" t="n">
        <v>37097</v>
      </c>
      <c r="B16155" s="20" t="s">
        <v>45</v>
      </c>
      <c r="C16155" s="21" t="n">
        <v>138000</v>
      </c>
    </row>
    <row r="16156" customFormat="false" ht="12.75" hidden="false" customHeight="true" outlineLevel="0" collapsed="false">
      <c r="A16156" s="19" t="n">
        <v>37097</v>
      </c>
      <c r="B16156" s="20" t="s">
        <v>46</v>
      </c>
      <c r="C16156" s="21" t="n">
        <v>162000</v>
      </c>
    </row>
    <row r="16157" customFormat="false" ht="12.75" hidden="false" customHeight="true" outlineLevel="0" collapsed="false">
      <c r="A16157" s="19" t="n">
        <v>37097</v>
      </c>
      <c r="B16157" s="20" t="s">
        <v>47</v>
      </c>
      <c r="C16157" s="21" t="n">
        <v>1496000</v>
      </c>
    </row>
    <row r="16158" customFormat="false" ht="12.75" hidden="false" customHeight="true" outlineLevel="0" collapsed="false">
      <c r="A16158" s="19" t="n">
        <v>37097</v>
      </c>
      <c r="B16158" s="20" t="s">
        <v>48</v>
      </c>
      <c r="C16158" s="21" t="n">
        <v>739000</v>
      </c>
    </row>
    <row r="16159" customFormat="false" ht="12.75" hidden="false" customHeight="true" outlineLevel="0" collapsed="false">
      <c r="A16159" s="19" t="n">
        <v>37097</v>
      </c>
      <c r="B16159" s="20" t="s">
        <v>49</v>
      </c>
      <c r="C16159" s="21" t="n">
        <v>18000</v>
      </c>
    </row>
    <row r="16160" customFormat="false" ht="12.75" hidden="false" customHeight="true" outlineLevel="0" collapsed="false">
      <c r="A16160" s="19" t="n">
        <v>37097</v>
      </c>
      <c r="B16160" s="20" t="s">
        <v>50</v>
      </c>
      <c r="C16160" s="21" t="n">
        <v>0</v>
      </c>
    </row>
    <row r="16161" customFormat="false" ht="12.75" hidden="false" customHeight="true" outlineLevel="0" collapsed="false">
      <c r="A16161" s="19" t="n">
        <v>37097</v>
      </c>
      <c r="B16161" s="20" t="s">
        <v>51</v>
      </c>
      <c r="C16161" s="21" t="n">
        <v>97000</v>
      </c>
    </row>
    <row r="16162" customFormat="false" ht="12.75" hidden="false" customHeight="true" outlineLevel="0" collapsed="false">
      <c r="A16162" s="19" t="n">
        <v>37097</v>
      </c>
      <c r="B16162" s="20" t="s">
        <v>52</v>
      </c>
      <c r="C16162" s="21" t="n">
        <v>264000</v>
      </c>
    </row>
    <row r="16163" customFormat="false" ht="12.75" hidden="false" customHeight="true" outlineLevel="0" collapsed="false">
      <c r="A16163" s="19" t="n">
        <v>37097</v>
      </c>
      <c r="B16163" s="20" t="s">
        <v>53</v>
      </c>
      <c r="C16163" s="21" t="n">
        <v>79000</v>
      </c>
    </row>
    <row r="16164" customFormat="false" ht="12.75" hidden="false" customHeight="true" outlineLevel="0" collapsed="false">
      <c r="A16164" s="19" t="n">
        <v>37097</v>
      </c>
      <c r="B16164" s="20" t="s">
        <v>54</v>
      </c>
      <c r="C16164" s="21" t="n">
        <v>33000</v>
      </c>
    </row>
    <row r="16165" customFormat="false" ht="12.75" hidden="false" customHeight="true" outlineLevel="0" collapsed="false">
      <c r="A16165" s="19" t="n">
        <v>37097</v>
      </c>
      <c r="B16165" s="20" t="s">
        <v>55</v>
      </c>
      <c r="C16165" s="21" t="n">
        <v>1124000</v>
      </c>
    </row>
    <row r="16166" customFormat="false" ht="12.75" hidden="false" customHeight="true" outlineLevel="0" collapsed="false">
      <c r="A16166" s="19" t="n">
        <v>37097</v>
      </c>
      <c r="B16166" s="20" t="s">
        <v>56</v>
      </c>
      <c r="C16166" s="21" t="n">
        <v>159000</v>
      </c>
    </row>
    <row r="16167" customFormat="false" ht="12.75" hidden="false" customHeight="true" outlineLevel="0" collapsed="false">
      <c r="A16167" s="19" t="n">
        <v>37097</v>
      </c>
      <c r="B16167" s="20" t="s">
        <v>57</v>
      </c>
      <c r="C16167" s="21" t="n">
        <v>477000</v>
      </c>
    </row>
    <row r="16168" customFormat="false" ht="12.75" hidden="false" customHeight="true" outlineLevel="0" collapsed="false">
      <c r="A16168" s="19" t="n">
        <v>37097</v>
      </c>
      <c r="B16168" s="20" t="s">
        <v>58</v>
      </c>
      <c r="C16168" s="21" t="n">
        <v>304000</v>
      </c>
    </row>
    <row r="16169" customFormat="false" ht="12.75" hidden="false" customHeight="true" outlineLevel="0" collapsed="false">
      <c r="A16169" s="19" t="n">
        <v>37097</v>
      </c>
      <c r="B16169" s="20" t="s">
        <v>59</v>
      </c>
      <c r="C16169" s="21" t="n">
        <v>171000</v>
      </c>
    </row>
    <row r="16170" customFormat="false" ht="12.75" hidden="false" customHeight="true" outlineLevel="0" collapsed="false">
      <c r="A16170" s="19" t="n">
        <v>37097</v>
      </c>
      <c r="B16170" s="20" t="s">
        <v>60</v>
      </c>
      <c r="C16170" s="21" t="n">
        <v>1299000</v>
      </c>
    </row>
    <row r="16171" customFormat="false" ht="12.75" hidden="false" customHeight="true" outlineLevel="0" collapsed="false">
      <c r="A16171" s="19" t="n">
        <v>37097</v>
      </c>
      <c r="B16171" s="20" t="s">
        <v>61</v>
      </c>
      <c r="C16171" s="21" t="n">
        <v>1210000</v>
      </c>
    </row>
    <row r="16172" customFormat="false" ht="12.75" hidden="false" customHeight="true" outlineLevel="0" collapsed="false">
      <c r="A16172" s="19" t="n">
        <v>37097</v>
      </c>
      <c r="B16172" s="20" t="s">
        <v>62</v>
      </c>
      <c r="C16172" s="21" t="n">
        <v>18000</v>
      </c>
    </row>
    <row r="16173" customFormat="false" ht="12.75" hidden="false" customHeight="true" outlineLevel="0" collapsed="false">
      <c r="A16173" s="19" t="n">
        <v>37097</v>
      </c>
      <c r="B16173" s="20" t="s">
        <v>63</v>
      </c>
      <c r="C16173" s="21" t="n">
        <v>154000</v>
      </c>
    </row>
    <row r="16174" customFormat="false" ht="12.75" hidden="false" customHeight="true" outlineLevel="0" collapsed="false">
      <c r="A16174" s="19" t="n">
        <v>37097</v>
      </c>
      <c r="B16174" s="20" t="s">
        <v>64</v>
      </c>
      <c r="C16174" s="21" t="n">
        <v>122000</v>
      </c>
    </row>
    <row r="16175" customFormat="false" ht="12.75" hidden="false" customHeight="true" outlineLevel="0" collapsed="false">
      <c r="A16175" s="19" t="n">
        <v>37097</v>
      </c>
      <c r="B16175" s="20" t="s">
        <v>65</v>
      </c>
      <c r="C16175" s="21" t="n">
        <v>281000</v>
      </c>
    </row>
    <row r="16176" customFormat="false" ht="12.75" hidden="false" customHeight="true" outlineLevel="0" collapsed="false">
      <c r="A16176" s="19" t="n">
        <v>37097</v>
      </c>
      <c r="B16176" s="20" t="s">
        <v>66</v>
      </c>
      <c r="C16176" s="21" t="n">
        <v>3000</v>
      </c>
    </row>
    <row r="16177" customFormat="false" ht="12.75" hidden="false" customHeight="true" outlineLevel="0" collapsed="false">
      <c r="A16177" s="19" t="n">
        <v>37097</v>
      </c>
      <c r="B16177" s="20" t="s">
        <v>67</v>
      </c>
      <c r="C16177" s="21" t="n">
        <v>339000</v>
      </c>
    </row>
    <row r="16178" customFormat="false" ht="12.75" hidden="false" customHeight="true" outlineLevel="0" collapsed="false">
      <c r="A16178" s="19" t="n">
        <v>37097</v>
      </c>
      <c r="B16178" s="20" t="s">
        <v>68</v>
      </c>
      <c r="C16178" s="21" t="n">
        <v>151000</v>
      </c>
    </row>
    <row r="16179" customFormat="false" ht="12.75" hidden="false" customHeight="true" outlineLevel="0" collapsed="false">
      <c r="A16179" s="19" t="n">
        <v>37097</v>
      </c>
      <c r="B16179" s="20" t="s">
        <v>69</v>
      </c>
      <c r="C16179" s="21" t="n">
        <v>1210000</v>
      </c>
    </row>
    <row r="16180" customFormat="false" ht="12.75" hidden="false" customHeight="true" outlineLevel="0" collapsed="false">
      <c r="A16180" s="19" t="n">
        <v>37097</v>
      </c>
      <c r="B16180" s="20" t="s">
        <v>70</v>
      </c>
      <c r="C16180" s="21" t="n">
        <v>766000</v>
      </c>
    </row>
    <row r="16181" customFormat="false" ht="12.75" hidden="false" customHeight="true" outlineLevel="0" collapsed="false">
      <c r="A16181" s="19" t="n">
        <v>37097</v>
      </c>
      <c r="B16181" s="20" t="s">
        <v>71</v>
      </c>
      <c r="C16181" s="21" t="n">
        <v>149000</v>
      </c>
    </row>
    <row r="16182" customFormat="false" ht="12.75" hidden="false" customHeight="true" outlineLevel="0" collapsed="false">
      <c r="A16182" s="19" t="n">
        <v>37097</v>
      </c>
      <c r="B16182" s="20" t="s">
        <v>72</v>
      </c>
      <c r="C16182" s="21" t="n">
        <v>19000</v>
      </c>
    </row>
    <row r="16183" customFormat="false" ht="12.75" hidden="false" customHeight="true" outlineLevel="0" collapsed="false">
      <c r="A16183" s="19" t="n">
        <v>37097</v>
      </c>
      <c r="B16183" s="20" t="s">
        <v>73</v>
      </c>
      <c r="C16183" s="21" t="n">
        <v>1115000</v>
      </c>
    </row>
    <row r="16184" customFormat="false" ht="12.75" hidden="false" customHeight="true" outlineLevel="0" collapsed="false">
      <c r="A16184" s="19" t="n">
        <v>37097</v>
      </c>
      <c r="B16184" s="20" t="s">
        <v>74</v>
      </c>
      <c r="C16184" s="21" t="n">
        <v>767000</v>
      </c>
    </row>
    <row r="16185" customFormat="false" ht="12.75" hidden="false" customHeight="true" outlineLevel="0" collapsed="false">
      <c r="A16185" s="19" t="n">
        <v>37097</v>
      </c>
      <c r="B16185" s="20" t="s">
        <v>75</v>
      </c>
      <c r="C16185" s="21" t="n">
        <v>1514000</v>
      </c>
    </row>
    <row r="16186" customFormat="false" ht="12.75" hidden="false" customHeight="true" outlineLevel="0" collapsed="false">
      <c r="A16186" s="19" t="n">
        <v>37097</v>
      </c>
      <c r="B16186" s="20" t="s">
        <v>76</v>
      </c>
      <c r="C16186" s="21" t="n">
        <v>472000</v>
      </c>
    </row>
    <row r="16187" customFormat="false" ht="12.75" hidden="false" customHeight="true" outlineLevel="0" collapsed="false">
      <c r="A16187" s="19" t="n">
        <v>37097</v>
      </c>
      <c r="B16187" s="20" t="s">
        <v>77</v>
      </c>
      <c r="C16187" s="21" t="n">
        <v>29000</v>
      </c>
    </row>
    <row r="16188" customFormat="false" ht="12.75" hidden="false" customHeight="true" outlineLevel="0" collapsed="false">
      <c r="A16188" s="19" t="n">
        <v>37097</v>
      </c>
      <c r="B16188" s="20" t="s">
        <v>78</v>
      </c>
      <c r="C16188" s="21" t="n">
        <v>1299000</v>
      </c>
    </row>
    <row r="16189" customFormat="false" ht="12.75" hidden="false" customHeight="true" outlineLevel="0" collapsed="false">
      <c r="A16189" s="19" t="n">
        <v>37097</v>
      </c>
      <c r="B16189" s="20" t="s">
        <v>79</v>
      </c>
      <c r="C16189" s="21" t="n">
        <v>498000</v>
      </c>
    </row>
    <row r="16190" customFormat="false" ht="12.75" hidden="false" customHeight="true" outlineLevel="0" collapsed="false">
      <c r="A16190" s="19" t="n">
        <v>37097</v>
      </c>
      <c r="B16190" s="20" t="s">
        <v>80</v>
      </c>
      <c r="C16190" s="21" t="n">
        <v>122000</v>
      </c>
    </row>
    <row r="16191" customFormat="false" ht="12.75" hidden="false" customHeight="true" outlineLevel="0" collapsed="false">
      <c r="A16191" s="19" t="n">
        <v>37098</v>
      </c>
      <c r="B16191" s="20" t="s">
        <v>3</v>
      </c>
      <c r="C16191" s="21" t="n">
        <v>30000</v>
      </c>
    </row>
    <row r="16192" customFormat="false" ht="12.75" hidden="false" customHeight="true" outlineLevel="0" collapsed="false">
      <c r="A16192" s="19" t="n">
        <v>37098</v>
      </c>
      <c r="B16192" s="20" t="s">
        <v>4</v>
      </c>
      <c r="C16192" s="21" t="n">
        <v>263000</v>
      </c>
    </row>
    <row r="16193" customFormat="false" ht="12.75" hidden="false" customHeight="true" outlineLevel="0" collapsed="false">
      <c r="A16193" s="19" t="n">
        <v>37098</v>
      </c>
      <c r="B16193" s="20" t="s">
        <v>5</v>
      </c>
      <c r="C16193" s="21" t="n">
        <v>1188000</v>
      </c>
    </row>
    <row r="16194" customFormat="false" ht="12.75" hidden="false" customHeight="true" outlineLevel="0" collapsed="false">
      <c r="A16194" s="19" t="n">
        <v>37098</v>
      </c>
      <c r="B16194" s="20" t="s">
        <v>6</v>
      </c>
      <c r="C16194" s="21" t="n">
        <v>1085000</v>
      </c>
    </row>
    <row r="16195" customFormat="false" ht="12.75" hidden="false" customHeight="true" outlineLevel="0" collapsed="false">
      <c r="A16195" s="19" t="n">
        <v>37098</v>
      </c>
      <c r="B16195" s="20" t="s">
        <v>7</v>
      </c>
      <c r="C16195" s="21" t="n">
        <v>18000</v>
      </c>
    </row>
    <row r="16196" customFormat="false" ht="12.75" hidden="false" customHeight="true" outlineLevel="0" collapsed="false">
      <c r="A16196" s="19" t="n">
        <v>37098</v>
      </c>
      <c r="B16196" s="20" t="s">
        <v>8</v>
      </c>
      <c r="C16196" s="21" t="n">
        <v>238000</v>
      </c>
    </row>
    <row r="16197" customFormat="false" ht="12.75" hidden="false" customHeight="true" outlineLevel="0" collapsed="false">
      <c r="A16197" s="19" t="n">
        <v>37098</v>
      </c>
      <c r="B16197" s="20" t="s">
        <v>9</v>
      </c>
      <c r="C16197" s="21" t="n">
        <v>905000</v>
      </c>
    </row>
    <row r="16198" customFormat="false" ht="12.75" hidden="false" customHeight="true" outlineLevel="0" collapsed="false">
      <c r="A16198" s="19" t="n">
        <v>37098</v>
      </c>
      <c r="B16198" s="20" t="s">
        <v>10</v>
      </c>
      <c r="C16198" s="21" t="n">
        <v>159000</v>
      </c>
    </row>
    <row r="16199" customFormat="false" ht="12.75" hidden="false" customHeight="true" outlineLevel="0" collapsed="false">
      <c r="A16199" s="19" t="n">
        <v>37098</v>
      </c>
      <c r="B16199" s="20" t="s">
        <v>11</v>
      </c>
      <c r="C16199" s="21" t="n">
        <v>1199000</v>
      </c>
    </row>
    <row r="16200" customFormat="false" ht="12.75" hidden="false" customHeight="true" outlineLevel="0" collapsed="false">
      <c r="A16200" s="19" t="n">
        <v>37098</v>
      </c>
      <c r="B16200" s="20" t="s">
        <v>12</v>
      </c>
      <c r="C16200" s="21" t="n">
        <v>346000</v>
      </c>
    </row>
    <row r="16201" customFormat="false" ht="12.75" hidden="false" customHeight="true" outlineLevel="0" collapsed="false">
      <c r="A16201" s="19" t="n">
        <v>37098</v>
      </c>
      <c r="B16201" s="20" t="s">
        <v>13</v>
      </c>
      <c r="C16201" s="21" t="n">
        <v>1451000</v>
      </c>
    </row>
    <row r="16202" customFormat="false" ht="12.75" hidden="false" customHeight="true" outlineLevel="0" collapsed="false">
      <c r="A16202" s="19" t="n">
        <v>37098</v>
      </c>
      <c r="B16202" s="20" t="s">
        <v>14</v>
      </c>
      <c r="C16202" s="21" t="n">
        <v>246000</v>
      </c>
    </row>
    <row r="16203" customFormat="false" ht="12.75" hidden="false" customHeight="true" outlineLevel="0" collapsed="false">
      <c r="A16203" s="19" t="n">
        <v>37098</v>
      </c>
      <c r="B16203" s="20" t="s">
        <v>15</v>
      </c>
      <c r="C16203" s="21" t="n">
        <v>17000</v>
      </c>
    </row>
    <row r="16204" customFormat="false" ht="12.75" hidden="false" customHeight="true" outlineLevel="0" collapsed="false">
      <c r="A16204" s="19" t="n">
        <v>37098</v>
      </c>
      <c r="B16204" s="20" t="s">
        <v>16</v>
      </c>
      <c r="C16204" s="21" t="n">
        <v>250000</v>
      </c>
    </row>
    <row r="16205" customFormat="false" ht="12.75" hidden="false" customHeight="true" outlineLevel="0" collapsed="false">
      <c r="A16205" s="19" t="n">
        <v>37098</v>
      </c>
      <c r="B16205" s="20" t="s">
        <v>17</v>
      </c>
      <c r="C16205" s="21" t="n">
        <v>59000</v>
      </c>
    </row>
    <row r="16206" customFormat="false" ht="12.75" hidden="false" customHeight="true" outlineLevel="0" collapsed="false">
      <c r="A16206" s="19" t="n">
        <v>37098</v>
      </c>
      <c r="B16206" s="20" t="s">
        <v>18</v>
      </c>
      <c r="C16206" s="21" t="n">
        <v>409000</v>
      </c>
    </row>
    <row r="16207" customFormat="false" ht="12.75" hidden="false" customHeight="true" outlineLevel="0" collapsed="false">
      <c r="A16207" s="19" t="n">
        <v>37098</v>
      </c>
      <c r="B16207" s="20" t="s">
        <v>19</v>
      </c>
      <c r="C16207" s="21" t="n">
        <v>510000</v>
      </c>
    </row>
    <row r="16208" customFormat="false" ht="12.75" hidden="false" customHeight="true" outlineLevel="0" collapsed="false">
      <c r="A16208" s="19" t="n">
        <v>37098</v>
      </c>
      <c r="B16208" s="20" t="s">
        <v>20</v>
      </c>
      <c r="C16208" s="21" t="n">
        <v>378000</v>
      </c>
    </row>
    <row r="16209" customFormat="false" ht="12.75" hidden="false" customHeight="true" outlineLevel="0" collapsed="false">
      <c r="A16209" s="19" t="n">
        <v>37098</v>
      </c>
      <c r="B16209" s="20" t="s">
        <v>21</v>
      </c>
      <c r="C16209" s="21" t="n">
        <v>1037000</v>
      </c>
    </row>
    <row r="16210" customFormat="false" ht="12.75" hidden="false" customHeight="true" outlineLevel="0" collapsed="false">
      <c r="A16210" s="19" t="n">
        <v>37098</v>
      </c>
      <c r="B16210" s="20" t="s">
        <v>22</v>
      </c>
      <c r="C16210" s="21" t="n">
        <v>1188000</v>
      </c>
    </row>
    <row r="16211" customFormat="false" ht="12.75" hidden="false" customHeight="true" outlineLevel="0" collapsed="false">
      <c r="A16211" s="19" t="n">
        <v>37098</v>
      </c>
      <c r="B16211" s="20" t="s">
        <v>23</v>
      </c>
      <c r="C16211" s="21" t="n">
        <v>18000</v>
      </c>
    </row>
    <row r="16212" customFormat="false" ht="12.75" hidden="false" customHeight="true" outlineLevel="0" collapsed="false">
      <c r="A16212" s="19" t="n">
        <v>37098</v>
      </c>
      <c r="B16212" s="20" t="s">
        <v>24</v>
      </c>
      <c r="C16212" s="21" t="n">
        <v>9000</v>
      </c>
    </row>
    <row r="16213" customFormat="false" ht="12.75" hidden="false" customHeight="true" outlineLevel="0" collapsed="false">
      <c r="A16213" s="19" t="n">
        <v>37098</v>
      </c>
      <c r="B16213" s="20" t="s">
        <v>25</v>
      </c>
      <c r="C16213" s="21" t="n">
        <v>907000</v>
      </c>
    </row>
    <row r="16214" customFormat="false" ht="12.75" hidden="false" customHeight="true" outlineLevel="0" collapsed="false">
      <c r="A16214" s="19" t="n">
        <v>37098</v>
      </c>
      <c r="B16214" s="20" t="s">
        <v>26</v>
      </c>
      <c r="C16214" s="21" t="n">
        <v>237000</v>
      </c>
    </row>
    <row r="16215" customFormat="false" ht="12.75" hidden="false" customHeight="true" outlineLevel="0" collapsed="false">
      <c r="A16215" s="19" t="n">
        <v>37098</v>
      </c>
      <c r="B16215" s="20" t="s">
        <v>27</v>
      </c>
      <c r="C16215" s="21" t="n">
        <v>1159000</v>
      </c>
    </row>
    <row r="16216" customFormat="false" ht="12.75" hidden="false" customHeight="true" outlineLevel="0" collapsed="false">
      <c r="A16216" s="19" t="n">
        <v>37098</v>
      </c>
      <c r="B16216" s="20" t="s">
        <v>28</v>
      </c>
      <c r="C16216" s="21" t="n">
        <v>258000</v>
      </c>
    </row>
    <row r="16217" customFormat="false" ht="12.75" hidden="false" customHeight="true" outlineLevel="0" collapsed="false">
      <c r="A16217" s="19" t="n">
        <v>37098</v>
      </c>
      <c r="B16217" s="20" t="s">
        <v>29</v>
      </c>
      <c r="C16217" s="21" t="n">
        <v>166000</v>
      </c>
    </row>
    <row r="16218" customFormat="false" ht="12.75" hidden="false" customHeight="true" outlineLevel="0" collapsed="false">
      <c r="A16218" s="19" t="n">
        <v>37098</v>
      </c>
      <c r="B16218" s="20" t="s">
        <v>30</v>
      </c>
      <c r="C16218" s="21" t="n">
        <v>112000</v>
      </c>
    </row>
    <row r="16219" customFormat="false" ht="12.75" hidden="false" customHeight="true" outlineLevel="0" collapsed="false">
      <c r="A16219" s="19" t="n">
        <v>37098</v>
      </c>
      <c r="B16219" s="20" t="s">
        <v>31</v>
      </c>
      <c r="C16219" s="21" t="n">
        <v>896000</v>
      </c>
    </row>
    <row r="16220" customFormat="false" ht="12.75" hidden="false" customHeight="true" outlineLevel="0" collapsed="false">
      <c r="A16220" s="19" t="n">
        <v>37098</v>
      </c>
      <c r="B16220" s="20" t="s">
        <v>32</v>
      </c>
      <c r="C16220" s="21" t="n">
        <v>568000</v>
      </c>
    </row>
    <row r="16221" customFormat="false" ht="12.75" hidden="false" customHeight="true" outlineLevel="0" collapsed="false">
      <c r="A16221" s="19" t="n">
        <v>37098</v>
      </c>
      <c r="B16221" s="20" t="s">
        <v>33</v>
      </c>
      <c r="C16221" s="21" t="n">
        <v>600000</v>
      </c>
    </row>
    <row r="16222" customFormat="false" ht="12.75" hidden="false" customHeight="true" outlineLevel="0" collapsed="false">
      <c r="A16222" s="19" t="n">
        <v>37098</v>
      </c>
      <c r="B16222" s="20" t="s">
        <v>34</v>
      </c>
      <c r="C16222" s="21" t="n">
        <v>1257000</v>
      </c>
    </row>
    <row r="16223" customFormat="false" ht="12.75" hidden="false" customHeight="true" outlineLevel="0" collapsed="false">
      <c r="A16223" s="19" t="n">
        <v>37098</v>
      </c>
      <c r="B16223" s="20" t="s">
        <v>35</v>
      </c>
      <c r="C16223" s="21" t="n">
        <v>1000</v>
      </c>
    </row>
    <row r="16224" customFormat="false" ht="12.75" hidden="false" customHeight="true" outlineLevel="0" collapsed="false">
      <c r="A16224" s="19" t="n">
        <v>37098</v>
      </c>
      <c r="B16224" s="20" t="s">
        <v>36</v>
      </c>
      <c r="C16224" s="21" t="n">
        <v>1176000</v>
      </c>
    </row>
    <row r="16225" customFormat="false" ht="12.75" hidden="false" customHeight="true" outlineLevel="0" collapsed="false">
      <c r="A16225" s="19" t="n">
        <v>37098</v>
      </c>
      <c r="B16225" s="20" t="s">
        <v>37</v>
      </c>
      <c r="C16225" s="21" t="n">
        <v>18000</v>
      </c>
    </row>
    <row r="16226" customFormat="false" ht="12.75" hidden="false" customHeight="true" outlineLevel="0" collapsed="false">
      <c r="A16226" s="19" t="n">
        <v>37098</v>
      </c>
      <c r="B16226" s="20" t="s">
        <v>38</v>
      </c>
      <c r="C16226" s="21" t="n">
        <v>90000</v>
      </c>
    </row>
    <row r="16227" customFormat="false" ht="12.75" hidden="false" customHeight="true" outlineLevel="0" collapsed="false">
      <c r="A16227" s="19" t="n">
        <v>37098</v>
      </c>
      <c r="B16227" s="20" t="s">
        <v>39</v>
      </c>
      <c r="C16227" s="21" t="n">
        <v>80000</v>
      </c>
    </row>
    <row r="16228" customFormat="false" ht="12.75" hidden="false" customHeight="true" outlineLevel="0" collapsed="false">
      <c r="A16228" s="19" t="n">
        <v>37098</v>
      </c>
      <c r="B16228" s="20" t="s">
        <v>40</v>
      </c>
      <c r="C16228" s="21" t="n">
        <v>34000</v>
      </c>
    </row>
    <row r="16229" customFormat="false" ht="12.75" hidden="false" customHeight="true" outlineLevel="0" collapsed="false">
      <c r="A16229" s="19" t="n">
        <v>37098</v>
      </c>
      <c r="B16229" s="20" t="s">
        <v>41</v>
      </c>
      <c r="C16229" s="21" t="n">
        <v>513000</v>
      </c>
    </row>
    <row r="16230" customFormat="false" ht="12.75" hidden="false" customHeight="true" outlineLevel="0" collapsed="false">
      <c r="A16230" s="19" t="n">
        <v>37098</v>
      </c>
      <c r="B16230" s="20" t="s">
        <v>42</v>
      </c>
      <c r="C16230" s="21" t="n">
        <v>1171000</v>
      </c>
    </row>
    <row r="16231" customFormat="false" ht="12.75" hidden="false" customHeight="true" outlineLevel="0" collapsed="false">
      <c r="A16231" s="19" t="n">
        <v>37098</v>
      </c>
      <c r="B16231" s="20" t="s">
        <v>43</v>
      </c>
      <c r="C16231" s="21" t="n">
        <v>370000</v>
      </c>
    </row>
    <row r="16232" customFormat="false" ht="12.75" hidden="false" customHeight="true" outlineLevel="0" collapsed="false">
      <c r="A16232" s="19" t="n">
        <v>37098</v>
      </c>
      <c r="B16232" s="20" t="s">
        <v>44</v>
      </c>
      <c r="C16232" s="21" t="n">
        <v>412000</v>
      </c>
    </row>
    <row r="16233" customFormat="false" ht="12.75" hidden="false" customHeight="true" outlineLevel="0" collapsed="false">
      <c r="A16233" s="19" t="n">
        <v>37098</v>
      </c>
      <c r="B16233" s="20" t="s">
        <v>45</v>
      </c>
      <c r="C16233" s="21" t="n">
        <v>264000</v>
      </c>
    </row>
    <row r="16234" customFormat="false" ht="12.75" hidden="false" customHeight="true" outlineLevel="0" collapsed="false">
      <c r="A16234" s="19" t="n">
        <v>37098</v>
      </c>
      <c r="B16234" s="20" t="s">
        <v>46</v>
      </c>
      <c r="C16234" s="21" t="n">
        <v>175000</v>
      </c>
    </row>
    <row r="16235" customFormat="false" ht="12.75" hidden="false" customHeight="true" outlineLevel="0" collapsed="false">
      <c r="A16235" s="19" t="n">
        <v>37098</v>
      </c>
      <c r="B16235" s="20" t="s">
        <v>47</v>
      </c>
      <c r="C16235" s="21" t="n">
        <v>1161000</v>
      </c>
    </row>
    <row r="16236" customFormat="false" ht="12.75" hidden="false" customHeight="true" outlineLevel="0" collapsed="false">
      <c r="A16236" s="19" t="n">
        <v>37098</v>
      </c>
      <c r="B16236" s="20" t="s">
        <v>48</v>
      </c>
      <c r="C16236" s="21" t="n">
        <v>798000</v>
      </c>
    </row>
    <row r="16237" customFormat="false" ht="12.75" hidden="false" customHeight="true" outlineLevel="0" collapsed="false">
      <c r="A16237" s="19" t="n">
        <v>37098</v>
      </c>
      <c r="B16237" s="20" t="s">
        <v>49</v>
      </c>
      <c r="C16237" s="21" t="n">
        <v>18000</v>
      </c>
    </row>
    <row r="16238" customFormat="false" ht="12.75" hidden="false" customHeight="true" outlineLevel="0" collapsed="false">
      <c r="A16238" s="19" t="n">
        <v>37098</v>
      </c>
      <c r="B16238" s="20" t="s">
        <v>50</v>
      </c>
      <c r="C16238" s="21" t="n">
        <v>0</v>
      </c>
    </row>
    <row r="16239" customFormat="false" ht="12.75" hidden="false" customHeight="true" outlineLevel="0" collapsed="false">
      <c r="A16239" s="19" t="n">
        <v>37098</v>
      </c>
      <c r="B16239" s="20" t="s">
        <v>51</v>
      </c>
      <c r="C16239" s="21" t="n">
        <v>89000</v>
      </c>
    </row>
    <row r="16240" customFormat="false" ht="12.75" hidden="false" customHeight="true" outlineLevel="0" collapsed="false">
      <c r="A16240" s="19" t="n">
        <v>37098</v>
      </c>
      <c r="B16240" s="20" t="s">
        <v>52</v>
      </c>
      <c r="C16240" s="21" t="n">
        <v>244000</v>
      </c>
    </row>
    <row r="16241" customFormat="false" ht="12.75" hidden="false" customHeight="true" outlineLevel="0" collapsed="false">
      <c r="A16241" s="19" t="n">
        <v>37098</v>
      </c>
      <c r="B16241" s="20" t="s">
        <v>53</v>
      </c>
      <c r="C16241" s="21" t="n">
        <v>79000</v>
      </c>
    </row>
    <row r="16242" customFormat="false" ht="12.75" hidden="false" customHeight="true" outlineLevel="0" collapsed="false">
      <c r="A16242" s="19" t="n">
        <v>37098</v>
      </c>
      <c r="B16242" s="20" t="s">
        <v>54</v>
      </c>
      <c r="C16242" s="21" t="n">
        <v>173000</v>
      </c>
    </row>
    <row r="16243" customFormat="false" ht="12.75" hidden="false" customHeight="true" outlineLevel="0" collapsed="false">
      <c r="A16243" s="19" t="n">
        <v>37098</v>
      </c>
      <c r="B16243" s="20" t="s">
        <v>55</v>
      </c>
      <c r="C16243" s="21" t="n">
        <v>903000</v>
      </c>
    </row>
    <row r="16244" customFormat="false" ht="12.75" hidden="false" customHeight="true" outlineLevel="0" collapsed="false">
      <c r="A16244" s="19" t="n">
        <v>37098</v>
      </c>
      <c r="B16244" s="20" t="s">
        <v>56</v>
      </c>
      <c r="C16244" s="21" t="n">
        <v>172000</v>
      </c>
    </row>
    <row r="16245" customFormat="false" ht="12.75" hidden="false" customHeight="true" outlineLevel="0" collapsed="false">
      <c r="A16245" s="19" t="n">
        <v>37098</v>
      </c>
      <c r="B16245" s="20" t="s">
        <v>57</v>
      </c>
      <c r="C16245" s="21" t="n">
        <v>513000</v>
      </c>
    </row>
    <row r="16246" customFormat="false" ht="12.75" hidden="false" customHeight="true" outlineLevel="0" collapsed="false">
      <c r="A16246" s="19" t="n">
        <v>37098</v>
      </c>
      <c r="B16246" s="20" t="s">
        <v>58</v>
      </c>
      <c r="C16246" s="21" t="n">
        <v>113000</v>
      </c>
    </row>
    <row r="16247" customFormat="false" ht="12.75" hidden="false" customHeight="true" outlineLevel="0" collapsed="false">
      <c r="A16247" s="19" t="n">
        <v>37098</v>
      </c>
      <c r="B16247" s="20" t="s">
        <v>59</v>
      </c>
      <c r="C16247" s="21" t="n">
        <v>184000</v>
      </c>
    </row>
    <row r="16248" customFormat="false" ht="12.75" hidden="false" customHeight="true" outlineLevel="0" collapsed="false">
      <c r="A16248" s="19" t="n">
        <v>37098</v>
      </c>
      <c r="B16248" s="20" t="s">
        <v>60</v>
      </c>
      <c r="C16248" s="21" t="n">
        <v>1087000</v>
      </c>
    </row>
    <row r="16249" customFormat="false" ht="12.75" hidden="false" customHeight="true" outlineLevel="0" collapsed="false">
      <c r="A16249" s="19" t="n">
        <v>37098</v>
      </c>
      <c r="B16249" s="20" t="s">
        <v>61</v>
      </c>
      <c r="C16249" s="21" t="n">
        <v>1277000</v>
      </c>
    </row>
    <row r="16250" customFormat="false" ht="12.75" hidden="false" customHeight="true" outlineLevel="0" collapsed="false">
      <c r="A16250" s="19" t="n">
        <v>37098</v>
      </c>
      <c r="B16250" s="20" t="s">
        <v>62</v>
      </c>
      <c r="C16250" s="21" t="n">
        <v>11000</v>
      </c>
    </row>
    <row r="16251" customFormat="false" ht="12.75" hidden="false" customHeight="true" outlineLevel="0" collapsed="false">
      <c r="A16251" s="19" t="n">
        <v>37098</v>
      </c>
      <c r="B16251" s="20" t="s">
        <v>63</v>
      </c>
      <c r="C16251" s="21" t="n">
        <v>167000</v>
      </c>
    </row>
    <row r="16252" customFormat="false" ht="12.75" hidden="false" customHeight="true" outlineLevel="0" collapsed="false">
      <c r="A16252" s="19" t="n">
        <v>37098</v>
      </c>
      <c r="B16252" s="20" t="s">
        <v>64</v>
      </c>
      <c r="C16252" s="21" t="n">
        <v>128000</v>
      </c>
    </row>
    <row r="16253" customFormat="false" ht="12.75" hidden="false" customHeight="true" outlineLevel="0" collapsed="false">
      <c r="A16253" s="19" t="n">
        <v>37098</v>
      </c>
      <c r="B16253" s="20" t="s">
        <v>65</v>
      </c>
      <c r="C16253" s="21" t="n">
        <v>264000</v>
      </c>
    </row>
    <row r="16254" customFormat="false" ht="12.75" hidden="false" customHeight="true" outlineLevel="0" collapsed="false">
      <c r="A16254" s="19" t="n">
        <v>37098</v>
      </c>
      <c r="B16254" s="20" t="s">
        <v>66</v>
      </c>
      <c r="C16254" s="21" t="n">
        <v>15000</v>
      </c>
    </row>
    <row r="16255" customFormat="false" ht="12.75" hidden="false" customHeight="true" outlineLevel="0" collapsed="false">
      <c r="A16255" s="19" t="n">
        <v>37098</v>
      </c>
      <c r="B16255" s="20" t="s">
        <v>67</v>
      </c>
      <c r="C16255" s="21" t="n">
        <v>368000</v>
      </c>
    </row>
    <row r="16256" customFormat="false" ht="12.75" hidden="false" customHeight="true" outlineLevel="0" collapsed="false">
      <c r="A16256" s="19" t="n">
        <v>37098</v>
      </c>
      <c r="B16256" s="20" t="s">
        <v>68</v>
      </c>
      <c r="C16256" s="21" t="n">
        <v>165000</v>
      </c>
    </row>
    <row r="16257" customFormat="false" ht="12.75" hidden="false" customHeight="true" outlineLevel="0" collapsed="false">
      <c r="A16257" s="19" t="n">
        <v>37098</v>
      </c>
      <c r="B16257" s="20" t="s">
        <v>69</v>
      </c>
      <c r="C16257" s="21" t="n">
        <v>1277000</v>
      </c>
    </row>
    <row r="16258" customFormat="false" ht="12.75" hidden="false" customHeight="true" outlineLevel="0" collapsed="false">
      <c r="A16258" s="19" t="n">
        <v>37098</v>
      </c>
      <c r="B16258" s="20" t="s">
        <v>70</v>
      </c>
      <c r="C16258" s="21" t="n">
        <v>518000</v>
      </c>
    </row>
    <row r="16259" customFormat="false" ht="12.75" hidden="false" customHeight="true" outlineLevel="0" collapsed="false">
      <c r="A16259" s="19" t="n">
        <v>37098</v>
      </c>
      <c r="B16259" s="20" t="s">
        <v>71</v>
      </c>
      <c r="C16259" s="21" t="n">
        <v>146000</v>
      </c>
    </row>
    <row r="16260" customFormat="false" ht="12.75" hidden="false" customHeight="true" outlineLevel="0" collapsed="false">
      <c r="A16260" s="19" t="n">
        <v>37098</v>
      </c>
      <c r="B16260" s="20" t="s">
        <v>72</v>
      </c>
      <c r="C16260" s="21" t="n">
        <v>11000</v>
      </c>
    </row>
    <row r="16261" customFormat="false" ht="12.75" hidden="false" customHeight="true" outlineLevel="0" collapsed="false">
      <c r="A16261" s="19" t="n">
        <v>37098</v>
      </c>
      <c r="B16261" s="20" t="s">
        <v>73</v>
      </c>
      <c r="C16261" s="21" t="n">
        <v>894000</v>
      </c>
    </row>
    <row r="16262" customFormat="false" ht="12.75" hidden="false" customHeight="true" outlineLevel="0" collapsed="false">
      <c r="A16262" s="19" t="n">
        <v>37098</v>
      </c>
      <c r="B16262" s="20" t="s">
        <v>74</v>
      </c>
      <c r="C16262" s="21" t="n">
        <v>520000</v>
      </c>
    </row>
    <row r="16263" customFormat="false" ht="12.75" hidden="false" customHeight="true" outlineLevel="0" collapsed="false">
      <c r="A16263" s="19" t="n">
        <v>37098</v>
      </c>
      <c r="B16263" s="20" t="s">
        <v>75</v>
      </c>
      <c r="C16263" s="21" t="n">
        <v>1167000</v>
      </c>
    </row>
    <row r="16264" customFormat="false" ht="12.75" hidden="false" customHeight="true" outlineLevel="0" collapsed="false">
      <c r="A16264" s="19" t="n">
        <v>37098</v>
      </c>
      <c r="B16264" s="20" t="s">
        <v>76</v>
      </c>
      <c r="C16264" s="21" t="n">
        <v>356000</v>
      </c>
    </row>
    <row r="16265" customFormat="false" ht="12.75" hidden="false" customHeight="true" outlineLevel="0" collapsed="false">
      <c r="A16265" s="19" t="n">
        <v>37098</v>
      </c>
      <c r="B16265" s="20" t="s">
        <v>77</v>
      </c>
      <c r="C16265" s="21" t="n">
        <v>137000</v>
      </c>
    </row>
    <row r="16266" customFormat="false" ht="12.75" hidden="false" customHeight="true" outlineLevel="0" collapsed="false">
      <c r="A16266" s="19" t="n">
        <v>37098</v>
      </c>
      <c r="B16266" s="20" t="s">
        <v>78</v>
      </c>
      <c r="C16266" s="21" t="n">
        <v>1087000</v>
      </c>
    </row>
    <row r="16267" customFormat="false" ht="12.75" hidden="false" customHeight="true" outlineLevel="0" collapsed="false">
      <c r="A16267" s="19" t="n">
        <v>37098</v>
      </c>
      <c r="B16267" s="20" t="s">
        <v>79</v>
      </c>
      <c r="C16267" s="21" t="n">
        <v>383000</v>
      </c>
    </row>
    <row r="16268" customFormat="false" ht="12.75" hidden="false" customHeight="true" outlineLevel="0" collapsed="false">
      <c r="A16268" s="19" t="n">
        <v>37098</v>
      </c>
      <c r="B16268" s="20" t="s">
        <v>80</v>
      </c>
      <c r="C16268" s="21" t="n">
        <v>128000</v>
      </c>
    </row>
    <row r="16269" customFormat="false" ht="12.75" hidden="false" customHeight="true" outlineLevel="0" collapsed="false">
      <c r="A16269" s="19" t="n">
        <v>37099</v>
      </c>
      <c r="B16269" s="20" t="s">
        <v>3</v>
      </c>
      <c r="C16269" s="21" t="n">
        <v>57000</v>
      </c>
    </row>
    <row r="16270" customFormat="false" ht="12.75" hidden="false" customHeight="true" outlineLevel="0" collapsed="false">
      <c r="A16270" s="19" t="n">
        <v>37099</v>
      </c>
      <c r="B16270" s="20" t="s">
        <v>4</v>
      </c>
      <c r="C16270" s="21" t="n">
        <v>251000</v>
      </c>
    </row>
    <row r="16271" customFormat="false" ht="12.75" hidden="false" customHeight="true" outlineLevel="0" collapsed="false">
      <c r="A16271" s="19" t="n">
        <v>37099</v>
      </c>
      <c r="B16271" s="20" t="s">
        <v>5</v>
      </c>
      <c r="C16271" s="21" t="n">
        <v>1191000</v>
      </c>
    </row>
    <row r="16272" customFormat="false" ht="12.75" hidden="false" customHeight="true" outlineLevel="0" collapsed="false">
      <c r="A16272" s="19" t="n">
        <v>37099</v>
      </c>
      <c r="B16272" s="20" t="s">
        <v>6</v>
      </c>
      <c r="C16272" s="21" t="n">
        <v>1142000</v>
      </c>
    </row>
    <row r="16273" customFormat="false" ht="12.75" hidden="false" customHeight="true" outlineLevel="0" collapsed="false">
      <c r="A16273" s="19" t="n">
        <v>37099</v>
      </c>
      <c r="B16273" s="20" t="s">
        <v>7</v>
      </c>
      <c r="C16273" s="21" t="n">
        <v>24000</v>
      </c>
    </row>
    <row r="16274" customFormat="false" ht="12.75" hidden="false" customHeight="true" outlineLevel="0" collapsed="false">
      <c r="A16274" s="19" t="n">
        <v>37099</v>
      </c>
      <c r="B16274" s="20" t="s">
        <v>8</v>
      </c>
      <c r="C16274" s="21" t="n">
        <v>247000</v>
      </c>
    </row>
    <row r="16275" customFormat="false" ht="12.75" hidden="false" customHeight="true" outlineLevel="0" collapsed="false">
      <c r="A16275" s="19" t="n">
        <v>37099</v>
      </c>
      <c r="B16275" s="20" t="s">
        <v>9</v>
      </c>
      <c r="C16275" s="21" t="n">
        <v>888000</v>
      </c>
    </row>
    <row r="16276" customFormat="false" ht="12.75" hidden="false" customHeight="true" outlineLevel="0" collapsed="false">
      <c r="A16276" s="19" t="n">
        <v>37099</v>
      </c>
      <c r="B16276" s="20" t="s">
        <v>10</v>
      </c>
      <c r="C16276" s="21" t="n">
        <v>173000</v>
      </c>
    </row>
    <row r="16277" customFormat="false" ht="12.75" hidden="false" customHeight="true" outlineLevel="0" collapsed="false">
      <c r="A16277" s="19" t="n">
        <v>37099</v>
      </c>
      <c r="B16277" s="20" t="s">
        <v>11</v>
      </c>
      <c r="C16277" s="21" t="n">
        <v>890000</v>
      </c>
    </row>
    <row r="16278" customFormat="false" ht="12.75" hidden="false" customHeight="true" outlineLevel="0" collapsed="false">
      <c r="A16278" s="19" t="n">
        <v>37099</v>
      </c>
      <c r="B16278" s="20" t="s">
        <v>12</v>
      </c>
      <c r="C16278" s="21" t="n">
        <v>219000</v>
      </c>
    </row>
    <row r="16279" customFormat="false" ht="12.75" hidden="false" customHeight="true" outlineLevel="0" collapsed="false">
      <c r="A16279" s="19" t="n">
        <v>37099</v>
      </c>
      <c r="B16279" s="20" t="s">
        <v>13</v>
      </c>
      <c r="C16279" s="21" t="n">
        <v>1535000</v>
      </c>
    </row>
    <row r="16280" customFormat="false" ht="12.75" hidden="false" customHeight="true" outlineLevel="0" collapsed="false">
      <c r="A16280" s="19" t="n">
        <v>37099</v>
      </c>
      <c r="B16280" s="20" t="s">
        <v>14</v>
      </c>
      <c r="C16280" s="21" t="n">
        <v>234000</v>
      </c>
    </row>
    <row r="16281" customFormat="false" ht="12.75" hidden="false" customHeight="true" outlineLevel="0" collapsed="false">
      <c r="A16281" s="19" t="n">
        <v>37099</v>
      </c>
      <c r="B16281" s="20" t="s">
        <v>15</v>
      </c>
      <c r="C16281" s="21" t="n">
        <v>34000</v>
      </c>
    </row>
    <row r="16282" customFormat="false" ht="12.75" hidden="false" customHeight="true" outlineLevel="0" collapsed="false">
      <c r="A16282" s="19" t="n">
        <v>37099</v>
      </c>
      <c r="B16282" s="20" t="s">
        <v>16</v>
      </c>
      <c r="C16282" s="21" t="n">
        <v>198000</v>
      </c>
    </row>
    <row r="16283" customFormat="false" ht="12.75" hidden="false" customHeight="true" outlineLevel="0" collapsed="false">
      <c r="A16283" s="19" t="n">
        <v>37099</v>
      </c>
      <c r="B16283" s="20" t="s">
        <v>17</v>
      </c>
      <c r="C16283" s="21" t="n">
        <v>59000</v>
      </c>
    </row>
    <row r="16284" customFormat="false" ht="12.75" hidden="false" customHeight="true" outlineLevel="0" collapsed="false">
      <c r="A16284" s="19" t="n">
        <v>37099</v>
      </c>
      <c r="B16284" s="20" t="s">
        <v>18</v>
      </c>
      <c r="C16284" s="21" t="n">
        <v>423000</v>
      </c>
    </row>
    <row r="16285" customFormat="false" ht="12.75" hidden="false" customHeight="true" outlineLevel="0" collapsed="false">
      <c r="A16285" s="19" t="n">
        <v>37099</v>
      </c>
      <c r="B16285" s="20" t="s">
        <v>19</v>
      </c>
      <c r="C16285" s="21" t="n">
        <v>504000</v>
      </c>
    </row>
    <row r="16286" customFormat="false" ht="12.75" hidden="false" customHeight="true" outlineLevel="0" collapsed="false">
      <c r="A16286" s="19" t="n">
        <v>37099</v>
      </c>
      <c r="B16286" s="20" t="s">
        <v>20</v>
      </c>
      <c r="C16286" s="21" t="n">
        <v>406000</v>
      </c>
    </row>
    <row r="16287" customFormat="false" ht="12.75" hidden="false" customHeight="true" outlineLevel="0" collapsed="false">
      <c r="A16287" s="19" t="n">
        <v>37099</v>
      </c>
      <c r="B16287" s="20" t="s">
        <v>21</v>
      </c>
      <c r="C16287" s="21" t="n">
        <v>1019000</v>
      </c>
    </row>
    <row r="16288" customFormat="false" ht="12.75" hidden="false" customHeight="true" outlineLevel="0" collapsed="false">
      <c r="A16288" s="19" t="n">
        <v>37099</v>
      </c>
      <c r="B16288" s="20" t="s">
        <v>22</v>
      </c>
      <c r="C16288" s="21" t="n">
        <v>1191000</v>
      </c>
    </row>
    <row r="16289" customFormat="false" ht="12.75" hidden="false" customHeight="true" outlineLevel="0" collapsed="false">
      <c r="A16289" s="19" t="n">
        <v>37099</v>
      </c>
      <c r="B16289" s="20" t="s">
        <v>23</v>
      </c>
      <c r="C16289" s="21" t="n">
        <v>23000</v>
      </c>
    </row>
    <row r="16290" customFormat="false" ht="12.75" hidden="false" customHeight="true" outlineLevel="0" collapsed="false">
      <c r="A16290" s="19" t="n">
        <v>37099</v>
      </c>
      <c r="B16290" s="20" t="s">
        <v>24</v>
      </c>
      <c r="C16290" s="21" t="n">
        <v>9000</v>
      </c>
    </row>
    <row r="16291" customFormat="false" ht="12.75" hidden="false" customHeight="true" outlineLevel="0" collapsed="false">
      <c r="A16291" s="19" t="n">
        <v>37099</v>
      </c>
      <c r="B16291" s="20" t="s">
        <v>25</v>
      </c>
      <c r="C16291" s="21" t="n">
        <v>891000</v>
      </c>
    </row>
    <row r="16292" customFormat="false" ht="12.75" hidden="false" customHeight="true" outlineLevel="0" collapsed="false">
      <c r="A16292" s="19" t="n">
        <v>37099</v>
      </c>
      <c r="B16292" s="20" t="s">
        <v>26</v>
      </c>
      <c r="C16292" s="21" t="n">
        <v>246000</v>
      </c>
    </row>
    <row r="16293" customFormat="false" ht="12.75" hidden="false" customHeight="true" outlineLevel="0" collapsed="false">
      <c r="A16293" s="19" t="n">
        <v>37099</v>
      </c>
      <c r="B16293" s="20" t="s">
        <v>27</v>
      </c>
      <c r="C16293" s="21" t="n">
        <v>1163000</v>
      </c>
    </row>
    <row r="16294" customFormat="false" ht="12.75" hidden="false" customHeight="true" outlineLevel="0" collapsed="false">
      <c r="A16294" s="19" t="n">
        <v>37099</v>
      </c>
      <c r="B16294" s="20" t="s">
        <v>28</v>
      </c>
      <c r="C16294" s="21" t="n">
        <v>266000</v>
      </c>
    </row>
    <row r="16295" customFormat="false" ht="12.75" hidden="false" customHeight="true" outlineLevel="0" collapsed="false">
      <c r="A16295" s="19" t="n">
        <v>37099</v>
      </c>
      <c r="B16295" s="20" t="s">
        <v>29</v>
      </c>
      <c r="C16295" s="21" t="n">
        <v>180000</v>
      </c>
    </row>
    <row r="16296" customFormat="false" ht="12.75" hidden="false" customHeight="true" outlineLevel="0" collapsed="false">
      <c r="A16296" s="19" t="n">
        <v>37099</v>
      </c>
      <c r="B16296" s="20" t="s">
        <v>30</v>
      </c>
      <c r="C16296" s="21" t="n">
        <v>75000</v>
      </c>
    </row>
    <row r="16297" customFormat="false" ht="12.75" hidden="false" customHeight="true" outlineLevel="0" collapsed="false">
      <c r="A16297" s="19" t="n">
        <v>37099</v>
      </c>
      <c r="B16297" s="20" t="s">
        <v>31</v>
      </c>
      <c r="C16297" s="21" t="n">
        <v>880000</v>
      </c>
    </row>
    <row r="16298" customFormat="false" ht="12.75" hidden="false" customHeight="true" outlineLevel="0" collapsed="false">
      <c r="A16298" s="19" t="n">
        <v>37099</v>
      </c>
      <c r="B16298" s="20" t="s">
        <v>32</v>
      </c>
      <c r="C16298" s="21" t="n">
        <v>564000</v>
      </c>
    </row>
    <row r="16299" customFormat="false" ht="12.75" hidden="false" customHeight="true" outlineLevel="0" collapsed="false">
      <c r="A16299" s="19" t="n">
        <v>37099</v>
      </c>
      <c r="B16299" s="20" t="s">
        <v>33</v>
      </c>
      <c r="C16299" s="21" t="n">
        <v>601000</v>
      </c>
    </row>
    <row r="16300" customFormat="false" ht="12.75" hidden="false" customHeight="true" outlineLevel="0" collapsed="false">
      <c r="A16300" s="19" t="n">
        <v>37099</v>
      </c>
      <c r="B16300" s="20" t="s">
        <v>34</v>
      </c>
      <c r="C16300" s="21" t="n">
        <v>928000</v>
      </c>
    </row>
    <row r="16301" customFormat="false" ht="12.75" hidden="false" customHeight="true" outlineLevel="0" collapsed="false">
      <c r="A16301" s="19" t="n">
        <v>37099</v>
      </c>
      <c r="B16301" s="20" t="s">
        <v>35</v>
      </c>
      <c r="C16301" s="21" t="n">
        <v>25000</v>
      </c>
    </row>
    <row r="16302" customFormat="false" ht="12.75" hidden="false" customHeight="true" outlineLevel="0" collapsed="false">
      <c r="A16302" s="19" t="n">
        <v>37099</v>
      </c>
      <c r="B16302" s="20" t="s">
        <v>36</v>
      </c>
      <c r="C16302" s="21" t="n">
        <v>1823000</v>
      </c>
    </row>
    <row r="16303" customFormat="false" ht="12.75" hidden="false" customHeight="true" outlineLevel="0" collapsed="false">
      <c r="A16303" s="19" t="n">
        <v>37099</v>
      </c>
      <c r="B16303" s="20" t="s">
        <v>37</v>
      </c>
      <c r="C16303" s="21" t="n">
        <v>23000</v>
      </c>
    </row>
    <row r="16304" customFormat="false" ht="12.75" hidden="false" customHeight="true" outlineLevel="0" collapsed="false">
      <c r="A16304" s="19" t="n">
        <v>37099</v>
      </c>
      <c r="B16304" s="20" t="s">
        <v>38</v>
      </c>
      <c r="C16304" s="21" t="n">
        <v>71000</v>
      </c>
    </row>
    <row r="16305" customFormat="false" ht="12.75" hidden="false" customHeight="true" outlineLevel="0" collapsed="false">
      <c r="A16305" s="19" t="n">
        <v>37099</v>
      </c>
      <c r="B16305" s="20" t="s">
        <v>39</v>
      </c>
      <c r="C16305" s="21" t="n">
        <v>61000</v>
      </c>
    </row>
    <row r="16306" customFormat="false" ht="12.75" hidden="false" customHeight="true" outlineLevel="0" collapsed="false">
      <c r="A16306" s="19" t="n">
        <v>37099</v>
      </c>
      <c r="B16306" s="20" t="s">
        <v>40</v>
      </c>
      <c r="C16306" s="21" t="n">
        <v>34000</v>
      </c>
    </row>
    <row r="16307" customFormat="false" ht="12.75" hidden="false" customHeight="true" outlineLevel="0" collapsed="false">
      <c r="A16307" s="19" t="n">
        <v>37099</v>
      </c>
      <c r="B16307" s="20" t="s">
        <v>41</v>
      </c>
      <c r="C16307" s="21" t="n">
        <v>510000</v>
      </c>
    </row>
    <row r="16308" customFormat="false" ht="12.75" hidden="false" customHeight="true" outlineLevel="0" collapsed="false">
      <c r="A16308" s="19" t="n">
        <v>37099</v>
      </c>
      <c r="B16308" s="20" t="s">
        <v>42</v>
      </c>
      <c r="C16308" s="21" t="n">
        <v>874000</v>
      </c>
    </row>
    <row r="16309" customFormat="false" ht="12.75" hidden="false" customHeight="true" outlineLevel="0" collapsed="false">
      <c r="A16309" s="19" t="n">
        <v>37099</v>
      </c>
      <c r="B16309" s="20" t="s">
        <v>43</v>
      </c>
      <c r="C16309" s="21" t="n">
        <v>498000</v>
      </c>
    </row>
    <row r="16310" customFormat="false" ht="12.75" hidden="false" customHeight="true" outlineLevel="0" collapsed="false">
      <c r="A16310" s="19" t="n">
        <v>37099</v>
      </c>
      <c r="B16310" s="20" t="s">
        <v>44</v>
      </c>
      <c r="C16310" s="21" t="n">
        <v>427000</v>
      </c>
    </row>
    <row r="16311" customFormat="false" ht="12.75" hidden="false" customHeight="true" outlineLevel="0" collapsed="false">
      <c r="A16311" s="19" t="n">
        <v>37099</v>
      </c>
      <c r="B16311" s="20" t="s">
        <v>45</v>
      </c>
      <c r="C16311" s="21" t="n">
        <v>74000</v>
      </c>
    </row>
    <row r="16312" customFormat="false" ht="12.75" hidden="false" customHeight="true" outlineLevel="0" collapsed="false">
      <c r="A16312" s="19" t="n">
        <v>37099</v>
      </c>
      <c r="B16312" s="20" t="s">
        <v>46</v>
      </c>
      <c r="C16312" s="21" t="n">
        <v>189000</v>
      </c>
    </row>
    <row r="16313" customFormat="false" ht="12.75" hidden="false" customHeight="true" outlineLevel="0" collapsed="false">
      <c r="A16313" s="19" t="n">
        <v>37099</v>
      </c>
      <c r="B16313" s="20" t="s">
        <v>47</v>
      </c>
      <c r="C16313" s="21" t="n">
        <v>1164000</v>
      </c>
    </row>
    <row r="16314" customFormat="false" ht="12.75" hidden="false" customHeight="true" outlineLevel="0" collapsed="false">
      <c r="A16314" s="19" t="n">
        <v>37099</v>
      </c>
      <c r="B16314" s="20" t="s">
        <v>48</v>
      </c>
      <c r="C16314" s="21" t="n">
        <v>642000</v>
      </c>
    </row>
    <row r="16315" customFormat="false" ht="12.75" hidden="false" customHeight="true" outlineLevel="0" collapsed="false">
      <c r="A16315" s="19" t="n">
        <v>37099</v>
      </c>
      <c r="B16315" s="20" t="s">
        <v>49</v>
      </c>
      <c r="C16315" s="21" t="n">
        <v>23000</v>
      </c>
    </row>
    <row r="16316" customFormat="false" ht="12.75" hidden="false" customHeight="true" outlineLevel="0" collapsed="false">
      <c r="A16316" s="19" t="n">
        <v>37099</v>
      </c>
      <c r="B16316" s="20" t="s">
        <v>50</v>
      </c>
      <c r="C16316" s="21" t="n">
        <v>0</v>
      </c>
    </row>
    <row r="16317" customFormat="false" ht="12.75" hidden="false" customHeight="true" outlineLevel="0" collapsed="false">
      <c r="A16317" s="19" t="n">
        <v>37099</v>
      </c>
      <c r="B16317" s="20" t="s">
        <v>51</v>
      </c>
      <c r="C16317" s="21" t="n">
        <v>70000</v>
      </c>
    </row>
    <row r="16318" customFormat="false" ht="12.75" hidden="false" customHeight="true" outlineLevel="0" collapsed="false">
      <c r="A16318" s="19" t="n">
        <v>37099</v>
      </c>
      <c r="B16318" s="20" t="s">
        <v>52</v>
      </c>
      <c r="C16318" s="21" t="n">
        <v>193000</v>
      </c>
    </row>
    <row r="16319" customFormat="false" ht="12.75" hidden="false" customHeight="true" outlineLevel="0" collapsed="false">
      <c r="A16319" s="19" t="n">
        <v>37099</v>
      </c>
      <c r="B16319" s="20" t="s">
        <v>53</v>
      </c>
      <c r="C16319" s="21" t="n">
        <v>129000</v>
      </c>
    </row>
    <row r="16320" customFormat="false" ht="12.75" hidden="false" customHeight="true" outlineLevel="0" collapsed="false">
      <c r="A16320" s="19" t="n">
        <v>37099</v>
      </c>
      <c r="B16320" s="20" t="s">
        <v>54</v>
      </c>
      <c r="C16320" s="21" t="n">
        <v>125000</v>
      </c>
    </row>
    <row r="16321" customFormat="false" ht="12.75" hidden="false" customHeight="true" outlineLevel="0" collapsed="false">
      <c r="A16321" s="19" t="n">
        <v>37099</v>
      </c>
      <c r="B16321" s="20" t="s">
        <v>55</v>
      </c>
      <c r="C16321" s="21" t="n">
        <v>886000</v>
      </c>
    </row>
    <row r="16322" customFormat="false" ht="12.75" hidden="false" customHeight="true" outlineLevel="0" collapsed="false">
      <c r="A16322" s="19" t="n">
        <v>37099</v>
      </c>
      <c r="B16322" s="20" t="s">
        <v>56</v>
      </c>
      <c r="C16322" s="21" t="n">
        <v>186000</v>
      </c>
    </row>
    <row r="16323" customFormat="false" ht="12.75" hidden="false" customHeight="true" outlineLevel="0" collapsed="false">
      <c r="A16323" s="19" t="n">
        <v>37099</v>
      </c>
      <c r="B16323" s="20" t="s">
        <v>57</v>
      </c>
      <c r="C16323" s="21" t="n">
        <v>240000</v>
      </c>
    </row>
    <row r="16324" customFormat="false" ht="12.75" hidden="false" customHeight="true" outlineLevel="0" collapsed="false">
      <c r="A16324" s="19" t="n">
        <v>37099</v>
      </c>
      <c r="B16324" s="20" t="s">
        <v>58</v>
      </c>
      <c r="C16324" s="21" t="n">
        <v>74000</v>
      </c>
    </row>
    <row r="16325" customFormat="false" ht="12.75" hidden="false" customHeight="true" outlineLevel="0" collapsed="false">
      <c r="A16325" s="19" t="n">
        <v>37099</v>
      </c>
      <c r="B16325" s="20" t="s">
        <v>59</v>
      </c>
      <c r="C16325" s="21" t="n">
        <v>198000</v>
      </c>
    </row>
    <row r="16326" customFormat="false" ht="12.75" hidden="false" customHeight="true" outlineLevel="0" collapsed="false">
      <c r="A16326" s="19" t="n">
        <v>37099</v>
      </c>
      <c r="B16326" s="20" t="s">
        <v>60</v>
      </c>
      <c r="C16326" s="21" t="n">
        <v>1144000</v>
      </c>
    </row>
    <row r="16327" customFormat="false" ht="12.75" hidden="false" customHeight="true" outlineLevel="0" collapsed="false">
      <c r="A16327" s="19" t="n">
        <v>37099</v>
      </c>
      <c r="B16327" s="20" t="s">
        <v>61</v>
      </c>
      <c r="C16327" s="21" t="n">
        <v>945000</v>
      </c>
    </row>
    <row r="16328" customFormat="false" ht="12.75" hidden="false" customHeight="true" outlineLevel="0" collapsed="false">
      <c r="A16328" s="19" t="n">
        <v>37099</v>
      </c>
      <c r="B16328" s="20" t="s">
        <v>62</v>
      </c>
      <c r="C16328" s="21" t="n">
        <v>8000</v>
      </c>
    </row>
    <row r="16329" customFormat="false" ht="12.75" hidden="false" customHeight="true" outlineLevel="0" collapsed="false">
      <c r="A16329" s="19" t="n">
        <v>37099</v>
      </c>
      <c r="B16329" s="20" t="s">
        <v>63</v>
      </c>
      <c r="C16329" s="21" t="n">
        <v>181000</v>
      </c>
    </row>
    <row r="16330" customFormat="false" ht="12.75" hidden="false" customHeight="true" outlineLevel="0" collapsed="false">
      <c r="A16330" s="19" t="n">
        <v>37099</v>
      </c>
      <c r="B16330" s="20" t="s">
        <v>64</v>
      </c>
      <c r="C16330" s="21" t="n">
        <v>174000</v>
      </c>
    </row>
    <row r="16331" customFormat="false" ht="12.75" hidden="false" customHeight="true" outlineLevel="0" collapsed="false">
      <c r="A16331" s="19" t="n">
        <v>37099</v>
      </c>
      <c r="B16331" s="20" t="s">
        <v>65</v>
      </c>
      <c r="C16331" s="21" t="n">
        <v>244000</v>
      </c>
    </row>
    <row r="16332" customFormat="false" ht="12.75" hidden="false" customHeight="true" outlineLevel="0" collapsed="false">
      <c r="A16332" s="19" t="n">
        <v>37099</v>
      </c>
      <c r="B16332" s="20" t="s">
        <v>66</v>
      </c>
      <c r="C16332" s="21" t="n">
        <v>3000</v>
      </c>
    </row>
    <row r="16333" customFormat="false" ht="12.75" hidden="false" customHeight="true" outlineLevel="0" collapsed="false">
      <c r="A16333" s="19" t="n">
        <v>37099</v>
      </c>
      <c r="B16333" s="20" t="s">
        <v>67</v>
      </c>
      <c r="C16333" s="21" t="n">
        <v>395000</v>
      </c>
    </row>
    <row r="16334" customFormat="false" ht="12.75" hidden="false" customHeight="true" outlineLevel="0" collapsed="false">
      <c r="A16334" s="19" t="n">
        <v>37099</v>
      </c>
      <c r="B16334" s="20" t="s">
        <v>68</v>
      </c>
      <c r="C16334" s="21" t="n">
        <v>179000</v>
      </c>
    </row>
    <row r="16335" customFormat="false" ht="12.75" hidden="false" customHeight="true" outlineLevel="0" collapsed="false">
      <c r="A16335" s="19" t="n">
        <v>37099</v>
      </c>
      <c r="B16335" s="20" t="s">
        <v>69</v>
      </c>
      <c r="C16335" s="21" t="n">
        <v>945000</v>
      </c>
    </row>
    <row r="16336" customFormat="false" ht="12.75" hidden="false" customHeight="true" outlineLevel="0" collapsed="false">
      <c r="A16336" s="19" t="n">
        <v>37099</v>
      </c>
      <c r="B16336" s="20" t="s">
        <v>70</v>
      </c>
      <c r="C16336" s="21" t="n">
        <v>522000</v>
      </c>
    </row>
    <row r="16337" customFormat="false" ht="12.75" hidden="false" customHeight="true" outlineLevel="0" collapsed="false">
      <c r="A16337" s="19" t="n">
        <v>37099</v>
      </c>
      <c r="B16337" s="20" t="s">
        <v>71</v>
      </c>
      <c r="C16337" s="21" t="n">
        <v>146000</v>
      </c>
    </row>
    <row r="16338" customFormat="false" ht="12.75" hidden="false" customHeight="true" outlineLevel="0" collapsed="false">
      <c r="A16338" s="19" t="n">
        <v>37099</v>
      </c>
      <c r="B16338" s="20" t="s">
        <v>72</v>
      </c>
      <c r="C16338" s="21" t="n">
        <v>9000</v>
      </c>
    </row>
    <row r="16339" customFormat="false" ht="12.75" hidden="false" customHeight="true" outlineLevel="0" collapsed="false">
      <c r="A16339" s="19" t="n">
        <v>37099</v>
      </c>
      <c r="B16339" s="20" t="s">
        <v>73</v>
      </c>
      <c r="C16339" s="21" t="n">
        <v>877000</v>
      </c>
    </row>
    <row r="16340" customFormat="false" ht="12.75" hidden="false" customHeight="true" outlineLevel="0" collapsed="false">
      <c r="A16340" s="19" t="n">
        <v>37099</v>
      </c>
      <c r="B16340" s="20" t="s">
        <v>74</v>
      </c>
      <c r="C16340" s="21" t="n">
        <v>523000</v>
      </c>
    </row>
    <row r="16341" customFormat="false" ht="12.75" hidden="false" customHeight="true" outlineLevel="0" collapsed="false">
      <c r="A16341" s="19" t="n">
        <v>37099</v>
      </c>
      <c r="B16341" s="20" t="s">
        <v>75</v>
      </c>
      <c r="C16341" s="21" t="n">
        <v>1814000</v>
      </c>
    </row>
    <row r="16342" customFormat="false" ht="12.75" hidden="false" customHeight="true" outlineLevel="0" collapsed="false">
      <c r="A16342" s="19" t="n">
        <v>37099</v>
      </c>
      <c r="B16342" s="20" t="s">
        <v>76</v>
      </c>
      <c r="C16342" s="21" t="n">
        <v>484000</v>
      </c>
    </row>
    <row r="16343" customFormat="false" ht="12.75" hidden="false" customHeight="true" outlineLevel="0" collapsed="false">
      <c r="A16343" s="19" t="n">
        <v>37099</v>
      </c>
      <c r="B16343" s="20" t="s">
        <v>77</v>
      </c>
      <c r="C16343" s="21" t="n">
        <v>125000</v>
      </c>
    </row>
    <row r="16344" customFormat="false" ht="12.75" hidden="false" customHeight="true" outlineLevel="0" collapsed="false">
      <c r="A16344" s="19" t="n">
        <v>37099</v>
      </c>
      <c r="B16344" s="20" t="s">
        <v>78</v>
      </c>
      <c r="C16344" s="21" t="n">
        <v>1144000</v>
      </c>
    </row>
    <row r="16345" customFormat="false" ht="12.75" hidden="false" customHeight="true" outlineLevel="0" collapsed="false">
      <c r="A16345" s="19" t="n">
        <v>37099</v>
      </c>
      <c r="B16345" s="20" t="s">
        <v>79</v>
      </c>
      <c r="C16345" s="21" t="n">
        <v>476000</v>
      </c>
    </row>
    <row r="16346" customFormat="false" ht="12.75" hidden="false" customHeight="true" outlineLevel="0" collapsed="false">
      <c r="A16346" s="19" t="n">
        <v>37099</v>
      </c>
      <c r="B16346" s="20" t="s">
        <v>80</v>
      </c>
      <c r="C16346" s="21" t="n">
        <v>174000</v>
      </c>
    </row>
    <row r="16347" customFormat="false" ht="12.75" hidden="false" customHeight="true" outlineLevel="0" collapsed="false">
      <c r="A16347" s="19" t="n">
        <v>37100</v>
      </c>
      <c r="B16347" s="20" t="s">
        <v>3</v>
      </c>
      <c r="C16347" s="21" t="n">
        <v>53000</v>
      </c>
    </row>
    <row r="16348" customFormat="false" ht="12.75" hidden="false" customHeight="true" outlineLevel="0" collapsed="false">
      <c r="A16348" s="19" t="n">
        <v>37100</v>
      </c>
      <c r="B16348" s="20" t="s">
        <v>4</v>
      </c>
      <c r="C16348" s="21" t="n">
        <v>266000</v>
      </c>
    </row>
    <row r="16349" customFormat="false" ht="12.75" hidden="false" customHeight="true" outlineLevel="0" collapsed="false">
      <c r="A16349" s="19" t="n">
        <v>37100</v>
      </c>
      <c r="B16349" s="20" t="s">
        <v>5</v>
      </c>
      <c r="C16349" s="21" t="n">
        <v>1020000</v>
      </c>
    </row>
    <row r="16350" customFormat="false" ht="12.75" hidden="false" customHeight="true" outlineLevel="0" collapsed="false">
      <c r="A16350" s="19" t="n">
        <v>37100</v>
      </c>
      <c r="B16350" s="20" t="s">
        <v>6</v>
      </c>
      <c r="C16350" s="21" t="n">
        <v>1256000</v>
      </c>
    </row>
    <row r="16351" customFormat="false" ht="12.75" hidden="false" customHeight="true" outlineLevel="0" collapsed="false">
      <c r="A16351" s="19" t="n">
        <v>37100</v>
      </c>
      <c r="B16351" s="20" t="s">
        <v>7</v>
      </c>
      <c r="C16351" s="21" t="n">
        <v>28000</v>
      </c>
    </row>
    <row r="16352" customFormat="false" ht="12.75" hidden="false" customHeight="true" outlineLevel="0" collapsed="false">
      <c r="A16352" s="19" t="n">
        <v>37100</v>
      </c>
      <c r="B16352" s="20" t="s">
        <v>8</v>
      </c>
      <c r="C16352" s="21" t="n">
        <v>213000</v>
      </c>
    </row>
    <row r="16353" customFormat="false" ht="12.75" hidden="false" customHeight="true" outlineLevel="0" collapsed="false">
      <c r="A16353" s="19" t="n">
        <v>37100</v>
      </c>
      <c r="B16353" s="20" t="s">
        <v>9</v>
      </c>
      <c r="C16353" s="21" t="n">
        <v>1047000</v>
      </c>
    </row>
    <row r="16354" customFormat="false" ht="12.75" hidden="false" customHeight="true" outlineLevel="0" collapsed="false">
      <c r="A16354" s="19" t="n">
        <v>37100</v>
      </c>
      <c r="B16354" s="20" t="s">
        <v>10</v>
      </c>
      <c r="C16354" s="21" t="n">
        <v>148000</v>
      </c>
    </row>
    <row r="16355" customFormat="false" ht="12.75" hidden="false" customHeight="true" outlineLevel="0" collapsed="false">
      <c r="A16355" s="19" t="n">
        <v>37100</v>
      </c>
      <c r="B16355" s="20" t="s">
        <v>11</v>
      </c>
      <c r="C16355" s="21" t="n">
        <v>624000</v>
      </c>
    </row>
    <row r="16356" customFormat="false" ht="12.75" hidden="false" customHeight="true" outlineLevel="0" collapsed="false">
      <c r="A16356" s="19" t="n">
        <v>37100</v>
      </c>
      <c r="B16356" s="20" t="s">
        <v>12</v>
      </c>
      <c r="C16356" s="21" t="n">
        <v>264000</v>
      </c>
    </row>
    <row r="16357" customFormat="false" ht="12.75" hidden="false" customHeight="true" outlineLevel="0" collapsed="false">
      <c r="A16357" s="19" t="n">
        <v>37100</v>
      </c>
      <c r="B16357" s="20" t="s">
        <v>13</v>
      </c>
      <c r="C16357" s="21" t="n">
        <v>1634000</v>
      </c>
    </row>
    <row r="16358" customFormat="false" ht="12.75" hidden="false" customHeight="true" outlineLevel="0" collapsed="false">
      <c r="A16358" s="19" t="n">
        <v>37100</v>
      </c>
      <c r="B16358" s="20" t="s">
        <v>14</v>
      </c>
      <c r="C16358" s="21" t="n">
        <v>250000</v>
      </c>
    </row>
    <row r="16359" customFormat="false" ht="12.75" hidden="false" customHeight="true" outlineLevel="0" collapsed="false">
      <c r="A16359" s="19" t="n">
        <v>37100</v>
      </c>
      <c r="B16359" s="20" t="s">
        <v>15</v>
      </c>
      <c r="C16359" s="21" t="n">
        <v>30000</v>
      </c>
    </row>
    <row r="16360" customFormat="false" ht="12.75" hidden="false" customHeight="true" outlineLevel="0" collapsed="false">
      <c r="A16360" s="19" t="n">
        <v>37100</v>
      </c>
      <c r="B16360" s="20" t="s">
        <v>16</v>
      </c>
      <c r="C16360" s="21" t="n">
        <v>243000</v>
      </c>
    </row>
    <row r="16361" customFormat="false" ht="12.75" hidden="false" customHeight="true" outlineLevel="0" collapsed="false">
      <c r="A16361" s="19" t="n">
        <v>37100</v>
      </c>
      <c r="B16361" s="20" t="s">
        <v>17</v>
      </c>
      <c r="C16361" s="21" t="n">
        <v>76000</v>
      </c>
    </row>
    <row r="16362" customFormat="false" ht="12.75" hidden="false" customHeight="true" outlineLevel="0" collapsed="false">
      <c r="A16362" s="19" t="n">
        <v>37100</v>
      </c>
      <c r="B16362" s="20" t="s">
        <v>18</v>
      </c>
      <c r="C16362" s="21" t="n">
        <v>409000</v>
      </c>
    </row>
    <row r="16363" customFormat="false" ht="12.75" hidden="false" customHeight="true" outlineLevel="0" collapsed="false">
      <c r="A16363" s="19" t="n">
        <v>37100</v>
      </c>
      <c r="B16363" s="20" t="s">
        <v>19</v>
      </c>
      <c r="C16363" s="21" t="n">
        <v>770000</v>
      </c>
    </row>
    <row r="16364" customFormat="false" ht="12.75" hidden="false" customHeight="true" outlineLevel="0" collapsed="false">
      <c r="A16364" s="19" t="n">
        <v>37100</v>
      </c>
      <c r="B16364" s="20" t="s">
        <v>20</v>
      </c>
      <c r="C16364" s="21" t="n">
        <v>390000</v>
      </c>
    </row>
    <row r="16365" customFormat="false" ht="12.75" hidden="false" customHeight="true" outlineLevel="0" collapsed="false">
      <c r="A16365" s="19" t="n">
        <v>37100</v>
      </c>
      <c r="B16365" s="20" t="s">
        <v>21</v>
      </c>
      <c r="C16365" s="21" t="n">
        <v>1173000</v>
      </c>
    </row>
    <row r="16366" customFormat="false" ht="12.75" hidden="false" customHeight="true" outlineLevel="0" collapsed="false">
      <c r="A16366" s="19" t="n">
        <v>37100</v>
      </c>
      <c r="B16366" s="20" t="s">
        <v>22</v>
      </c>
      <c r="C16366" s="21" t="n">
        <v>1020000</v>
      </c>
    </row>
    <row r="16367" customFormat="false" ht="12.75" hidden="false" customHeight="true" outlineLevel="0" collapsed="false">
      <c r="A16367" s="19" t="n">
        <v>37100</v>
      </c>
      <c r="B16367" s="20" t="s">
        <v>23</v>
      </c>
      <c r="C16367" s="21" t="n">
        <v>28000</v>
      </c>
    </row>
    <row r="16368" customFormat="false" ht="12.75" hidden="false" customHeight="true" outlineLevel="0" collapsed="false">
      <c r="A16368" s="19" t="n">
        <v>37100</v>
      </c>
      <c r="B16368" s="20" t="s">
        <v>24</v>
      </c>
      <c r="C16368" s="21" t="n">
        <v>11000</v>
      </c>
    </row>
    <row r="16369" customFormat="false" ht="12.75" hidden="false" customHeight="true" outlineLevel="0" collapsed="false">
      <c r="A16369" s="19" t="n">
        <v>37100</v>
      </c>
      <c r="B16369" s="20" t="s">
        <v>25</v>
      </c>
      <c r="C16369" s="21" t="n">
        <v>1050000</v>
      </c>
    </row>
    <row r="16370" customFormat="false" ht="12.75" hidden="false" customHeight="true" outlineLevel="0" collapsed="false">
      <c r="A16370" s="19" t="n">
        <v>37100</v>
      </c>
      <c r="B16370" s="20" t="s">
        <v>26</v>
      </c>
      <c r="C16370" s="21" t="n">
        <v>212000</v>
      </c>
    </row>
    <row r="16371" customFormat="false" ht="12.75" hidden="false" customHeight="true" outlineLevel="0" collapsed="false">
      <c r="A16371" s="19" t="n">
        <v>37100</v>
      </c>
      <c r="B16371" s="20" t="s">
        <v>27</v>
      </c>
      <c r="C16371" s="21" t="n">
        <v>993000</v>
      </c>
    </row>
    <row r="16372" customFormat="false" ht="12.75" hidden="false" customHeight="true" outlineLevel="0" collapsed="false">
      <c r="A16372" s="19" t="n">
        <v>37100</v>
      </c>
      <c r="B16372" s="20" t="s">
        <v>28</v>
      </c>
      <c r="C16372" s="21" t="n">
        <v>230000</v>
      </c>
    </row>
    <row r="16373" customFormat="false" ht="12.75" hidden="false" customHeight="true" outlineLevel="0" collapsed="false">
      <c r="A16373" s="19" t="n">
        <v>37100</v>
      </c>
      <c r="B16373" s="20" t="s">
        <v>29</v>
      </c>
      <c r="C16373" s="21" t="n">
        <v>155000</v>
      </c>
    </row>
    <row r="16374" customFormat="false" ht="12.75" hidden="false" customHeight="true" outlineLevel="0" collapsed="false">
      <c r="A16374" s="19" t="n">
        <v>37100</v>
      </c>
      <c r="B16374" s="20" t="s">
        <v>30</v>
      </c>
      <c r="C16374" s="21" t="n">
        <v>221000</v>
      </c>
    </row>
    <row r="16375" customFormat="false" ht="12.75" hidden="false" customHeight="true" outlineLevel="0" collapsed="false">
      <c r="A16375" s="19" t="n">
        <v>37100</v>
      </c>
      <c r="B16375" s="20" t="s">
        <v>31</v>
      </c>
      <c r="C16375" s="21" t="n">
        <v>1038000</v>
      </c>
    </row>
    <row r="16376" customFormat="false" ht="12.75" hidden="false" customHeight="true" outlineLevel="0" collapsed="false">
      <c r="A16376" s="19" t="n">
        <v>37100</v>
      </c>
      <c r="B16376" s="20" t="s">
        <v>32</v>
      </c>
      <c r="C16376" s="21" t="n">
        <v>513000</v>
      </c>
    </row>
    <row r="16377" customFormat="false" ht="12.75" hidden="false" customHeight="true" outlineLevel="0" collapsed="false">
      <c r="A16377" s="19" t="n">
        <v>37100</v>
      </c>
      <c r="B16377" s="20" t="s">
        <v>33</v>
      </c>
      <c r="C16377" s="21" t="n">
        <v>588000</v>
      </c>
    </row>
    <row r="16378" customFormat="false" ht="12.75" hidden="false" customHeight="true" outlineLevel="0" collapsed="false">
      <c r="A16378" s="19" t="n">
        <v>37100</v>
      </c>
      <c r="B16378" s="20" t="s">
        <v>34</v>
      </c>
      <c r="C16378" s="21" t="n">
        <v>665000</v>
      </c>
    </row>
    <row r="16379" customFormat="false" ht="12.75" hidden="false" customHeight="true" outlineLevel="0" collapsed="false">
      <c r="A16379" s="19" t="n">
        <v>37100</v>
      </c>
      <c r="B16379" s="20" t="s">
        <v>35</v>
      </c>
      <c r="C16379" s="21" t="n">
        <v>5000</v>
      </c>
    </row>
    <row r="16380" customFormat="false" ht="12.75" hidden="false" customHeight="true" outlineLevel="0" collapsed="false">
      <c r="A16380" s="19" t="n">
        <v>37100</v>
      </c>
      <c r="B16380" s="20" t="s">
        <v>36</v>
      </c>
      <c r="C16380" s="21" t="n">
        <v>2256000</v>
      </c>
    </row>
    <row r="16381" customFormat="false" ht="12.75" hidden="false" customHeight="true" outlineLevel="0" collapsed="false">
      <c r="A16381" s="19" t="n">
        <v>37100</v>
      </c>
      <c r="B16381" s="20" t="s">
        <v>37</v>
      </c>
      <c r="C16381" s="21" t="n">
        <v>28000</v>
      </c>
    </row>
    <row r="16382" customFormat="false" ht="12.75" hidden="false" customHeight="true" outlineLevel="0" collapsed="false">
      <c r="A16382" s="19" t="n">
        <v>37100</v>
      </c>
      <c r="B16382" s="20" t="s">
        <v>38</v>
      </c>
      <c r="C16382" s="21" t="n">
        <v>76000</v>
      </c>
    </row>
    <row r="16383" customFormat="false" ht="12.75" hidden="false" customHeight="true" outlineLevel="0" collapsed="false">
      <c r="A16383" s="19" t="n">
        <v>37100</v>
      </c>
      <c r="B16383" s="20" t="s">
        <v>39</v>
      </c>
      <c r="C16383" s="21" t="n">
        <v>66000</v>
      </c>
    </row>
    <row r="16384" customFormat="false" ht="12.75" hidden="false" customHeight="true" outlineLevel="0" collapsed="false">
      <c r="A16384" s="19" t="n">
        <v>37100</v>
      </c>
      <c r="B16384" s="20" t="s">
        <v>40</v>
      </c>
      <c r="C16384" s="21" t="n">
        <v>34000</v>
      </c>
    </row>
    <row r="16385" customFormat="false" ht="12.75" hidden="false" customHeight="true" outlineLevel="0" collapsed="false">
      <c r="A16385" s="19" t="n">
        <v>37100</v>
      </c>
      <c r="B16385" s="20" t="s">
        <v>41</v>
      </c>
      <c r="C16385" s="21" t="n">
        <v>790000</v>
      </c>
    </row>
    <row r="16386" customFormat="false" ht="12.75" hidden="false" customHeight="true" outlineLevel="0" collapsed="false">
      <c r="A16386" s="19" t="n">
        <v>37100</v>
      </c>
      <c r="B16386" s="20" t="s">
        <v>42</v>
      </c>
      <c r="C16386" s="21" t="n">
        <v>615000</v>
      </c>
    </row>
    <row r="16387" customFormat="false" ht="12.75" hidden="false" customHeight="true" outlineLevel="0" collapsed="false">
      <c r="A16387" s="19" t="n">
        <v>37100</v>
      </c>
      <c r="B16387" s="20" t="s">
        <v>43</v>
      </c>
      <c r="C16387" s="21" t="n">
        <v>587000</v>
      </c>
    </row>
    <row r="16388" customFormat="false" ht="12.75" hidden="false" customHeight="true" outlineLevel="0" collapsed="false">
      <c r="A16388" s="19" t="n">
        <v>37100</v>
      </c>
      <c r="B16388" s="20" t="s">
        <v>44</v>
      </c>
      <c r="C16388" s="21" t="n">
        <v>412000</v>
      </c>
    </row>
    <row r="16389" customFormat="false" ht="12.75" hidden="false" customHeight="true" outlineLevel="0" collapsed="false">
      <c r="A16389" s="19" t="n">
        <v>37100</v>
      </c>
      <c r="B16389" s="20" t="s">
        <v>45</v>
      </c>
      <c r="C16389" s="21" t="n">
        <v>187000</v>
      </c>
    </row>
    <row r="16390" customFormat="false" ht="12.75" hidden="false" customHeight="true" outlineLevel="0" collapsed="false">
      <c r="A16390" s="19" t="n">
        <v>37100</v>
      </c>
      <c r="B16390" s="20" t="s">
        <v>46</v>
      </c>
      <c r="C16390" s="21" t="n">
        <v>164000</v>
      </c>
    </row>
    <row r="16391" customFormat="false" ht="12.75" hidden="false" customHeight="true" outlineLevel="0" collapsed="false">
      <c r="A16391" s="19" t="n">
        <v>37100</v>
      </c>
      <c r="B16391" s="20" t="s">
        <v>47</v>
      </c>
      <c r="C16391" s="21" t="n">
        <v>994000</v>
      </c>
    </row>
    <row r="16392" customFormat="false" ht="12.75" hidden="false" customHeight="true" outlineLevel="0" collapsed="false">
      <c r="A16392" s="19" t="n">
        <v>37100</v>
      </c>
      <c r="B16392" s="20" t="s">
        <v>48</v>
      </c>
      <c r="C16392" s="21" t="n">
        <v>463000</v>
      </c>
    </row>
    <row r="16393" customFormat="false" ht="12.75" hidden="false" customHeight="true" outlineLevel="0" collapsed="false">
      <c r="A16393" s="19" t="n">
        <v>37100</v>
      </c>
      <c r="B16393" s="20" t="s">
        <v>49</v>
      </c>
      <c r="C16393" s="21" t="n">
        <v>28000</v>
      </c>
    </row>
    <row r="16394" customFormat="false" ht="12.75" hidden="false" customHeight="true" outlineLevel="0" collapsed="false">
      <c r="A16394" s="19" t="n">
        <v>37100</v>
      </c>
      <c r="B16394" s="20" t="s">
        <v>50</v>
      </c>
      <c r="C16394" s="21" t="n">
        <v>0</v>
      </c>
    </row>
    <row r="16395" customFormat="false" ht="12.75" hidden="false" customHeight="true" outlineLevel="0" collapsed="false">
      <c r="A16395" s="19" t="n">
        <v>37100</v>
      </c>
      <c r="B16395" s="20" t="s">
        <v>51</v>
      </c>
      <c r="C16395" s="21" t="n">
        <v>76000</v>
      </c>
    </row>
    <row r="16396" customFormat="false" ht="12.75" hidden="false" customHeight="true" outlineLevel="0" collapsed="false">
      <c r="A16396" s="19" t="n">
        <v>37100</v>
      </c>
      <c r="B16396" s="20" t="s">
        <v>52</v>
      </c>
      <c r="C16396" s="21" t="n">
        <v>238000</v>
      </c>
    </row>
    <row r="16397" customFormat="false" ht="12.75" hidden="false" customHeight="true" outlineLevel="0" collapsed="false">
      <c r="A16397" s="19" t="n">
        <v>37100</v>
      </c>
      <c r="B16397" s="20" t="s">
        <v>53</v>
      </c>
      <c r="C16397" s="21" t="n">
        <v>104000</v>
      </c>
    </row>
    <row r="16398" customFormat="false" ht="12.75" hidden="false" customHeight="true" outlineLevel="0" collapsed="false">
      <c r="A16398" s="19" t="n">
        <v>37100</v>
      </c>
      <c r="B16398" s="20" t="s">
        <v>54</v>
      </c>
      <c r="C16398" s="21" t="n">
        <v>30000</v>
      </c>
    </row>
    <row r="16399" customFormat="false" ht="12.75" hidden="false" customHeight="true" outlineLevel="0" collapsed="false">
      <c r="A16399" s="19" t="n">
        <v>37100</v>
      </c>
      <c r="B16399" s="20" t="s">
        <v>55</v>
      </c>
      <c r="C16399" s="21" t="n">
        <v>1045000</v>
      </c>
    </row>
    <row r="16400" customFormat="false" ht="12.75" hidden="false" customHeight="true" outlineLevel="0" collapsed="false">
      <c r="A16400" s="19" t="n">
        <v>37100</v>
      </c>
      <c r="B16400" s="20" t="s">
        <v>56</v>
      </c>
      <c r="C16400" s="21" t="n">
        <v>161000</v>
      </c>
    </row>
    <row r="16401" customFormat="false" ht="12.75" hidden="false" customHeight="true" outlineLevel="0" collapsed="false">
      <c r="A16401" s="19" t="n">
        <v>37100</v>
      </c>
      <c r="B16401" s="20" t="s">
        <v>57</v>
      </c>
      <c r="C16401" s="21" t="n">
        <v>795000</v>
      </c>
    </row>
    <row r="16402" customFormat="false" ht="12.75" hidden="false" customHeight="true" outlineLevel="0" collapsed="false">
      <c r="A16402" s="19" t="n">
        <v>37100</v>
      </c>
      <c r="B16402" s="20" t="s">
        <v>58</v>
      </c>
      <c r="C16402" s="21" t="n">
        <v>211000</v>
      </c>
    </row>
    <row r="16403" customFormat="false" ht="12.75" hidden="false" customHeight="true" outlineLevel="0" collapsed="false">
      <c r="A16403" s="19" t="n">
        <v>37100</v>
      </c>
      <c r="B16403" s="20" t="s">
        <v>59</v>
      </c>
      <c r="C16403" s="21" t="n">
        <v>173000</v>
      </c>
    </row>
    <row r="16404" customFormat="false" ht="12.75" hidden="false" customHeight="true" outlineLevel="0" collapsed="false">
      <c r="A16404" s="19" t="n">
        <v>37100</v>
      </c>
      <c r="B16404" s="20" t="s">
        <v>60</v>
      </c>
      <c r="C16404" s="21" t="n">
        <v>1258000</v>
      </c>
    </row>
    <row r="16405" customFormat="false" ht="12.75" hidden="false" customHeight="true" outlineLevel="0" collapsed="false">
      <c r="A16405" s="19" t="n">
        <v>37100</v>
      </c>
      <c r="B16405" s="20" t="s">
        <v>61</v>
      </c>
      <c r="C16405" s="21" t="n">
        <v>682000</v>
      </c>
    </row>
    <row r="16406" customFormat="false" ht="12.75" hidden="false" customHeight="true" outlineLevel="0" collapsed="false">
      <c r="A16406" s="19" t="n">
        <v>37100</v>
      </c>
      <c r="B16406" s="20" t="s">
        <v>62</v>
      </c>
      <c r="C16406" s="21" t="n">
        <v>19000</v>
      </c>
    </row>
    <row r="16407" customFormat="false" ht="12.75" hidden="false" customHeight="true" outlineLevel="0" collapsed="false">
      <c r="A16407" s="19" t="n">
        <v>37100</v>
      </c>
      <c r="B16407" s="20" t="s">
        <v>63</v>
      </c>
      <c r="C16407" s="21" t="n">
        <v>156000</v>
      </c>
    </row>
    <row r="16408" customFormat="false" ht="12.75" hidden="false" customHeight="true" outlineLevel="0" collapsed="false">
      <c r="A16408" s="19" t="n">
        <v>37100</v>
      </c>
      <c r="B16408" s="20" t="s">
        <v>64</v>
      </c>
      <c r="C16408" s="21" t="n">
        <v>161000</v>
      </c>
    </row>
    <row r="16409" customFormat="false" ht="12.75" hidden="false" customHeight="true" outlineLevel="0" collapsed="false">
      <c r="A16409" s="19" t="n">
        <v>37100</v>
      </c>
      <c r="B16409" s="20" t="s">
        <v>65</v>
      </c>
      <c r="C16409" s="21" t="n">
        <v>272000</v>
      </c>
    </row>
    <row r="16410" customFormat="false" ht="12.75" hidden="false" customHeight="true" outlineLevel="0" collapsed="false">
      <c r="A16410" s="19" t="n">
        <v>37100</v>
      </c>
      <c r="B16410" s="20" t="s">
        <v>66</v>
      </c>
      <c r="C16410" s="21" t="n">
        <v>7000</v>
      </c>
    </row>
    <row r="16411" customFormat="false" ht="12.75" hidden="false" customHeight="true" outlineLevel="0" collapsed="false">
      <c r="A16411" s="19" t="n">
        <v>37100</v>
      </c>
      <c r="B16411" s="20" t="s">
        <v>67</v>
      </c>
      <c r="C16411" s="21" t="n">
        <v>380000</v>
      </c>
    </row>
    <row r="16412" customFormat="false" ht="12.75" hidden="false" customHeight="true" outlineLevel="0" collapsed="false">
      <c r="A16412" s="19" t="n">
        <v>37100</v>
      </c>
      <c r="B16412" s="20" t="s">
        <v>68</v>
      </c>
      <c r="C16412" s="21" t="n">
        <v>153000</v>
      </c>
    </row>
    <row r="16413" customFormat="false" ht="12.75" hidden="false" customHeight="true" outlineLevel="0" collapsed="false">
      <c r="A16413" s="19" t="n">
        <v>37100</v>
      </c>
      <c r="B16413" s="20" t="s">
        <v>69</v>
      </c>
      <c r="C16413" s="21" t="n">
        <v>682000</v>
      </c>
    </row>
    <row r="16414" customFormat="false" ht="12.75" hidden="false" customHeight="true" outlineLevel="0" collapsed="false">
      <c r="A16414" s="19" t="n">
        <v>37100</v>
      </c>
      <c r="B16414" s="20" t="s">
        <v>70</v>
      </c>
      <c r="C16414" s="21" t="n">
        <v>789000</v>
      </c>
    </row>
    <row r="16415" customFormat="false" ht="12.75" hidden="false" customHeight="true" outlineLevel="0" collapsed="false">
      <c r="A16415" s="19" t="n">
        <v>37100</v>
      </c>
      <c r="B16415" s="20" t="s">
        <v>71</v>
      </c>
      <c r="C16415" s="21" t="n">
        <v>163000</v>
      </c>
    </row>
    <row r="16416" customFormat="false" ht="12.75" hidden="false" customHeight="true" outlineLevel="0" collapsed="false">
      <c r="A16416" s="19" t="n">
        <v>37100</v>
      </c>
      <c r="B16416" s="20" t="s">
        <v>72</v>
      </c>
      <c r="C16416" s="21" t="n">
        <v>21000</v>
      </c>
    </row>
    <row r="16417" customFormat="false" ht="12.75" hidden="false" customHeight="true" outlineLevel="0" collapsed="false">
      <c r="A16417" s="19" t="n">
        <v>37100</v>
      </c>
      <c r="B16417" s="20" t="s">
        <v>73</v>
      </c>
      <c r="C16417" s="21" t="n">
        <v>1036000</v>
      </c>
    </row>
    <row r="16418" customFormat="false" ht="12.75" hidden="false" customHeight="true" outlineLevel="0" collapsed="false">
      <c r="A16418" s="19" t="n">
        <v>37100</v>
      </c>
      <c r="B16418" s="20" t="s">
        <v>74</v>
      </c>
      <c r="C16418" s="21" t="n">
        <v>790000</v>
      </c>
    </row>
    <row r="16419" customFormat="false" ht="12.75" hidden="false" customHeight="true" outlineLevel="0" collapsed="false">
      <c r="A16419" s="19" t="n">
        <v>37100</v>
      </c>
      <c r="B16419" s="20" t="s">
        <v>75</v>
      </c>
      <c r="C16419" s="21" t="n">
        <v>2247000</v>
      </c>
    </row>
    <row r="16420" customFormat="false" ht="12.75" hidden="false" customHeight="true" outlineLevel="0" collapsed="false">
      <c r="A16420" s="19" t="n">
        <v>37100</v>
      </c>
      <c r="B16420" s="20" t="s">
        <v>76</v>
      </c>
      <c r="C16420" s="21" t="n">
        <v>576000</v>
      </c>
    </row>
    <row r="16421" customFormat="false" ht="12.75" hidden="false" customHeight="true" outlineLevel="0" collapsed="false">
      <c r="A16421" s="19" t="n">
        <v>37100</v>
      </c>
      <c r="B16421" s="20" t="s">
        <v>77</v>
      </c>
      <c r="C16421" s="21" t="n">
        <v>57000</v>
      </c>
    </row>
    <row r="16422" customFormat="false" ht="12.75" hidden="false" customHeight="true" outlineLevel="0" collapsed="false">
      <c r="A16422" s="19" t="n">
        <v>37100</v>
      </c>
      <c r="B16422" s="20" t="s">
        <v>78</v>
      </c>
      <c r="C16422" s="21" t="n">
        <v>1258000</v>
      </c>
    </row>
    <row r="16423" customFormat="false" ht="12.75" hidden="false" customHeight="true" outlineLevel="0" collapsed="false">
      <c r="A16423" s="19" t="n">
        <v>37100</v>
      </c>
      <c r="B16423" s="20" t="s">
        <v>79</v>
      </c>
      <c r="C16423" s="21" t="n">
        <v>603000</v>
      </c>
    </row>
    <row r="16424" customFormat="false" ht="12.75" hidden="false" customHeight="true" outlineLevel="0" collapsed="false">
      <c r="A16424" s="19" t="n">
        <v>37100</v>
      </c>
      <c r="B16424" s="20" t="s">
        <v>80</v>
      </c>
      <c r="C16424" s="21" t="n">
        <v>161000</v>
      </c>
    </row>
    <row r="16425" customFormat="false" ht="12.75" hidden="false" customHeight="true" outlineLevel="0" collapsed="false">
      <c r="A16425" s="19" t="n">
        <v>37101</v>
      </c>
      <c r="B16425" s="20" t="s">
        <v>3</v>
      </c>
      <c r="C16425" s="21" t="n">
        <v>48000</v>
      </c>
    </row>
    <row r="16426" customFormat="false" ht="12.75" hidden="false" customHeight="true" outlineLevel="0" collapsed="false">
      <c r="A16426" s="19" t="n">
        <v>37101</v>
      </c>
      <c r="B16426" s="20" t="s">
        <v>4</v>
      </c>
      <c r="C16426" s="21" t="n">
        <v>248000</v>
      </c>
    </row>
    <row r="16427" customFormat="false" ht="12.75" hidden="false" customHeight="true" outlineLevel="0" collapsed="false">
      <c r="A16427" s="19" t="n">
        <v>37101</v>
      </c>
      <c r="B16427" s="20" t="s">
        <v>5</v>
      </c>
      <c r="C16427" s="21" t="n">
        <v>750000</v>
      </c>
    </row>
    <row r="16428" customFormat="false" ht="12.75" hidden="false" customHeight="true" outlineLevel="0" collapsed="false">
      <c r="A16428" s="19" t="n">
        <v>37101</v>
      </c>
      <c r="B16428" s="20" t="s">
        <v>6</v>
      </c>
      <c r="C16428" s="21" t="n">
        <v>1381000</v>
      </c>
    </row>
    <row r="16429" customFormat="false" ht="12.75" hidden="false" customHeight="true" outlineLevel="0" collapsed="false">
      <c r="A16429" s="19" t="n">
        <v>37101</v>
      </c>
      <c r="B16429" s="20" t="s">
        <v>7</v>
      </c>
      <c r="C16429" s="21" t="n">
        <v>14000</v>
      </c>
    </row>
    <row r="16430" customFormat="false" ht="12.75" hidden="false" customHeight="true" outlineLevel="0" collapsed="false">
      <c r="A16430" s="19" t="n">
        <v>37101</v>
      </c>
      <c r="B16430" s="20" t="s">
        <v>8</v>
      </c>
      <c r="C16430" s="21" t="n">
        <v>178000</v>
      </c>
    </row>
    <row r="16431" customFormat="false" ht="12.75" hidden="false" customHeight="true" outlineLevel="0" collapsed="false">
      <c r="A16431" s="19" t="n">
        <v>37101</v>
      </c>
      <c r="B16431" s="20" t="s">
        <v>9</v>
      </c>
      <c r="C16431" s="21" t="n">
        <v>1223000</v>
      </c>
    </row>
    <row r="16432" customFormat="false" ht="12.75" hidden="false" customHeight="true" outlineLevel="0" collapsed="false">
      <c r="A16432" s="19" t="n">
        <v>37101</v>
      </c>
      <c r="B16432" s="20" t="s">
        <v>10</v>
      </c>
      <c r="C16432" s="21" t="n">
        <v>114000</v>
      </c>
    </row>
    <row r="16433" customFormat="false" ht="12.75" hidden="false" customHeight="true" outlineLevel="0" collapsed="false">
      <c r="A16433" s="19" t="n">
        <v>37101</v>
      </c>
      <c r="B16433" s="20" t="s">
        <v>11</v>
      </c>
      <c r="C16433" s="21" t="n">
        <v>466000</v>
      </c>
    </row>
    <row r="16434" customFormat="false" ht="12.75" hidden="false" customHeight="true" outlineLevel="0" collapsed="false">
      <c r="A16434" s="19" t="n">
        <v>37101</v>
      </c>
      <c r="B16434" s="20" t="s">
        <v>12</v>
      </c>
      <c r="C16434" s="21" t="n">
        <v>215000</v>
      </c>
    </row>
    <row r="16435" customFormat="false" ht="12.75" hidden="false" customHeight="true" outlineLevel="0" collapsed="false">
      <c r="A16435" s="19" t="n">
        <v>37101</v>
      </c>
      <c r="B16435" s="20" t="s">
        <v>13</v>
      </c>
      <c r="C16435" s="21" t="n">
        <v>1738000</v>
      </c>
    </row>
    <row r="16436" customFormat="false" ht="12.75" hidden="false" customHeight="true" outlineLevel="0" collapsed="false">
      <c r="A16436" s="19" t="n">
        <v>37101</v>
      </c>
      <c r="B16436" s="20" t="s">
        <v>14</v>
      </c>
      <c r="C16436" s="21" t="n">
        <v>232000</v>
      </c>
    </row>
    <row r="16437" customFormat="false" ht="12.75" hidden="false" customHeight="true" outlineLevel="0" collapsed="false">
      <c r="A16437" s="19" t="n">
        <v>37101</v>
      </c>
      <c r="B16437" s="20" t="s">
        <v>15</v>
      </c>
      <c r="C16437" s="21" t="n">
        <v>32000</v>
      </c>
    </row>
    <row r="16438" customFormat="false" ht="12.75" hidden="false" customHeight="true" outlineLevel="0" collapsed="false">
      <c r="A16438" s="19" t="n">
        <v>37101</v>
      </c>
      <c r="B16438" s="20" t="s">
        <v>16</v>
      </c>
      <c r="C16438" s="21" t="n">
        <v>195000</v>
      </c>
    </row>
    <row r="16439" customFormat="false" ht="12.75" hidden="false" customHeight="true" outlineLevel="0" collapsed="false">
      <c r="A16439" s="19" t="n">
        <v>37101</v>
      </c>
      <c r="B16439" s="20" t="s">
        <v>17</v>
      </c>
      <c r="C16439" s="21" t="n">
        <v>76000</v>
      </c>
    </row>
    <row r="16440" customFormat="false" ht="12.75" hidden="false" customHeight="true" outlineLevel="0" collapsed="false">
      <c r="A16440" s="19" t="n">
        <v>37101</v>
      </c>
      <c r="B16440" s="20" t="s">
        <v>18</v>
      </c>
      <c r="C16440" s="21" t="n">
        <v>379000</v>
      </c>
    </row>
    <row r="16441" customFormat="false" ht="12.75" hidden="false" customHeight="true" outlineLevel="0" collapsed="false">
      <c r="A16441" s="19" t="n">
        <v>37101</v>
      </c>
      <c r="B16441" s="20" t="s">
        <v>19</v>
      </c>
      <c r="C16441" s="21" t="n">
        <v>864000</v>
      </c>
    </row>
    <row r="16442" customFormat="false" ht="12.75" hidden="false" customHeight="true" outlineLevel="0" collapsed="false">
      <c r="A16442" s="19" t="n">
        <v>37101</v>
      </c>
      <c r="B16442" s="20" t="s">
        <v>20</v>
      </c>
      <c r="C16442" s="21" t="n">
        <v>368000</v>
      </c>
    </row>
    <row r="16443" customFormat="false" ht="12.75" hidden="false" customHeight="true" outlineLevel="0" collapsed="false">
      <c r="A16443" s="19" t="n">
        <v>37101</v>
      </c>
      <c r="B16443" s="20" t="s">
        <v>21</v>
      </c>
      <c r="C16443" s="21" t="n">
        <v>1348000</v>
      </c>
    </row>
    <row r="16444" customFormat="false" ht="12.75" hidden="false" customHeight="true" outlineLevel="0" collapsed="false">
      <c r="A16444" s="19" t="n">
        <v>37101</v>
      </c>
      <c r="B16444" s="20" t="s">
        <v>22</v>
      </c>
      <c r="C16444" s="21" t="n">
        <v>750000</v>
      </c>
    </row>
    <row r="16445" customFormat="false" ht="12.75" hidden="false" customHeight="true" outlineLevel="0" collapsed="false">
      <c r="A16445" s="19" t="n">
        <v>37101</v>
      </c>
      <c r="B16445" s="20" t="s">
        <v>23</v>
      </c>
      <c r="C16445" s="21" t="n">
        <v>14000</v>
      </c>
    </row>
    <row r="16446" customFormat="false" ht="12.75" hidden="false" customHeight="true" outlineLevel="0" collapsed="false">
      <c r="A16446" s="19" t="n">
        <v>37101</v>
      </c>
      <c r="B16446" s="20" t="s">
        <v>24</v>
      </c>
      <c r="C16446" s="21" t="n">
        <v>14000</v>
      </c>
    </row>
    <row r="16447" customFormat="false" ht="12.75" hidden="false" customHeight="true" outlineLevel="0" collapsed="false">
      <c r="A16447" s="19" t="n">
        <v>37101</v>
      </c>
      <c r="B16447" s="20" t="s">
        <v>25</v>
      </c>
      <c r="C16447" s="21" t="n">
        <v>1226000</v>
      </c>
    </row>
    <row r="16448" customFormat="false" ht="12.75" hidden="false" customHeight="true" outlineLevel="0" collapsed="false">
      <c r="A16448" s="19" t="n">
        <v>37101</v>
      </c>
      <c r="B16448" s="20" t="s">
        <v>26</v>
      </c>
      <c r="C16448" s="21" t="n">
        <v>177000</v>
      </c>
    </row>
    <row r="16449" customFormat="false" ht="12.75" hidden="false" customHeight="true" outlineLevel="0" collapsed="false">
      <c r="A16449" s="19" t="n">
        <v>37101</v>
      </c>
      <c r="B16449" s="20" t="s">
        <v>27</v>
      </c>
      <c r="C16449" s="21" t="n">
        <v>723000</v>
      </c>
    </row>
    <row r="16450" customFormat="false" ht="12.75" hidden="false" customHeight="true" outlineLevel="0" collapsed="false">
      <c r="A16450" s="19" t="n">
        <v>37101</v>
      </c>
      <c r="B16450" s="20" t="s">
        <v>28</v>
      </c>
      <c r="C16450" s="21" t="n">
        <v>195000</v>
      </c>
    </row>
    <row r="16451" customFormat="false" ht="12.75" hidden="false" customHeight="true" outlineLevel="0" collapsed="false">
      <c r="A16451" s="19" t="n">
        <v>37101</v>
      </c>
      <c r="B16451" s="20" t="s">
        <v>29</v>
      </c>
      <c r="C16451" s="21" t="n">
        <v>120000</v>
      </c>
    </row>
    <row r="16452" customFormat="false" ht="12.75" hidden="false" customHeight="true" outlineLevel="0" collapsed="false">
      <c r="A16452" s="19" t="n">
        <v>37101</v>
      </c>
      <c r="B16452" s="20" t="s">
        <v>30</v>
      </c>
      <c r="C16452" s="21" t="n">
        <v>287000</v>
      </c>
    </row>
    <row r="16453" customFormat="false" ht="12.75" hidden="false" customHeight="true" outlineLevel="0" collapsed="false">
      <c r="A16453" s="19" t="n">
        <v>37101</v>
      </c>
      <c r="B16453" s="20" t="s">
        <v>31</v>
      </c>
      <c r="C16453" s="21" t="n">
        <v>1214000</v>
      </c>
    </row>
    <row r="16454" customFormat="false" ht="12.75" hidden="false" customHeight="true" outlineLevel="0" collapsed="false">
      <c r="A16454" s="19" t="n">
        <v>37101</v>
      </c>
      <c r="B16454" s="20" t="s">
        <v>32</v>
      </c>
      <c r="C16454" s="21" t="n">
        <v>479000</v>
      </c>
    </row>
    <row r="16455" customFormat="false" ht="12.75" hidden="false" customHeight="true" outlineLevel="0" collapsed="false">
      <c r="A16455" s="19" t="n">
        <v>37101</v>
      </c>
      <c r="B16455" s="20" t="s">
        <v>33</v>
      </c>
      <c r="C16455" s="21" t="n">
        <v>567000</v>
      </c>
    </row>
    <row r="16456" customFormat="false" ht="12.75" hidden="false" customHeight="true" outlineLevel="0" collapsed="false">
      <c r="A16456" s="19" t="n">
        <v>37101</v>
      </c>
      <c r="B16456" s="20" t="s">
        <v>34</v>
      </c>
      <c r="C16456" s="21" t="n">
        <v>503000</v>
      </c>
    </row>
    <row r="16457" customFormat="false" ht="12.75" hidden="false" customHeight="true" outlineLevel="0" collapsed="false">
      <c r="A16457" s="19" t="n">
        <v>37101</v>
      </c>
      <c r="B16457" s="20" t="s">
        <v>35</v>
      </c>
      <c r="C16457" s="21" t="n">
        <v>6000</v>
      </c>
    </row>
    <row r="16458" customFormat="false" ht="12.75" hidden="false" customHeight="true" outlineLevel="0" collapsed="false">
      <c r="A16458" s="19" t="n">
        <v>37101</v>
      </c>
      <c r="B16458" s="20" t="s">
        <v>36</v>
      </c>
      <c r="C16458" s="21" t="n">
        <v>2114000</v>
      </c>
    </row>
    <row r="16459" customFormat="false" ht="12.75" hidden="false" customHeight="true" outlineLevel="0" collapsed="false">
      <c r="A16459" s="19" t="n">
        <v>37101</v>
      </c>
      <c r="B16459" s="20" t="s">
        <v>37</v>
      </c>
      <c r="C16459" s="21" t="n">
        <v>14000</v>
      </c>
    </row>
    <row r="16460" customFormat="false" ht="12.75" hidden="false" customHeight="true" outlineLevel="0" collapsed="false">
      <c r="A16460" s="19" t="n">
        <v>37101</v>
      </c>
      <c r="B16460" s="20" t="s">
        <v>38</v>
      </c>
      <c r="C16460" s="21" t="n">
        <v>73000</v>
      </c>
    </row>
    <row r="16461" customFormat="false" ht="12.75" hidden="false" customHeight="true" outlineLevel="0" collapsed="false">
      <c r="A16461" s="19" t="n">
        <v>37101</v>
      </c>
      <c r="B16461" s="20" t="s">
        <v>39</v>
      </c>
      <c r="C16461" s="21" t="n">
        <v>63000</v>
      </c>
    </row>
    <row r="16462" customFormat="false" ht="12.75" hidden="false" customHeight="true" outlineLevel="0" collapsed="false">
      <c r="A16462" s="19" t="n">
        <v>37101</v>
      </c>
      <c r="B16462" s="20" t="s">
        <v>40</v>
      </c>
      <c r="C16462" s="21" t="n">
        <v>34000</v>
      </c>
    </row>
    <row r="16463" customFormat="false" ht="12.75" hidden="false" customHeight="true" outlineLevel="0" collapsed="false">
      <c r="A16463" s="19" t="n">
        <v>37101</v>
      </c>
      <c r="B16463" s="20" t="s">
        <v>41</v>
      </c>
      <c r="C16463" s="21" t="n">
        <v>939000</v>
      </c>
    </row>
    <row r="16464" customFormat="false" ht="12.75" hidden="false" customHeight="true" outlineLevel="0" collapsed="false">
      <c r="A16464" s="19" t="n">
        <v>37101</v>
      </c>
      <c r="B16464" s="20" t="s">
        <v>42</v>
      </c>
      <c r="C16464" s="21" t="n">
        <v>451000</v>
      </c>
    </row>
    <row r="16465" customFormat="false" ht="12.75" hidden="false" customHeight="true" outlineLevel="0" collapsed="false">
      <c r="A16465" s="19" t="n">
        <v>37101</v>
      </c>
      <c r="B16465" s="20" t="s">
        <v>43</v>
      </c>
      <c r="C16465" s="21" t="n">
        <v>596000</v>
      </c>
    </row>
    <row r="16466" customFormat="false" ht="12.75" hidden="false" customHeight="true" outlineLevel="0" collapsed="false">
      <c r="A16466" s="19" t="n">
        <v>37101</v>
      </c>
      <c r="B16466" s="20" t="s">
        <v>44</v>
      </c>
      <c r="C16466" s="21" t="n">
        <v>382000</v>
      </c>
    </row>
    <row r="16467" customFormat="false" ht="12.75" hidden="false" customHeight="true" outlineLevel="0" collapsed="false">
      <c r="A16467" s="19" t="n">
        <v>37101</v>
      </c>
      <c r="B16467" s="20" t="s">
        <v>45</v>
      </c>
      <c r="C16467" s="21" t="n">
        <v>200000</v>
      </c>
    </row>
    <row r="16468" customFormat="false" ht="12.75" hidden="false" customHeight="true" outlineLevel="0" collapsed="false">
      <c r="A16468" s="19" t="n">
        <v>37101</v>
      </c>
      <c r="B16468" s="20" t="s">
        <v>46</v>
      </c>
      <c r="C16468" s="21" t="n">
        <v>130000</v>
      </c>
    </row>
    <row r="16469" customFormat="false" ht="12.75" hidden="false" customHeight="true" outlineLevel="0" collapsed="false">
      <c r="A16469" s="19" t="n">
        <v>37101</v>
      </c>
      <c r="B16469" s="20" t="s">
        <v>47</v>
      </c>
      <c r="C16469" s="21" t="n">
        <v>724000</v>
      </c>
    </row>
    <row r="16470" customFormat="false" ht="12.75" hidden="false" customHeight="true" outlineLevel="0" collapsed="false">
      <c r="A16470" s="19" t="n">
        <v>37101</v>
      </c>
      <c r="B16470" s="20" t="s">
        <v>48</v>
      </c>
      <c r="C16470" s="21" t="n">
        <v>331000</v>
      </c>
    </row>
    <row r="16471" customFormat="false" ht="12.75" hidden="false" customHeight="true" outlineLevel="0" collapsed="false">
      <c r="A16471" s="19" t="n">
        <v>37101</v>
      </c>
      <c r="B16471" s="20" t="s">
        <v>49</v>
      </c>
      <c r="C16471" s="21" t="n">
        <v>14000</v>
      </c>
    </row>
    <row r="16472" customFormat="false" ht="12.75" hidden="false" customHeight="true" outlineLevel="0" collapsed="false">
      <c r="A16472" s="19" t="n">
        <v>37101</v>
      </c>
      <c r="B16472" s="20" t="s">
        <v>50</v>
      </c>
      <c r="C16472" s="21" t="n">
        <v>0</v>
      </c>
    </row>
    <row r="16473" customFormat="false" ht="12.75" hidden="false" customHeight="true" outlineLevel="0" collapsed="false">
      <c r="A16473" s="19" t="n">
        <v>37101</v>
      </c>
      <c r="B16473" s="20" t="s">
        <v>51</v>
      </c>
      <c r="C16473" s="21" t="n">
        <v>73000</v>
      </c>
    </row>
    <row r="16474" customFormat="false" ht="12.75" hidden="false" customHeight="true" outlineLevel="0" collapsed="false">
      <c r="A16474" s="19" t="n">
        <v>37101</v>
      </c>
      <c r="B16474" s="20" t="s">
        <v>52</v>
      </c>
      <c r="C16474" s="21" t="n">
        <v>190000</v>
      </c>
    </row>
    <row r="16475" customFormat="false" ht="12.75" hidden="false" customHeight="true" outlineLevel="0" collapsed="false">
      <c r="A16475" s="19" t="n">
        <v>37101</v>
      </c>
      <c r="B16475" s="20" t="s">
        <v>53</v>
      </c>
      <c r="C16475" s="21" t="n">
        <v>104000</v>
      </c>
    </row>
    <row r="16476" customFormat="false" ht="12.75" hidden="false" customHeight="true" outlineLevel="0" collapsed="false">
      <c r="A16476" s="19" t="n">
        <v>37101</v>
      </c>
      <c r="B16476" s="20" t="s">
        <v>54</v>
      </c>
      <c r="C16476" s="21" t="n">
        <v>7000</v>
      </c>
    </row>
    <row r="16477" customFormat="false" ht="12.75" hidden="false" customHeight="true" outlineLevel="0" collapsed="false">
      <c r="A16477" s="19" t="n">
        <v>37101</v>
      </c>
      <c r="B16477" s="20" t="s">
        <v>55</v>
      </c>
      <c r="C16477" s="21" t="n">
        <v>1221000</v>
      </c>
    </row>
    <row r="16478" customFormat="false" ht="12.75" hidden="false" customHeight="true" outlineLevel="0" collapsed="false">
      <c r="A16478" s="19" t="n">
        <v>37101</v>
      </c>
      <c r="B16478" s="20" t="s">
        <v>56</v>
      </c>
      <c r="C16478" s="21" t="n">
        <v>126000</v>
      </c>
    </row>
    <row r="16479" customFormat="false" ht="12.75" hidden="false" customHeight="true" outlineLevel="0" collapsed="false">
      <c r="A16479" s="19" t="n">
        <v>37101</v>
      </c>
      <c r="B16479" s="20" t="s">
        <v>57</v>
      </c>
      <c r="C16479" s="21" t="n">
        <v>972000</v>
      </c>
    </row>
    <row r="16480" customFormat="false" ht="12.75" hidden="false" customHeight="true" outlineLevel="0" collapsed="false">
      <c r="A16480" s="19" t="n">
        <v>37101</v>
      </c>
      <c r="B16480" s="20" t="s">
        <v>58</v>
      </c>
      <c r="C16480" s="21" t="n">
        <v>288000</v>
      </c>
    </row>
    <row r="16481" customFormat="false" ht="12.75" hidden="false" customHeight="true" outlineLevel="0" collapsed="false">
      <c r="A16481" s="19" t="n">
        <v>37101</v>
      </c>
      <c r="B16481" s="20" t="s">
        <v>59</v>
      </c>
      <c r="C16481" s="21" t="n">
        <v>138000</v>
      </c>
    </row>
    <row r="16482" customFormat="false" ht="12.75" hidden="false" customHeight="true" outlineLevel="0" collapsed="false">
      <c r="A16482" s="19" t="n">
        <v>37101</v>
      </c>
      <c r="B16482" s="20" t="s">
        <v>60</v>
      </c>
      <c r="C16482" s="21" t="n">
        <v>1384000</v>
      </c>
    </row>
    <row r="16483" customFormat="false" ht="12.75" hidden="false" customHeight="true" outlineLevel="0" collapsed="false">
      <c r="A16483" s="19" t="n">
        <v>37101</v>
      </c>
      <c r="B16483" s="20" t="s">
        <v>61</v>
      </c>
      <c r="C16483" s="21" t="n">
        <v>520000</v>
      </c>
    </row>
    <row r="16484" customFormat="false" ht="12.75" hidden="false" customHeight="true" outlineLevel="0" collapsed="false">
      <c r="A16484" s="19" t="n">
        <v>37101</v>
      </c>
      <c r="B16484" s="20" t="s">
        <v>62</v>
      </c>
      <c r="C16484" s="21" t="n">
        <v>37000</v>
      </c>
    </row>
    <row r="16485" customFormat="false" ht="12.75" hidden="false" customHeight="true" outlineLevel="0" collapsed="false">
      <c r="A16485" s="19" t="n">
        <v>37101</v>
      </c>
      <c r="B16485" s="20" t="s">
        <v>63</v>
      </c>
      <c r="C16485" s="21" t="n">
        <v>121000</v>
      </c>
    </row>
    <row r="16486" customFormat="false" ht="12.75" hidden="false" customHeight="true" outlineLevel="0" collapsed="false">
      <c r="A16486" s="19" t="n">
        <v>37101</v>
      </c>
      <c r="B16486" s="20" t="s">
        <v>64</v>
      </c>
      <c r="C16486" s="21" t="n">
        <v>174000</v>
      </c>
    </row>
    <row r="16487" customFormat="false" ht="12.75" hidden="false" customHeight="true" outlineLevel="0" collapsed="false">
      <c r="A16487" s="19" t="n">
        <v>37101</v>
      </c>
      <c r="B16487" s="20" t="s">
        <v>65</v>
      </c>
      <c r="C16487" s="21" t="n">
        <v>272000</v>
      </c>
    </row>
    <row r="16488" customFormat="false" ht="12.75" hidden="false" customHeight="true" outlineLevel="0" collapsed="false">
      <c r="A16488" s="19" t="n">
        <v>37101</v>
      </c>
      <c r="B16488" s="20" t="s">
        <v>66</v>
      </c>
      <c r="C16488" s="21" t="n">
        <v>23000</v>
      </c>
    </row>
    <row r="16489" customFormat="false" ht="12.75" hidden="false" customHeight="true" outlineLevel="0" collapsed="false">
      <c r="A16489" s="19" t="n">
        <v>37101</v>
      </c>
      <c r="B16489" s="20" t="s">
        <v>67</v>
      </c>
      <c r="C16489" s="21" t="n">
        <v>358000</v>
      </c>
    </row>
    <row r="16490" customFormat="false" ht="12.75" hidden="false" customHeight="true" outlineLevel="0" collapsed="false">
      <c r="A16490" s="19" t="n">
        <v>37101</v>
      </c>
      <c r="B16490" s="20" t="s">
        <v>68</v>
      </c>
      <c r="C16490" s="21" t="n">
        <v>119000</v>
      </c>
    </row>
    <row r="16491" customFormat="false" ht="12.75" hidden="false" customHeight="true" outlineLevel="0" collapsed="false">
      <c r="A16491" s="19" t="n">
        <v>37101</v>
      </c>
      <c r="B16491" s="20" t="s">
        <v>69</v>
      </c>
      <c r="C16491" s="21" t="n">
        <v>520000</v>
      </c>
    </row>
    <row r="16492" customFormat="false" ht="12.75" hidden="false" customHeight="true" outlineLevel="0" collapsed="false">
      <c r="A16492" s="19" t="n">
        <v>37101</v>
      </c>
      <c r="B16492" s="20" t="s">
        <v>70</v>
      </c>
      <c r="C16492" s="21" t="n">
        <v>873000</v>
      </c>
    </row>
    <row r="16493" customFormat="false" ht="12.75" hidden="false" customHeight="true" outlineLevel="0" collapsed="false">
      <c r="A16493" s="19" t="n">
        <v>37101</v>
      </c>
      <c r="B16493" s="20" t="s">
        <v>71</v>
      </c>
      <c r="C16493" s="21" t="n">
        <v>164000</v>
      </c>
    </row>
    <row r="16494" customFormat="false" ht="12.75" hidden="false" customHeight="true" outlineLevel="0" collapsed="false">
      <c r="A16494" s="19" t="n">
        <v>37101</v>
      </c>
      <c r="B16494" s="20" t="s">
        <v>72</v>
      </c>
      <c r="C16494" s="21" t="n">
        <v>40000</v>
      </c>
    </row>
    <row r="16495" customFormat="false" ht="12.75" hidden="false" customHeight="true" outlineLevel="0" collapsed="false">
      <c r="A16495" s="19" t="n">
        <v>37101</v>
      </c>
      <c r="B16495" s="20" t="s">
        <v>73</v>
      </c>
      <c r="C16495" s="21" t="n">
        <v>1212000</v>
      </c>
    </row>
    <row r="16496" customFormat="false" ht="12.75" hidden="false" customHeight="true" outlineLevel="0" collapsed="false">
      <c r="A16496" s="19" t="n">
        <v>37101</v>
      </c>
      <c r="B16496" s="20" t="s">
        <v>74</v>
      </c>
      <c r="C16496" s="21" t="n">
        <v>874000</v>
      </c>
    </row>
    <row r="16497" customFormat="false" ht="12.75" hidden="false" customHeight="true" outlineLevel="0" collapsed="false">
      <c r="A16497" s="19" t="n">
        <v>37101</v>
      </c>
      <c r="B16497" s="20" t="s">
        <v>75</v>
      </c>
      <c r="C16497" s="21" t="n">
        <v>2105000</v>
      </c>
    </row>
    <row r="16498" customFormat="false" ht="12.75" hidden="false" customHeight="true" outlineLevel="0" collapsed="false">
      <c r="A16498" s="19" t="n">
        <v>37101</v>
      </c>
      <c r="B16498" s="20" t="s">
        <v>76</v>
      </c>
      <c r="C16498" s="21" t="n">
        <v>585000</v>
      </c>
    </row>
    <row r="16499" customFormat="false" ht="12.75" hidden="false" customHeight="true" outlineLevel="0" collapsed="false">
      <c r="A16499" s="19" t="n">
        <v>37101</v>
      </c>
      <c r="B16499" s="20" t="s">
        <v>77</v>
      </c>
      <c r="C16499" s="21" t="n">
        <v>7000</v>
      </c>
    </row>
    <row r="16500" customFormat="false" ht="12.75" hidden="false" customHeight="true" outlineLevel="0" collapsed="false">
      <c r="A16500" s="19" t="n">
        <v>37101</v>
      </c>
      <c r="B16500" s="20" t="s">
        <v>78</v>
      </c>
      <c r="C16500" s="21" t="n">
        <v>1384000</v>
      </c>
    </row>
    <row r="16501" customFormat="false" ht="12.75" hidden="false" customHeight="true" outlineLevel="0" collapsed="false">
      <c r="A16501" s="19" t="n">
        <v>37101</v>
      </c>
      <c r="B16501" s="20" t="s">
        <v>79</v>
      </c>
      <c r="C16501" s="21" t="n">
        <v>611000</v>
      </c>
    </row>
    <row r="16502" customFormat="false" ht="12.75" hidden="false" customHeight="true" outlineLevel="0" collapsed="false">
      <c r="A16502" s="19" t="n">
        <v>37101</v>
      </c>
      <c r="B16502" s="20" t="s">
        <v>80</v>
      </c>
      <c r="C16502" s="21" t="n">
        <v>174000</v>
      </c>
    </row>
    <row r="16503" customFormat="false" ht="12.75" hidden="false" customHeight="true" outlineLevel="0" collapsed="false">
      <c r="A16503" s="19" t="n">
        <v>37102</v>
      </c>
      <c r="B16503" s="20" t="s">
        <v>3</v>
      </c>
      <c r="C16503" s="21" t="n">
        <v>68000</v>
      </c>
    </row>
    <row r="16504" customFormat="false" ht="12.75" hidden="false" customHeight="true" outlineLevel="0" collapsed="false">
      <c r="A16504" s="19" t="n">
        <v>37102</v>
      </c>
      <c r="B16504" s="20" t="s">
        <v>4</v>
      </c>
      <c r="C16504" s="21" t="n">
        <v>245000</v>
      </c>
    </row>
    <row r="16505" customFormat="false" ht="12.75" hidden="false" customHeight="true" outlineLevel="0" collapsed="false">
      <c r="A16505" s="19" t="n">
        <v>37102</v>
      </c>
      <c r="B16505" s="20" t="s">
        <v>5</v>
      </c>
      <c r="C16505" s="21" t="n">
        <v>769000</v>
      </c>
    </row>
    <row r="16506" customFormat="false" ht="12.75" hidden="false" customHeight="true" outlineLevel="0" collapsed="false">
      <c r="A16506" s="19" t="n">
        <v>37102</v>
      </c>
      <c r="B16506" s="20" t="s">
        <v>6</v>
      </c>
      <c r="C16506" s="21" t="n">
        <v>1352000</v>
      </c>
    </row>
    <row r="16507" customFormat="false" ht="12.75" hidden="false" customHeight="true" outlineLevel="0" collapsed="false">
      <c r="A16507" s="19" t="n">
        <v>37102</v>
      </c>
      <c r="B16507" s="20" t="s">
        <v>7</v>
      </c>
      <c r="C16507" s="21" t="n">
        <v>14000</v>
      </c>
    </row>
    <row r="16508" customFormat="false" ht="12.75" hidden="false" customHeight="true" outlineLevel="0" collapsed="false">
      <c r="A16508" s="19" t="n">
        <v>37102</v>
      </c>
      <c r="B16508" s="20" t="s">
        <v>8</v>
      </c>
      <c r="C16508" s="21" t="n">
        <v>178000</v>
      </c>
    </row>
    <row r="16509" customFormat="false" ht="12.75" hidden="false" customHeight="true" outlineLevel="0" collapsed="false">
      <c r="A16509" s="19" t="n">
        <v>37102</v>
      </c>
      <c r="B16509" s="20" t="s">
        <v>9</v>
      </c>
      <c r="C16509" s="21" t="n">
        <v>1190000</v>
      </c>
    </row>
    <row r="16510" customFormat="false" ht="12.75" hidden="false" customHeight="true" outlineLevel="0" collapsed="false">
      <c r="A16510" s="19" t="n">
        <v>37102</v>
      </c>
      <c r="B16510" s="20" t="s">
        <v>10</v>
      </c>
      <c r="C16510" s="21" t="n">
        <v>114000</v>
      </c>
    </row>
    <row r="16511" customFormat="false" ht="12.75" hidden="false" customHeight="true" outlineLevel="0" collapsed="false">
      <c r="A16511" s="19" t="n">
        <v>37102</v>
      </c>
      <c r="B16511" s="20" t="s">
        <v>11</v>
      </c>
      <c r="C16511" s="21" t="n">
        <v>464000</v>
      </c>
    </row>
    <row r="16512" customFormat="false" ht="12.75" hidden="false" customHeight="true" outlineLevel="0" collapsed="false">
      <c r="A16512" s="19" t="n">
        <v>37102</v>
      </c>
      <c r="B16512" s="20" t="s">
        <v>12</v>
      </c>
      <c r="C16512" s="21" t="n">
        <v>122000</v>
      </c>
    </row>
    <row r="16513" customFormat="false" ht="12.75" hidden="false" customHeight="true" outlineLevel="0" collapsed="false">
      <c r="A16513" s="19" t="n">
        <v>37102</v>
      </c>
      <c r="B16513" s="20" t="s">
        <v>13</v>
      </c>
      <c r="C16513" s="21" t="n">
        <v>1692000</v>
      </c>
    </row>
    <row r="16514" customFormat="false" ht="12.75" hidden="false" customHeight="true" outlineLevel="0" collapsed="false">
      <c r="A16514" s="19" t="n">
        <v>37102</v>
      </c>
      <c r="B16514" s="20" t="s">
        <v>14</v>
      </c>
      <c r="C16514" s="21" t="n">
        <v>229000</v>
      </c>
    </row>
    <row r="16515" customFormat="false" ht="12.75" hidden="false" customHeight="true" outlineLevel="0" collapsed="false">
      <c r="A16515" s="19" t="n">
        <v>37102</v>
      </c>
      <c r="B16515" s="20" t="s">
        <v>15</v>
      </c>
      <c r="C16515" s="21" t="n">
        <v>34000</v>
      </c>
    </row>
    <row r="16516" customFormat="false" ht="12.75" hidden="false" customHeight="true" outlineLevel="0" collapsed="false">
      <c r="A16516" s="19" t="n">
        <v>37102</v>
      </c>
      <c r="B16516" s="20" t="s">
        <v>16</v>
      </c>
      <c r="C16516" s="21" t="n">
        <v>101000</v>
      </c>
    </row>
    <row r="16517" customFormat="false" ht="12.75" hidden="false" customHeight="true" outlineLevel="0" collapsed="false">
      <c r="A16517" s="19" t="n">
        <v>37102</v>
      </c>
      <c r="B16517" s="20" t="s">
        <v>17</v>
      </c>
      <c r="C16517" s="21" t="n">
        <v>76000</v>
      </c>
    </row>
    <row r="16518" customFormat="false" ht="12.75" hidden="false" customHeight="true" outlineLevel="0" collapsed="false">
      <c r="A16518" s="19" t="n">
        <v>37102</v>
      </c>
      <c r="B16518" s="20" t="s">
        <v>18</v>
      </c>
      <c r="C16518" s="21" t="n">
        <v>365000</v>
      </c>
    </row>
    <row r="16519" customFormat="false" ht="12.75" hidden="false" customHeight="true" outlineLevel="0" collapsed="false">
      <c r="A16519" s="19" t="n">
        <v>37102</v>
      </c>
      <c r="B16519" s="20" t="s">
        <v>19</v>
      </c>
      <c r="C16519" s="21" t="n">
        <v>827000</v>
      </c>
    </row>
    <row r="16520" customFormat="false" ht="12.75" hidden="false" customHeight="true" outlineLevel="0" collapsed="false">
      <c r="A16520" s="19" t="n">
        <v>37102</v>
      </c>
      <c r="B16520" s="20" t="s">
        <v>20</v>
      </c>
      <c r="C16520" s="21" t="n">
        <v>351000</v>
      </c>
    </row>
    <row r="16521" customFormat="false" ht="12.75" hidden="false" customHeight="true" outlineLevel="0" collapsed="false">
      <c r="A16521" s="19" t="n">
        <v>37102</v>
      </c>
      <c r="B16521" s="20" t="s">
        <v>21</v>
      </c>
      <c r="C16521" s="21" t="n">
        <v>1316000</v>
      </c>
    </row>
    <row r="16522" customFormat="false" ht="12.75" hidden="false" customHeight="true" outlineLevel="0" collapsed="false">
      <c r="A16522" s="19" t="n">
        <v>37102</v>
      </c>
      <c r="B16522" s="20" t="s">
        <v>22</v>
      </c>
      <c r="C16522" s="21" t="n">
        <v>769000</v>
      </c>
    </row>
    <row r="16523" customFormat="false" ht="12.75" hidden="false" customHeight="true" outlineLevel="0" collapsed="false">
      <c r="A16523" s="19" t="n">
        <v>37102</v>
      </c>
      <c r="B16523" s="20" t="s">
        <v>23</v>
      </c>
      <c r="C16523" s="21" t="n">
        <v>14000</v>
      </c>
    </row>
    <row r="16524" customFormat="false" ht="12.75" hidden="false" customHeight="true" outlineLevel="0" collapsed="false">
      <c r="A16524" s="19" t="n">
        <v>37102</v>
      </c>
      <c r="B16524" s="20" t="s">
        <v>24</v>
      </c>
      <c r="C16524" s="21" t="n">
        <v>15000</v>
      </c>
    </row>
    <row r="16525" customFormat="false" ht="12.75" hidden="false" customHeight="true" outlineLevel="0" collapsed="false">
      <c r="A16525" s="19" t="n">
        <v>37102</v>
      </c>
      <c r="B16525" s="20" t="s">
        <v>25</v>
      </c>
      <c r="C16525" s="21" t="n">
        <v>1193000</v>
      </c>
    </row>
    <row r="16526" customFormat="false" ht="12.75" hidden="false" customHeight="true" outlineLevel="0" collapsed="false">
      <c r="A16526" s="19" t="n">
        <v>37102</v>
      </c>
      <c r="B16526" s="20" t="s">
        <v>26</v>
      </c>
      <c r="C16526" s="21" t="n">
        <v>177000</v>
      </c>
    </row>
    <row r="16527" customFormat="false" ht="12.75" hidden="false" customHeight="true" outlineLevel="0" collapsed="false">
      <c r="A16527" s="19" t="n">
        <v>37102</v>
      </c>
      <c r="B16527" s="20" t="s">
        <v>27</v>
      </c>
      <c r="C16527" s="21" t="n">
        <v>741000</v>
      </c>
    </row>
    <row r="16528" customFormat="false" ht="12.75" hidden="false" customHeight="true" outlineLevel="0" collapsed="false">
      <c r="A16528" s="19" t="n">
        <v>37102</v>
      </c>
      <c r="B16528" s="20" t="s">
        <v>28</v>
      </c>
      <c r="C16528" s="21" t="n">
        <v>195000</v>
      </c>
    </row>
    <row r="16529" customFormat="false" ht="12.75" hidden="false" customHeight="true" outlineLevel="0" collapsed="false">
      <c r="A16529" s="19" t="n">
        <v>37102</v>
      </c>
      <c r="B16529" s="20" t="s">
        <v>29</v>
      </c>
      <c r="C16529" s="21" t="n">
        <v>120000</v>
      </c>
    </row>
    <row r="16530" customFormat="false" ht="12.75" hidden="false" customHeight="true" outlineLevel="0" collapsed="false">
      <c r="A16530" s="19" t="n">
        <v>37102</v>
      </c>
      <c r="B16530" s="20" t="s">
        <v>30</v>
      </c>
      <c r="C16530" s="21" t="n">
        <v>283000</v>
      </c>
    </row>
    <row r="16531" customFormat="false" ht="12.75" hidden="false" customHeight="true" outlineLevel="0" collapsed="false">
      <c r="A16531" s="19" t="n">
        <v>37102</v>
      </c>
      <c r="B16531" s="20" t="s">
        <v>31</v>
      </c>
      <c r="C16531" s="21" t="n">
        <v>1182000</v>
      </c>
    </row>
    <row r="16532" customFormat="false" ht="12.75" hidden="false" customHeight="true" outlineLevel="0" collapsed="false">
      <c r="A16532" s="19" t="n">
        <v>37102</v>
      </c>
      <c r="B16532" s="20" t="s">
        <v>32</v>
      </c>
      <c r="C16532" s="21" t="n">
        <v>468000</v>
      </c>
    </row>
    <row r="16533" customFormat="false" ht="12.75" hidden="false" customHeight="true" outlineLevel="0" collapsed="false">
      <c r="A16533" s="19" t="n">
        <v>37102</v>
      </c>
      <c r="B16533" s="20" t="s">
        <v>33</v>
      </c>
      <c r="C16533" s="21" t="n">
        <v>567000</v>
      </c>
    </row>
    <row r="16534" customFormat="false" ht="12.75" hidden="false" customHeight="true" outlineLevel="0" collapsed="false">
      <c r="A16534" s="19" t="n">
        <v>37102</v>
      </c>
      <c r="B16534" s="20" t="s">
        <v>34</v>
      </c>
      <c r="C16534" s="21" t="n">
        <v>502000</v>
      </c>
    </row>
    <row r="16535" customFormat="false" ht="12.75" hidden="false" customHeight="true" outlineLevel="0" collapsed="false">
      <c r="A16535" s="19" t="n">
        <v>37102</v>
      </c>
      <c r="B16535" s="20" t="s">
        <v>35</v>
      </c>
      <c r="C16535" s="21" t="n">
        <v>7000</v>
      </c>
    </row>
    <row r="16536" customFormat="false" ht="12.75" hidden="false" customHeight="true" outlineLevel="0" collapsed="false">
      <c r="A16536" s="19" t="n">
        <v>37102</v>
      </c>
      <c r="B16536" s="20" t="s">
        <v>36</v>
      </c>
      <c r="C16536" s="21" t="n">
        <v>2323000</v>
      </c>
    </row>
    <row r="16537" customFormat="false" ht="12.75" hidden="false" customHeight="true" outlineLevel="0" collapsed="false">
      <c r="A16537" s="19" t="n">
        <v>37102</v>
      </c>
      <c r="B16537" s="20" t="s">
        <v>37</v>
      </c>
      <c r="C16537" s="21" t="n">
        <v>14000</v>
      </c>
    </row>
    <row r="16538" customFormat="false" ht="12.75" hidden="false" customHeight="true" outlineLevel="0" collapsed="false">
      <c r="A16538" s="19" t="n">
        <v>37102</v>
      </c>
      <c r="B16538" s="20" t="s">
        <v>38</v>
      </c>
      <c r="C16538" s="21" t="n">
        <v>72000</v>
      </c>
    </row>
    <row r="16539" customFormat="false" ht="12.75" hidden="false" customHeight="true" outlineLevel="0" collapsed="false">
      <c r="A16539" s="19" t="n">
        <v>37102</v>
      </c>
      <c r="B16539" s="20" t="s">
        <v>39</v>
      </c>
      <c r="C16539" s="21" t="n">
        <v>62000</v>
      </c>
    </row>
    <row r="16540" customFormat="false" ht="12.75" hidden="false" customHeight="true" outlineLevel="0" collapsed="false">
      <c r="A16540" s="19" t="n">
        <v>37102</v>
      </c>
      <c r="B16540" s="20" t="s">
        <v>40</v>
      </c>
      <c r="C16540" s="21" t="n">
        <v>34000</v>
      </c>
    </row>
    <row r="16541" customFormat="false" ht="12.75" hidden="false" customHeight="true" outlineLevel="0" collapsed="false">
      <c r="A16541" s="19" t="n">
        <v>37102</v>
      </c>
      <c r="B16541" s="20" t="s">
        <v>41</v>
      </c>
      <c r="C16541" s="21" t="n">
        <v>907000</v>
      </c>
    </row>
    <row r="16542" customFormat="false" ht="12.75" hidden="false" customHeight="true" outlineLevel="0" collapsed="false">
      <c r="A16542" s="19" t="n">
        <v>37102</v>
      </c>
      <c r="B16542" s="20" t="s">
        <v>42</v>
      </c>
      <c r="C16542" s="21" t="n">
        <v>452000</v>
      </c>
    </row>
    <row r="16543" customFormat="false" ht="12.75" hidden="false" customHeight="true" outlineLevel="0" collapsed="false">
      <c r="A16543" s="19" t="n">
        <v>37102</v>
      </c>
      <c r="B16543" s="20" t="s">
        <v>43</v>
      </c>
      <c r="C16543" s="21" t="n">
        <v>565000</v>
      </c>
    </row>
    <row r="16544" customFormat="false" ht="12.75" hidden="false" customHeight="true" outlineLevel="0" collapsed="false">
      <c r="A16544" s="19" t="n">
        <v>37102</v>
      </c>
      <c r="B16544" s="20" t="s">
        <v>44</v>
      </c>
      <c r="C16544" s="21" t="n">
        <v>368000</v>
      </c>
    </row>
    <row r="16545" customFormat="false" ht="12.75" hidden="false" customHeight="true" outlineLevel="0" collapsed="false">
      <c r="A16545" s="19" t="n">
        <v>37102</v>
      </c>
      <c r="B16545" s="20" t="s">
        <v>45</v>
      </c>
      <c r="C16545" s="21" t="n">
        <v>220000</v>
      </c>
    </row>
    <row r="16546" customFormat="false" ht="12.75" hidden="false" customHeight="true" outlineLevel="0" collapsed="false">
      <c r="A16546" s="19" t="n">
        <v>37102</v>
      </c>
      <c r="B16546" s="20" t="s">
        <v>46</v>
      </c>
      <c r="C16546" s="21" t="n">
        <v>130000</v>
      </c>
    </row>
    <row r="16547" customFormat="false" ht="12.75" hidden="false" customHeight="true" outlineLevel="0" collapsed="false">
      <c r="A16547" s="19" t="n">
        <v>37102</v>
      </c>
      <c r="B16547" s="20" t="s">
        <v>47</v>
      </c>
      <c r="C16547" s="21" t="n">
        <v>742000</v>
      </c>
    </row>
    <row r="16548" customFormat="false" ht="12.75" hidden="false" customHeight="true" outlineLevel="0" collapsed="false">
      <c r="A16548" s="19" t="n">
        <v>37102</v>
      </c>
      <c r="B16548" s="20" t="s">
        <v>48</v>
      </c>
      <c r="C16548" s="21" t="n">
        <v>329000</v>
      </c>
    </row>
    <row r="16549" customFormat="false" ht="12.75" hidden="false" customHeight="true" outlineLevel="0" collapsed="false">
      <c r="A16549" s="19" t="n">
        <v>37102</v>
      </c>
      <c r="B16549" s="20" t="s">
        <v>49</v>
      </c>
      <c r="C16549" s="21" t="n">
        <v>13000</v>
      </c>
    </row>
    <row r="16550" customFormat="false" ht="12.75" hidden="false" customHeight="true" outlineLevel="0" collapsed="false">
      <c r="A16550" s="19" t="n">
        <v>37102</v>
      </c>
      <c r="B16550" s="20" t="s">
        <v>50</v>
      </c>
      <c r="C16550" s="21" t="n">
        <v>0</v>
      </c>
    </row>
    <row r="16551" customFormat="false" ht="12.75" hidden="false" customHeight="true" outlineLevel="0" collapsed="false">
      <c r="A16551" s="19" t="n">
        <v>37102</v>
      </c>
      <c r="B16551" s="20" t="s">
        <v>51</v>
      </c>
      <c r="C16551" s="21" t="n">
        <v>71000</v>
      </c>
    </row>
    <row r="16552" customFormat="false" ht="12.75" hidden="false" customHeight="true" outlineLevel="0" collapsed="false">
      <c r="A16552" s="19" t="n">
        <v>37102</v>
      </c>
      <c r="B16552" s="20" t="s">
        <v>52</v>
      </c>
      <c r="C16552" s="21" t="n">
        <v>96000</v>
      </c>
    </row>
    <row r="16553" customFormat="false" ht="12.75" hidden="false" customHeight="true" outlineLevel="0" collapsed="false">
      <c r="A16553" s="19" t="n">
        <v>37102</v>
      </c>
      <c r="B16553" s="20" t="s">
        <v>53</v>
      </c>
      <c r="C16553" s="21" t="n">
        <v>104000</v>
      </c>
    </row>
    <row r="16554" customFormat="false" ht="12.75" hidden="false" customHeight="true" outlineLevel="0" collapsed="false">
      <c r="A16554" s="19" t="n">
        <v>37102</v>
      </c>
      <c r="B16554" s="20" t="s">
        <v>54</v>
      </c>
      <c r="C16554" s="21" t="n">
        <v>4000</v>
      </c>
    </row>
    <row r="16555" customFormat="false" ht="12.75" hidden="false" customHeight="true" outlineLevel="0" collapsed="false">
      <c r="A16555" s="19" t="n">
        <v>37102</v>
      </c>
      <c r="B16555" s="20" t="s">
        <v>55</v>
      </c>
      <c r="C16555" s="21" t="n">
        <v>1189000</v>
      </c>
    </row>
    <row r="16556" customFormat="false" ht="12.75" hidden="false" customHeight="true" outlineLevel="0" collapsed="false">
      <c r="A16556" s="19" t="n">
        <v>37102</v>
      </c>
      <c r="B16556" s="20" t="s">
        <v>56</v>
      </c>
      <c r="C16556" s="21" t="n">
        <v>126000</v>
      </c>
    </row>
    <row r="16557" customFormat="false" ht="12.75" hidden="false" customHeight="true" outlineLevel="0" collapsed="false">
      <c r="A16557" s="19" t="n">
        <v>37102</v>
      </c>
      <c r="B16557" s="20" t="s">
        <v>57</v>
      </c>
      <c r="C16557" s="21" t="n">
        <v>1238000</v>
      </c>
    </row>
    <row r="16558" customFormat="false" ht="12.75" hidden="false" customHeight="true" outlineLevel="0" collapsed="false">
      <c r="A16558" s="19" t="n">
        <v>37102</v>
      </c>
      <c r="B16558" s="20" t="s">
        <v>58</v>
      </c>
      <c r="C16558" s="21" t="n">
        <v>285000</v>
      </c>
    </row>
    <row r="16559" customFormat="false" ht="12.75" hidden="false" customHeight="true" outlineLevel="0" collapsed="false">
      <c r="A16559" s="19" t="n">
        <v>37102</v>
      </c>
      <c r="B16559" s="20" t="s">
        <v>59</v>
      </c>
      <c r="C16559" s="21" t="n">
        <v>138000</v>
      </c>
    </row>
    <row r="16560" customFormat="false" ht="12.75" hidden="false" customHeight="true" outlineLevel="0" collapsed="false">
      <c r="A16560" s="19" t="n">
        <v>37102</v>
      </c>
      <c r="B16560" s="20" t="s">
        <v>60</v>
      </c>
      <c r="C16560" s="21" t="n">
        <v>1354000</v>
      </c>
    </row>
    <row r="16561" customFormat="false" ht="12.75" hidden="false" customHeight="true" outlineLevel="0" collapsed="false">
      <c r="A16561" s="19" t="n">
        <v>37102</v>
      </c>
      <c r="B16561" s="20" t="s">
        <v>61</v>
      </c>
      <c r="C16561" s="21" t="n">
        <v>518000</v>
      </c>
    </row>
    <row r="16562" customFormat="false" ht="12.75" hidden="false" customHeight="true" outlineLevel="0" collapsed="false">
      <c r="A16562" s="19" t="n">
        <v>37102</v>
      </c>
      <c r="B16562" s="20" t="s">
        <v>62</v>
      </c>
      <c r="C16562" s="21" t="n">
        <v>37000</v>
      </c>
    </row>
    <row r="16563" customFormat="false" ht="12.75" hidden="false" customHeight="true" outlineLevel="0" collapsed="false">
      <c r="A16563" s="19" t="n">
        <v>37102</v>
      </c>
      <c r="B16563" s="20" t="s">
        <v>63</v>
      </c>
      <c r="C16563" s="21" t="n">
        <v>121000</v>
      </c>
    </row>
    <row r="16564" customFormat="false" ht="12.75" hidden="false" customHeight="true" outlineLevel="0" collapsed="false">
      <c r="A16564" s="19" t="n">
        <v>37102</v>
      </c>
      <c r="B16564" s="20" t="s">
        <v>64</v>
      </c>
      <c r="C16564" s="21" t="n">
        <v>179000</v>
      </c>
    </row>
    <row r="16565" customFormat="false" ht="12.75" hidden="false" customHeight="true" outlineLevel="0" collapsed="false">
      <c r="A16565" s="19" t="n">
        <v>37102</v>
      </c>
      <c r="B16565" s="20" t="s">
        <v>65</v>
      </c>
      <c r="C16565" s="21" t="n">
        <v>270000</v>
      </c>
    </row>
    <row r="16566" customFormat="false" ht="12.75" hidden="false" customHeight="true" outlineLevel="0" collapsed="false">
      <c r="A16566" s="19" t="n">
        <v>37102</v>
      </c>
      <c r="B16566" s="20" t="s">
        <v>66</v>
      </c>
      <c r="C16566" s="21" t="n">
        <v>23000</v>
      </c>
    </row>
    <row r="16567" customFormat="false" ht="12.75" hidden="false" customHeight="true" outlineLevel="0" collapsed="false">
      <c r="A16567" s="19" t="n">
        <v>37102</v>
      </c>
      <c r="B16567" s="20" t="s">
        <v>67</v>
      </c>
      <c r="C16567" s="21" t="n">
        <v>341000</v>
      </c>
    </row>
    <row r="16568" customFormat="false" ht="12.75" hidden="false" customHeight="true" outlineLevel="0" collapsed="false">
      <c r="A16568" s="19" t="n">
        <v>37102</v>
      </c>
      <c r="B16568" s="20" t="s">
        <v>68</v>
      </c>
      <c r="C16568" s="21" t="n">
        <v>119000</v>
      </c>
    </row>
    <row r="16569" customFormat="false" ht="12.75" hidden="false" customHeight="true" outlineLevel="0" collapsed="false">
      <c r="A16569" s="19" t="n">
        <v>37102</v>
      </c>
      <c r="B16569" s="20" t="s">
        <v>69</v>
      </c>
      <c r="C16569" s="21" t="n">
        <v>518000</v>
      </c>
    </row>
    <row r="16570" customFormat="false" ht="12.75" hidden="false" customHeight="true" outlineLevel="0" collapsed="false">
      <c r="A16570" s="19" t="n">
        <v>37102</v>
      </c>
      <c r="B16570" s="20" t="s">
        <v>70</v>
      </c>
      <c r="C16570" s="21" t="n">
        <v>836000</v>
      </c>
    </row>
    <row r="16571" customFormat="false" ht="12.75" hidden="false" customHeight="true" outlineLevel="0" collapsed="false">
      <c r="A16571" s="19" t="n">
        <v>37102</v>
      </c>
      <c r="B16571" s="20" t="s">
        <v>71</v>
      </c>
      <c r="C16571" s="21" t="n">
        <v>164000</v>
      </c>
    </row>
    <row r="16572" customFormat="false" ht="12.75" hidden="false" customHeight="true" outlineLevel="0" collapsed="false">
      <c r="A16572" s="19" t="n">
        <v>37102</v>
      </c>
      <c r="B16572" s="20" t="s">
        <v>72</v>
      </c>
      <c r="C16572" s="21" t="n">
        <v>40000</v>
      </c>
    </row>
    <row r="16573" customFormat="false" ht="12.75" hidden="false" customHeight="true" outlineLevel="0" collapsed="false">
      <c r="A16573" s="19" t="n">
        <v>37102</v>
      </c>
      <c r="B16573" s="20" t="s">
        <v>73</v>
      </c>
      <c r="C16573" s="21" t="n">
        <v>1179000</v>
      </c>
    </row>
    <row r="16574" customFormat="false" ht="12.75" hidden="false" customHeight="true" outlineLevel="0" collapsed="false">
      <c r="A16574" s="19" t="n">
        <v>37102</v>
      </c>
      <c r="B16574" s="20" t="s">
        <v>74</v>
      </c>
      <c r="C16574" s="21" t="n">
        <v>836000</v>
      </c>
    </row>
    <row r="16575" customFormat="false" ht="12.75" hidden="false" customHeight="true" outlineLevel="0" collapsed="false">
      <c r="A16575" s="19" t="n">
        <v>37102</v>
      </c>
      <c r="B16575" s="20" t="s">
        <v>75</v>
      </c>
      <c r="C16575" s="21" t="n">
        <v>2314000</v>
      </c>
    </row>
    <row r="16576" customFormat="false" ht="12.75" hidden="false" customHeight="true" outlineLevel="0" collapsed="false">
      <c r="A16576" s="19" t="n">
        <v>37102</v>
      </c>
      <c r="B16576" s="20" t="s">
        <v>76</v>
      </c>
      <c r="C16576" s="21" t="n">
        <v>553000</v>
      </c>
    </row>
    <row r="16577" customFormat="false" ht="12.75" hidden="false" customHeight="true" outlineLevel="0" collapsed="false">
      <c r="A16577" s="19" t="n">
        <v>37102</v>
      </c>
      <c r="B16577" s="20" t="s">
        <v>77</v>
      </c>
      <c r="C16577" s="21" t="n">
        <v>10000</v>
      </c>
    </row>
    <row r="16578" customFormat="false" ht="12.75" hidden="false" customHeight="true" outlineLevel="0" collapsed="false">
      <c r="A16578" s="19" t="n">
        <v>37102</v>
      </c>
      <c r="B16578" s="20" t="s">
        <v>78</v>
      </c>
      <c r="C16578" s="21" t="n">
        <v>1354000</v>
      </c>
    </row>
    <row r="16579" customFormat="false" ht="12.75" hidden="false" customHeight="true" outlineLevel="0" collapsed="false">
      <c r="A16579" s="19" t="n">
        <v>37102</v>
      </c>
      <c r="B16579" s="20" t="s">
        <v>79</v>
      </c>
      <c r="C16579" s="21" t="n">
        <v>580000</v>
      </c>
    </row>
    <row r="16580" customFormat="false" ht="12.75" hidden="false" customHeight="true" outlineLevel="0" collapsed="false">
      <c r="A16580" s="19" t="n">
        <v>37102</v>
      </c>
      <c r="B16580" s="20" t="s">
        <v>80</v>
      </c>
      <c r="C16580" s="21" t="n">
        <v>178000</v>
      </c>
    </row>
    <row r="16581" customFormat="false" ht="12.75" hidden="false" customHeight="true" outlineLevel="0" collapsed="false">
      <c r="A16581" s="19" t="n">
        <v>37103</v>
      </c>
      <c r="B16581" s="20" t="s">
        <v>3</v>
      </c>
      <c r="C16581" s="21" t="n">
        <v>68000</v>
      </c>
    </row>
    <row r="16582" customFormat="false" ht="12.75" hidden="false" customHeight="true" outlineLevel="0" collapsed="false">
      <c r="A16582" s="19" t="n">
        <v>37103</v>
      </c>
      <c r="B16582" s="20" t="s">
        <v>4</v>
      </c>
      <c r="C16582" s="21" t="n">
        <v>249000</v>
      </c>
    </row>
    <row r="16583" customFormat="false" ht="12.75" hidden="false" customHeight="true" outlineLevel="0" collapsed="false">
      <c r="A16583" s="19" t="n">
        <v>37103</v>
      </c>
      <c r="B16583" s="20" t="s">
        <v>5</v>
      </c>
      <c r="C16583" s="21" t="n">
        <v>1012000</v>
      </c>
    </row>
    <row r="16584" customFormat="false" ht="12.75" hidden="false" customHeight="true" outlineLevel="0" collapsed="false">
      <c r="A16584" s="19" t="n">
        <v>37103</v>
      </c>
      <c r="B16584" s="20" t="s">
        <v>6</v>
      </c>
      <c r="C16584" s="21" t="n">
        <v>1363000</v>
      </c>
    </row>
    <row r="16585" customFormat="false" ht="12.75" hidden="false" customHeight="true" outlineLevel="0" collapsed="false">
      <c r="A16585" s="19" t="n">
        <v>37103</v>
      </c>
      <c r="B16585" s="20" t="s">
        <v>7</v>
      </c>
      <c r="C16585" s="21" t="n">
        <v>14000</v>
      </c>
    </row>
    <row r="16586" customFormat="false" ht="12.75" hidden="false" customHeight="true" outlineLevel="0" collapsed="false">
      <c r="A16586" s="19" t="n">
        <v>37103</v>
      </c>
      <c r="B16586" s="20" t="s">
        <v>8</v>
      </c>
      <c r="C16586" s="21" t="n">
        <v>178000</v>
      </c>
    </row>
    <row r="16587" customFormat="false" ht="12.75" hidden="false" customHeight="true" outlineLevel="0" collapsed="false">
      <c r="A16587" s="19" t="n">
        <v>37103</v>
      </c>
      <c r="B16587" s="20" t="s">
        <v>9</v>
      </c>
      <c r="C16587" s="21" t="n">
        <v>1236000</v>
      </c>
    </row>
    <row r="16588" customFormat="false" ht="12.75" hidden="false" customHeight="true" outlineLevel="0" collapsed="false">
      <c r="A16588" s="19" t="n">
        <v>37103</v>
      </c>
      <c r="B16588" s="20" t="s">
        <v>10</v>
      </c>
      <c r="C16588" s="21" t="n">
        <v>114000</v>
      </c>
    </row>
    <row r="16589" customFormat="false" ht="12.75" hidden="false" customHeight="true" outlineLevel="0" collapsed="false">
      <c r="A16589" s="19" t="n">
        <v>37103</v>
      </c>
      <c r="B16589" s="20" t="s">
        <v>11</v>
      </c>
      <c r="C16589" s="21" t="n">
        <v>614000</v>
      </c>
    </row>
    <row r="16590" customFormat="false" ht="12.75" hidden="false" customHeight="true" outlineLevel="0" collapsed="false">
      <c r="A16590" s="19" t="n">
        <v>37103</v>
      </c>
      <c r="B16590" s="20" t="s">
        <v>12</v>
      </c>
      <c r="C16590" s="21" t="n">
        <v>256000</v>
      </c>
    </row>
    <row r="16591" customFormat="false" ht="12.75" hidden="false" customHeight="true" outlineLevel="0" collapsed="false">
      <c r="A16591" s="19" t="n">
        <v>37103</v>
      </c>
      <c r="B16591" s="20" t="s">
        <v>13</v>
      </c>
      <c r="C16591" s="21" t="n">
        <v>1701000</v>
      </c>
    </row>
    <row r="16592" customFormat="false" ht="12.75" hidden="false" customHeight="true" outlineLevel="0" collapsed="false">
      <c r="A16592" s="19" t="n">
        <v>37103</v>
      </c>
      <c r="B16592" s="20" t="s">
        <v>14</v>
      </c>
      <c r="C16592" s="21" t="n">
        <v>233000</v>
      </c>
    </row>
    <row r="16593" customFormat="false" ht="12.75" hidden="false" customHeight="true" outlineLevel="0" collapsed="false">
      <c r="A16593" s="19" t="n">
        <v>37103</v>
      </c>
      <c r="B16593" s="20" t="s">
        <v>15</v>
      </c>
      <c r="C16593" s="21" t="n">
        <v>35000</v>
      </c>
    </row>
    <row r="16594" customFormat="false" ht="12.75" hidden="false" customHeight="true" outlineLevel="0" collapsed="false">
      <c r="A16594" s="19" t="n">
        <v>37103</v>
      </c>
      <c r="B16594" s="20" t="s">
        <v>16</v>
      </c>
      <c r="C16594" s="21" t="n">
        <v>207000</v>
      </c>
    </row>
    <row r="16595" customFormat="false" ht="12.75" hidden="false" customHeight="true" outlineLevel="0" collapsed="false">
      <c r="A16595" s="19" t="n">
        <v>37103</v>
      </c>
      <c r="B16595" s="20" t="s">
        <v>17</v>
      </c>
      <c r="C16595" s="21" t="n">
        <v>76000</v>
      </c>
    </row>
    <row r="16596" customFormat="false" ht="12.75" hidden="false" customHeight="true" outlineLevel="0" collapsed="false">
      <c r="A16596" s="19" t="n">
        <v>37103</v>
      </c>
      <c r="B16596" s="20" t="s">
        <v>18</v>
      </c>
      <c r="C16596" s="21" t="n">
        <v>366000</v>
      </c>
    </row>
    <row r="16597" customFormat="false" ht="12.75" hidden="false" customHeight="true" outlineLevel="0" collapsed="false">
      <c r="A16597" s="19" t="n">
        <v>37103</v>
      </c>
      <c r="B16597" s="20" t="s">
        <v>19</v>
      </c>
      <c r="C16597" s="21" t="n">
        <v>889000</v>
      </c>
    </row>
    <row r="16598" customFormat="false" ht="12.75" hidden="false" customHeight="true" outlineLevel="0" collapsed="false">
      <c r="A16598" s="19" t="n">
        <v>37103</v>
      </c>
      <c r="B16598" s="20" t="s">
        <v>20</v>
      </c>
      <c r="C16598" s="21" t="n">
        <v>350000</v>
      </c>
    </row>
    <row r="16599" customFormat="false" ht="12.75" hidden="false" customHeight="true" outlineLevel="0" collapsed="false">
      <c r="A16599" s="19" t="n">
        <v>37103</v>
      </c>
      <c r="B16599" s="20" t="s">
        <v>21</v>
      </c>
      <c r="C16599" s="21" t="n">
        <v>1364000</v>
      </c>
    </row>
    <row r="16600" customFormat="false" ht="12.75" hidden="false" customHeight="true" outlineLevel="0" collapsed="false">
      <c r="A16600" s="19" t="n">
        <v>37103</v>
      </c>
      <c r="B16600" s="20" t="s">
        <v>22</v>
      </c>
      <c r="C16600" s="21" t="n">
        <v>1012000</v>
      </c>
    </row>
    <row r="16601" customFormat="false" ht="12.75" hidden="false" customHeight="true" outlineLevel="0" collapsed="false">
      <c r="A16601" s="19" t="n">
        <v>37103</v>
      </c>
      <c r="B16601" s="20" t="s">
        <v>23</v>
      </c>
      <c r="C16601" s="21" t="n">
        <v>14000</v>
      </c>
    </row>
    <row r="16602" customFormat="false" ht="12.75" hidden="false" customHeight="true" outlineLevel="0" collapsed="false">
      <c r="A16602" s="19" t="n">
        <v>37103</v>
      </c>
      <c r="B16602" s="20" t="s">
        <v>24</v>
      </c>
      <c r="C16602" s="21" t="n">
        <v>10000</v>
      </c>
    </row>
    <row r="16603" customFormat="false" ht="12.75" hidden="false" customHeight="true" outlineLevel="0" collapsed="false">
      <c r="A16603" s="19" t="n">
        <v>37103</v>
      </c>
      <c r="B16603" s="20" t="s">
        <v>25</v>
      </c>
      <c r="C16603" s="21" t="n">
        <v>1238000</v>
      </c>
    </row>
    <row r="16604" customFormat="false" ht="12.75" hidden="false" customHeight="true" outlineLevel="0" collapsed="false">
      <c r="A16604" s="19" t="n">
        <v>37103</v>
      </c>
      <c r="B16604" s="20" t="s">
        <v>26</v>
      </c>
      <c r="C16604" s="21" t="n">
        <v>177000</v>
      </c>
    </row>
    <row r="16605" customFormat="false" ht="12.75" hidden="false" customHeight="true" outlineLevel="0" collapsed="false">
      <c r="A16605" s="19" t="n">
        <v>37103</v>
      </c>
      <c r="B16605" s="20" t="s">
        <v>27</v>
      </c>
      <c r="C16605" s="21" t="n">
        <v>984000</v>
      </c>
    </row>
    <row r="16606" customFormat="false" ht="12.75" hidden="false" customHeight="true" outlineLevel="0" collapsed="false">
      <c r="A16606" s="19" t="n">
        <v>37103</v>
      </c>
      <c r="B16606" s="20" t="s">
        <v>28</v>
      </c>
      <c r="C16606" s="21" t="n">
        <v>194000</v>
      </c>
    </row>
    <row r="16607" customFormat="false" ht="12.75" hidden="false" customHeight="true" outlineLevel="0" collapsed="false">
      <c r="A16607" s="19" t="n">
        <v>37103</v>
      </c>
      <c r="B16607" s="20" t="s">
        <v>29</v>
      </c>
      <c r="C16607" s="21" t="n">
        <v>120000</v>
      </c>
    </row>
    <row r="16608" customFormat="false" ht="12.75" hidden="false" customHeight="true" outlineLevel="0" collapsed="false">
      <c r="A16608" s="19" t="n">
        <v>37103</v>
      </c>
      <c r="B16608" s="20" t="s">
        <v>30</v>
      </c>
      <c r="C16608" s="21" t="n">
        <v>291000</v>
      </c>
    </row>
    <row r="16609" customFormat="false" ht="12.75" hidden="false" customHeight="true" outlineLevel="0" collapsed="false">
      <c r="A16609" s="19" t="n">
        <v>37103</v>
      </c>
      <c r="B16609" s="20" t="s">
        <v>31</v>
      </c>
      <c r="C16609" s="21" t="n">
        <v>1227000</v>
      </c>
    </row>
    <row r="16610" customFormat="false" ht="12.75" hidden="false" customHeight="true" outlineLevel="0" collapsed="false">
      <c r="A16610" s="19" t="n">
        <v>37103</v>
      </c>
      <c r="B16610" s="20" t="s">
        <v>32</v>
      </c>
      <c r="C16610" s="21" t="n">
        <v>481000</v>
      </c>
    </row>
    <row r="16611" customFormat="false" ht="12.75" hidden="false" customHeight="true" outlineLevel="0" collapsed="false">
      <c r="A16611" s="19" t="n">
        <v>37103</v>
      </c>
      <c r="B16611" s="20" t="s">
        <v>33</v>
      </c>
      <c r="C16611" s="21" t="n">
        <v>567000</v>
      </c>
    </row>
    <row r="16612" customFormat="false" ht="12.75" hidden="false" customHeight="true" outlineLevel="0" collapsed="false">
      <c r="A16612" s="19" t="n">
        <v>37103</v>
      </c>
      <c r="B16612" s="20" t="s">
        <v>34</v>
      </c>
      <c r="C16612" s="21" t="n">
        <v>651000</v>
      </c>
    </row>
    <row r="16613" customFormat="false" ht="12.75" hidden="false" customHeight="true" outlineLevel="0" collapsed="false">
      <c r="A16613" s="19" t="n">
        <v>37103</v>
      </c>
      <c r="B16613" s="20" t="s">
        <v>35</v>
      </c>
      <c r="C16613" s="21" t="n">
        <v>8000</v>
      </c>
    </row>
    <row r="16614" customFormat="false" ht="12.75" hidden="false" customHeight="true" outlineLevel="0" collapsed="false">
      <c r="A16614" s="19" t="n">
        <v>37103</v>
      </c>
      <c r="B16614" s="20" t="s">
        <v>36</v>
      </c>
      <c r="C16614" s="21" t="n">
        <v>1984000</v>
      </c>
    </row>
    <row r="16615" customFormat="false" ht="12.75" hidden="false" customHeight="true" outlineLevel="0" collapsed="false">
      <c r="A16615" s="19" t="n">
        <v>37103</v>
      </c>
      <c r="B16615" s="20" t="s">
        <v>37</v>
      </c>
      <c r="C16615" s="21" t="n">
        <v>14000</v>
      </c>
    </row>
    <row r="16616" customFormat="false" ht="12.75" hidden="false" customHeight="true" outlineLevel="0" collapsed="false">
      <c r="A16616" s="19" t="n">
        <v>37103</v>
      </c>
      <c r="B16616" s="20" t="s">
        <v>38</v>
      </c>
      <c r="C16616" s="21" t="n">
        <v>71000</v>
      </c>
    </row>
    <row r="16617" customFormat="false" ht="12.75" hidden="false" customHeight="true" outlineLevel="0" collapsed="false">
      <c r="A16617" s="19" t="n">
        <v>37103</v>
      </c>
      <c r="B16617" s="20" t="s">
        <v>39</v>
      </c>
      <c r="C16617" s="21" t="n">
        <v>61000</v>
      </c>
    </row>
    <row r="16618" customFormat="false" ht="12.75" hidden="false" customHeight="true" outlineLevel="0" collapsed="false">
      <c r="A16618" s="19" t="n">
        <v>37103</v>
      </c>
      <c r="B16618" s="20" t="s">
        <v>40</v>
      </c>
      <c r="C16618" s="21" t="n">
        <v>34000</v>
      </c>
    </row>
    <row r="16619" customFormat="false" ht="12.75" hidden="false" customHeight="true" outlineLevel="0" collapsed="false">
      <c r="A16619" s="19" t="n">
        <v>37103</v>
      </c>
      <c r="B16619" s="20" t="s">
        <v>41</v>
      </c>
      <c r="C16619" s="21" t="n">
        <v>969000</v>
      </c>
    </row>
    <row r="16620" customFormat="false" ht="12.75" hidden="false" customHeight="true" outlineLevel="0" collapsed="false">
      <c r="A16620" s="19" t="n">
        <v>37103</v>
      </c>
      <c r="B16620" s="20" t="s">
        <v>42</v>
      </c>
      <c r="C16620" s="21" t="n">
        <v>607000</v>
      </c>
    </row>
    <row r="16621" customFormat="false" ht="12.75" hidden="false" customHeight="true" outlineLevel="0" collapsed="false">
      <c r="A16621" s="19" t="n">
        <v>37103</v>
      </c>
      <c r="B16621" s="20" t="s">
        <v>43</v>
      </c>
      <c r="C16621" s="21" t="n">
        <v>572000</v>
      </c>
    </row>
    <row r="16622" customFormat="false" ht="12.75" hidden="false" customHeight="true" outlineLevel="0" collapsed="false">
      <c r="A16622" s="19" t="n">
        <v>37103</v>
      </c>
      <c r="B16622" s="20" t="s">
        <v>44</v>
      </c>
      <c r="C16622" s="21" t="n">
        <v>369000</v>
      </c>
    </row>
    <row r="16623" customFormat="false" ht="12.75" hidden="false" customHeight="true" outlineLevel="0" collapsed="false">
      <c r="A16623" s="19" t="n">
        <v>37103</v>
      </c>
      <c r="B16623" s="20" t="s">
        <v>45</v>
      </c>
      <c r="C16623" s="21" t="n">
        <v>220000</v>
      </c>
    </row>
    <row r="16624" customFormat="false" ht="12.75" hidden="false" customHeight="true" outlineLevel="0" collapsed="false">
      <c r="A16624" s="19" t="n">
        <v>37103</v>
      </c>
      <c r="B16624" s="20" t="s">
        <v>46</v>
      </c>
      <c r="C16624" s="21" t="n">
        <v>130000</v>
      </c>
    </row>
    <row r="16625" customFormat="false" ht="12.75" hidden="false" customHeight="true" outlineLevel="0" collapsed="false">
      <c r="A16625" s="19" t="n">
        <v>37103</v>
      </c>
      <c r="B16625" s="20" t="s">
        <v>47</v>
      </c>
      <c r="C16625" s="21" t="n">
        <v>985000</v>
      </c>
    </row>
    <row r="16626" customFormat="false" ht="12.75" hidden="false" customHeight="true" outlineLevel="0" collapsed="false">
      <c r="A16626" s="19" t="n">
        <v>37103</v>
      </c>
      <c r="B16626" s="20" t="s">
        <v>48</v>
      </c>
      <c r="C16626" s="21" t="n">
        <v>465000</v>
      </c>
    </row>
    <row r="16627" customFormat="false" ht="12.75" hidden="false" customHeight="true" outlineLevel="0" collapsed="false">
      <c r="A16627" s="19" t="n">
        <v>37103</v>
      </c>
      <c r="B16627" s="20" t="s">
        <v>49</v>
      </c>
      <c r="C16627" s="21" t="n">
        <v>13000</v>
      </c>
    </row>
    <row r="16628" customFormat="false" ht="12.75" hidden="false" customHeight="true" outlineLevel="0" collapsed="false">
      <c r="A16628" s="19" t="n">
        <v>37103</v>
      </c>
      <c r="B16628" s="20" t="s">
        <v>50</v>
      </c>
      <c r="C16628" s="21" t="n">
        <v>0</v>
      </c>
    </row>
    <row r="16629" customFormat="false" ht="12.75" hidden="false" customHeight="true" outlineLevel="0" collapsed="false">
      <c r="A16629" s="19" t="n">
        <v>37103</v>
      </c>
      <c r="B16629" s="20" t="s">
        <v>51</v>
      </c>
      <c r="C16629" s="21" t="n">
        <v>70000</v>
      </c>
    </row>
    <row r="16630" customFormat="false" ht="12.75" hidden="false" customHeight="true" outlineLevel="0" collapsed="false">
      <c r="A16630" s="19" t="n">
        <v>37103</v>
      </c>
      <c r="B16630" s="20" t="s">
        <v>52</v>
      </c>
      <c r="C16630" s="21" t="n">
        <v>202000</v>
      </c>
    </row>
    <row r="16631" customFormat="false" ht="12.75" hidden="false" customHeight="true" outlineLevel="0" collapsed="false">
      <c r="A16631" s="19" t="n">
        <v>37103</v>
      </c>
      <c r="B16631" s="20" t="s">
        <v>53</v>
      </c>
      <c r="C16631" s="21" t="n">
        <v>104000</v>
      </c>
    </row>
    <row r="16632" customFormat="false" ht="12.75" hidden="false" customHeight="true" outlineLevel="0" collapsed="false">
      <c r="A16632" s="19" t="n">
        <v>37103</v>
      </c>
      <c r="B16632" s="20" t="s">
        <v>54</v>
      </c>
      <c r="C16632" s="21" t="n">
        <v>8000</v>
      </c>
    </row>
    <row r="16633" customFormat="false" ht="12.75" hidden="false" customHeight="true" outlineLevel="0" collapsed="false">
      <c r="A16633" s="19" t="n">
        <v>37103</v>
      </c>
      <c r="B16633" s="20" t="s">
        <v>55</v>
      </c>
      <c r="C16633" s="21" t="n">
        <v>1234000</v>
      </c>
    </row>
    <row r="16634" customFormat="false" ht="12.75" hidden="false" customHeight="true" outlineLevel="0" collapsed="false">
      <c r="A16634" s="19" t="n">
        <v>37103</v>
      </c>
      <c r="B16634" s="20" t="s">
        <v>56</v>
      </c>
      <c r="C16634" s="21" t="n">
        <v>126000</v>
      </c>
    </row>
    <row r="16635" customFormat="false" ht="12.75" hidden="false" customHeight="true" outlineLevel="0" collapsed="false">
      <c r="A16635" s="19" t="n">
        <v>37103</v>
      </c>
      <c r="B16635" s="20" t="s">
        <v>57</v>
      </c>
      <c r="C16635" s="21" t="n">
        <v>678000</v>
      </c>
    </row>
    <row r="16636" customFormat="false" ht="12.75" hidden="false" customHeight="true" outlineLevel="0" collapsed="false">
      <c r="A16636" s="19" t="n">
        <v>37103</v>
      </c>
      <c r="B16636" s="20" t="s">
        <v>58</v>
      </c>
      <c r="C16636" s="21" t="n">
        <v>294000</v>
      </c>
    </row>
    <row r="16637" customFormat="false" ht="12.75" hidden="false" customHeight="true" outlineLevel="0" collapsed="false">
      <c r="A16637" s="19" t="n">
        <v>37103</v>
      </c>
      <c r="B16637" s="20" t="s">
        <v>59</v>
      </c>
      <c r="C16637" s="21" t="n">
        <v>138000</v>
      </c>
    </row>
    <row r="16638" customFormat="false" ht="12.75" hidden="false" customHeight="true" outlineLevel="0" collapsed="false">
      <c r="A16638" s="19" t="n">
        <v>37103</v>
      </c>
      <c r="B16638" s="20" t="s">
        <v>60</v>
      </c>
      <c r="C16638" s="21" t="n">
        <v>1365000</v>
      </c>
    </row>
    <row r="16639" customFormat="false" ht="12.75" hidden="false" customHeight="true" outlineLevel="0" collapsed="false">
      <c r="A16639" s="19" t="n">
        <v>37103</v>
      </c>
      <c r="B16639" s="20" t="s">
        <v>61</v>
      </c>
      <c r="C16639" s="21" t="n">
        <v>665000</v>
      </c>
    </row>
    <row r="16640" customFormat="false" ht="12.75" hidden="false" customHeight="true" outlineLevel="0" collapsed="false">
      <c r="A16640" s="19" t="n">
        <v>37103</v>
      </c>
      <c r="B16640" s="20" t="s">
        <v>62</v>
      </c>
      <c r="C16640" s="21" t="n">
        <v>37000</v>
      </c>
    </row>
    <row r="16641" customFormat="false" ht="12.75" hidden="false" customHeight="true" outlineLevel="0" collapsed="false">
      <c r="A16641" s="19" t="n">
        <v>37103</v>
      </c>
      <c r="B16641" s="20" t="s">
        <v>63</v>
      </c>
      <c r="C16641" s="21" t="n">
        <v>121000</v>
      </c>
    </row>
    <row r="16642" customFormat="false" ht="12.75" hidden="false" customHeight="true" outlineLevel="0" collapsed="false">
      <c r="A16642" s="19" t="n">
        <v>37103</v>
      </c>
      <c r="B16642" s="20" t="s">
        <v>64</v>
      </c>
      <c r="C16642" s="21" t="n">
        <v>179000</v>
      </c>
    </row>
    <row r="16643" customFormat="false" ht="12.75" hidden="false" customHeight="true" outlineLevel="0" collapsed="false">
      <c r="A16643" s="19" t="n">
        <v>37103</v>
      </c>
      <c r="B16643" s="20" t="s">
        <v>65</v>
      </c>
      <c r="C16643" s="21" t="n">
        <v>273000</v>
      </c>
    </row>
    <row r="16644" customFormat="false" ht="12.75" hidden="false" customHeight="true" outlineLevel="0" collapsed="false">
      <c r="A16644" s="19" t="n">
        <v>37103</v>
      </c>
      <c r="B16644" s="20" t="s">
        <v>66</v>
      </c>
      <c r="C16644" s="21" t="n">
        <v>23000</v>
      </c>
    </row>
    <row r="16645" customFormat="false" ht="12.75" hidden="false" customHeight="true" outlineLevel="0" collapsed="false">
      <c r="A16645" s="19" t="n">
        <v>37103</v>
      </c>
      <c r="B16645" s="20" t="s">
        <v>67</v>
      </c>
      <c r="C16645" s="21" t="n">
        <v>340000</v>
      </c>
    </row>
    <row r="16646" customFormat="false" ht="12.75" hidden="false" customHeight="true" outlineLevel="0" collapsed="false">
      <c r="A16646" s="19" t="n">
        <v>37103</v>
      </c>
      <c r="B16646" s="20" t="s">
        <v>68</v>
      </c>
      <c r="C16646" s="21" t="n">
        <v>119000</v>
      </c>
    </row>
    <row r="16647" customFormat="false" ht="12.75" hidden="false" customHeight="true" outlineLevel="0" collapsed="false">
      <c r="A16647" s="19" t="n">
        <v>37103</v>
      </c>
      <c r="B16647" s="20" t="s">
        <v>69</v>
      </c>
      <c r="C16647" s="21" t="n">
        <v>665000</v>
      </c>
    </row>
    <row r="16648" customFormat="false" ht="12.75" hidden="false" customHeight="true" outlineLevel="0" collapsed="false">
      <c r="A16648" s="19" t="n">
        <v>37103</v>
      </c>
      <c r="B16648" s="20" t="s">
        <v>70</v>
      </c>
      <c r="C16648" s="21" t="n">
        <v>898000</v>
      </c>
    </row>
    <row r="16649" customFormat="false" ht="12.75" hidden="false" customHeight="true" outlineLevel="0" collapsed="false">
      <c r="A16649" s="19" t="n">
        <v>37103</v>
      </c>
      <c r="B16649" s="20" t="s">
        <v>71</v>
      </c>
      <c r="C16649" s="21" t="n">
        <v>164000</v>
      </c>
    </row>
    <row r="16650" customFormat="false" ht="12.75" hidden="false" customHeight="true" outlineLevel="0" collapsed="false">
      <c r="A16650" s="19" t="n">
        <v>37103</v>
      </c>
      <c r="B16650" s="20" t="s">
        <v>72</v>
      </c>
      <c r="C16650" s="21" t="n">
        <v>40000</v>
      </c>
    </row>
    <row r="16651" customFormat="false" ht="12.75" hidden="false" customHeight="true" outlineLevel="0" collapsed="false">
      <c r="A16651" s="19" t="n">
        <v>37103</v>
      </c>
      <c r="B16651" s="20" t="s">
        <v>73</v>
      </c>
      <c r="C16651" s="21" t="n">
        <v>1225000</v>
      </c>
    </row>
    <row r="16652" customFormat="false" ht="12.75" hidden="false" customHeight="true" outlineLevel="0" collapsed="false">
      <c r="A16652" s="19" t="n">
        <v>37103</v>
      </c>
      <c r="B16652" s="20" t="s">
        <v>74</v>
      </c>
      <c r="C16652" s="21" t="n">
        <v>899000</v>
      </c>
    </row>
    <row r="16653" customFormat="false" ht="12.75" hidden="false" customHeight="true" outlineLevel="0" collapsed="false">
      <c r="A16653" s="19" t="n">
        <v>37103</v>
      </c>
      <c r="B16653" s="20" t="s">
        <v>75</v>
      </c>
      <c r="C16653" s="21" t="n">
        <v>1974000</v>
      </c>
    </row>
    <row r="16654" customFormat="false" ht="12.75" hidden="false" customHeight="true" outlineLevel="0" collapsed="false">
      <c r="A16654" s="19" t="n">
        <v>37103</v>
      </c>
      <c r="B16654" s="20" t="s">
        <v>76</v>
      </c>
      <c r="C16654" s="21" t="n">
        <v>561000</v>
      </c>
    </row>
    <row r="16655" customFormat="false" ht="12.75" hidden="false" customHeight="true" outlineLevel="0" collapsed="false">
      <c r="A16655" s="19" t="n">
        <v>37103</v>
      </c>
      <c r="B16655" s="20" t="s">
        <v>77</v>
      </c>
      <c r="C16655" s="21" t="n">
        <v>6000</v>
      </c>
    </row>
    <row r="16656" customFormat="false" ht="12.75" hidden="false" customHeight="true" outlineLevel="0" collapsed="false">
      <c r="A16656" s="19" t="n">
        <v>37103</v>
      </c>
      <c r="B16656" s="20" t="s">
        <v>78</v>
      </c>
      <c r="C16656" s="21" t="n">
        <v>1365000</v>
      </c>
    </row>
    <row r="16657" customFormat="false" ht="12.75" hidden="false" customHeight="true" outlineLevel="0" collapsed="false">
      <c r="A16657" s="19" t="n">
        <v>37103</v>
      </c>
      <c r="B16657" s="20" t="s">
        <v>79</v>
      </c>
      <c r="C16657" s="21" t="n">
        <v>588000</v>
      </c>
    </row>
    <row r="16658" customFormat="false" ht="12.75" hidden="false" customHeight="true" outlineLevel="0" collapsed="false">
      <c r="A16658" s="19" t="n">
        <v>37103</v>
      </c>
      <c r="B16658" s="20" t="s">
        <v>80</v>
      </c>
      <c r="C16658" s="21" t="n">
        <v>179000</v>
      </c>
    </row>
    <row r="16659" customFormat="false" ht="12.75" hidden="false" customHeight="true" outlineLevel="0" collapsed="false">
      <c r="A16659" s="19" t="n">
        <v>37104</v>
      </c>
      <c r="B16659" s="20" t="s">
        <v>3</v>
      </c>
      <c r="C16659" s="21" t="n">
        <v>62000</v>
      </c>
    </row>
    <row r="16660" customFormat="false" ht="12.75" hidden="false" customHeight="true" outlineLevel="0" collapsed="false">
      <c r="A16660" s="19" t="n">
        <v>37104</v>
      </c>
      <c r="B16660" s="20" t="s">
        <v>4</v>
      </c>
      <c r="C16660" s="21" t="n">
        <v>175000</v>
      </c>
    </row>
    <row r="16661" customFormat="false" ht="12.75" hidden="false" customHeight="true" outlineLevel="0" collapsed="false">
      <c r="A16661" s="19" t="n">
        <v>37104</v>
      </c>
      <c r="B16661" s="20" t="s">
        <v>5</v>
      </c>
      <c r="C16661" s="21" t="n">
        <v>979000</v>
      </c>
    </row>
    <row r="16662" customFormat="false" ht="12.75" hidden="false" customHeight="true" outlineLevel="0" collapsed="false">
      <c r="A16662" s="19" t="n">
        <v>37104</v>
      </c>
      <c r="B16662" s="20" t="s">
        <v>6</v>
      </c>
      <c r="C16662" s="21" t="n">
        <v>1081000</v>
      </c>
    </row>
    <row r="16663" customFormat="false" ht="12.75" hidden="false" customHeight="true" outlineLevel="0" collapsed="false">
      <c r="A16663" s="19" t="n">
        <v>37104</v>
      </c>
      <c r="B16663" s="20" t="s">
        <v>7</v>
      </c>
      <c r="C16663" s="21" t="n">
        <v>94000</v>
      </c>
    </row>
    <row r="16664" customFormat="false" ht="12.75" hidden="false" customHeight="true" outlineLevel="0" collapsed="false">
      <c r="A16664" s="19" t="n">
        <v>37104</v>
      </c>
      <c r="B16664" s="20" t="s">
        <v>8</v>
      </c>
      <c r="C16664" s="21" t="n">
        <v>293000</v>
      </c>
    </row>
    <row r="16665" customFormat="false" ht="12.75" hidden="false" customHeight="true" outlineLevel="0" collapsed="false">
      <c r="A16665" s="19" t="n">
        <v>37104</v>
      </c>
      <c r="B16665" s="20" t="s">
        <v>9</v>
      </c>
      <c r="C16665" s="21" t="n">
        <v>965000</v>
      </c>
    </row>
    <row r="16666" customFormat="false" ht="12.75" hidden="false" customHeight="true" outlineLevel="0" collapsed="false">
      <c r="A16666" s="19" t="n">
        <v>37104</v>
      </c>
      <c r="B16666" s="20" t="s">
        <v>10</v>
      </c>
      <c r="C16666" s="21" t="n">
        <v>258000</v>
      </c>
    </row>
    <row r="16667" customFormat="false" ht="12.75" hidden="false" customHeight="true" outlineLevel="0" collapsed="false">
      <c r="A16667" s="19" t="n">
        <v>37104</v>
      </c>
      <c r="B16667" s="20" t="s">
        <v>11</v>
      </c>
      <c r="C16667" s="21" t="n">
        <v>565000</v>
      </c>
    </row>
    <row r="16668" customFormat="false" ht="12.75" hidden="false" customHeight="true" outlineLevel="0" collapsed="false">
      <c r="A16668" s="19" t="n">
        <v>37104</v>
      </c>
      <c r="B16668" s="20" t="s">
        <v>12</v>
      </c>
      <c r="C16668" s="21" t="n">
        <v>233000</v>
      </c>
    </row>
    <row r="16669" customFormat="false" ht="12.75" hidden="false" customHeight="true" outlineLevel="0" collapsed="false">
      <c r="A16669" s="19" t="n">
        <v>37104</v>
      </c>
      <c r="B16669" s="20" t="s">
        <v>13</v>
      </c>
      <c r="C16669" s="21" t="n">
        <v>1550000</v>
      </c>
    </row>
    <row r="16670" customFormat="false" ht="12.75" hidden="false" customHeight="true" outlineLevel="0" collapsed="false">
      <c r="A16670" s="19" t="n">
        <v>37104</v>
      </c>
      <c r="B16670" s="20" t="s">
        <v>14</v>
      </c>
      <c r="C16670" s="21" t="n">
        <v>158000</v>
      </c>
    </row>
    <row r="16671" customFormat="false" ht="12.75" hidden="false" customHeight="true" outlineLevel="0" collapsed="false">
      <c r="A16671" s="19" t="n">
        <v>37104</v>
      </c>
      <c r="B16671" s="20" t="s">
        <v>15</v>
      </c>
      <c r="C16671" s="21" t="n">
        <v>23000</v>
      </c>
    </row>
    <row r="16672" customFormat="false" ht="12.75" hidden="false" customHeight="true" outlineLevel="0" collapsed="false">
      <c r="A16672" s="19" t="n">
        <v>37104</v>
      </c>
      <c r="B16672" s="20" t="s">
        <v>16</v>
      </c>
      <c r="C16672" s="21" t="n">
        <v>213000</v>
      </c>
    </row>
    <row r="16673" customFormat="false" ht="12.75" hidden="false" customHeight="true" outlineLevel="0" collapsed="false">
      <c r="A16673" s="19" t="n">
        <v>37104</v>
      </c>
      <c r="B16673" s="20" t="s">
        <v>17</v>
      </c>
      <c r="C16673" s="21" t="n">
        <v>76000</v>
      </c>
    </row>
    <row r="16674" customFormat="false" ht="12.75" hidden="false" customHeight="true" outlineLevel="0" collapsed="false">
      <c r="A16674" s="19" t="n">
        <v>37104</v>
      </c>
      <c r="B16674" s="20" t="s">
        <v>18</v>
      </c>
      <c r="C16674" s="21" t="n">
        <v>493000</v>
      </c>
    </row>
    <row r="16675" customFormat="false" ht="12.75" hidden="false" customHeight="true" outlineLevel="0" collapsed="false">
      <c r="A16675" s="19" t="n">
        <v>37104</v>
      </c>
      <c r="B16675" s="20" t="s">
        <v>19</v>
      </c>
      <c r="C16675" s="21" t="n">
        <v>772000</v>
      </c>
    </row>
    <row r="16676" customFormat="false" ht="12.75" hidden="false" customHeight="true" outlineLevel="0" collapsed="false">
      <c r="A16676" s="19" t="n">
        <v>37104</v>
      </c>
      <c r="B16676" s="20" t="s">
        <v>20</v>
      </c>
      <c r="C16676" s="21" t="n">
        <v>488000</v>
      </c>
    </row>
    <row r="16677" customFormat="false" ht="12.75" hidden="false" customHeight="true" outlineLevel="0" collapsed="false">
      <c r="A16677" s="19" t="n">
        <v>37104</v>
      </c>
      <c r="B16677" s="20" t="s">
        <v>21</v>
      </c>
      <c r="C16677" s="21" t="n">
        <v>1083000</v>
      </c>
    </row>
    <row r="16678" customFormat="false" ht="12.75" hidden="false" customHeight="true" outlineLevel="0" collapsed="false">
      <c r="A16678" s="19" t="n">
        <v>37104</v>
      </c>
      <c r="B16678" s="20" t="s">
        <v>22</v>
      </c>
      <c r="C16678" s="21" t="n">
        <v>979000</v>
      </c>
    </row>
    <row r="16679" customFormat="false" ht="12.75" hidden="false" customHeight="true" outlineLevel="0" collapsed="false">
      <c r="A16679" s="19" t="n">
        <v>37104</v>
      </c>
      <c r="B16679" s="20" t="s">
        <v>23</v>
      </c>
      <c r="C16679" s="21" t="n">
        <v>94000</v>
      </c>
    </row>
    <row r="16680" customFormat="false" ht="12.75" hidden="false" customHeight="true" outlineLevel="0" collapsed="false">
      <c r="A16680" s="19" t="n">
        <v>37104</v>
      </c>
      <c r="B16680" s="20" t="s">
        <v>24</v>
      </c>
      <c r="C16680" s="21" t="n">
        <v>0</v>
      </c>
    </row>
    <row r="16681" customFormat="false" ht="12.75" hidden="false" customHeight="true" outlineLevel="0" collapsed="false">
      <c r="A16681" s="19" t="n">
        <v>37104</v>
      </c>
      <c r="B16681" s="20" t="s">
        <v>25</v>
      </c>
      <c r="C16681" s="21" t="n">
        <v>968000</v>
      </c>
    </row>
    <row r="16682" customFormat="false" ht="12.75" hidden="false" customHeight="true" outlineLevel="0" collapsed="false">
      <c r="A16682" s="19" t="n">
        <v>37104</v>
      </c>
      <c r="B16682" s="20" t="s">
        <v>26</v>
      </c>
      <c r="C16682" s="21" t="n">
        <v>292000</v>
      </c>
    </row>
    <row r="16683" customFormat="false" ht="12.75" hidden="false" customHeight="true" outlineLevel="0" collapsed="false">
      <c r="A16683" s="19" t="n">
        <v>37104</v>
      </c>
      <c r="B16683" s="20" t="s">
        <v>27</v>
      </c>
      <c r="C16683" s="21" t="n">
        <v>950000</v>
      </c>
    </row>
    <row r="16684" customFormat="false" ht="12.75" hidden="false" customHeight="true" outlineLevel="0" collapsed="false">
      <c r="A16684" s="19" t="n">
        <v>37104</v>
      </c>
      <c r="B16684" s="20" t="s">
        <v>28</v>
      </c>
      <c r="C16684" s="21" t="n">
        <v>313000</v>
      </c>
    </row>
    <row r="16685" customFormat="false" ht="12.75" hidden="false" customHeight="true" outlineLevel="0" collapsed="false">
      <c r="A16685" s="19" t="n">
        <v>37104</v>
      </c>
      <c r="B16685" s="20" t="s">
        <v>29</v>
      </c>
      <c r="C16685" s="21" t="n">
        <v>264000</v>
      </c>
    </row>
    <row r="16686" customFormat="false" ht="12.75" hidden="false" customHeight="true" outlineLevel="0" collapsed="false">
      <c r="A16686" s="19" t="n">
        <v>37104</v>
      </c>
      <c r="B16686" s="20" t="s">
        <v>30</v>
      </c>
      <c r="C16686" s="21" t="n">
        <v>195000</v>
      </c>
    </row>
    <row r="16687" customFormat="false" ht="12.75" hidden="false" customHeight="true" outlineLevel="0" collapsed="false">
      <c r="A16687" s="19" t="n">
        <v>37104</v>
      </c>
      <c r="B16687" s="20" t="s">
        <v>31</v>
      </c>
      <c r="C16687" s="21" t="n">
        <v>957000</v>
      </c>
    </row>
    <row r="16688" customFormat="false" ht="12.75" hidden="false" customHeight="true" outlineLevel="0" collapsed="false">
      <c r="A16688" s="19" t="n">
        <v>37104</v>
      </c>
      <c r="B16688" s="20" t="s">
        <v>32</v>
      </c>
      <c r="C16688" s="21" t="n">
        <v>489000</v>
      </c>
    </row>
    <row r="16689" customFormat="false" ht="12.75" hidden="false" customHeight="true" outlineLevel="0" collapsed="false">
      <c r="A16689" s="19" t="n">
        <v>37104</v>
      </c>
      <c r="B16689" s="20" t="s">
        <v>33</v>
      </c>
      <c r="C16689" s="21" t="n">
        <v>612000</v>
      </c>
    </row>
    <row r="16690" customFormat="false" ht="12.75" hidden="false" customHeight="true" outlineLevel="0" collapsed="false">
      <c r="A16690" s="19" t="n">
        <v>37104</v>
      </c>
      <c r="B16690" s="20" t="s">
        <v>34</v>
      </c>
      <c r="C16690" s="21" t="n">
        <v>628000</v>
      </c>
    </row>
    <row r="16691" customFormat="false" ht="12.75" hidden="false" customHeight="true" outlineLevel="0" collapsed="false">
      <c r="A16691" s="19" t="n">
        <v>37104</v>
      </c>
      <c r="B16691" s="20" t="s">
        <v>35</v>
      </c>
      <c r="C16691" s="21" t="n">
        <v>55000</v>
      </c>
    </row>
    <row r="16692" customFormat="false" ht="12.75" hidden="false" customHeight="true" outlineLevel="0" collapsed="false">
      <c r="A16692" s="19" t="n">
        <v>37104</v>
      </c>
      <c r="B16692" s="20" t="s">
        <v>36</v>
      </c>
      <c r="C16692" s="21" t="n">
        <v>1158000</v>
      </c>
    </row>
    <row r="16693" customFormat="false" ht="12.75" hidden="false" customHeight="true" outlineLevel="0" collapsed="false">
      <c r="A16693" s="19" t="n">
        <v>37104</v>
      </c>
      <c r="B16693" s="20" t="s">
        <v>37</v>
      </c>
      <c r="C16693" s="21" t="n">
        <v>94000</v>
      </c>
    </row>
    <row r="16694" customFormat="false" ht="12.75" hidden="false" customHeight="true" outlineLevel="0" collapsed="false">
      <c r="A16694" s="19" t="n">
        <v>37104</v>
      </c>
      <c r="B16694" s="20" t="s">
        <v>38</v>
      </c>
      <c r="C16694" s="21" t="n">
        <v>6000</v>
      </c>
    </row>
    <row r="16695" customFormat="false" ht="12.75" hidden="false" customHeight="true" outlineLevel="0" collapsed="false">
      <c r="A16695" s="19" t="n">
        <v>37104</v>
      </c>
      <c r="B16695" s="20" t="s">
        <v>39</v>
      </c>
      <c r="C16695" s="21" t="n">
        <v>4000</v>
      </c>
    </row>
    <row r="16696" customFormat="false" ht="12.75" hidden="false" customHeight="true" outlineLevel="0" collapsed="false">
      <c r="A16696" s="19" t="n">
        <v>37104</v>
      </c>
      <c r="B16696" s="20" t="s">
        <v>40</v>
      </c>
      <c r="C16696" s="21" t="n">
        <v>34000</v>
      </c>
    </row>
    <row r="16697" customFormat="false" ht="12.75" hidden="false" customHeight="true" outlineLevel="0" collapsed="false">
      <c r="A16697" s="19" t="n">
        <v>37104</v>
      </c>
      <c r="B16697" s="20" t="s">
        <v>41</v>
      </c>
      <c r="C16697" s="21" t="n">
        <v>720000</v>
      </c>
    </row>
    <row r="16698" customFormat="false" ht="12.75" hidden="false" customHeight="true" outlineLevel="0" collapsed="false">
      <c r="A16698" s="19" t="n">
        <v>37104</v>
      </c>
      <c r="B16698" s="20" t="s">
        <v>42</v>
      </c>
      <c r="C16698" s="21" t="n">
        <v>524000</v>
      </c>
    </row>
    <row r="16699" customFormat="false" ht="12.75" hidden="false" customHeight="true" outlineLevel="0" collapsed="false">
      <c r="A16699" s="19" t="n">
        <v>37104</v>
      </c>
      <c r="B16699" s="20" t="s">
        <v>43</v>
      </c>
      <c r="C16699" s="21" t="n">
        <v>562000</v>
      </c>
    </row>
    <row r="16700" customFormat="false" ht="12.75" hidden="false" customHeight="true" outlineLevel="0" collapsed="false">
      <c r="A16700" s="19" t="n">
        <v>37104</v>
      </c>
      <c r="B16700" s="20" t="s">
        <v>44</v>
      </c>
      <c r="C16700" s="21" t="n">
        <v>497000</v>
      </c>
    </row>
    <row r="16701" customFormat="false" ht="12.75" hidden="false" customHeight="true" outlineLevel="0" collapsed="false">
      <c r="A16701" s="19" t="n">
        <v>37104</v>
      </c>
      <c r="B16701" s="20" t="s">
        <v>45</v>
      </c>
      <c r="C16701" s="21" t="n">
        <v>225000</v>
      </c>
    </row>
    <row r="16702" customFormat="false" ht="12.75" hidden="false" customHeight="true" outlineLevel="0" collapsed="false">
      <c r="A16702" s="19" t="n">
        <v>37104</v>
      </c>
      <c r="B16702" s="20" t="s">
        <v>46</v>
      </c>
      <c r="C16702" s="21" t="n">
        <v>273000</v>
      </c>
    </row>
    <row r="16703" customFormat="false" ht="12.75" hidden="false" customHeight="true" outlineLevel="0" collapsed="false">
      <c r="A16703" s="19" t="n">
        <v>37104</v>
      </c>
      <c r="B16703" s="20" t="s">
        <v>47</v>
      </c>
      <c r="C16703" s="21" t="n">
        <v>951000</v>
      </c>
    </row>
    <row r="16704" customFormat="false" ht="12.75" hidden="false" customHeight="true" outlineLevel="0" collapsed="false">
      <c r="A16704" s="19" t="n">
        <v>37104</v>
      </c>
      <c r="B16704" s="20" t="s">
        <v>48</v>
      </c>
      <c r="C16704" s="21" t="n">
        <v>434000</v>
      </c>
    </row>
    <row r="16705" customFormat="false" ht="12.75" hidden="false" customHeight="true" outlineLevel="0" collapsed="false">
      <c r="A16705" s="19" t="n">
        <v>37104</v>
      </c>
      <c r="B16705" s="20" t="s">
        <v>49</v>
      </c>
      <c r="C16705" s="21" t="n">
        <v>94000</v>
      </c>
    </row>
    <row r="16706" customFormat="false" ht="12.75" hidden="false" customHeight="true" outlineLevel="0" collapsed="false">
      <c r="A16706" s="19" t="n">
        <v>37104</v>
      </c>
      <c r="B16706" s="20" t="s">
        <v>50</v>
      </c>
      <c r="C16706" s="21" t="n">
        <v>75000</v>
      </c>
    </row>
    <row r="16707" customFormat="false" ht="12.75" hidden="false" customHeight="true" outlineLevel="0" collapsed="false">
      <c r="A16707" s="19" t="n">
        <v>37104</v>
      </c>
      <c r="B16707" s="20" t="s">
        <v>51</v>
      </c>
      <c r="C16707" s="21" t="n">
        <v>5000</v>
      </c>
    </row>
    <row r="16708" customFormat="false" ht="12.75" hidden="false" customHeight="true" outlineLevel="0" collapsed="false">
      <c r="A16708" s="19" t="n">
        <v>37104</v>
      </c>
      <c r="B16708" s="20" t="s">
        <v>52</v>
      </c>
      <c r="C16708" s="21" t="n">
        <v>208000</v>
      </c>
    </row>
    <row r="16709" customFormat="false" ht="12.75" hidden="false" customHeight="true" outlineLevel="0" collapsed="false">
      <c r="A16709" s="19" t="n">
        <v>37104</v>
      </c>
      <c r="B16709" s="20" t="s">
        <v>53</v>
      </c>
      <c r="C16709" s="21" t="n">
        <v>84000</v>
      </c>
    </row>
    <row r="16710" customFormat="false" ht="12.75" hidden="false" customHeight="true" outlineLevel="0" collapsed="false">
      <c r="A16710" s="19" t="n">
        <v>37104</v>
      </c>
      <c r="B16710" s="20" t="s">
        <v>54</v>
      </c>
      <c r="C16710" s="21" t="n">
        <v>127000</v>
      </c>
    </row>
    <row r="16711" customFormat="false" ht="12.75" hidden="false" customHeight="true" outlineLevel="0" collapsed="false">
      <c r="A16711" s="19" t="n">
        <v>37104</v>
      </c>
      <c r="B16711" s="20" t="s">
        <v>55</v>
      </c>
      <c r="C16711" s="21" t="n">
        <v>963000</v>
      </c>
    </row>
    <row r="16712" customFormat="false" ht="12.75" hidden="false" customHeight="true" outlineLevel="0" collapsed="false">
      <c r="A16712" s="19" t="n">
        <v>37104</v>
      </c>
      <c r="B16712" s="20" t="s">
        <v>56</v>
      </c>
      <c r="C16712" s="21" t="n">
        <v>270000</v>
      </c>
    </row>
    <row r="16713" customFormat="false" ht="12.75" hidden="false" customHeight="true" outlineLevel="0" collapsed="false">
      <c r="A16713" s="19" t="n">
        <v>37104</v>
      </c>
      <c r="B16713" s="20" t="s">
        <v>57</v>
      </c>
      <c r="C16713" s="21" t="n">
        <v>78000</v>
      </c>
    </row>
    <row r="16714" customFormat="false" ht="12.75" hidden="false" customHeight="true" outlineLevel="0" collapsed="false">
      <c r="A16714" s="19" t="n">
        <v>37104</v>
      </c>
      <c r="B16714" s="20" t="s">
        <v>58</v>
      </c>
      <c r="C16714" s="21" t="n">
        <v>188000</v>
      </c>
    </row>
    <row r="16715" customFormat="false" ht="12.75" hidden="false" customHeight="true" outlineLevel="0" collapsed="false">
      <c r="A16715" s="19" t="n">
        <v>37104</v>
      </c>
      <c r="B16715" s="20" t="s">
        <v>59</v>
      </c>
      <c r="C16715" s="21" t="n">
        <v>290000</v>
      </c>
    </row>
    <row r="16716" customFormat="false" ht="12.75" hidden="false" customHeight="true" outlineLevel="0" collapsed="false">
      <c r="A16716" s="19" t="n">
        <v>37104</v>
      </c>
      <c r="B16716" s="20" t="s">
        <v>60</v>
      </c>
      <c r="C16716" s="21" t="n">
        <v>1083000</v>
      </c>
    </row>
    <row r="16717" customFormat="false" ht="12.75" hidden="false" customHeight="true" outlineLevel="0" collapsed="false">
      <c r="A16717" s="19" t="n">
        <v>37104</v>
      </c>
      <c r="B16717" s="20" t="s">
        <v>61</v>
      </c>
      <c r="C16717" s="21" t="n">
        <v>632000</v>
      </c>
    </row>
    <row r="16718" customFormat="false" ht="12.75" hidden="false" customHeight="true" outlineLevel="0" collapsed="false">
      <c r="A16718" s="19" t="n">
        <v>37104</v>
      </c>
      <c r="B16718" s="20" t="s">
        <v>62</v>
      </c>
      <c r="C16718" s="21" t="n">
        <v>54000</v>
      </c>
    </row>
    <row r="16719" customFormat="false" ht="12.75" hidden="false" customHeight="true" outlineLevel="0" collapsed="false">
      <c r="A16719" s="19" t="n">
        <v>37104</v>
      </c>
      <c r="B16719" s="20" t="s">
        <v>63</v>
      </c>
      <c r="C16719" s="21" t="n">
        <v>265000</v>
      </c>
    </row>
    <row r="16720" customFormat="false" ht="12.75" hidden="false" customHeight="true" outlineLevel="0" collapsed="false">
      <c r="A16720" s="19" t="n">
        <v>37104</v>
      </c>
      <c r="B16720" s="20" t="s">
        <v>64</v>
      </c>
      <c r="C16720" s="21" t="n">
        <v>104000</v>
      </c>
    </row>
    <row r="16721" customFormat="false" ht="12.75" hidden="false" customHeight="true" outlineLevel="0" collapsed="false">
      <c r="A16721" s="19" t="n">
        <v>37104</v>
      </c>
      <c r="B16721" s="20" t="s">
        <v>65</v>
      </c>
      <c r="C16721" s="21" t="n">
        <v>225000</v>
      </c>
    </row>
    <row r="16722" customFormat="false" ht="12.75" hidden="false" customHeight="true" outlineLevel="0" collapsed="false">
      <c r="A16722" s="19" t="n">
        <v>37104</v>
      </c>
      <c r="B16722" s="20" t="s">
        <v>66</v>
      </c>
      <c r="C16722" s="21" t="n">
        <v>27000</v>
      </c>
    </row>
    <row r="16723" customFormat="false" ht="12.75" hidden="false" customHeight="true" outlineLevel="0" collapsed="false">
      <c r="A16723" s="19" t="n">
        <v>37104</v>
      </c>
      <c r="B16723" s="20" t="s">
        <v>67</v>
      </c>
      <c r="C16723" s="21" t="n">
        <v>471000</v>
      </c>
    </row>
    <row r="16724" customFormat="false" ht="12.75" hidden="false" customHeight="true" outlineLevel="0" collapsed="false">
      <c r="A16724" s="19" t="n">
        <v>37104</v>
      </c>
      <c r="B16724" s="20" t="s">
        <v>68</v>
      </c>
      <c r="C16724" s="21" t="n">
        <v>263000</v>
      </c>
    </row>
    <row r="16725" customFormat="false" ht="12.75" hidden="false" customHeight="true" outlineLevel="0" collapsed="false">
      <c r="A16725" s="19" t="n">
        <v>37104</v>
      </c>
      <c r="B16725" s="20" t="s">
        <v>69</v>
      </c>
      <c r="C16725" s="21" t="n">
        <v>632000</v>
      </c>
    </row>
    <row r="16726" customFormat="false" ht="12.75" hidden="false" customHeight="true" outlineLevel="0" collapsed="false">
      <c r="A16726" s="19" t="n">
        <v>37104</v>
      </c>
      <c r="B16726" s="20" t="s">
        <v>70</v>
      </c>
      <c r="C16726" s="21" t="n">
        <v>781000</v>
      </c>
    </row>
    <row r="16727" customFormat="false" ht="12.75" hidden="false" customHeight="true" outlineLevel="0" collapsed="false">
      <c r="A16727" s="19" t="n">
        <v>37104</v>
      </c>
      <c r="B16727" s="20" t="s">
        <v>71</v>
      </c>
      <c r="C16727" s="21" t="n">
        <v>164000</v>
      </c>
    </row>
    <row r="16728" customFormat="false" ht="12.75" hidden="false" customHeight="true" outlineLevel="0" collapsed="false">
      <c r="A16728" s="19" t="n">
        <v>37104</v>
      </c>
      <c r="B16728" s="20" t="s">
        <v>72</v>
      </c>
      <c r="C16728" s="21" t="n">
        <v>66000</v>
      </c>
    </row>
    <row r="16729" customFormat="false" ht="12.75" hidden="false" customHeight="true" outlineLevel="0" collapsed="false">
      <c r="A16729" s="19" t="n">
        <v>37104</v>
      </c>
      <c r="B16729" s="20" t="s">
        <v>73</v>
      </c>
      <c r="C16729" s="21" t="n">
        <v>954000</v>
      </c>
    </row>
    <row r="16730" customFormat="false" ht="12.75" hidden="false" customHeight="true" outlineLevel="0" collapsed="false">
      <c r="A16730" s="19" t="n">
        <v>37104</v>
      </c>
      <c r="B16730" s="20" t="s">
        <v>74</v>
      </c>
      <c r="C16730" s="21" t="n">
        <v>781000</v>
      </c>
    </row>
    <row r="16731" customFormat="false" ht="12.75" hidden="false" customHeight="true" outlineLevel="0" collapsed="false">
      <c r="A16731" s="19" t="n">
        <v>37104</v>
      </c>
      <c r="B16731" s="20" t="s">
        <v>75</v>
      </c>
      <c r="C16731" s="21" t="n">
        <v>1148000</v>
      </c>
    </row>
    <row r="16732" customFormat="false" ht="12.75" hidden="false" customHeight="true" outlineLevel="0" collapsed="false">
      <c r="A16732" s="19" t="n">
        <v>37104</v>
      </c>
      <c r="B16732" s="20" t="s">
        <v>76</v>
      </c>
      <c r="C16732" s="21" t="n">
        <v>551000</v>
      </c>
    </row>
    <row r="16733" customFormat="false" ht="12.75" hidden="false" customHeight="true" outlineLevel="0" collapsed="false">
      <c r="A16733" s="19" t="n">
        <v>37104</v>
      </c>
      <c r="B16733" s="20" t="s">
        <v>77</v>
      </c>
      <c r="C16733" s="21" t="n">
        <v>204000</v>
      </c>
    </row>
    <row r="16734" customFormat="false" ht="12.75" hidden="false" customHeight="true" outlineLevel="0" collapsed="false">
      <c r="A16734" s="19" t="n">
        <v>37104</v>
      </c>
      <c r="B16734" s="20" t="s">
        <v>78</v>
      </c>
      <c r="C16734" s="21" t="n">
        <v>1083000</v>
      </c>
    </row>
    <row r="16735" customFormat="false" ht="12.75" hidden="false" customHeight="true" outlineLevel="0" collapsed="false">
      <c r="A16735" s="19" t="n">
        <v>37104</v>
      </c>
      <c r="B16735" s="20" t="s">
        <v>79</v>
      </c>
      <c r="C16735" s="21" t="n">
        <v>578000</v>
      </c>
    </row>
    <row r="16736" customFormat="false" ht="12.75" hidden="false" customHeight="true" outlineLevel="0" collapsed="false">
      <c r="A16736" s="19" t="n">
        <v>37104</v>
      </c>
      <c r="B16736" s="20" t="s">
        <v>80</v>
      </c>
      <c r="C16736" s="21" t="n">
        <v>104000</v>
      </c>
    </row>
    <row r="16737" customFormat="false" ht="12.75" hidden="false" customHeight="true" outlineLevel="0" collapsed="false">
      <c r="A16737" s="19" t="n">
        <v>37105</v>
      </c>
      <c r="B16737" s="20" t="s">
        <v>3</v>
      </c>
      <c r="C16737" s="21" t="n">
        <v>35000</v>
      </c>
    </row>
    <row r="16738" customFormat="false" ht="12.75" hidden="false" customHeight="true" outlineLevel="0" collapsed="false">
      <c r="A16738" s="19" t="n">
        <v>37105</v>
      </c>
      <c r="B16738" s="20" t="s">
        <v>4</v>
      </c>
      <c r="C16738" s="21" t="n">
        <v>211000</v>
      </c>
    </row>
    <row r="16739" customFormat="false" ht="12.75" hidden="false" customHeight="true" outlineLevel="0" collapsed="false">
      <c r="A16739" s="19" t="n">
        <v>37105</v>
      </c>
      <c r="B16739" s="20" t="s">
        <v>5</v>
      </c>
      <c r="C16739" s="21" t="n">
        <v>1080000</v>
      </c>
    </row>
    <row r="16740" customFormat="false" ht="12.75" hidden="false" customHeight="true" outlineLevel="0" collapsed="false">
      <c r="A16740" s="19" t="n">
        <v>37105</v>
      </c>
      <c r="B16740" s="20" t="s">
        <v>6</v>
      </c>
      <c r="C16740" s="21" t="n">
        <v>1063000</v>
      </c>
    </row>
    <row r="16741" customFormat="false" ht="12.75" hidden="false" customHeight="true" outlineLevel="0" collapsed="false">
      <c r="A16741" s="19" t="n">
        <v>37105</v>
      </c>
      <c r="B16741" s="20" t="s">
        <v>7</v>
      </c>
      <c r="C16741" s="21" t="n">
        <v>118000</v>
      </c>
    </row>
    <row r="16742" customFormat="false" ht="12.75" hidden="false" customHeight="true" outlineLevel="0" collapsed="false">
      <c r="A16742" s="19" t="n">
        <v>37105</v>
      </c>
      <c r="B16742" s="20" t="s">
        <v>8</v>
      </c>
      <c r="C16742" s="21" t="n">
        <v>256000</v>
      </c>
    </row>
    <row r="16743" customFormat="false" ht="12.75" hidden="false" customHeight="true" outlineLevel="0" collapsed="false">
      <c r="A16743" s="19" t="n">
        <v>37105</v>
      </c>
      <c r="B16743" s="20" t="s">
        <v>9</v>
      </c>
      <c r="C16743" s="21" t="n">
        <v>930000</v>
      </c>
    </row>
    <row r="16744" customFormat="false" ht="12.75" hidden="false" customHeight="true" outlineLevel="0" collapsed="false">
      <c r="A16744" s="19" t="n">
        <v>37105</v>
      </c>
      <c r="B16744" s="20" t="s">
        <v>10</v>
      </c>
      <c r="C16744" s="21" t="n">
        <v>160000</v>
      </c>
    </row>
    <row r="16745" customFormat="false" ht="12.75" hidden="false" customHeight="true" outlineLevel="0" collapsed="false">
      <c r="A16745" s="19" t="n">
        <v>37105</v>
      </c>
      <c r="B16745" s="20" t="s">
        <v>11</v>
      </c>
      <c r="C16745" s="21" t="n">
        <v>745000</v>
      </c>
    </row>
    <row r="16746" customFormat="false" ht="12.75" hidden="false" customHeight="true" outlineLevel="0" collapsed="false">
      <c r="A16746" s="19" t="n">
        <v>37105</v>
      </c>
      <c r="B16746" s="20" t="s">
        <v>12</v>
      </c>
      <c r="C16746" s="21" t="n">
        <v>318000</v>
      </c>
    </row>
    <row r="16747" customFormat="false" ht="12.75" hidden="false" customHeight="true" outlineLevel="0" collapsed="false">
      <c r="A16747" s="19" t="n">
        <v>37105</v>
      </c>
      <c r="B16747" s="20" t="s">
        <v>13</v>
      </c>
      <c r="C16747" s="21" t="n">
        <v>1436000</v>
      </c>
    </row>
    <row r="16748" customFormat="false" ht="12.75" hidden="false" customHeight="true" outlineLevel="0" collapsed="false">
      <c r="A16748" s="19" t="n">
        <v>37105</v>
      </c>
      <c r="B16748" s="20" t="s">
        <v>14</v>
      </c>
      <c r="C16748" s="21" t="n">
        <v>196000</v>
      </c>
    </row>
    <row r="16749" customFormat="false" ht="12.75" hidden="false" customHeight="true" outlineLevel="0" collapsed="false">
      <c r="A16749" s="19" t="n">
        <v>37105</v>
      </c>
      <c r="B16749" s="20" t="s">
        <v>15</v>
      </c>
      <c r="C16749" s="21" t="n">
        <v>51000</v>
      </c>
    </row>
    <row r="16750" customFormat="false" ht="12.75" hidden="false" customHeight="true" outlineLevel="0" collapsed="false">
      <c r="A16750" s="19" t="n">
        <v>37105</v>
      </c>
      <c r="B16750" s="20" t="s">
        <v>16</v>
      </c>
      <c r="C16750" s="21" t="n">
        <v>317000</v>
      </c>
    </row>
    <row r="16751" customFormat="false" ht="12.75" hidden="false" customHeight="true" outlineLevel="0" collapsed="false">
      <c r="A16751" s="19" t="n">
        <v>37105</v>
      </c>
      <c r="B16751" s="20" t="s">
        <v>17</v>
      </c>
      <c r="C16751" s="21" t="n">
        <v>65000</v>
      </c>
    </row>
    <row r="16752" customFormat="false" ht="12.75" hidden="false" customHeight="true" outlineLevel="0" collapsed="false">
      <c r="A16752" s="19" t="n">
        <v>37105</v>
      </c>
      <c r="B16752" s="20" t="s">
        <v>18</v>
      </c>
      <c r="C16752" s="21" t="n">
        <v>399000</v>
      </c>
    </row>
    <row r="16753" customFormat="false" ht="12.75" hidden="false" customHeight="true" outlineLevel="0" collapsed="false">
      <c r="A16753" s="19" t="n">
        <v>37105</v>
      </c>
      <c r="B16753" s="20" t="s">
        <v>19</v>
      </c>
      <c r="C16753" s="21" t="n">
        <v>753000</v>
      </c>
    </row>
    <row r="16754" customFormat="false" ht="12.75" hidden="false" customHeight="true" outlineLevel="0" collapsed="false">
      <c r="A16754" s="19" t="n">
        <v>37105</v>
      </c>
      <c r="B16754" s="20" t="s">
        <v>20</v>
      </c>
      <c r="C16754" s="21" t="n">
        <v>385000</v>
      </c>
    </row>
    <row r="16755" customFormat="false" ht="12.75" hidden="false" customHeight="true" outlineLevel="0" collapsed="false">
      <c r="A16755" s="19" t="n">
        <v>37105</v>
      </c>
      <c r="B16755" s="20" t="s">
        <v>21</v>
      </c>
      <c r="C16755" s="21" t="n">
        <v>1063000</v>
      </c>
    </row>
    <row r="16756" customFormat="false" ht="12.75" hidden="false" customHeight="true" outlineLevel="0" collapsed="false">
      <c r="A16756" s="19" t="n">
        <v>37105</v>
      </c>
      <c r="B16756" s="20" t="s">
        <v>22</v>
      </c>
      <c r="C16756" s="21" t="n">
        <v>1080000</v>
      </c>
    </row>
    <row r="16757" customFormat="false" ht="12.75" hidden="false" customHeight="true" outlineLevel="0" collapsed="false">
      <c r="A16757" s="19" t="n">
        <v>37105</v>
      </c>
      <c r="B16757" s="20" t="s">
        <v>23</v>
      </c>
      <c r="C16757" s="21" t="n">
        <v>117000</v>
      </c>
    </row>
    <row r="16758" customFormat="false" ht="12.75" hidden="false" customHeight="true" outlineLevel="0" collapsed="false">
      <c r="A16758" s="19" t="n">
        <v>37105</v>
      </c>
      <c r="B16758" s="20" t="s">
        <v>24</v>
      </c>
      <c r="C16758" s="21" t="n">
        <v>10000</v>
      </c>
    </row>
    <row r="16759" customFormat="false" ht="12.75" hidden="false" customHeight="true" outlineLevel="0" collapsed="false">
      <c r="A16759" s="19" t="n">
        <v>37105</v>
      </c>
      <c r="B16759" s="20" t="s">
        <v>25</v>
      </c>
      <c r="C16759" s="21" t="n">
        <v>935000</v>
      </c>
    </row>
    <row r="16760" customFormat="false" ht="12.75" hidden="false" customHeight="true" outlineLevel="0" collapsed="false">
      <c r="A16760" s="19" t="n">
        <v>37105</v>
      </c>
      <c r="B16760" s="20" t="s">
        <v>26</v>
      </c>
      <c r="C16760" s="21" t="n">
        <v>256000</v>
      </c>
    </row>
    <row r="16761" customFormat="false" ht="12.75" hidden="false" customHeight="true" outlineLevel="0" collapsed="false">
      <c r="A16761" s="19" t="n">
        <v>37105</v>
      </c>
      <c r="B16761" s="20" t="s">
        <v>27</v>
      </c>
      <c r="C16761" s="21" t="n">
        <v>1052000</v>
      </c>
    </row>
    <row r="16762" customFormat="false" ht="12.75" hidden="false" customHeight="true" outlineLevel="0" collapsed="false">
      <c r="A16762" s="19" t="n">
        <v>37105</v>
      </c>
      <c r="B16762" s="20" t="s">
        <v>28</v>
      </c>
      <c r="C16762" s="21" t="n">
        <v>261000</v>
      </c>
    </row>
    <row r="16763" customFormat="false" ht="12.75" hidden="false" customHeight="true" outlineLevel="0" collapsed="false">
      <c r="A16763" s="19" t="n">
        <v>37105</v>
      </c>
      <c r="B16763" s="20" t="s">
        <v>29</v>
      </c>
      <c r="C16763" s="21" t="n">
        <v>166000</v>
      </c>
    </row>
    <row r="16764" customFormat="false" ht="12.75" hidden="false" customHeight="true" outlineLevel="0" collapsed="false">
      <c r="A16764" s="19" t="n">
        <v>37105</v>
      </c>
      <c r="B16764" s="20" t="s">
        <v>30</v>
      </c>
      <c r="C16764" s="21" t="n">
        <v>225000</v>
      </c>
    </row>
    <row r="16765" customFormat="false" ht="12.75" hidden="false" customHeight="true" outlineLevel="0" collapsed="false">
      <c r="A16765" s="19" t="n">
        <v>37105</v>
      </c>
      <c r="B16765" s="20" t="s">
        <v>31</v>
      </c>
      <c r="C16765" s="21" t="n">
        <v>921000</v>
      </c>
    </row>
    <row r="16766" customFormat="false" ht="12.75" hidden="false" customHeight="true" outlineLevel="0" collapsed="false">
      <c r="A16766" s="19" t="n">
        <v>37105</v>
      </c>
      <c r="B16766" s="20" t="s">
        <v>32</v>
      </c>
      <c r="C16766" s="21" t="n">
        <v>415000</v>
      </c>
    </row>
    <row r="16767" customFormat="false" ht="12.75" hidden="false" customHeight="true" outlineLevel="0" collapsed="false">
      <c r="A16767" s="19" t="n">
        <v>37105</v>
      </c>
      <c r="B16767" s="20" t="s">
        <v>33</v>
      </c>
      <c r="C16767" s="21" t="n">
        <v>585000</v>
      </c>
    </row>
    <row r="16768" customFormat="false" ht="12.75" hidden="false" customHeight="true" outlineLevel="0" collapsed="false">
      <c r="A16768" s="19" t="n">
        <v>37105</v>
      </c>
      <c r="B16768" s="20" t="s">
        <v>34</v>
      </c>
      <c r="C16768" s="21" t="n">
        <v>784000</v>
      </c>
    </row>
    <row r="16769" customFormat="false" ht="12.75" hidden="false" customHeight="true" outlineLevel="0" collapsed="false">
      <c r="A16769" s="19" t="n">
        <v>37105</v>
      </c>
      <c r="B16769" s="20" t="s">
        <v>35</v>
      </c>
      <c r="C16769" s="21" t="n">
        <v>91000</v>
      </c>
    </row>
    <row r="16770" customFormat="false" ht="12.75" hidden="false" customHeight="true" outlineLevel="0" collapsed="false">
      <c r="A16770" s="19" t="n">
        <v>37105</v>
      </c>
      <c r="B16770" s="20" t="s">
        <v>36</v>
      </c>
      <c r="C16770" s="21" t="n">
        <v>1323000</v>
      </c>
    </row>
    <row r="16771" customFormat="false" ht="12.75" hidden="false" customHeight="true" outlineLevel="0" collapsed="false">
      <c r="A16771" s="19" t="n">
        <v>37105</v>
      </c>
      <c r="B16771" s="20" t="s">
        <v>37</v>
      </c>
      <c r="C16771" s="21" t="n">
        <v>117000</v>
      </c>
    </row>
    <row r="16772" customFormat="false" ht="12.75" hidden="false" customHeight="true" outlineLevel="0" collapsed="false">
      <c r="A16772" s="19" t="n">
        <v>37105</v>
      </c>
      <c r="B16772" s="20" t="s">
        <v>38</v>
      </c>
      <c r="C16772" s="21" t="n">
        <v>1000</v>
      </c>
    </row>
    <row r="16773" customFormat="false" ht="12.75" hidden="false" customHeight="true" outlineLevel="0" collapsed="false">
      <c r="A16773" s="19" t="n">
        <v>37105</v>
      </c>
      <c r="B16773" s="20" t="s">
        <v>39</v>
      </c>
      <c r="C16773" s="21" t="n">
        <v>13000</v>
      </c>
    </row>
    <row r="16774" customFormat="false" ht="12.75" hidden="false" customHeight="true" outlineLevel="0" collapsed="false">
      <c r="A16774" s="19" t="n">
        <v>37105</v>
      </c>
      <c r="B16774" s="20" t="s">
        <v>40</v>
      </c>
      <c r="C16774" s="21" t="n">
        <v>38000</v>
      </c>
    </row>
    <row r="16775" customFormat="false" ht="12.75" hidden="false" customHeight="true" outlineLevel="0" collapsed="false">
      <c r="A16775" s="19" t="n">
        <v>37105</v>
      </c>
      <c r="B16775" s="20" t="s">
        <v>41</v>
      </c>
      <c r="C16775" s="21" t="n">
        <v>763000</v>
      </c>
    </row>
    <row r="16776" customFormat="false" ht="12.75" hidden="false" customHeight="true" outlineLevel="0" collapsed="false">
      <c r="A16776" s="19" t="n">
        <v>37105</v>
      </c>
      <c r="B16776" s="20" t="s">
        <v>42</v>
      </c>
      <c r="C16776" s="21" t="n">
        <v>739000</v>
      </c>
    </row>
    <row r="16777" customFormat="false" ht="12.75" hidden="false" customHeight="true" outlineLevel="0" collapsed="false">
      <c r="A16777" s="19" t="n">
        <v>37105</v>
      </c>
      <c r="B16777" s="20" t="s">
        <v>43</v>
      </c>
      <c r="C16777" s="21" t="n">
        <v>546000</v>
      </c>
    </row>
    <row r="16778" customFormat="false" ht="12.75" hidden="false" customHeight="true" outlineLevel="0" collapsed="false">
      <c r="A16778" s="19" t="n">
        <v>37105</v>
      </c>
      <c r="B16778" s="20" t="s">
        <v>44</v>
      </c>
      <c r="C16778" s="21" t="n">
        <v>403000</v>
      </c>
    </row>
    <row r="16779" customFormat="false" ht="12.75" hidden="false" customHeight="true" outlineLevel="0" collapsed="false">
      <c r="A16779" s="19" t="n">
        <v>37105</v>
      </c>
      <c r="B16779" s="20" t="s">
        <v>45</v>
      </c>
      <c r="C16779" s="21" t="n">
        <v>145000</v>
      </c>
    </row>
    <row r="16780" customFormat="false" ht="12.75" hidden="false" customHeight="true" outlineLevel="0" collapsed="false">
      <c r="A16780" s="19" t="n">
        <v>37105</v>
      </c>
      <c r="B16780" s="20" t="s">
        <v>46</v>
      </c>
      <c r="C16780" s="21" t="n">
        <v>172000</v>
      </c>
    </row>
    <row r="16781" customFormat="false" ht="12.75" hidden="false" customHeight="true" outlineLevel="0" collapsed="false">
      <c r="A16781" s="19" t="n">
        <v>37105</v>
      </c>
      <c r="B16781" s="20" t="s">
        <v>47</v>
      </c>
      <c r="C16781" s="21" t="n">
        <v>1054000</v>
      </c>
    </row>
    <row r="16782" customFormat="false" ht="12.75" hidden="false" customHeight="true" outlineLevel="0" collapsed="false">
      <c r="A16782" s="19" t="n">
        <v>37105</v>
      </c>
      <c r="B16782" s="20" t="s">
        <v>48</v>
      </c>
      <c r="C16782" s="21" t="n">
        <v>571000</v>
      </c>
    </row>
    <row r="16783" customFormat="false" ht="12.75" hidden="false" customHeight="true" outlineLevel="0" collapsed="false">
      <c r="A16783" s="19" t="n">
        <v>37105</v>
      </c>
      <c r="B16783" s="20" t="s">
        <v>49</v>
      </c>
      <c r="C16783" s="21" t="n">
        <v>117000</v>
      </c>
    </row>
    <row r="16784" customFormat="false" ht="12.75" hidden="false" customHeight="true" outlineLevel="0" collapsed="false">
      <c r="A16784" s="19" t="n">
        <v>37105</v>
      </c>
      <c r="B16784" s="20" t="s">
        <v>50</v>
      </c>
      <c r="C16784" s="21" t="n">
        <v>75000</v>
      </c>
    </row>
    <row r="16785" customFormat="false" ht="12.75" hidden="false" customHeight="true" outlineLevel="0" collapsed="false">
      <c r="A16785" s="19" t="n">
        <v>37105</v>
      </c>
      <c r="B16785" s="20" t="s">
        <v>51</v>
      </c>
      <c r="C16785" s="21" t="n">
        <v>2000</v>
      </c>
    </row>
    <row r="16786" customFormat="false" ht="12.75" hidden="false" customHeight="true" outlineLevel="0" collapsed="false">
      <c r="A16786" s="19" t="n">
        <v>37105</v>
      </c>
      <c r="B16786" s="20" t="s">
        <v>52</v>
      </c>
      <c r="C16786" s="21" t="n">
        <v>309000</v>
      </c>
    </row>
    <row r="16787" customFormat="false" ht="12.75" hidden="false" customHeight="true" outlineLevel="0" collapsed="false">
      <c r="A16787" s="19" t="n">
        <v>37105</v>
      </c>
      <c r="B16787" s="20" t="s">
        <v>53</v>
      </c>
      <c r="C16787" s="21" t="n">
        <v>114000</v>
      </c>
    </row>
    <row r="16788" customFormat="false" ht="12.75" hidden="false" customHeight="true" outlineLevel="0" collapsed="false">
      <c r="A16788" s="19" t="n">
        <v>37105</v>
      </c>
      <c r="B16788" s="20" t="s">
        <v>54</v>
      </c>
      <c r="C16788" s="21" t="n">
        <v>9000</v>
      </c>
    </row>
    <row r="16789" customFormat="false" ht="12.75" hidden="false" customHeight="true" outlineLevel="0" collapsed="false">
      <c r="A16789" s="19" t="n">
        <v>37105</v>
      </c>
      <c r="B16789" s="20" t="s">
        <v>55</v>
      </c>
      <c r="C16789" s="21" t="n">
        <v>928000</v>
      </c>
    </row>
    <row r="16790" customFormat="false" ht="12.75" hidden="false" customHeight="true" outlineLevel="0" collapsed="false">
      <c r="A16790" s="19" t="n">
        <v>37105</v>
      </c>
      <c r="B16790" s="20" t="s">
        <v>56</v>
      </c>
      <c r="C16790" s="21" t="n">
        <v>169000</v>
      </c>
    </row>
    <row r="16791" customFormat="false" ht="12.75" hidden="false" customHeight="true" outlineLevel="0" collapsed="false">
      <c r="A16791" s="19" t="n">
        <v>37105</v>
      </c>
      <c r="B16791" s="20" t="s">
        <v>57</v>
      </c>
      <c r="C16791" s="21" t="n">
        <v>19000</v>
      </c>
    </row>
    <row r="16792" customFormat="false" ht="12.75" hidden="false" customHeight="true" outlineLevel="0" collapsed="false">
      <c r="A16792" s="19" t="n">
        <v>37105</v>
      </c>
      <c r="B16792" s="20" t="s">
        <v>58</v>
      </c>
      <c r="C16792" s="21" t="n">
        <v>204000</v>
      </c>
    </row>
    <row r="16793" customFormat="false" ht="12.75" hidden="false" customHeight="true" outlineLevel="0" collapsed="false">
      <c r="A16793" s="19" t="n">
        <v>37105</v>
      </c>
      <c r="B16793" s="20" t="s">
        <v>59</v>
      </c>
      <c r="C16793" s="21" t="n">
        <v>180000</v>
      </c>
    </row>
    <row r="16794" customFormat="false" ht="12.75" hidden="false" customHeight="true" outlineLevel="0" collapsed="false">
      <c r="A16794" s="19" t="n">
        <v>37105</v>
      </c>
      <c r="B16794" s="20" t="s">
        <v>60</v>
      </c>
      <c r="C16794" s="21" t="n">
        <v>1064000</v>
      </c>
    </row>
    <row r="16795" customFormat="false" ht="12.75" hidden="false" customHeight="true" outlineLevel="0" collapsed="false">
      <c r="A16795" s="19" t="n">
        <v>37105</v>
      </c>
      <c r="B16795" s="20" t="s">
        <v>61</v>
      </c>
      <c r="C16795" s="21" t="n">
        <v>803000</v>
      </c>
    </row>
    <row r="16796" customFormat="false" ht="12.75" hidden="false" customHeight="true" outlineLevel="0" collapsed="false">
      <c r="A16796" s="19" t="n">
        <v>37105</v>
      </c>
      <c r="B16796" s="20" t="s">
        <v>62</v>
      </c>
      <c r="C16796" s="21" t="n">
        <v>24000</v>
      </c>
    </row>
    <row r="16797" customFormat="false" ht="12.75" hidden="false" customHeight="true" outlineLevel="0" collapsed="false">
      <c r="A16797" s="19" t="n">
        <v>37105</v>
      </c>
      <c r="B16797" s="20" t="s">
        <v>63</v>
      </c>
      <c r="C16797" s="21" t="n">
        <v>166000</v>
      </c>
    </row>
    <row r="16798" customFormat="false" ht="12.75" hidden="false" customHeight="true" outlineLevel="0" collapsed="false">
      <c r="A16798" s="19" t="n">
        <v>37105</v>
      </c>
      <c r="B16798" s="20" t="s">
        <v>64</v>
      </c>
      <c r="C16798" s="21" t="n">
        <v>163000</v>
      </c>
    </row>
    <row r="16799" customFormat="false" ht="12.75" hidden="false" customHeight="true" outlineLevel="0" collapsed="false">
      <c r="A16799" s="19" t="n">
        <v>37105</v>
      </c>
      <c r="B16799" s="20" t="s">
        <v>65</v>
      </c>
      <c r="C16799" s="21" t="n">
        <v>191000</v>
      </c>
    </row>
    <row r="16800" customFormat="false" ht="12.75" hidden="false" customHeight="true" outlineLevel="0" collapsed="false">
      <c r="A16800" s="19" t="n">
        <v>37105</v>
      </c>
      <c r="B16800" s="20" t="s">
        <v>66</v>
      </c>
      <c r="C16800" s="21" t="n">
        <v>39000</v>
      </c>
    </row>
    <row r="16801" customFormat="false" ht="12.75" hidden="false" customHeight="true" outlineLevel="0" collapsed="false">
      <c r="A16801" s="19" t="n">
        <v>37105</v>
      </c>
      <c r="B16801" s="20" t="s">
        <v>67</v>
      </c>
      <c r="C16801" s="21" t="n">
        <v>373000</v>
      </c>
    </row>
    <row r="16802" customFormat="false" ht="12.75" hidden="false" customHeight="true" outlineLevel="0" collapsed="false">
      <c r="A16802" s="19" t="n">
        <v>37105</v>
      </c>
      <c r="B16802" s="20" t="s">
        <v>68</v>
      </c>
      <c r="C16802" s="21" t="n">
        <v>165000</v>
      </c>
    </row>
    <row r="16803" customFormat="false" ht="12.75" hidden="false" customHeight="true" outlineLevel="0" collapsed="false">
      <c r="A16803" s="19" t="n">
        <v>37105</v>
      </c>
      <c r="B16803" s="20" t="s">
        <v>69</v>
      </c>
      <c r="C16803" s="21" t="n">
        <v>803000</v>
      </c>
    </row>
    <row r="16804" customFormat="false" ht="12.75" hidden="false" customHeight="true" outlineLevel="0" collapsed="false">
      <c r="A16804" s="19" t="n">
        <v>37105</v>
      </c>
      <c r="B16804" s="20" t="s">
        <v>70</v>
      </c>
      <c r="C16804" s="21" t="n">
        <v>762000</v>
      </c>
    </row>
    <row r="16805" customFormat="false" ht="12.75" hidden="false" customHeight="true" outlineLevel="0" collapsed="false">
      <c r="A16805" s="19" t="n">
        <v>37105</v>
      </c>
      <c r="B16805" s="20" t="s">
        <v>71</v>
      </c>
      <c r="C16805" s="21" t="n">
        <v>155000</v>
      </c>
    </row>
    <row r="16806" customFormat="false" ht="12.75" hidden="false" customHeight="true" outlineLevel="0" collapsed="false">
      <c r="A16806" s="19" t="n">
        <v>37105</v>
      </c>
      <c r="B16806" s="20" t="s">
        <v>72</v>
      </c>
      <c r="C16806" s="21" t="n">
        <v>5000</v>
      </c>
    </row>
    <row r="16807" customFormat="false" ht="12.75" hidden="false" customHeight="true" outlineLevel="0" collapsed="false">
      <c r="A16807" s="19" t="n">
        <v>37105</v>
      </c>
      <c r="B16807" s="20" t="s">
        <v>73</v>
      </c>
      <c r="C16807" s="21" t="n">
        <v>919000</v>
      </c>
    </row>
    <row r="16808" customFormat="false" ht="12.75" hidden="false" customHeight="true" outlineLevel="0" collapsed="false">
      <c r="A16808" s="19" t="n">
        <v>37105</v>
      </c>
      <c r="B16808" s="20" t="s">
        <v>74</v>
      </c>
      <c r="C16808" s="21" t="n">
        <v>763000</v>
      </c>
    </row>
    <row r="16809" customFormat="false" ht="12.75" hidden="false" customHeight="true" outlineLevel="0" collapsed="false">
      <c r="A16809" s="19" t="n">
        <v>37105</v>
      </c>
      <c r="B16809" s="20" t="s">
        <v>75</v>
      </c>
      <c r="C16809" s="21" t="n">
        <v>1317000</v>
      </c>
    </row>
    <row r="16810" customFormat="false" ht="12.75" hidden="false" customHeight="true" outlineLevel="0" collapsed="false">
      <c r="A16810" s="19" t="n">
        <v>37105</v>
      </c>
      <c r="B16810" s="20" t="s">
        <v>76</v>
      </c>
      <c r="C16810" s="21" t="n">
        <v>533000</v>
      </c>
    </row>
    <row r="16811" customFormat="false" ht="12.75" hidden="false" customHeight="true" outlineLevel="0" collapsed="false">
      <c r="A16811" s="19" t="n">
        <v>37105</v>
      </c>
      <c r="B16811" s="20" t="s">
        <v>77</v>
      </c>
      <c r="C16811" s="21" t="n">
        <v>61000</v>
      </c>
    </row>
    <row r="16812" customFormat="false" ht="12.75" hidden="false" customHeight="true" outlineLevel="0" collapsed="false">
      <c r="A16812" s="19" t="n">
        <v>37105</v>
      </c>
      <c r="B16812" s="20" t="s">
        <v>78</v>
      </c>
      <c r="C16812" s="21" t="n">
        <v>1064000</v>
      </c>
    </row>
    <row r="16813" customFormat="false" ht="12.75" hidden="false" customHeight="true" outlineLevel="0" collapsed="false">
      <c r="A16813" s="19" t="n">
        <v>37105</v>
      </c>
      <c r="B16813" s="20" t="s">
        <v>79</v>
      </c>
      <c r="C16813" s="21" t="n">
        <v>566000</v>
      </c>
    </row>
    <row r="16814" customFormat="false" ht="12.75" hidden="false" customHeight="true" outlineLevel="0" collapsed="false">
      <c r="A16814" s="19" t="n">
        <v>37105</v>
      </c>
      <c r="B16814" s="20" t="s">
        <v>80</v>
      </c>
      <c r="C16814" s="21" t="n">
        <v>163000</v>
      </c>
    </row>
    <row r="16815" customFormat="false" ht="12.75" hidden="false" customHeight="true" outlineLevel="0" collapsed="false">
      <c r="A16815" s="19" t="n">
        <v>37106</v>
      </c>
      <c r="B16815" s="20" t="s">
        <v>3</v>
      </c>
      <c r="C16815" s="21" t="n">
        <v>30000</v>
      </c>
    </row>
    <row r="16816" customFormat="false" ht="12.75" hidden="false" customHeight="true" outlineLevel="0" collapsed="false">
      <c r="A16816" s="19" t="n">
        <v>37106</v>
      </c>
      <c r="B16816" s="20" t="s">
        <v>4</v>
      </c>
      <c r="C16816" s="21" t="n">
        <v>295000</v>
      </c>
    </row>
    <row r="16817" customFormat="false" ht="12.75" hidden="false" customHeight="true" outlineLevel="0" collapsed="false">
      <c r="A16817" s="19" t="n">
        <v>37106</v>
      </c>
      <c r="B16817" s="20" t="s">
        <v>5</v>
      </c>
      <c r="C16817" s="21" t="n">
        <v>1390000</v>
      </c>
    </row>
    <row r="16818" customFormat="false" ht="12.75" hidden="false" customHeight="true" outlineLevel="0" collapsed="false">
      <c r="A16818" s="19" t="n">
        <v>37106</v>
      </c>
      <c r="B16818" s="20" t="s">
        <v>6</v>
      </c>
      <c r="C16818" s="21" t="n">
        <v>1358000</v>
      </c>
    </row>
    <row r="16819" customFormat="false" ht="12.75" hidden="false" customHeight="true" outlineLevel="0" collapsed="false">
      <c r="A16819" s="19" t="n">
        <v>37106</v>
      </c>
      <c r="B16819" s="20" t="s">
        <v>7</v>
      </c>
      <c r="C16819" s="21" t="n">
        <v>5000</v>
      </c>
    </row>
    <row r="16820" customFormat="false" ht="12.75" hidden="false" customHeight="true" outlineLevel="0" collapsed="false">
      <c r="A16820" s="19" t="n">
        <v>37106</v>
      </c>
      <c r="B16820" s="20" t="s">
        <v>8</v>
      </c>
      <c r="C16820" s="21" t="n">
        <v>123000</v>
      </c>
    </row>
    <row r="16821" customFormat="false" ht="12.75" hidden="false" customHeight="true" outlineLevel="0" collapsed="false">
      <c r="A16821" s="19" t="n">
        <v>37106</v>
      </c>
      <c r="B16821" s="20" t="s">
        <v>9</v>
      </c>
      <c r="C16821" s="21" t="n">
        <v>1126000</v>
      </c>
    </row>
    <row r="16822" customFormat="false" ht="12.75" hidden="false" customHeight="true" outlineLevel="0" collapsed="false">
      <c r="A16822" s="19" t="n">
        <v>37106</v>
      </c>
      <c r="B16822" s="20" t="s">
        <v>10</v>
      </c>
      <c r="C16822" s="21" t="n">
        <v>40000</v>
      </c>
    </row>
    <row r="16823" customFormat="false" ht="12.75" hidden="false" customHeight="true" outlineLevel="0" collapsed="false">
      <c r="A16823" s="19" t="n">
        <v>37106</v>
      </c>
      <c r="B16823" s="20" t="s">
        <v>11</v>
      </c>
      <c r="C16823" s="21" t="n">
        <v>972000</v>
      </c>
    </row>
    <row r="16824" customFormat="false" ht="12.75" hidden="false" customHeight="true" outlineLevel="0" collapsed="false">
      <c r="A16824" s="19" t="n">
        <v>37106</v>
      </c>
      <c r="B16824" s="20" t="s">
        <v>12</v>
      </c>
      <c r="C16824" s="21" t="n">
        <v>449000</v>
      </c>
    </row>
    <row r="16825" customFormat="false" ht="12.75" hidden="false" customHeight="true" outlineLevel="0" collapsed="false">
      <c r="A16825" s="19" t="n">
        <v>37106</v>
      </c>
      <c r="B16825" s="20" t="s">
        <v>13</v>
      </c>
      <c r="C16825" s="21" t="n">
        <v>1625000</v>
      </c>
    </row>
    <row r="16826" customFormat="false" ht="12.75" hidden="false" customHeight="true" outlineLevel="0" collapsed="false">
      <c r="A16826" s="19" t="n">
        <v>37106</v>
      </c>
      <c r="B16826" s="20" t="s">
        <v>14</v>
      </c>
      <c r="C16826" s="21" t="n">
        <v>279000</v>
      </c>
    </row>
    <row r="16827" customFormat="false" ht="12.75" hidden="false" customHeight="true" outlineLevel="0" collapsed="false">
      <c r="A16827" s="19" t="n">
        <v>37106</v>
      </c>
      <c r="B16827" s="20" t="s">
        <v>15</v>
      </c>
      <c r="C16827" s="21" t="n">
        <v>51000</v>
      </c>
    </row>
    <row r="16828" customFormat="false" ht="12.75" hidden="false" customHeight="true" outlineLevel="0" collapsed="false">
      <c r="A16828" s="19" t="n">
        <v>37106</v>
      </c>
      <c r="B16828" s="20" t="s">
        <v>16</v>
      </c>
      <c r="C16828" s="21" t="n">
        <v>342000</v>
      </c>
    </row>
    <row r="16829" customFormat="false" ht="12.75" hidden="false" customHeight="true" outlineLevel="0" collapsed="false">
      <c r="A16829" s="19" t="n">
        <v>37106</v>
      </c>
      <c r="B16829" s="20" t="s">
        <v>17</v>
      </c>
      <c r="C16829" s="21" t="n">
        <v>65000</v>
      </c>
    </row>
    <row r="16830" customFormat="false" ht="12.75" hidden="false" customHeight="true" outlineLevel="0" collapsed="false">
      <c r="A16830" s="19" t="n">
        <v>37106</v>
      </c>
      <c r="B16830" s="20" t="s">
        <v>18</v>
      </c>
      <c r="C16830" s="21" t="n">
        <v>287000</v>
      </c>
    </row>
    <row r="16831" customFormat="false" ht="12.75" hidden="false" customHeight="true" outlineLevel="0" collapsed="false">
      <c r="A16831" s="19" t="n">
        <v>37106</v>
      </c>
      <c r="B16831" s="20" t="s">
        <v>19</v>
      </c>
      <c r="C16831" s="21" t="n">
        <v>844000</v>
      </c>
    </row>
    <row r="16832" customFormat="false" ht="12.75" hidden="false" customHeight="true" outlineLevel="0" collapsed="false">
      <c r="A16832" s="19" t="n">
        <v>37106</v>
      </c>
      <c r="B16832" s="20" t="s">
        <v>20</v>
      </c>
      <c r="C16832" s="21" t="n">
        <v>279000</v>
      </c>
    </row>
    <row r="16833" customFormat="false" ht="12.75" hidden="false" customHeight="true" outlineLevel="0" collapsed="false">
      <c r="A16833" s="19" t="n">
        <v>37106</v>
      </c>
      <c r="B16833" s="20" t="s">
        <v>21</v>
      </c>
      <c r="C16833" s="21" t="n">
        <v>1258000</v>
      </c>
    </row>
    <row r="16834" customFormat="false" ht="12.75" hidden="false" customHeight="true" outlineLevel="0" collapsed="false">
      <c r="A16834" s="19" t="n">
        <v>37106</v>
      </c>
      <c r="B16834" s="20" t="s">
        <v>22</v>
      </c>
      <c r="C16834" s="21" t="n">
        <v>1390000</v>
      </c>
    </row>
    <row r="16835" customFormat="false" ht="12.75" hidden="false" customHeight="true" outlineLevel="0" collapsed="false">
      <c r="A16835" s="19" t="n">
        <v>37106</v>
      </c>
      <c r="B16835" s="20" t="s">
        <v>23</v>
      </c>
      <c r="C16835" s="21" t="n">
        <v>5000</v>
      </c>
    </row>
    <row r="16836" customFormat="false" ht="12.75" hidden="false" customHeight="true" outlineLevel="0" collapsed="false">
      <c r="A16836" s="19" t="n">
        <v>37106</v>
      </c>
      <c r="B16836" s="20" t="s">
        <v>24</v>
      </c>
      <c r="C16836" s="21" t="n">
        <v>9000</v>
      </c>
    </row>
    <row r="16837" customFormat="false" ht="12.75" hidden="false" customHeight="true" outlineLevel="0" collapsed="false">
      <c r="A16837" s="19" t="n">
        <v>37106</v>
      </c>
      <c r="B16837" s="20" t="s">
        <v>25</v>
      </c>
      <c r="C16837" s="21" t="n">
        <v>1130000</v>
      </c>
    </row>
    <row r="16838" customFormat="false" ht="12.75" hidden="false" customHeight="true" outlineLevel="0" collapsed="false">
      <c r="A16838" s="19" t="n">
        <v>37106</v>
      </c>
      <c r="B16838" s="20" t="s">
        <v>26</v>
      </c>
      <c r="C16838" s="21" t="n">
        <v>123000</v>
      </c>
    </row>
    <row r="16839" customFormat="false" ht="12.75" hidden="false" customHeight="true" outlineLevel="0" collapsed="false">
      <c r="A16839" s="19" t="n">
        <v>37106</v>
      </c>
      <c r="B16839" s="20" t="s">
        <v>27</v>
      </c>
      <c r="C16839" s="21" t="n">
        <v>1363000</v>
      </c>
    </row>
    <row r="16840" customFormat="false" ht="12.75" hidden="false" customHeight="true" outlineLevel="0" collapsed="false">
      <c r="A16840" s="19" t="n">
        <v>37106</v>
      </c>
      <c r="B16840" s="20" t="s">
        <v>28</v>
      </c>
      <c r="C16840" s="21" t="n">
        <v>135000</v>
      </c>
    </row>
    <row r="16841" customFormat="false" ht="12.75" hidden="false" customHeight="true" outlineLevel="0" collapsed="false">
      <c r="A16841" s="19" t="n">
        <v>37106</v>
      </c>
      <c r="B16841" s="20" t="s">
        <v>29</v>
      </c>
      <c r="C16841" s="21" t="n">
        <v>46000</v>
      </c>
    </row>
    <row r="16842" customFormat="false" ht="12.75" hidden="false" customHeight="true" outlineLevel="0" collapsed="false">
      <c r="A16842" s="19" t="n">
        <v>37106</v>
      </c>
      <c r="B16842" s="20" t="s">
        <v>30</v>
      </c>
      <c r="C16842" s="21" t="n">
        <v>281000</v>
      </c>
    </row>
    <row r="16843" customFormat="false" ht="12.75" hidden="false" customHeight="true" outlineLevel="0" collapsed="false">
      <c r="A16843" s="19" t="n">
        <v>37106</v>
      </c>
      <c r="B16843" s="20" t="s">
        <v>31</v>
      </c>
      <c r="C16843" s="21" t="n">
        <v>1117000</v>
      </c>
    </row>
    <row r="16844" customFormat="false" ht="12.75" hidden="false" customHeight="true" outlineLevel="0" collapsed="false">
      <c r="A16844" s="19" t="n">
        <v>37106</v>
      </c>
      <c r="B16844" s="20" t="s">
        <v>32</v>
      </c>
      <c r="C16844" s="21" t="n">
        <v>492000</v>
      </c>
    </row>
    <row r="16845" customFormat="false" ht="12.75" hidden="false" customHeight="true" outlineLevel="0" collapsed="false">
      <c r="A16845" s="19" t="n">
        <v>37106</v>
      </c>
      <c r="B16845" s="20" t="s">
        <v>33</v>
      </c>
      <c r="C16845" s="21" t="n">
        <v>583000</v>
      </c>
    </row>
    <row r="16846" customFormat="false" ht="12.75" hidden="false" customHeight="true" outlineLevel="0" collapsed="false">
      <c r="A16846" s="19" t="n">
        <v>37106</v>
      </c>
      <c r="B16846" s="20" t="s">
        <v>34</v>
      </c>
      <c r="C16846" s="21" t="n">
        <v>1016000</v>
      </c>
    </row>
    <row r="16847" customFormat="false" ht="12.75" hidden="false" customHeight="true" outlineLevel="0" collapsed="false">
      <c r="A16847" s="19" t="n">
        <v>37106</v>
      </c>
      <c r="B16847" s="20" t="s">
        <v>35</v>
      </c>
      <c r="C16847" s="21" t="n">
        <v>17000</v>
      </c>
    </row>
    <row r="16848" customFormat="false" ht="12.75" hidden="false" customHeight="true" outlineLevel="0" collapsed="false">
      <c r="A16848" s="19" t="n">
        <v>37106</v>
      </c>
      <c r="B16848" s="20" t="s">
        <v>36</v>
      </c>
      <c r="C16848" s="21" t="n">
        <v>1591000</v>
      </c>
    </row>
    <row r="16849" customFormat="false" ht="12.75" hidden="false" customHeight="true" outlineLevel="0" collapsed="false">
      <c r="A16849" s="19" t="n">
        <v>37106</v>
      </c>
      <c r="B16849" s="20" t="s">
        <v>37</v>
      </c>
      <c r="C16849" s="21" t="n">
        <v>5000</v>
      </c>
    </row>
    <row r="16850" customFormat="false" ht="12.75" hidden="false" customHeight="true" outlineLevel="0" collapsed="false">
      <c r="A16850" s="19" t="n">
        <v>37106</v>
      </c>
      <c r="B16850" s="20" t="s">
        <v>38</v>
      </c>
      <c r="C16850" s="21" t="n">
        <v>116000</v>
      </c>
    </row>
    <row r="16851" customFormat="false" ht="12.75" hidden="false" customHeight="true" outlineLevel="0" collapsed="false">
      <c r="A16851" s="19" t="n">
        <v>37106</v>
      </c>
      <c r="B16851" s="20" t="s">
        <v>39</v>
      </c>
      <c r="C16851" s="21" t="n">
        <v>105000</v>
      </c>
    </row>
    <row r="16852" customFormat="false" ht="12.75" hidden="false" customHeight="true" outlineLevel="0" collapsed="false">
      <c r="A16852" s="19" t="n">
        <v>37106</v>
      </c>
      <c r="B16852" s="20" t="s">
        <v>40</v>
      </c>
      <c r="C16852" s="21" t="n">
        <v>38000</v>
      </c>
    </row>
    <row r="16853" customFormat="false" ht="12.75" hidden="false" customHeight="true" outlineLevel="0" collapsed="false">
      <c r="A16853" s="19" t="n">
        <v>37106</v>
      </c>
      <c r="B16853" s="20" t="s">
        <v>41</v>
      </c>
      <c r="C16853" s="21" t="n">
        <v>846000</v>
      </c>
    </row>
    <row r="16854" customFormat="false" ht="12.75" hidden="false" customHeight="true" outlineLevel="0" collapsed="false">
      <c r="A16854" s="19" t="n">
        <v>37106</v>
      </c>
      <c r="B16854" s="20" t="s">
        <v>42</v>
      </c>
      <c r="C16854" s="21" t="n">
        <v>944000</v>
      </c>
    </row>
    <row r="16855" customFormat="false" ht="12.75" hidden="false" customHeight="true" outlineLevel="0" collapsed="false">
      <c r="A16855" s="19" t="n">
        <v>37106</v>
      </c>
      <c r="B16855" s="20" t="s">
        <v>43</v>
      </c>
      <c r="C16855" s="21" t="n">
        <v>571000</v>
      </c>
    </row>
    <row r="16856" customFormat="false" ht="12.75" hidden="false" customHeight="true" outlineLevel="0" collapsed="false">
      <c r="A16856" s="19" t="n">
        <v>37106</v>
      </c>
      <c r="B16856" s="20" t="s">
        <v>44</v>
      </c>
      <c r="C16856" s="21" t="n">
        <v>291000</v>
      </c>
    </row>
    <row r="16857" customFormat="false" ht="12.75" hidden="false" customHeight="true" outlineLevel="0" collapsed="false">
      <c r="A16857" s="19" t="n">
        <v>37106</v>
      </c>
      <c r="B16857" s="20" t="s">
        <v>45</v>
      </c>
      <c r="C16857" s="21" t="n">
        <v>182000</v>
      </c>
    </row>
    <row r="16858" customFormat="false" ht="12.75" hidden="false" customHeight="true" outlineLevel="0" collapsed="false">
      <c r="A16858" s="19" t="n">
        <v>37106</v>
      </c>
      <c r="B16858" s="20" t="s">
        <v>46</v>
      </c>
      <c r="C16858" s="21" t="n">
        <v>47000</v>
      </c>
    </row>
    <row r="16859" customFormat="false" ht="12.75" hidden="false" customHeight="true" outlineLevel="0" collapsed="false">
      <c r="A16859" s="19" t="n">
        <v>37106</v>
      </c>
      <c r="B16859" s="20" t="s">
        <v>47</v>
      </c>
      <c r="C16859" s="21" t="n">
        <v>1364000</v>
      </c>
    </row>
    <row r="16860" customFormat="false" ht="12.75" hidden="false" customHeight="true" outlineLevel="0" collapsed="false">
      <c r="A16860" s="19" t="n">
        <v>37106</v>
      </c>
      <c r="B16860" s="20" t="s">
        <v>48</v>
      </c>
      <c r="C16860" s="21" t="n">
        <v>681000</v>
      </c>
    </row>
    <row r="16861" customFormat="false" ht="12.75" hidden="false" customHeight="true" outlineLevel="0" collapsed="false">
      <c r="A16861" s="19" t="n">
        <v>37106</v>
      </c>
      <c r="B16861" s="20" t="s">
        <v>49</v>
      </c>
      <c r="C16861" s="21" t="n">
        <v>5000</v>
      </c>
    </row>
    <row r="16862" customFormat="false" ht="12.75" hidden="false" customHeight="true" outlineLevel="0" collapsed="false">
      <c r="A16862" s="19" t="n">
        <v>37106</v>
      </c>
      <c r="B16862" s="20" t="s">
        <v>50</v>
      </c>
      <c r="C16862" s="21" t="n">
        <v>50000</v>
      </c>
    </row>
    <row r="16863" customFormat="false" ht="12.75" hidden="false" customHeight="true" outlineLevel="0" collapsed="false">
      <c r="A16863" s="19" t="n">
        <v>37106</v>
      </c>
      <c r="B16863" s="20" t="s">
        <v>51</v>
      </c>
      <c r="C16863" s="21" t="n">
        <v>115000</v>
      </c>
    </row>
    <row r="16864" customFormat="false" ht="12.75" hidden="false" customHeight="true" outlineLevel="0" collapsed="false">
      <c r="A16864" s="19" t="n">
        <v>37106</v>
      </c>
      <c r="B16864" s="20" t="s">
        <v>52</v>
      </c>
      <c r="C16864" s="21" t="n">
        <v>334000</v>
      </c>
    </row>
    <row r="16865" customFormat="false" ht="12.75" hidden="false" customHeight="true" outlineLevel="0" collapsed="false">
      <c r="A16865" s="19" t="n">
        <v>37106</v>
      </c>
      <c r="B16865" s="20" t="s">
        <v>53</v>
      </c>
      <c r="C16865" s="21" t="n">
        <v>114000</v>
      </c>
    </row>
    <row r="16866" customFormat="false" ht="12.75" hidden="false" customHeight="true" outlineLevel="0" collapsed="false">
      <c r="A16866" s="19" t="n">
        <v>37106</v>
      </c>
      <c r="B16866" s="20" t="s">
        <v>54</v>
      </c>
      <c r="C16866" s="21" t="n">
        <v>12000</v>
      </c>
    </row>
    <row r="16867" customFormat="false" ht="12.75" hidden="false" customHeight="true" outlineLevel="0" collapsed="false">
      <c r="A16867" s="19" t="n">
        <v>37106</v>
      </c>
      <c r="B16867" s="20" t="s">
        <v>55</v>
      </c>
      <c r="C16867" s="21" t="n">
        <v>1124000</v>
      </c>
    </row>
    <row r="16868" customFormat="false" ht="12.75" hidden="false" customHeight="true" outlineLevel="0" collapsed="false">
      <c r="A16868" s="19" t="n">
        <v>37106</v>
      </c>
      <c r="B16868" s="20" t="s">
        <v>56</v>
      </c>
      <c r="C16868" s="21" t="n">
        <v>44000</v>
      </c>
    </row>
    <row r="16869" customFormat="false" ht="12.75" hidden="false" customHeight="true" outlineLevel="0" collapsed="false">
      <c r="A16869" s="19" t="n">
        <v>37106</v>
      </c>
      <c r="B16869" s="20" t="s">
        <v>57</v>
      </c>
      <c r="C16869" s="21" t="n">
        <v>251000</v>
      </c>
    </row>
    <row r="16870" customFormat="false" ht="12.75" hidden="false" customHeight="true" outlineLevel="0" collapsed="false">
      <c r="A16870" s="19" t="n">
        <v>37106</v>
      </c>
      <c r="B16870" s="20" t="s">
        <v>58</v>
      </c>
      <c r="C16870" s="21" t="n">
        <v>282000</v>
      </c>
    </row>
    <row r="16871" customFormat="false" ht="12.75" hidden="false" customHeight="true" outlineLevel="0" collapsed="false">
      <c r="A16871" s="19" t="n">
        <v>37106</v>
      </c>
      <c r="B16871" s="20" t="s">
        <v>59</v>
      </c>
      <c r="C16871" s="21" t="n">
        <v>55000</v>
      </c>
    </row>
    <row r="16872" customFormat="false" ht="12.75" hidden="false" customHeight="true" outlineLevel="0" collapsed="false">
      <c r="A16872" s="19" t="n">
        <v>37106</v>
      </c>
      <c r="B16872" s="20" t="s">
        <v>60</v>
      </c>
      <c r="C16872" s="21" t="n">
        <v>1359000</v>
      </c>
    </row>
    <row r="16873" customFormat="false" ht="12.75" hidden="false" customHeight="true" outlineLevel="0" collapsed="false">
      <c r="A16873" s="19" t="n">
        <v>37106</v>
      </c>
      <c r="B16873" s="20" t="s">
        <v>61</v>
      </c>
      <c r="C16873" s="21" t="n">
        <v>1032000</v>
      </c>
    </row>
    <row r="16874" customFormat="false" ht="12.75" hidden="false" customHeight="true" outlineLevel="0" collapsed="false">
      <c r="A16874" s="19" t="n">
        <v>37106</v>
      </c>
      <c r="B16874" s="20" t="s">
        <v>62</v>
      </c>
      <c r="C16874" s="21" t="n">
        <v>1000</v>
      </c>
    </row>
    <row r="16875" customFormat="false" ht="12.75" hidden="false" customHeight="true" outlineLevel="0" collapsed="false">
      <c r="A16875" s="19" t="n">
        <v>37106</v>
      </c>
      <c r="B16875" s="20" t="s">
        <v>63</v>
      </c>
      <c r="C16875" s="21" t="n">
        <v>41000</v>
      </c>
    </row>
    <row r="16876" customFormat="false" ht="12.75" hidden="false" customHeight="true" outlineLevel="0" collapsed="false">
      <c r="A16876" s="19" t="n">
        <v>37106</v>
      </c>
      <c r="B16876" s="20" t="s">
        <v>64</v>
      </c>
      <c r="C16876" s="21" t="n">
        <v>147000</v>
      </c>
    </row>
    <row r="16877" customFormat="false" ht="12.75" hidden="false" customHeight="true" outlineLevel="0" collapsed="false">
      <c r="A16877" s="19" t="n">
        <v>37106</v>
      </c>
      <c r="B16877" s="20" t="s">
        <v>65</v>
      </c>
      <c r="C16877" s="21" t="n">
        <v>299000</v>
      </c>
    </row>
    <row r="16878" customFormat="false" ht="12.75" hidden="false" customHeight="true" outlineLevel="0" collapsed="false">
      <c r="A16878" s="19" t="n">
        <v>37106</v>
      </c>
      <c r="B16878" s="20" t="s">
        <v>66</v>
      </c>
      <c r="C16878" s="21" t="n">
        <v>25000</v>
      </c>
    </row>
    <row r="16879" customFormat="false" ht="12.75" hidden="false" customHeight="true" outlineLevel="0" collapsed="false">
      <c r="A16879" s="19" t="n">
        <v>37106</v>
      </c>
      <c r="B16879" s="20" t="s">
        <v>67</v>
      </c>
      <c r="C16879" s="21" t="n">
        <v>267000</v>
      </c>
    </row>
    <row r="16880" customFormat="false" ht="12.75" hidden="false" customHeight="true" outlineLevel="0" collapsed="false">
      <c r="A16880" s="19" t="n">
        <v>37106</v>
      </c>
      <c r="B16880" s="20" t="s">
        <v>68</v>
      </c>
      <c r="C16880" s="21" t="n">
        <v>45000</v>
      </c>
    </row>
    <row r="16881" customFormat="false" ht="12.75" hidden="false" customHeight="true" outlineLevel="0" collapsed="false">
      <c r="A16881" s="19" t="n">
        <v>37106</v>
      </c>
      <c r="B16881" s="20" t="s">
        <v>69</v>
      </c>
      <c r="C16881" s="21" t="n">
        <v>1032000</v>
      </c>
    </row>
    <row r="16882" customFormat="false" ht="12.75" hidden="false" customHeight="true" outlineLevel="0" collapsed="false">
      <c r="A16882" s="19" t="n">
        <v>37106</v>
      </c>
      <c r="B16882" s="20" t="s">
        <v>70</v>
      </c>
      <c r="C16882" s="21" t="n">
        <v>863000</v>
      </c>
    </row>
    <row r="16883" customFormat="false" ht="12.75" hidden="false" customHeight="true" outlineLevel="0" collapsed="false">
      <c r="A16883" s="19" t="n">
        <v>37106</v>
      </c>
      <c r="B16883" s="20" t="s">
        <v>71</v>
      </c>
      <c r="C16883" s="21" t="n">
        <v>155000</v>
      </c>
    </row>
    <row r="16884" customFormat="false" ht="12.75" hidden="false" customHeight="true" outlineLevel="0" collapsed="false">
      <c r="A16884" s="19" t="n">
        <v>37106</v>
      </c>
      <c r="B16884" s="20" t="s">
        <v>72</v>
      </c>
      <c r="C16884" s="21" t="n">
        <v>20000</v>
      </c>
    </row>
    <row r="16885" customFormat="false" ht="12.75" hidden="false" customHeight="true" outlineLevel="0" collapsed="false">
      <c r="A16885" s="19" t="n">
        <v>37106</v>
      </c>
      <c r="B16885" s="20" t="s">
        <v>73</v>
      </c>
      <c r="C16885" s="21" t="n">
        <v>1114000</v>
      </c>
    </row>
    <row r="16886" customFormat="false" ht="12.75" hidden="false" customHeight="true" outlineLevel="0" collapsed="false">
      <c r="A16886" s="19" t="n">
        <v>37106</v>
      </c>
      <c r="B16886" s="20" t="s">
        <v>74</v>
      </c>
      <c r="C16886" s="21" t="n">
        <v>864000</v>
      </c>
    </row>
    <row r="16887" customFormat="false" ht="12.75" hidden="false" customHeight="true" outlineLevel="0" collapsed="false">
      <c r="A16887" s="19" t="n">
        <v>37106</v>
      </c>
      <c r="B16887" s="20" t="s">
        <v>75</v>
      </c>
      <c r="C16887" s="21" t="n">
        <v>1583000</v>
      </c>
    </row>
    <row r="16888" customFormat="false" ht="12.75" hidden="false" customHeight="true" outlineLevel="0" collapsed="false">
      <c r="A16888" s="19" t="n">
        <v>37106</v>
      </c>
      <c r="B16888" s="20" t="s">
        <v>76</v>
      </c>
      <c r="C16888" s="21" t="n">
        <v>558000</v>
      </c>
    </row>
    <row r="16889" customFormat="false" ht="12.75" hidden="false" customHeight="true" outlineLevel="0" collapsed="false">
      <c r="A16889" s="19" t="n">
        <v>37106</v>
      </c>
      <c r="B16889" s="20" t="s">
        <v>77</v>
      </c>
      <c r="C16889" s="21" t="n">
        <v>30000</v>
      </c>
    </row>
    <row r="16890" customFormat="false" ht="12.75" hidden="false" customHeight="true" outlineLevel="0" collapsed="false">
      <c r="A16890" s="19" t="n">
        <v>37106</v>
      </c>
      <c r="B16890" s="20" t="s">
        <v>78</v>
      </c>
      <c r="C16890" s="21" t="n">
        <v>1359000</v>
      </c>
    </row>
    <row r="16891" customFormat="false" ht="12.75" hidden="false" customHeight="true" outlineLevel="0" collapsed="false">
      <c r="A16891" s="19" t="n">
        <v>37106</v>
      </c>
      <c r="B16891" s="20" t="s">
        <v>79</v>
      </c>
      <c r="C16891" s="21" t="n">
        <v>590000</v>
      </c>
    </row>
    <row r="16892" customFormat="false" ht="12.75" hidden="false" customHeight="true" outlineLevel="0" collapsed="false">
      <c r="A16892" s="19" t="n">
        <v>37106</v>
      </c>
      <c r="B16892" s="20" t="s">
        <v>80</v>
      </c>
      <c r="C16892" s="21" t="n">
        <v>147000</v>
      </c>
    </row>
    <row r="16893" customFormat="false" ht="12.75" hidden="false" customHeight="true" outlineLevel="0" collapsed="false">
      <c r="A16893" s="19" t="n">
        <v>37107</v>
      </c>
      <c r="B16893" s="20" t="s">
        <v>3</v>
      </c>
      <c r="C16893" s="21" t="n">
        <v>27000</v>
      </c>
    </row>
    <row r="16894" customFormat="false" ht="12.75" hidden="false" customHeight="true" outlineLevel="0" collapsed="false">
      <c r="A16894" s="19" t="n">
        <v>37107</v>
      </c>
      <c r="B16894" s="20" t="s">
        <v>4</v>
      </c>
      <c r="C16894" s="21" t="n">
        <v>253000</v>
      </c>
    </row>
    <row r="16895" customFormat="false" ht="12.75" hidden="false" customHeight="true" outlineLevel="0" collapsed="false">
      <c r="A16895" s="19" t="n">
        <v>37107</v>
      </c>
      <c r="B16895" s="20" t="s">
        <v>5</v>
      </c>
      <c r="C16895" s="21" t="n">
        <v>1360000</v>
      </c>
    </row>
    <row r="16896" customFormat="false" ht="12.75" hidden="false" customHeight="true" outlineLevel="0" collapsed="false">
      <c r="A16896" s="19" t="n">
        <v>37107</v>
      </c>
      <c r="B16896" s="20" t="s">
        <v>6</v>
      </c>
      <c r="C16896" s="21" t="n">
        <v>1223000</v>
      </c>
    </row>
    <row r="16897" customFormat="false" ht="12.75" hidden="false" customHeight="true" outlineLevel="0" collapsed="false">
      <c r="A16897" s="19" t="n">
        <v>37107</v>
      </c>
      <c r="B16897" s="20" t="s">
        <v>7</v>
      </c>
      <c r="C16897" s="21" t="n">
        <v>16000</v>
      </c>
    </row>
    <row r="16898" customFormat="false" ht="12.75" hidden="false" customHeight="true" outlineLevel="0" collapsed="false">
      <c r="A16898" s="19" t="n">
        <v>37107</v>
      </c>
      <c r="B16898" s="20" t="s">
        <v>8</v>
      </c>
      <c r="C16898" s="21" t="n">
        <v>170000</v>
      </c>
    </row>
    <row r="16899" customFormat="false" ht="12.75" hidden="false" customHeight="true" outlineLevel="0" collapsed="false">
      <c r="A16899" s="19" t="n">
        <v>37107</v>
      </c>
      <c r="B16899" s="20" t="s">
        <v>9</v>
      </c>
      <c r="C16899" s="21" t="n">
        <v>1000000</v>
      </c>
    </row>
    <row r="16900" customFormat="false" ht="12.75" hidden="false" customHeight="true" outlineLevel="0" collapsed="false">
      <c r="A16900" s="19" t="n">
        <v>37107</v>
      </c>
      <c r="B16900" s="20" t="s">
        <v>10</v>
      </c>
      <c r="C16900" s="21" t="n">
        <v>112000</v>
      </c>
    </row>
    <row r="16901" customFormat="false" ht="12.75" hidden="false" customHeight="true" outlineLevel="0" collapsed="false">
      <c r="A16901" s="19" t="n">
        <v>37107</v>
      </c>
      <c r="B16901" s="20" t="s">
        <v>11</v>
      </c>
      <c r="C16901" s="21" t="n">
        <v>961000</v>
      </c>
    </row>
    <row r="16902" customFormat="false" ht="12.75" hidden="false" customHeight="true" outlineLevel="0" collapsed="false">
      <c r="A16902" s="19" t="n">
        <v>37107</v>
      </c>
      <c r="B16902" s="20" t="s">
        <v>12</v>
      </c>
      <c r="C16902" s="21" t="n">
        <v>398000</v>
      </c>
    </row>
    <row r="16903" customFormat="false" ht="12.75" hidden="false" customHeight="true" outlineLevel="0" collapsed="false">
      <c r="A16903" s="19" t="n">
        <v>37107</v>
      </c>
      <c r="B16903" s="20" t="s">
        <v>13</v>
      </c>
      <c r="C16903" s="21" t="n">
        <v>1551000</v>
      </c>
    </row>
    <row r="16904" customFormat="false" ht="12.75" hidden="false" customHeight="true" outlineLevel="0" collapsed="false">
      <c r="A16904" s="19" t="n">
        <v>37107</v>
      </c>
      <c r="B16904" s="20" t="s">
        <v>14</v>
      </c>
      <c r="C16904" s="21" t="n">
        <v>237000</v>
      </c>
    </row>
    <row r="16905" customFormat="false" ht="12.75" hidden="false" customHeight="true" outlineLevel="0" collapsed="false">
      <c r="A16905" s="19" t="n">
        <v>37107</v>
      </c>
      <c r="B16905" s="20" t="s">
        <v>15</v>
      </c>
      <c r="C16905" s="21" t="n">
        <v>50000</v>
      </c>
    </row>
    <row r="16906" customFormat="false" ht="12.75" hidden="false" customHeight="true" outlineLevel="0" collapsed="false">
      <c r="A16906" s="19" t="n">
        <v>37107</v>
      </c>
      <c r="B16906" s="20" t="s">
        <v>16</v>
      </c>
      <c r="C16906" s="21" t="n">
        <v>307000</v>
      </c>
    </row>
    <row r="16907" customFormat="false" ht="12.75" hidden="false" customHeight="true" outlineLevel="0" collapsed="false">
      <c r="A16907" s="19" t="n">
        <v>37107</v>
      </c>
      <c r="B16907" s="20" t="s">
        <v>17</v>
      </c>
      <c r="C16907" s="21" t="n">
        <v>65000</v>
      </c>
    </row>
    <row r="16908" customFormat="false" ht="12.75" hidden="false" customHeight="true" outlineLevel="0" collapsed="false">
      <c r="A16908" s="19" t="n">
        <v>37107</v>
      </c>
      <c r="B16908" s="20" t="s">
        <v>18</v>
      </c>
      <c r="C16908" s="21" t="n">
        <v>344000</v>
      </c>
    </row>
    <row r="16909" customFormat="false" ht="12.75" hidden="false" customHeight="true" outlineLevel="0" collapsed="false">
      <c r="A16909" s="19" t="n">
        <v>37107</v>
      </c>
      <c r="B16909" s="20" t="s">
        <v>19</v>
      </c>
      <c r="C16909" s="21" t="n">
        <v>722000</v>
      </c>
    </row>
    <row r="16910" customFormat="false" ht="12.75" hidden="false" customHeight="true" outlineLevel="0" collapsed="false">
      <c r="A16910" s="19" t="n">
        <v>37107</v>
      </c>
      <c r="B16910" s="20" t="s">
        <v>20</v>
      </c>
      <c r="C16910" s="21" t="n">
        <v>338000</v>
      </c>
    </row>
    <row r="16911" customFormat="false" ht="12.75" hidden="false" customHeight="true" outlineLevel="0" collapsed="false">
      <c r="A16911" s="19" t="n">
        <v>37107</v>
      </c>
      <c r="B16911" s="20" t="s">
        <v>21</v>
      </c>
      <c r="C16911" s="21" t="n">
        <v>1128000</v>
      </c>
    </row>
    <row r="16912" customFormat="false" ht="12.75" hidden="false" customHeight="true" outlineLevel="0" collapsed="false">
      <c r="A16912" s="19" t="n">
        <v>37107</v>
      </c>
      <c r="B16912" s="20" t="s">
        <v>22</v>
      </c>
      <c r="C16912" s="21" t="n">
        <v>1360000</v>
      </c>
    </row>
    <row r="16913" customFormat="false" ht="12.75" hidden="false" customHeight="true" outlineLevel="0" collapsed="false">
      <c r="A16913" s="19" t="n">
        <v>37107</v>
      </c>
      <c r="B16913" s="20" t="s">
        <v>23</v>
      </c>
      <c r="C16913" s="21" t="n">
        <v>16000</v>
      </c>
    </row>
    <row r="16914" customFormat="false" ht="12.75" hidden="false" customHeight="true" outlineLevel="0" collapsed="false">
      <c r="A16914" s="19" t="n">
        <v>37107</v>
      </c>
      <c r="B16914" s="20" t="s">
        <v>24</v>
      </c>
      <c r="C16914" s="21" t="n">
        <v>10000</v>
      </c>
    </row>
    <row r="16915" customFormat="false" ht="12.75" hidden="false" customHeight="true" outlineLevel="0" collapsed="false">
      <c r="A16915" s="19" t="n">
        <v>37107</v>
      </c>
      <c r="B16915" s="20" t="s">
        <v>25</v>
      </c>
      <c r="C16915" s="21" t="n">
        <v>1005000</v>
      </c>
    </row>
    <row r="16916" customFormat="false" ht="12.75" hidden="false" customHeight="true" outlineLevel="0" collapsed="false">
      <c r="A16916" s="19" t="n">
        <v>37107</v>
      </c>
      <c r="B16916" s="20" t="s">
        <v>26</v>
      </c>
      <c r="C16916" s="21" t="n">
        <v>170000</v>
      </c>
    </row>
    <row r="16917" customFormat="false" ht="12.75" hidden="false" customHeight="true" outlineLevel="0" collapsed="false">
      <c r="A16917" s="19" t="n">
        <v>37107</v>
      </c>
      <c r="B16917" s="20" t="s">
        <v>27</v>
      </c>
      <c r="C16917" s="21" t="n">
        <v>1334000</v>
      </c>
    </row>
    <row r="16918" customFormat="false" ht="12.75" hidden="false" customHeight="true" outlineLevel="0" collapsed="false">
      <c r="A16918" s="19" t="n">
        <v>37107</v>
      </c>
      <c r="B16918" s="20" t="s">
        <v>28</v>
      </c>
      <c r="C16918" s="21" t="n">
        <v>173000</v>
      </c>
    </row>
    <row r="16919" customFormat="false" ht="12.75" hidden="false" customHeight="true" outlineLevel="0" collapsed="false">
      <c r="A16919" s="19" t="n">
        <v>37107</v>
      </c>
      <c r="B16919" s="20" t="s">
        <v>29</v>
      </c>
      <c r="C16919" s="21" t="n">
        <v>118000</v>
      </c>
    </row>
    <row r="16920" customFormat="false" ht="12.75" hidden="false" customHeight="true" outlineLevel="0" collapsed="false">
      <c r="A16920" s="19" t="n">
        <v>37107</v>
      </c>
      <c r="B16920" s="20" t="s">
        <v>30</v>
      </c>
      <c r="C16920" s="21" t="n">
        <v>192000</v>
      </c>
    </row>
    <row r="16921" customFormat="false" ht="12.75" hidden="false" customHeight="true" outlineLevel="0" collapsed="false">
      <c r="A16921" s="19" t="n">
        <v>37107</v>
      </c>
      <c r="B16921" s="20" t="s">
        <v>31</v>
      </c>
      <c r="C16921" s="21" t="n">
        <v>991000</v>
      </c>
    </row>
    <row r="16922" customFormat="false" ht="12.75" hidden="false" customHeight="true" outlineLevel="0" collapsed="false">
      <c r="A16922" s="19" t="n">
        <v>37107</v>
      </c>
      <c r="B16922" s="20" t="s">
        <v>32</v>
      </c>
      <c r="C16922" s="21" t="n">
        <v>497000</v>
      </c>
    </row>
    <row r="16923" customFormat="false" ht="12.75" hidden="false" customHeight="true" outlineLevel="0" collapsed="false">
      <c r="A16923" s="19" t="n">
        <v>37107</v>
      </c>
      <c r="B16923" s="20" t="s">
        <v>33</v>
      </c>
      <c r="C16923" s="21" t="n">
        <v>587000</v>
      </c>
    </row>
    <row r="16924" customFormat="false" ht="12.75" hidden="false" customHeight="true" outlineLevel="0" collapsed="false">
      <c r="A16924" s="19" t="n">
        <v>37107</v>
      </c>
      <c r="B16924" s="20" t="s">
        <v>34</v>
      </c>
      <c r="C16924" s="21" t="n">
        <v>994000</v>
      </c>
    </row>
    <row r="16925" customFormat="false" ht="12.75" hidden="false" customHeight="true" outlineLevel="0" collapsed="false">
      <c r="A16925" s="19" t="n">
        <v>37107</v>
      </c>
      <c r="B16925" s="20" t="s">
        <v>35</v>
      </c>
      <c r="C16925" s="21" t="n">
        <v>14000</v>
      </c>
    </row>
    <row r="16926" customFormat="false" ht="12.75" hidden="false" customHeight="true" outlineLevel="0" collapsed="false">
      <c r="A16926" s="19" t="n">
        <v>37107</v>
      </c>
      <c r="B16926" s="20" t="s">
        <v>36</v>
      </c>
      <c r="C16926" s="21" t="n">
        <v>1647000</v>
      </c>
    </row>
    <row r="16927" customFormat="false" ht="12.75" hidden="false" customHeight="true" outlineLevel="0" collapsed="false">
      <c r="A16927" s="19" t="n">
        <v>37107</v>
      </c>
      <c r="B16927" s="20" t="s">
        <v>37</v>
      </c>
      <c r="C16927" s="21" t="n">
        <v>16000</v>
      </c>
    </row>
    <row r="16928" customFormat="false" ht="12.75" hidden="false" customHeight="true" outlineLevel="0" collapsed="false">
      <c r="A16928" s="19" t="n">
        <v>37107</v>
      </c>
      <c r="B16928" s="20" t="s">
        <v>38</v>
      </c>
      <c r="C16928" s="21" t="n">
        <v>117000</v>
      </c>
    </row>
    <row r="16929" customFormat="false" ht="12.75" hidden="false" customHeight="true" outlineLevel="0" collapsed="false">
      <c r="A16929" s="19" t="n">
        <v>37107</v>
      </c>
      <c r="B16929" s="20" t="s">
        <v>39</v>
      </c>
      <c r="C16929" s="21" t="n">
        <v>106000</v>
      </c>
    </row>
    <row r="16930" customFormat="false" ht="12.75" hidden="false" customHeight="true" outlineLevel="0" collapsed="false">
      <c r="A16930" s="19" t="n">
        <v>37107</v>
      </c>
      <c r="B16930" s="20" t="s">
        <v>40</v>
      </c>
      <c r="C16930" s="21" t="n">
        <v>38000</v>
      </c>
    </row>
    <row r="16931" customFormat="false" ht="12.75" hidden="false" customHeight="true" outlineLevel="0" collapsed="false">
      <c r="A16931" s="19" t="n">
        <v>37107</v>
      </c>
      <c r="B16931" s="20" t="s">
        <v>41</v>
      </c>
      <c r="C16931" s="21" t="n">
        <v>693000</v>
      </c>
    </row>
    <row r="16932" customFormat="false" ht="12.75" hidden="false" customHeight="true" outlineLevel="0" collapsed="false">
      <c r="A16932" s="19" t="n">
        <v>37107</v>
      </c>
      <c r="B16932" s="20" t="s">
        <v>42</v>
      </c>
      <c r="C16932" s="21" t="n">
        <v>935000</v>
      </c>
    </row>
    <row r="16933" customFormat="false" ht="12.75" hidden="false" customHeight="true" outlineLevel="0" collapsed="false">
      <c r="A16933" s="19" t="n">
        <v>37107</v>
      </c>
      <c r="B16933" s="20" t="s">
        <v>43</v>
      </c>
      <c r="C16933" s="21" t="n">
        <v>531000</v>
      </c>
    </row>
    <row r="16934" customFormat="false" ht="12.75" hidden="false" customHeight="true" outlineLevel="0" collapsed="false">
      <c r="A16934" s="19" t="n">
        <v>37107</v>
      </c>
      <c r="B16934" s="20" t="s">
        <v>44</v>
      </c>
      <c r="C16934" s="21" t="n">
        <v>347000</v>
      </c>
    </row>
    <row r="16935" customFormat="false" ht="12.75" hidden="false" customHeight="true" outlineLevel="0" collapsed="false">
      <c r="A16935" s="19" t="n">
        <v>37107</v>
      </c>
      <c r="B16935" s="20" t="s">
        <v>45</v>
      </c>
      <c r="C16935" s="21" t="n">
        <v>179000</v>
      </c>
    </row>
    <row r="16936" customFormat="false" ht="12.75" hidden="false" customHeight="true" outlineLevel="0" collapsed="false">
      <c r="A16936" s="19" t="n">
        <v>37107</v>
      </c>
      <c r="B16936" s="20" t="s">
        <v>46</v>
      </c>
      <c r="C16936" s="21" t="n">
        <v>125000</v>
      </c>
    </row>
    <row r="16937" customFormat="false" ht="12.75" hidden="false" customHeight="true" outlineLevel="0" collapsed="false">
      <c r="A16937" s="19" t="n">
        <v>37107</v>
      </c>
      <c r="B16937" s="20" t="s">
        <v>47</v>
      </c>
      <c r="C16937" s="21" t="n">
        <v>1335000</v>
      </c>
    </row>
    <row r="16938" customFormat="false" ht="12.75" hidden="false" customHeight="true" outlineLevel="0" collapsed="false">
      <c r="A16938" s="19" t="n">
        <v>37107</v>
      </c>
      <c r="B16938" s="20" t="s">
        <v>48</v>
      </c>
      <c r="C16938" s="21" t="n">
        <v>693000</v>
      </c>
    </row>
    <row r="16939" customFormat="false" ht="12.75" hidden="false" customHeight="true" outlineLevel="0" collapsed="false">
      <c r="A16939" s="19" t="n">
        <v>37107</v>
      </c>
      <c r="B16939" s="20" t="s">
        <v>49</v>
      </c>
      <c r="C16939" s="21" t="n">
        <v>15000</v>
      </c>
    </row>
    <row r="16940" customFormat="false" ht="12.75" hidden="false" customHeight="true" outlineLevel="0" collapsed="false">
      <c r="A16940" s="19" t="n">
        <v>37107</v>
      </c>
      <c r="B16940" s="20" t="s">
        <v>50</v>
      </c>
      <c r="C16940" s="21" t="n">
        <v>50000</v>
      </c>
    </row>
    <row r="16941" customFormat="false" ht="12.75" hidden="false" customHeight="true" outlineLevel="0" collapsed="false">
      <c r="A16941" s="19" t="n">
        <v>37107</v>
      </c>
      <c r="B16941" s="20" t="s">
        <v>51</v>
      </c>
      <c r="C16941" s="21" t="n">
        <v>116000</v>
      </c>
    </row>
    <row r="16942" customFormat="false" ht="12.75" hidden="false" customHeight="true" outlineLevel="0" collapsed="false">
      <c r="A16942" s="19" t="n">
        <v>37107</v>
      </c>
      <c r="B16942" s="20" t="s">
        <v>52</v>
      </c>
      <c r="C16942" s="21" t="n">
        <v>301000</v>
      </c>
    </row>
    <row r="16943" customFormat="false" ht="12.75" hidden="false" customHeight="true" outlineLevel="0" collapsed="false">
      <c r="A16943" s="19" t="n">
        <v>37107</v>
      </c>
      <c r="B16943" s="20" t="s">
        <v>53</v>
      </c>
      <c r="C16943" s="21" t="n">
        <v>114000</v>
      </c>
    </row>
    <row r="16944" customFormat="false" ht="12.75" hidden="false" customHeight="true" outlineLevel="0" collapsed="false">
      <c r="A16944" s="19" t="n">
        <v>37107</v>
      </c>
      <c r="B16944" s="20" t="s">
        <v>54</v>
      </c>
      <c r="C16944" s="21" t="n">
        <v>57000</v>
      </c>
    </row>
    <row r="16945" customFormat="false" ht="12.75" hidden="false" customHeight="true" outlineLevel="0" collapsed="false">
      <c r="A16945" s="19" t="n">
        <v>37107</v>
      </c>
      <c r="B16945" s="20" t="s">
        <v>55</v>
      </c>
      <c r="C16945" s="21" t="n">
        <v>998000</v>
      </c>
    </row>
    <row r="16946" customFormat="false" ht="12.75" hidden="false" customHeight="true" outlineLevel="0" collapsed="false">
      <c r="A16946" s="19" t="n">
        <v>37107</v>
      </c>
      <c r="B16946" s="20" t="s">
        <v>56</v>
      </c>
      <c r="C16946" s="21" t="n">
        <v>122000</v>
      </c>
    </row>
    <row r="16947" customFormat="false" ht="12.75" hidden="false" customHeight="true" outlineLevel="0" collapsed="false">
      <c r="A16947" s="19" t="n">
        <v>37107</v>
      </c>
      <c r="B16947" s="20" t="s">
        <v>57</v>
      </c>
      <c r="C16947" s="21" t="n">
        <v>125000</v>
      </c>
    </row>
    <row r="16948" customFormat="false" ht="12.75" hidden="false" customHeight="true" outlineLevel="0" collapsed="false">
      <c r="A16948" s="19" t="n">
        <v>37107</v>
      </c>
      <c r="B16948" s="20" t="s">
        <v>58</v>
      </c>
      <c r="C16948" s="21" t="n">
        <v>190000</v>
      </c>
    </row>
    <row r="16949" customFormat="false" ht="12.75" hidden="false" customHeight="true" outlineLevel="0" collapsed="false">
      <c r="A16949" s="19" t="n">
        <v>37107</v>
      </c>
      <c r="B16949" s="20" t="s">
        <v>59</v>
      </c>
      <c r="C16949" s="21" t="n">
        <v>133000</v>
      </c>
    </row>
    <row r="16950" customFormat="false" ht="12.75" hidden="false" customHeight="true" outlineLevel="0" collapsed="false">
      <c r="A16950" s="19" t="n">
        <v>37107</v>
      </c>
      <c r="B16950" s="20" t="s">
        <v>60</v>
      </c>
      <c r="C16950" s="21" t="n">
        <v>1224000</v>
      </c>
    </row>
    <row r="16951" customFormat="false" ht="12.75" hidden="false" customHeight="true" outlineLevel="0" collapsed="false">
      <c r="A16951" s="19" t="n">
        <v>37107</v>
      </c>
      <c r="B16951" s="20" t="s">
        <v>61</v>
      </c>
      <c r="C16951" s="21" t="n">
        <v>1007000</v>
      </c>
    </row>
    <row r="16952" customFormat="false" ht="12.75" hidden="false" customHeight="true" outlineLevel="0" collapsed="false">
      <c r="A16952" s="19" t="n">
        <v>37107</v>
      </c>
      <c r="B16952" s="20" t="s">
        <v>62</v>
      </c>
      <c r="C16952" s="21" t="n">
        <v>36000</v>
      </c>
    </row>
    <row r="16953" customFormat="false" ht="12.75" hidden="false" customHeight="true" outlineLevel="0" collapsed="false">
      <c r="A16953" s="19" t="n">
        <v>37107</v>
      </c>
      <c r="B16953" s="20" t="s">
        <v>63</v>
      </c>
      <c r="C16953" s="21" t="n">
        <v>119000</v>
      </c>
    </row>
    <row r="16954" customFormat="false" ht="12.75" hidden="false" customHeight="true" outlineLevel="0" collapsed="false">
      <c r="A16954" s="19" t="n">
        <v>37107</v>
      </c>
      <c r="B16954" s="20" t="s">
        <v>64</v>
      </c>
      <c r="C16954" s="21" t="n">
        <v>141000</v>
      </c>
    </row>
    <row r="16955" customFormat="false" ht="12.75" hidden="false" customHeight="true" outlineLevel="0" collapsed="false">
      <c r="A16955" s="19" t="n">
        <v>37107</v>
      </c>
      <c r="B16955" s="20" t="s">
        <v>65</v>
      </c>
      <c r="C16955" s="21" t="n">
        <v>316000</v>
      </c>
    </row>
    <row r="16956" customFormat="false" ht="12.75" hidden="false" customHeight="true" outlineLevel="0" collapsed="false">
      <c r="A16956" s="19" t="n">
        <v>37107</v>
      </c>
      <c r="B16956" s="20" t="s">
        <v>66</v>
      </c>
      <c r="C16956" s="21" t="n">
        <v>12000</v>
      </c>
    </row>
    <row r="16957" customFormat="false" ht="12.75" hidden="false" customHeight="true" outlineLevel="0" collapsed="false">
      <c r="A16957" s="19" t="n">
        <v>37107</v>
      </c>
      <c r="B16957" s="20" t="s">
        <v>67</v>
      </c>
      <c r="C16957" s="21" t="n">
        <v>327000</v>
      </c>
    </row>
    <row r="16958" customFormat="false" ht="12.75" hidden="false" customHeight="true" outlineLevel="0" collapsed="false">
      <c r="A16958" s="19" t="n">
        <v>37107</v>
      </c>
      <c r="B16958" s="20" t="s">
        <v>68</v>
      </c>
      <c r="C16958" s="21" t="n">
        <v>117000</v>
      </c>
    </row>
    <row r="16959" customFormat="false" ht="12.75" hidden="false" customHeight="true" outlineLevel="0" collapsed="false">
      <c r="A16959" s="19" t="n">
        <v>37107</v>
      </c>
      <c r="B16959" s="20" t="s">
        <v>69</v>
      </c>
      <c r="C16959" s="21" t="n">
        <v>1007000</v>
      </c>
    </row>
    <row r="16960" customFormat="false" ht="12.75" hidden="false" customHeight="true" outlineLevel="0" collapsed="false">
      <c r="A16960" s="19" t="n">
        <v>37107</v>
      </c>
      <c r="B16960" s="20" t="s">
        <v>70</v>
      </c>
      <c r="C16960" s="21" t="n">
        <v>732000</v>
      </c>
    </row>
    <row r="16961" customFormat="false" ht="12.75" hidden="false" customHeight="true" outlineLevel="0" collapsed="false">
      <c r="A16961" s="19" t="n">
        <v>37107</v>
      </c>
      <c r="B16961" s="20" t="s">
        <v>71</v>
      </c>
      <c r="C16961" s="21" t="n">
        <v>167000</v>
      </c>
    </row>
    <row r="16962" customFormat="false" ht="12.75" hidden="false" customHeight="true" outlineLevel="0" collapsed="false">
      <c r="A16962" s="19" t="n">
        <v>37107</v>
      </c>
      <c r="B16962" s="20" t="s">
        <v>72</v>
      </c>
      <c r="C16962" s="21" t="n">
        <v>79000</v>
      </c>
    </row>
    <row r="16963" customFormat="false" ht="12.75" hidden="false" customHeight="true" outlineLevel="0" collapsed="false">
      <c r="A16963" s="19" t="n">
        <v>37107</v>
      </c>
      <c r="B16963" s="20" t="s">
        <v>73</v>
      </c>
      <c r="C16963" s="21" t="n">
        <v>989000</v>
      </c>
    </row>
    <row r="16964" customFormat="false" ht="12.75" hidden="false" customHeight="true" outlineLevel="0" collapsed="false">
      <c r="A16964" s="19" t="n">
        <v>37107</v>
      </c>
      <c r="B16964" s="20" t="s">
        <v>74</v>
      </c>
      <c r="C16964" s="21" t="n">
        <v>732000</v>
      </c>
    </row>
    <row r="16965" customFormat="false" ht="12.75" hidden="false" customHeight="true" outlineLevel="0" collapsed="false">
      <c r="A16965" s="19" t="n">
        <v>37107</v>
      </c>
      <c r="B16965" s="20" t="s">
        <v>75</v>
      </c>
      <c r="C16965" s="21" t="n">
        <v>1638000</v>
      </c>
    </row>
    <row r="16966" customFormat="false" ht="12.75" hidden="false" customHeight="true" outlineLevel="0" collapsed="false">
      <c r="A16966" s="19" t="n">
        <v>37107</v>
      </c>
      <c r="B16966" s="20" t="s">
        <v>76</v>
      </c>
      <c r="C16966" s="21" t="n">
        <v>519000</v>
      </c>
    </row>
    <row r="16967" customFormat="false" ht="12.75" hidden="false" customHeight="true" outlineLevel="0" collapsed="false">
      <c r="A16967" s="19" t="n">
        <v>37107</v>
      </c>
      <c r="B16967" s="20" t="s">
        <v>77</v>
      </c>
      <c r="C16967" s="21" t="n">
        <v>113000</v>
      </c>
    </row>
    <row r="16968" customFormat="false" ht="12.75" hidden="false" customHeight="true" outlineLevel="0" collapsed="false">
      <c r="A16968" s="19" t="n">
        <v>37107</v>
      </c>
      <c r="B16968" s="20" t="s">
        <v>78</v>
      </c>
      <c r="C16968" s="21" t="n">
        <v>1224000</v>
      </c>
    </row>
    <row r="16969" customFormat="false" ht="12.75" hidden="false" customHeight="true" outlineLevel="0" collapsed="false">
      <c r="A16969" s="19" t="n">
        <v>37107</v>
      </c>
      <c r="B16969" s="20" t="s">
        <v>79</v>
      </c>
      <c r="C16969" s="21" t="n">
        <v>550000</v>
      </c>
    </row>
    <row r="16970" customFormat="false" ht="12.75" hidden="false" customHeight="true" outlineLevel="0" collapsed="false">
      <c r="A16970" s="19" t="n">
        <v>37107</v>
      </c>
      <c r="B16970" s="20" t="s">
        <v>80</v>
      </c>
      <c r="C16970" s="21" t="n">
        <v>141000</v>
      </c>
    </row>
    <row r="16971" customFormat="false" ht="12.75" hidden="false" customHeight="true" outlineLevel="0" collapsed="false">
      <c r="A16971" s="19" t="n">
        <v>37108</v>
      </c>
      <c r="B16971" s="20" t="s">
        <v>3</v>
      </c>
      <c r="C16971" s="21" t="n">
        <v>40000</v>
      </c>
    </row>
    <row r="16972" customFormat="false" ht="12.75" hidden="false" customHeight="true" outlineLevel="0" collapsed="false">
      <c r="A16972" s="19" t="n">
        <v>37108</v>
      </c>
      <c r="B16972" s="20" t="s">
        <v>4</v>
      </c>
      <c r="C16972" s="21" t="n">
        <v>239000</v>
      </c>
    </row>
    <row r="16973" customFormat="false" ht="12.75" hidden="false" customHeight="true" outlineLevel="0" collapsed="false">
      <c r="A16973" s="19" t="n">
        <v>37108</v>
      </c>
      <c r="B16973" s="20" t="s">
        <v>5</v>
      </c>
      <c r="C16973" s="21" t="n">
        <v>890000</v>
      </c>
    </row>
    <row r="16974" customFormat="false" ht="12.75" hidden="false" customHeight="true" outlineLevel="0" collapsed="false">
      <c r="A16974" s="19" t="n">
        <v>37108</v>
      </c>
      <c r="B16974" s="20" t="s">
        <v>6</v>
      </c>
      <c r="C16974" s="21" t="n">
        <v>1076000</v>
      </c>
    </row>
    <row r="16975" customFormat="false" ht="12.75" hidden="false" customHeight="true" outlineLevel="0" collapsed="false">
      <c r="A16975" s="19" t="n">
        <v>37108</v>
      </c>
      <c r="B16975" s="20" t="s">
        <v>7</v>
      </c>
      <c r="C16975" s="21" t="n">
        <v>55000</v>
      </c>
    </row>
    <row r="16976" customFormat="false" ht="12.75" hidden="false" customHeight="true" outlineLevel="0" collapsed="false">
      <c r="A16976" s="19" t="n">
        <v>37108</v>
      </c>
      <c r="B16976" s="20" t="s">
        <v>8</v>
      </c>
      <c r="C16976" s="21" t="n">
        <v>175000</v>
      </c>
    </row>
    <row r="16977" customFormat="false" ht="12.75" hidden="false" customHeight="true" outlineLevel="0" collapsed="false">
      <c r="A16977" s="19" t="n">
        <v>37108</v>
      </c>
      <c r="B16977" s="20" t="s">
        <v>9</v>
      </c>
      <c r="C16977" s="21" t="n">
        <v>844000</v>
      </c>
    </row>
    <row r="16978" customFormat="false" ht="12.75" hidden="false" customHeight="true" outlineLevel="0" collapsed="false">
      <c r="A16978" s="19" t="n">
        <v>37108</v>
      </c>
      <c r="B16978" s="20" t="s">
        <v>10</v>
      </c>
      <c r="C16978" s="21" t="n">
        <v>112000</v>
      </c>
    </row>
    <row r="16979" customFormat="false" ht="12.75" hidden="false" customHeight="true" outlineLevel="0" collapsed="false">
      <c r="A16979" s="19" t="n">
        <v>37108</v>
      </c>
      <c r="B16979" s="20" t="s">
        <v>11</v>
      </c>
      <c r="C16979" s="21" t="n">
        <v>597000</v>
      </c>
    </row>
    <row r="16980" customFormat="false" ht="12.75" hidden="false" customHeight="true" outlineLevel="0" collapsed="false">
      <c r="A16980" s="19" t="n">
        <v>37108</v>
      </c>
      <c r="B16980" s="20" t="s">
        <v>12</v>
      </c>
      <c r="C16980" s="21" t="n">
        <v>325000</v>
      </c>
    </row>
    <row r="16981" customFormat="false" ht="12.75" hidden="false" customHeight="true" outlineLevel="0" collapsed="false">
      <c r="A16981" s="19" t="n">
        <v>37108</v>
      </c>
      <c r="B16981" s="20" t="s">
        <v>13</v>
      </c>
      <c r="C16981" s="21" t="n">
        <v>1385000</v>
      </c>
    </row>
    <row r="16982" customFormat="false" ht="12.75" hidden="false" customHeight="true" outlineLevel="0" collapsed="false">
      <c r="A16982" s="19" t="n">
        <v>37108</v>
      </c>
      <c r="B16982" s="20" t="s">
        <v>14</v>
      </c>
      <c r="C16982" s="21" t="n">
        <v>223000</v>
      </c>
    </row>
    <row r="16983" customFormat="false" ht="12.75" hidden="false" customHeight="true" outlineLevel="0" collapsed="false">
      <c r="A16983" s="19" t="n">
        <v>37108</v>
      </c>
      <c r="B16983" s="20" t="s">
        <v>15</v>
      </c>
      <c r="C16983" s="21" t="n">
        <v>47000</v>
      </c>
    </row>
    <row r="16984" customFormat="false" ht="12.75" hidden="false" customHeight="true" outlineLevel="0" collapsed="false">
      <c r="A16984" s="19" t="n">
        <v>37108</v>
      </c>
      <c r="B16984" s="20" t="s">
        <v>16</v>
      </c>
      <c r="C16984" s="21" t="n">
        <v>324000</v>
      </c>
    </row>
    <row r="16985" customFormat="false" ht="12.75" hidden="false" customHeight="true" outlineLevel="0" collapsed="false">
      <c r="A16985" s="19" t="n">
        <v>37108</v>
      </c>
      <c r="B16985" s="20" t="s">
        <v>17</v>
      </c>
      <c r="C16985" s="21" t="n">
        <v>65000</v>
      </c>
    </row>
    <row r="16986" customFormat="false" ht="12.75" hidden="false" customHeight="true" outlineLevel="0" collapsed="false">
      <c r="A16986" s="19" t="n">
        <v>37108</v>
      </c>
      <c r="B16986" s="20" t="s">
        <v>18</v>
      </c>
      <c r="C16986" s="21" t="n">
        <v>329000</v>
      </c>
    </row>
    <row r="16987" customFormat="false" ht="12.75" hidden="false" customHeight="true" outlineLevel="0" collapsed="false">
      <c r="A16987" s="19" t="n">
        <v>37108</v>
      </c>
      <c r="B16987" s="20" t="s">
        <v>19</v>
      </c>
      <c r="C16987" s="21" t="n">
        <v>627000</v>
      </c>
    </row>
    <row r="16988" customFormat="false" ht="12.75" hidden="false" customHeight="true" outlineLevel="0" collapsed="false">
      <c r="A16988" s="19" t="n">
        <v>37108</v>
      </c>
      <c r="B16988" s="20" t="s">
        <v>20</v>
      </c>
      <c r="C16988" s="21" t="n">
        <v>318000</v>
      </c>
    </row>
    <row r="16989" customFormat="false" ht="12.75" hidden="false" customHeight="true" outlineLevel="0" collapsed="false">
      <c r="A16989" s="19" t="n">
        <v>37108</v>
      </c>
      <c r="B16989" s="20" t="s">
        <v>21</v>
      </c>
      <c r="C16989" s="21" t="n">
        <v>976000</v>
      </c>
    </row>
    <row r="16990" customFormat="false" ht="12.75" hidden="false" customHeight="true" outlineLevel="0" collapsed="false">
      <c r="A16990" s="19" t="n">
        <v>37108</v>
      </c>
      <c r="B16990" s="20" t="s">
        <v>22</v>
      </c>
      <c r="C16990" s="21" t="n">
        <v>890000</v>
      </c>
    </row>
    <row r="16991" customFormat="false" ht="12.75" hidden="false" customHeight="true" outlineLevel="0" collapsed="false">
      <c r="A16991" s="19" t="n">
        <v>37108</v>
      </c>
      <c r="B16991" s="20" t="s">
        <v>23</v>
      </c>
      <c r="C16991" s="21" t="n">
        <v>55000</v>
      </c>
    </row>
    <row r="16992" customFormat="false" ht="12.75" hidden="false" customHeight="true" outlineLevel="0" collapsed="false">
      <c r="A16992" s="19" t="n">
        <v>37108</v>
      </c>
      <c r="B16992" s="20" t="s">
        <v>24</v>
      </c>
      <c r="C16992" s="21" t="n">
        <v>6000</v>
      </c>
    </row>
    <row r="16993" customFormat="false" ht="12.75" hidden="false" customHeight="true" outlineLevel="0" collapsed="false">
      <c r="A16993" s="19" t="n">
        <v>37108</v>
      </c>
      <c r="B16993" s="20" t="s">
        <v>25</v>
      </c>
      <c r="C16993" s="21" t="n">
        <v>849000</v>
      </c>
    </row>
    <row r="16994" customFormat="false" ht="12.75" hidden="false" customHeight="true" outlineLevel="0" collapsed="false">
      <c r="A16994" s="19" t="n">
        <v>37108</v>
      </c>
      <c r="B16994" s="20" t="s">
        <v>26</v>
      </c>
      <c r="C16994" s="21" t="n">
        <v>175000</v>
      </c>
    </row>
    <row r="16995" customFormat="false" ht="12.75" hidden="false" customHeight="true" outlineLevel="0" collapsed="false">
      <c r="A16995" s="19" t="n">
        <v>37108</v>
      </c>
      <c r="B16995" s="20" t="s">
        <v>27</v>
      </c>
      <c r="C16995" s="21" t="n">
        <v>864000</v>
      </c>
    </row>
    <row r="16996" customFormat="false" ht="12.75" hidden="false" customHeight="true" outlineLevel="0" collapsed="false">
      <c r="A16996" s="19" t="n">
        <v>37108</v>
      </c>
      <c r="B16996" s="20" t="s">
        <v>28</v>
      </c>
      <c r="C16996" s="21" t="n">
        <v>187000</v>
      </c>
    </row>
    <row r="16997" customFormat="false" ht="12.75" hidden="false" customHeight="true" outlineLevel="0" collapsed="false">
      <c r="A16997" s="19" t="n">
        <v>37108</v>
      </c>
      <c r="B16997" s="20" t="s">
        <v>29</v>
      </c>
      <c r="C16997" s="21" t="n">
        <v>118000</v>
      </c>
    </row>
    <row r="16998" customFormat="false" ht="12.75" hidden="false" customHeight="true" outlineLevel="0" collapsed="false">
      <c r="A16998" s="19" t="n">
        <v>37108</v>
      </c>
      <c r="B16998" s="20" t="s">
        <v>30</v>
      </c>
      <c r="C16998" s="21" t="n">
        <v>255000</v>
      </c>
    </row>
    <row r="16999" customFormat="false" ht="12.75" hidden="false" customHeight="true" outlineLevel="0" collapsed="false">
      <c r="A16999" s="19" t="n">
        <v>37108</v>
      </c>
      <c r="B16999" s="20" t="s">
        <v>31</v>
      </c>
      <c r="C16999" s="21" t="n">
        <v>835000</v>
      </c>
    </row>
    <row r="17000" customFormat="false" ht="12.75" hidden="false" customHeight="true" outlineLevel="0" collapsed="false">
      <c r="A17000" s="19" t="n">
        <v>37108</v>
      </c>
      <c r="B17000" s="20" t="s">
        <v>32</v>
      </c>
      <c r="C17000" s="21" t="n">
        <v>476000</v>
      </c>
    </row>
    <row r="17001" customFormat="false" ht="12.75" hidden="false" customHeight="true" outlineLevel="0" collapsed="false">
      <c r="A17001" s="19" t="n">
        <v>37108</v>
      </c>
      <c r="B17001" s="20" t="s">
        <v>33</v>
      </c>
      <c r="C17001" s="21" t="n">
        <v>543000</v>
      </c>
    </row>
    <row r="17002" customFormat="false" ht="12.75" hidden="false" customHeight="true" outlineLevel="0" collapsed="false">
      <c r="A17002" s="19" t="n">
        <v>37108</v>
      </c>
      <c r="B17002" s="20" t="s">
        <v>34</v>
      </c>
      <c r="C17002" s="21" t="n">
        <v>657000</v>
      </c>
    </row>
    <row r="17003" customFormat="false" ht="12.75" hidden="false" customHeight="true" outlineLevel="0" collapsed="false">
      <c r="A17003" s="19" t="n">
        <v>37108</v>
      </c>
      <c r="B17003" s="20" t="s">
        <v>35</v>
      </c>
      <c r="C17003" s="21" t="n">
        <v>42000</v>
      </c>
    </row>
    <row r="17004" customFormat="false" ht="12.75" hidden="false" customHeight="true" outlineLevel="0" collapsed="false">
      <c r="A17004" s="19" t="n">
        <v>37108</v>
      </c>
      <c r="B17004" s="20" t="s">
        <v>36</v>
      </c>
      <c r="C17004" s="21" t="n">
        <v>1729000</v>
      </c>
    </row>
    <row r="17005" customFormat="false" ht="12.75" hidden="false" customHeight="true" outlineLevel="0" collapsed="false">
      <c r="A17005" s="19" t="n">
        <v>37108</v>
      </c>
      <c r="B17005" s="20" t="s">
        <v>37</v>
      </c>
      <c r="C17005" s="21" t="n">
        <v>55000</v>
      </c>
    </row>
    <row r="17006" customFormat="false" ht="12.75" hidden="false" customHeight="true" outlineLevel="0" collapsed="false">
      <c r="A17006" s="19" t="n">
        <v>37108</v>
      </c>
      <c r="B17006" s="20" t="s">
        <v>38</v>
      </c>
      <c r="C17006" s="21" t="n">
        <v>67000</v>
      </c>
    </row>
    <row r="17007" customFormat="false" ht="12.75" hidden="false" customHeight="true" outlineLevel="0" collapsed="false">
      <c r="A17007" s="19" t="n">
        <v>37108</v>
      </c>
      <c r="B17007" s="20" t="s">
        <v>39</v>
      </c>
      <c r="C17007" s="21" t="n">
        <v>56000</v>
      </c>
    </row>
    <row r="17008" customFormat="false" ht="12.75" hidden="false" customHeight="true" outlineLevel="0" collapsed="false">
      <c r="A17008" s="19" t="n">
        <v>37108</v>
      </c>
      <c r="B17008" s="20" t="s">
        <v>40</v>
      </c>
      <c r="C17008" s="21" t="n">
        <v>38000</v>
      </c>
    </row>
    <row r="17009" customFormat="false" ht="12.75" hidden="false" customHeight="true" outlineLevel="0" collapsed="false">
      <c r="A17009" s="19" t="n">
        <v>37108</v>
      </c>
      <c r="B17009" s="20" t="s">
        <v>41</v>
      </c>
      <c r="C17009" s="21" t="n">
        <v>666000</v>
      </c>
    </row>
    <row r="17010" customFormat="false" ht="12.75" hidden="false" customHeight="true" outlineLevel="0" collapsed="false">
      <c r="A17010" s="19" t="n">
        <v>37108</v>
      </c>
      <c r="B17010" s="20" t="s">
        <v>42</v>
      </c>
      <c r="C17010" s="21" t="n">
        <v>562000</v>
      </c>
    </row>
    <row r="17011" customFormat="false" ht="12.75" hidden="false" customHeight="true" outlineLevel="0" collapsed="false">
      <c r="A17011" s="19" t="n">
        <v>37108</v>
      </c>
      <c r="B17011" s="20" t="s">
        <v>43</v>
      </c>
      <c r="C17011" s="21" t="n">
        <v>339000</v>
      </c>
    </row>
    <row r="17012" customFormat="false" ht="12.75" hidden="false" customHeight="true" outlineLevel="0" collapsed="false">
      <c r="A17012" s="19" t="n">
        <v>37108</v>
      </c>
      <c r="B17012" s="20" t="s">
        <v>44</v>
      </c>
      <c r="C17012" s="21" t="n">
        <v>330000</v>
      </c>
    </row>
    <row r="17013" customFormat="false" ht="12.75" hidden="false" customHeight="true" outlineLevel="0" collapsed="false">
      <c r="A17013" s="19" t="n">
        <v>37108</v>
      </c>
      <c r="B17013" s="20" t="s">
        <v>45</v>
      </c>
      <c r="C17013" s="21" t="n">
        <v>114000</v>
      </c>
    </row>
    <row r="17014" customFormat="false" ht="12.75" hidden="false" customHeight="true" outlineLevel="0" collapsed="false">
      <c r="A17014" s="19" t="n">
        <v>37108</v>
      </c>
      <c r="B17014" s="20" t="s">
        <v>46</v>
      </c>
      <c r="C17014" s="21" t="n">
        <v>126000</v>
      </c>
    </row>
    <row r="17015" customFormat="false" ht="12.75" hidden="false" customHeight="true" outlineLevel="0" collapsed="false">
      <c r="A17015" s="19" t="n">
        <v>37108</v>
      </c>
      <c r="B17015" s="20" t="s">
        <v>47</v>
      </c>
      <c r="C17015" s="21" t="n">
        <v>865000</v>
      </c>
    </row>
    <row r="17016" customFormat="false" ht="12.75" hidden="false" customHeight="true" outlineLevel="0" collapsed="false">
      <c r="A17016" s="19" t="n">
        <v>37108</v>
      </c>
      <c r="B17016" s="20" t="s">
        <v>48</v>
      </c>
      <c r="C17016" s="21" t="n">
        <v>426000</v>
      </c>
    </row>
    <row r="17017" customFormat="false" ht="12.75" hidden="false" customHeight="true" outlineLevel="0" collapsed="false">
      <c r="A17017" s="19" t="n">
        <v>37108</v>
      </c>
      <c r="B17017" s="20" t="s">
        <v>49</v>
      </c>
      <c r="C17017" s="21" t="n">
        <v>55000</v>
      </c>
    </row>
    <row r="17018" customFormat="false" ht="12.75" hidden="false" customHeight="true" outlineLevel="0" collapsed="false">
      <c r="A17018" s="19" t="n">
        <v>37108</v>
      </c>
      <c r="B17018" s="20" t="s">
        <v>50</v>
      </c>
      <c r="C17018" s="21" t="n">
        <v>0</v>
      </c>
    </row>
    <row r="17019" customFormat="false" ht="12.75" hidden="false" customHeight="true" outlineLevel="0" collapsed="false">
      <c r="A17019" s="19" t="n">
        <v>37108</v>
      </c>
      <c r="B17019" s="20" t="s">
        <v>51</v>
      </c>
      <c r="C17019" s="21" t="n">
        <v>66000</v>
      </c>
    </row>
    <row r="17020" customFormat="false" ht="12.75" hidden="false" customHeight="true" outlineLevel="0" collapsed="false">
      <c r="A17020" s="19" t="n">
        <v>37108</v>
      </c>
      <c r="B17020" s="20" t="s">
        <v>52</v>
      </c>
      <c r="C17020" s="21" t="n">
        <v>318000</v>
      </c>
    </row>
    <row r="17021" customFormat="false" ht="12.75" hidden="false" customHeight="true" outlineLevel="0" collapsed="false">
      <c r="A17021" s="19" t="n">
        <v>37108</v>
      </c>
      <c r="B17021" s="20" t="s">
        <v>53</v>
      </c>
      <c r="C17021" s="21" t="n">
        <v>124000</v>
      </c>
    </row>
    <row r="17022" customFormat="false" ht="12.75" hidden="false" customHeight="true" outlineLevel="0" collapsed="false">
      <c r="A17022" s="19" t="n">
        <v>37108</v>
      </c>
      <c r="B17022" s="20" t="s">
        <v>54</v>
      </c>
      <c r="C17022" s="21" t="n">
        <v>11000</v>
      </c>
    </row>
    <row r="17023" customFormat="false" ht="12.75" hidden="false" customHeight="true" outlineLevel="0" collapsed="false">
      <c r="A17023" s="19" t="n">
        <v>37108</v>
      </c>
      <c r="B17023" s="20" t="s">
        <v>55</v>
      </c>
      <c r="C17023" s="21" t="n">
        <v>842000</v>
      </c>
    </row>
    <row r="17024" customFormat="false" ht="12.75" hidden="false" customHeight="true" outlineLevel="0" collapsed="false">
      <c r="A17024" s="19" t="n">
        <v>37108</v>
      </c>
      <c r="B17024" s="20" t="s">
        <v>56</v>
      </c>
      <c r="C17024" s="21" t="n">
        <v>122000</v>
      </c>
    </row>
    <row r="17025" customFormat="false" ht="12.75" hidden="false" customHeight="true" outlineLevel="0" collapsed="false">
      <c r="A17025" s="19" t="n">
        <v>37108</v>
      </c>
      <c r="B17025" s="20" t="s">
        <v>57</v>
      </c>
      <c r="C17025" s="21" t="n">
        <v>485000</v>
      </c>
    </row>
    <row r="17026" customFormat="false" ht="12.75" hidden="false" customHeight="true" outlineLevel="0" collapsed="false">
      <c r="A17026" s="19" t="n">
        <v>37108</v>
      </c>
      <c r="B17026" s="20" t="s">
        <v>58</v>
      </c>
      <c r="C17026" s="21" t="n">
        <v>259000</v>
      </c>
    </row>
    <row r="17027" customFormat="false" ht="12.75" hidden="false" customHeight="true" outlineLevel="0" collapsed="false">
      <c r="A17027" s="19" t="n">
        <v>37108</v>
      </c>
      <c r="B17027" s="20" t="s">
        <v>59</v>
      </c>
      <c r="C17027" s="21" t="n">
        <v>132000</v>
      </c>
    </row>
    <row r="17028" customFormat="false" ht="12.75" hidden="false" customHeight="true" outlineLevel="0" collapsed="false">
      <c r="A17028" s="19" t="n">
        <v>37108</v>
      </c>
      <c r="B17028" s="20" t="s">
        <v>60</v>
      </c>
      <c r="C17028" s="21" t="n">
        <v>1077000</v>
      </c>
    </row>
    <row r="17029" customFormat="false" ht="12.75" hidden="false" customHeight="true" outlineLevel="0" collapsed="false">
      <c r="A17029" s="19" t="n">
        <v>37108</v>
      </c>
      <c r="B17029" s="20" t="s">
        <v>61</v>
      </c>
      <c r="C17029" s="21" t="n">
        <v>671000</v>
      </c>
    </row>
    <row r="17030" customFormat="false" ht="12.75" hidden="false" customHeight="true" outlineLevel="0" collapsed="false">
      <c r="A17030" s="19" t="n">
        <v>37108</v>
      </c>
      <c r="B17030" s="20" t="s">
        <v>62</v>
      </c>
      <c r="C17030" s="21" t="n">
        <v>20000</v>
      </c>
    </row>
    <row r="17031" customFormat="false" ht="12.75" hidden="false" customHeight="true" outlineLevel="0" collapsed="false">
      <c r="A17031" s="19" t="n">
        <v>37108</v>
      </c>
      <c r="B17031" s="20" t="s">
        <v>63</v>
      </c>
      <c r="C17031" s="21" t="n">
        <v>118000</v>
      </c>
    </row>
    <row r="17032" customFormat="false" ht="12.75" hidden="false" customHeight="true" outlineLevel="0" collapsed="false">
      <c r="A17032" s="19" t="n">
        <v>37108</v>
      </c>
      <c r="B17032" s="20" t="s">
        <v>64</v>
      </c>
      <c r="C17032" s="21" t="n">
        <v>156000</v>
      </c>
    </row>
    <row r="17033" customFormat="false" ht="12.75" hidden="false" customHeight="true" outlineLevel="0" collapsed="false">
      <c r="A17033" s="19" t="n">
        <v>37108</v>
      </c>
      <c r="B17033" s="20" t="s">
        <v>65</v>
      </c>
      <c r="C17033" s="21" t="n">
        <v>246000</v>
      </c>
    </row>
    <row r="17034" customFormat="false" ht="12.75" hidden="false" customHeight="true" outlineLevel="0" collapsed="false">
      <c r="A17034" s="19" t="n">
        <v>37108</v>
      </c>
      <c r="B17034" s="20" t="s">
        <v>66</v>
      </c>
      <c r="C17034" s="21" t="n">
        <v>4000</v>
      </c>
    </row>
    <row r="17035" customFormat="false" ht="12.75" hidden="false" customHeight="true" outlineLevel="0" collapsed="false">
      <c r="A17035" s="19" t="n">
        <v>37108</v>
      </c>
      <c r="B17035" s="20" t="s">
        <v>67</v>
      </c>
      <c r="C17035" s="21" t="n">
        <v>308000</v>
      </c>
    </row>
    <row r="17036" customFormat="false" ht="12.75" hidden="false" customHeight="true" outlineLevel="0" collapsed="false">
      <c r="A17036" s="19" t="n">
        <v>37108</v>
      </c>
      <c r="B17036" s="20" t="s">
        <v>68</v>
      </c>
      <c r="C17036" s="21" t="n">
        <v>117000</v>
      </c>
    </row>
    <row r="17037" customFormat="false" ht="12.75" hidden="false" customHeight="true" outlineLevel="0" collapsed="false">
      <c r="A17037" s="19" t="n">
        <v>37108</v>
      </c>
      <c r="B17037" s="20" t="s">
        <v>69</v>
      </c>
      <c r="C17037" s="21" t="n">
        <v>671000</v>
      </c>
    </row>
    <row r="17038" customFormat="false" ht="12.75" hidden="false" customHeight="true" outlineLevel="0" collapsed="false">
      <c r="A17038" s="19" t="n">
        <v>37108</v>
      </c>
      <c r="B17038" s="20" t="s">
        <v>70</v>
      </c>
      <c r="C17038" s="21" t="n">
        <v>636000</v>
      </c>
    </row>
    <row r="17039" customFormat="false" ht="12.75" hidden="false" customHeight="true" outlineLevel="0" collapsed="false">
      <c r="A17039" s="19" t="n">
        <v>37108</v>
      </c>
      <c r="B17039" s="20" t="s">
        <v>71</v>
      </c>
      <c r="C17039" s="21" t="n">
        <v>167000</v>
      </c>
    </row>
    <row r="17040" customFormat="false" ht="12.75" hidden="false" customHeight="true" outlineLevel="0" collapsed="false">
      <c r="A17040" s="19" t="n">
        <v>37108</v>
      </c>
      <c r="B17040" s="20" t="s">
        <v>72</v>
      </c>
      <c r="C17040" s="21" t="n">
        <v>34000</v>
      </c>
    </row>
    <row r="17041" customFormat="false" ht="12.75" hidden="false" customHeight="true" outlineLevel="0" collapsed="false">
      <c r="A17041" s="19" t="n">
        <v>37108</v>
      </c>
      <c r="B17041" s="20" t="s">
        <v>73</v>
      </c>
      <c r="C17041" s="21" t="n">
        <v>833000</v>
      </c>
    </row>
    <row r="17042" customFormat="false" ht="12.75" hidden="false" customHeight="true" outlineLevel="0" collapsed="false">
      <c r="A17042" s="19" t="n">
        <v>37108</v>
      </c>
      <c r="B17042" s="20" t="s">
        <v>74</v>
      </c>
      <c r="C17042" s="21" t="n">
        <v>637000</v>
      </c>
    </row>
    <row r="17043" customFormat="false" ht="12.75" hidden="false" customHeight="true" outlineLevel="0" collapsed="false">
      <c r="A17043" s="19" t="n">
        <v>37108</v>
      </c>
      <c r="B17043" s="20" t="s">
        <v>75</v>
      </c>
      <c r="C17043" s="21" t="n">
        <v>1721000</v>
      </c>
    </row>
    <row r="17044" customFormat="false" ht="12.75" hidden="false" customHeight="true" outlineLevel="0" collapsed="false">
      <c r="A17044" s="19" t="n">
        <v>37108</v>
      </c>
      <c r="B17044" s="20" t="s">
        <v>76</v>
      </c>
      <c r="C17044" s="21" t="n">
        <v>327000</v>
      </c>
    </row>
    <row r="17045" customFormat="false" ht="12.75" hidden="false" customHeight="true" outlineLevel="0" collapsed="false">
      <c r="A17045" s="19" t="n">
        <v>37108</v>
      </c>
      <c r="B17045" s="20" t="s">
        <v>77</v>
      </c>
      <c r="C17045" s="21" t="n">
        <v>31000</v>
      </c>
    </row>
    <row r="17046" customFormat="false" ht="12.75" hidden="false" customHeight="true" outlineLevel="0" collapsed="false">
      <c r="A17046" s="19" t="n">
        <v>37108</v>
      </c>
      <c r="B17046" s="20" t="s">
        <v>78</v>
      </c>
      <c r="C17046" s="21" t="n">
        <v>1077000</v>
      </c>
    </row>
    <row r="17047" customFormat="false" ht="12.75" hidden="false" customHeight="true" outlineLevel="0" collapsed="false">
      <c r="A17047" s="19" t="n">
        <v>37108</v>
      </c>
      <c r="B17047" s="20" t="s">
        <v>79</v>
      </c>
      <c r="C17047" s="21" t="n">
        <v>357000</v>
      </c>
    </row>
    <row r="17048" customFormat="false" ht="12.75" hidden="false" customHeight="true" outlineLevel="0" collapsed="false">
      <c r="A17048" s="19" t="n">
        <v>37108</v>
      </c>
      <c r="B17048" s="20" t="s">
        <v>80</v>
      </c>
      <c r="C17048" s="21" t="n">
        <v>156000</v>
      </c>
    </row>
    <row r="17049" customFormat="false" ht="12.75" hidden="false" customHeight="true" outlineLevel="0" collapsed="false">
      <c r="A17049" s="19" t="n">
        <v>37109</v>
      </c>
      <c r="B17049" s="20" t="s">
        <v>3</v>
      </c>
      <c r="C17049" s="21" t="n">
        <v>36000</v>
      </c>
    </row>
    <row r="17050" customFormat="false" ht="12.75" hidden="false" customHeight="true" outlineLevel="0" collapsed="false">
      <c r="A17050" s="19" t="n">
        <v>37109</v>
      </c>
      <c r="B17050" s="20" t="s">
        <v>4</v>
      </c>
      <c r="C17050" s="21" t="n">
        <v>246000</v>
      </c>
    </row>
    <row r="17051" customFormat="false" ht="12.75" hidden="false" customHeight="true" outlineLevel="0" collapsed="false">
      <c r="A17051" s="19" t="n">
        <v>37109</v>
      </c>
      <c r="B17051" s="20" t="s">
        <v>5</v>
      </c>
      <c r="C17051" s="21" t="n">
        <v>902000</v>
      </c>
    </row>
    <row r="17052" customFormat="false" ht="12.75" hidden="false" customHeight="true" outlineLevel="0" collapsed="false">
      <c r="A17052" s="19" t="n">
        <v>37109</v>
      </c>
      <c r="B17052" s="20" t="s">
        <v>6</v>
      </c>
      <c r="C17052" s="21" t="n">
        <v>1026000</v>
      </c>
    </row>
    <row r="17053" customFormat="false" ht="12.75" hidden="false" customHeight="true" outlineLevel="0" collapsed="false">
      <c r="A17053" s="19" t="n">
        <v>37109</v>
      </c>
      <c r="B17053" s="20" t="s">
        <v>7</v>
      </c>
      <c r="C17053" s="21" t="n">
        <v>56000</v>
      </c>
    </row>
    <row r="17054" customFormat="false" ht="12.75" hidden="false" customHeight="true" outlineLevel="0" collapsed="false">
      <c r="A17054" s="19" t="n">
        <v>37109</v>
      </c>
      <c r="B17054" s="20" t="s">
        <v>8</v>
      </c>
      <c r="C17054" s="21" t="n">
        <v>180000</v>
      </c>
    </row>
    <row r="17055" customFormat="false" ht="12.75" hidden="false" customHeight="true" outlineLevel="0" collapsed="false">
      <c r="A17055" s="19" t="n">
        <v>37109</v>
      </c>
      <c r="B17055" s="20" t="s">
        <v>9</v>
      </c>
      <c r="C17055" s="21" t="n">
        <v>793000</v>
      </c>
    </row>
    <row r="17056" customFormat="false" ht="12.75" hidden="false" customHeight="true" outlineLevel="0" collapsed="false">
      <c r="A17056" s="19" t="n">
        <v>37109</v>
      </c>
      <c r="B17056" s="20" t="s">
        <v>10</v>
      </c>
      <c r="C17056" s="21" t="n">
        <v>117000</v>
      </c>
    </row>
    <row r="17057" customFormat="false" ht="12.75" hidden="false" customHeight="true" outlineLevel="0" collapsed="false">
      <c r="A17057" s="19" t="n">
        <v>37109</v>
      </c>
      <c r="B17057" s="20" t="s">
        <v>11</v>
      </c>
      <c r="C17057" s="21" t="n">
        <v>658000</v>
      </c>
    </row>
    <row r="17058" customFormat="false" ht="12.75" hidden="false" customHeight="true" outlineLevel="0" collapsed="false">
      <c r="A17058" s="19" t="n">
        <v>37109</v>
      </c>
      <c r="B17058" s="20" t="s">
        <v>12</v>
      </c>
      <c r="C17058" s="21" t="n">
        <v>331000</v>
      </c>
    </row>
    <row r="17059" customFormat="false" ht="12.75" hidden="false" customHeight="true" outlineLevel="0" collapsed="false">
      <c r="A17059" s="19" t="n">
        <v>37109</v>
      </c>
      <c r="B17059" s="20" t="s">
        <v>13</v>
      </c>
      <c r="C17059" s="21" t="n">
        <v>1338000</v>
      </c>
    </row>
    <row r="17060" customFormat="false" ht="12.75" hidden="false" customHeight="true" outlineLevel="0" collapsed="false">
      <c r="A17060" s="19" t="n">
        <v>37109</v>
      </c>
      <c r="B17060" s="20" t="s">
        <v>14</v>
      </c>
      <c r="C17060" s="21" t="n">
        <v>231000</v>
      </c>
    </row>
    <row r="17061" customFormat="false" ht="12.75" hidden="false" customHeight="true" outlineLevel="0" collapsed="false">
      <c r="A17061" s="19" t="n">
        <v>37109</v>
      </c>
      <c r="B17061" s="20" t="s">
        <v>15</v>
      </c>
      <c r="C17061" s="21" t="n">
        <v>48000</v>
      </c>
    </row>
    <row r="17062" customFormat="false" ht="12.75" hidden="false" customHeight="true" outlineLevel="0" collapsed="false">
      <c r="A17062" s="19" t="n">
        <v>37109</v>
      </c>
      <c r="B17062" s="20" t="s">
        <v>16</v>
      </c>
      <c r="C17062" s="21" t="n">
        <v>330000</v>
      </c>
    </row>
    <row r="17063" customFormat="false" ht="12.75" hidden="false" customHeight="true" outlineLevel="0" collapsed="false">
      <c r="A17063" s="19" t="n">
        <v>37109</v>
      </c>
      <c r="B17063" s="20" t="s">
        <v>17</v>
      </c>
      <c r="C17063" s="21" t="n">
        <v>65000</v>
      </c>
    </row>
    <row r="17064" customFormat="false" ht="12.75" hidden="false" customHeight="true" outlineLevel="0" collapsed="false">
      <c r="A17064" s="19" t="n">
        <v>37109</v>
      </c>
      <c r="B17064" s="20" t="s">
        <v>18</v>
      </c>
      <c r="C17064" s="21" t="n">
        <v>335000</v>
      </c>
    </row>
    <row r="17065" customFormat="false" ht="12.75" hidden="false" customHeight="true" outlineLevel="0" collapsed="false">
      <c r="A17065" s="19" t="n">
        <v>37109</v>
      </c>
      <c r="B17065" s="20" t="s">
        <v>19</v>
      </c>
      <c r="C17065" s="21" t="n">
        <v>556000</v>
      </c>
    </row>
    <row r="17066" customFormat="false" ht="12.75" hidden="false" customHeight="true" outlineLevel="0" collapsed="false">
      <c r="A17066" s="19" t="n">
        <v>37109</v>
      </c>
      <c r="B17066" s="20" t="s">
        <v>20</v>
      </c>
      <c r="C17066" s="21" t="n">
        <v>320000</v>
      </c>
    </row>
    <row r="17067" customFormat="false" ht="12.75" hidden="false" customHeight="true" outlineLevel="0" collapsed="false">
      <c r="A17067" s="19" t="n">
        <v>37109</v>
      </c>
      <c r="B17067" s="20" t="s">
        <v>21</v>
      </c>
      <c r="C17067" s="21" t="n">
        <v>923000</v>
      </c>
    </row>
    <row r="17068" customFormat="false" ht="12.75" hidden="false" customHeight="true" outlineLevel="0" collapsed="false">
      <c r="A17068" s="19" t="n">
        <v>37109</v>
      </c>
      <c r="B17068" s="20" t="s">
        <v>22</v>
      </c>
      <c r="C17068" s="21" t="n">
        <v>902000</v>
      </c>
    </row>
    <row r="17069" customFormat="false" ht="12.75" hidden="false" customHeight="true" outlineLevel="0" collapsed="false">
      <c r="A17069" s="19" t="n">
        <v>37109</v>
      </c>
      <c r="B17069" s="20" t="s">
        <v>23</v>
      </c>
      <c r="C17069" s="21" t="n">
        <v>56000</v>
      </c>
    </row>
    <row r="17070" customFormat="false" ht="12.75" hidden="false" customHeight="true" outlineLevel="0" collapsed="false">
      <c r="A17070" s="19" t="n">
        <v>37109</v>
      </c>
      <c r="B17070" s="20" t="s">
        <v>24</v>
      </c>
      <c r="C17070" s="21" t="n">
        <v>9000</v>
      </c>
    </row>
    <row r="17071" customFormat="false" ht="12.75" hidden="false" customHeight="true" outlineLevel="0" collapsed="false">
      <c r="A17071" s="19" t="n">
        <v>37109</v>
      </c>
      <c r="B17071" s="20" t="s">
        <v>25</v>
      </c>
      <c r="C17071" s="21" t="n">
        <v>797000</v>
      </c>
    </row>
    <row r="17072" customFormat="false" ht="12.75" hidden="false" customHeight="true" outlineLevel="0" collapsed="false">
      <c r="A17072" s="19" t="n">
        <v>37109</v>
      </c>
      <c r="B17072" s="20" t="s">
        <v>26</v>
      </c>
      <c r="C17072" s="21" t="n">
        <v>180000</v>
      </c>
    </row>
    <row r="17073" customFormat="false" ht="12.75" hidden="false" customHeight="true" outlineLevel="0" collapsed="false">
      <c r="A17073" s="19" t="n">
        <v>37109</v>
      </c>
      <c r="B17073" s="20" t="s">
        <v>27</v>
      </c>
      <c r="C17073" s="21" t="n">
        <v>876000</v>
      </c>
    </row>
    <row r="17074" customFormat="false" ht="12.75" hidden="false" customHeight="true" outlineLevel="0" collapsed="false">
      <c r="A17074" s="19" t="n">
        <v>37109</v>
      </c>
      <c r="B17074" s="20" t="s">
        <v>28</v>
      </c>
      <c r="C17074" s="21" t="n">
        <v>191000</v>
      </c>
    </row>
    <row r="17075" customFormat="false" ht="12.75" hidden="false" customHeight="true" outlineLevel="0" collapsed="false">
      <c r="A17075" s="19" t="n">
        <v>37109</v>
      </c>
      <c r="B17075" s="20" t="s">
        <v>29</v>
      </c>
      <c r="C17075" s="21" t="n">
        <v>122000</v>
      </c>
    </row>
    <row r="17076" customFormat="false" ht="12.75" hidden="false" customHeight="true" outlineLevel="0" collapsed="false">
      <c r="A17076" s="19" t="n">
        <v>37109</v>
      </c>
      <c r="B17076" s="20" t="s">
        <v>30</v>
      </c>
      <c r="C17076" s="21" t="n">
        <v>256000</v>
      </c>
    </row>
    <row r="17077" customFormat="false" ht="12.75" hidden="false" customHeight="true" outlineLevel="0" collapsed="false">
      <c r="A17077" s="19" t="n">
        <v>37109</v>
      </c>
      <c r="B17077" s="20" t="s">
        <v>31</v>
      </c>
      <c r="C17077" s="21" t="n">
        <v>784000</v>
      </c>
    </row>
    <row r="17078" customFormat="false" ht="12.75" hidden="false" customHeight="true" outlineLevel="0" collapsed="false">
      <c r="A17078" s="19" t="n">
        <v>37109</v>
      </c>
      <c r="B17078" s="20" t="s">
        <v>32</v>
      </c>
      <c r="C17078" s="21" t="n">
        <v>475000</v>
      </c>
    </row>
    <row r="17079" customFormat="false" ht="12.75" hidden="false" customHeight="true" outlineLevel="0" collapsed="false">
      <c r="A17079" s="19" t="n">
        <v>37109</v>
      </c>
      <c r="B17079" s="20" t="s">
        <v>33</v>
      </c>
      <c r="C17079" s="21" t="n">
        <v>532000</v>
      </c>
    </row>
    <row r="17080" customFormat="false" ht="12.75" hidden="false" customHeight="true" outlineLevel="0" collapsed="false">
      <c r="A17080" s="19" t="n">
        <v>37109</v>
      </c>
      <c r="B17080" s="20" t="s">
        <v>34</v>
      </c>
      <c r="C17080" s="21" t="n">
        <v>708000</v>
      </c>
    </row>
    <row r="17081" customFormat="false" ht="12.75" hidden="false" customHeight="true" outlineLevel="0" collapsed="false">
      <c r="A17081" s="19" t="n">
        <v>37109</v>
      </c>
      <c r="B17081" s="20" t="s">
        <v>35</v>
      </c>
      <c r="C17081" s="21" t="n">
        <v>40000</v>
      </c>
    </row>
    <row r="17082" customFormat="false" ht="12.75" hidden="false" customHeight="true" outlineLevel="0" collapsed="false">
      <c r="A17082" s="19" t="n">
        <v>37109</v>
      </c>
      <c r="B17082" s="20" t="s">
        <v>36</v>
      </c>
      <c r="C17082" s="21" t="n">
        <v>1456000</v>
      </c>
    </row>
    <row r="17083" customFormat="false" ht="12.75" hidden="false" customHeight="true" outlineLevel="0" collapsed="false">
      <c r="A17083" s="19" t="n">
        <v>37109</v>
      </c>
      <c r="B17083" s="20" t="s">
        <v>37</v>
      </c>
      <c r="C17083" s="21" t="n">
        <v>56000</v>
      </c>
    </row>
    <row r="17084" customFormat="false" ht="12.75" hidden="false" customHeight="true" outlineLevel="0" collapsed="false">
      <c r="A17084" s="19" t="n">
        <v>37109</v>
      </c>
      <c r="B17084" s="20" t="s">
        <v>38</v>
      </c>
      <c r="C17084" s="21" t="n">
        <v>66000</v>
      </c>
    </row>
    <row r="17085" customFormat="false" ht="12.75" hidden="false" customHeight="true" outlineLevel="0" collapsed="false">
      <c r="A17085" s="19" t="n">
        <v>37109</v>
      </c>
      <c r="B17085" s="20" t="s">
        <v>39</v>
      </c>
      <c r="C17085" s="21" t="n">
        <v>55000</v>
      </c>
    </row>
    <row r="17086" customFormat="false" ht="12.75" hidden="false" customHeight="true" outlineLevel="0" collapsed="false">
      <c r="A17086" s="19" t="n">
        <v>37109</v>
      </c>
      <c r="B17086" s="20" t="s">
        <v>40</v>
      </c>
      <c r="C17086" s="21" t="n">
        <v>38000</v>
      </c>
    </row>
    <row r="17087" customFormat="false" ht="12.75" hidden="false" customHeight="true" outlineLevel="0" collapsed="false">
      <c r="A17087" s="19" t="n">
        <v>37109</v>
      </c>
      <c r="B17087" s="20" t="s">
        <v>41</v>
      </c>
      <c r="C17087" s="21" t="n">
        <v>653000</v>
      </c>
    </row>
    <row r="17088" customFormat="false" ht="12.75" hidden="false" customHeight="true" outlineLevel="0" collapsed="false">
      <c r="A17088" s="19" t="n">
        <v>37109</v>
      </c>
      <c r="B17088" s="20" t="s">
        <v>42</v>
      </c>
      <c r="C17088" s="21" t="n">
        <v>624000</v>
      </c>
    </row>
    <row r="17089" customFormat="false" ht="12.75" hidden="false" customHeight="true" outlineLevel="0" collapsed="false">
      <c r="A17089" s="19" t="n">
        <v>37109</v>
      </c>
      <c r="B17089" s="20" t="s">
        <v>43</v>
      </c>
      <c r="C17089" s="21" t="n">
        <v>312000</v>
      </c>
    </row>
    <row r="17090" customFormat="false" ht="12.75" hidden="false" customHeight="true" outlineLevel="0" collapsed="false">
      <c r="A17090" s="19" t="n">
        <v>37109</v>
      </c>
      <c r="B17090" s="20" t="s">
        <v>44</v>
      </c>
      <c r="C17090" s="21" t="n">
        <v>337000</v>
      </c>
    </row>
    <row r="17091" customFormat="false" ht="12.75" hidden="false" customHeight="true" outlineLevel="0" collapsed="false">
      <c r="A17091" s="19" t="n">
        <v>37109</v>
      </c>
      <c r="B17091" s="20" t="s">
        <v>45</v>
      </c>
      <c r="C17091" s="21" t="n">
        <v>32000</v>
      </c>
    </row>
    <row r="17092" customFormat="false" ht="12.75" hidden="false" customHeight="true" outlineLevel="0" collapsed="false">
      <c r="A17092" s="19" t="n">
        <v>37109</v>
      </c>
      <c r="B17092" s="20" t="s">
        <v>46</v>
      </c>
      <c r="C17092" s="21" t="n">
        <v>130000</v>
      </c>
    </row>
    <row r="17093" customFormat="false" ht="12.75" hidden="false" customHeight="true" outlineLevel="0" collapsed="false">
      <c r="A17093" s="19" t="n">
        <v>37109</v>
      </c>
      <c r="B17093" s="20" t="s">
        <v>47</v>
      </c>
      <c r="C17093" s="21" t="n">
        <v>877000</v>
      </c>
    </row>
    <row r="17094" customFormat="false" ht="12.75" hidden="false" customHeight="true" outlineLevel="0" collapsed="false">
      <c r="A17094" s="19" t="n">
        <v>37109</v>
      </c>
      <c r="B17094" s="20" t="s">
        <v>48</v>
      </c>
      <c r="C17094" s="21" t="n">
        <v>482000</v>
      </c>
    </row>
    <row r="17095" customFormat="false" ht="12.75" hidden="false" customHeight="true" outlineLevel="0" collapsed="false">
      <c r="A17095" s="19" t="n">
        <v>37109</v>
      </c>
      <c r="B17095" s="20" t="s">
        <v>49</v>
      </c>
      <c r="C17095" s="21" t="n">
        <v>55000</v>
      </c>
    </row>
    <row r="17096" customFormat="false" ht="12.75" hidden="false" customHeight="true" outlineLevel="0" collapsed="false">
      <c r="A17096" s="19" t="n">
        <v>37109</v>
      </c>
      <c r="B17096" s="20" t="s">
        <v>50</v>
      </c>
      <c r="C17096" s="21" t="n">
        <v>0</v>
      </c>
    </row>
    <row r="17097" customFormat="false" ht="12.75" hidden="false" customHeight="true" outlineLevel="0" collapsed="false">
      <c r="A17097" s="19" t="n">
        <v>37109</v>
      </c>
      <c r="B17097" s="20" t="s">
        <v>51</v>
      </c>
      <c r="C17097" s="21" t="n">
        <v>66000</v>
      </c>
    </row>
    <row r="17098" customFormat="false" ht="12.75" hidden="false" customHeight="true" outlineLevel="0" collapsed="false">
      <c r="A17098" s="19" t="n">
        <v>37109</v>
      </c>
      <c r="B17098" s="20" t="s">
        <v>52</v>
      </c>
      <c r="C17098" s="21" t="n">
        <v>323000</v>
      </c>
    </row>
    <row r="17099" customFormat="false" ht="12.75" hidden="false" customHeight="true" outlineLevel="0" collapsed="false">
      <c r="A17099" s="19" t="n">
        <v>37109</v>
      </c>
      <c r="B17099" s="20" t="s">
        <v>53</v>
      </c>
      <c r="C17099" s="21" t="n">
        <v>174000</v>
      </c>
    </row>
    <row r="17100" customFormat="false" ht="12.75" hidden="false" customHeight="true" outlineLevel="0" collapsed="false">
      <c r="A17100" s="19" t="n">
        <v>37109</v>
      </c>
      <c r="B17100" s="20" t="s">
        <v>54</v>
      </c>
      <c r="C17100" s="21" t="n">
        <v>35000</v>
      </c>
    </row>
    <row r="17101" customFormat="false" ht="12.75" hidden="false" customHeight="true" outlineLevel="0" collapsed="false">
      <c r="A17101" s="19" t="n">
        <v>37109</v>
      </c>
      <c r="B17101" s="20" t="s">
        <v>55</v>
      </c>
      <c r="C17101" s="21" t="n">
        <v>791000</v>
      </c>
    </row>
    <row r="17102" customFormat="false" ht="12.75" hidden="false" customHeight="true" outlineLevel="0" collapsed="false">
      <c r="A17102" s="19" t="n">
        <v>37109</v>
      </c>
      <c r="B17102" s="20" t="s">
        <v>56</v>
      </c>
      <c r="C17102" s="21" t="n">
        <v>127000</v>
      </c>
    </row>
    <row r="17103" customFormat="false" ht="12.75" hidden="false" customHeight="true" outlineLevel="0" collapsed="false">
      <c r="A17103" s="19" t="n">
        <v>37109</v>
      </c>
      <c r="B17103" s="20" t="s">
        <v>57</v>
      </c>
      <c r="C17103" s="21" t="n">
        <v>206000</v>
      </c>
    </row>
    <row r="17104" customFormat="false" ht="12.75" hidden="false" customHeight="true" outlineLevel="0" collapsed="false">
      <c r="A17104" s="19" t="n">
        <v>37109</v>
      </c>
      <c r="B17104" s="20" t="s">
        <v>58</v>
      </c>
      <c r="C17104" s="21" t="n">
        <v>261000</v>
      </c>
    </row>
    <row r="17105" customFormat="false" ht="12.75" hidden="false" customHeight="true" outlineLevel="0" collapsed="false">
      <c r="A17105" s="19" t="n">
        <v>37109</v>
      </c>
      <c r="B17105" s="20" t="s">
        <v>59</v>
      </c>
      <c r="C17105" s="21" t="n">
        <v>137000</v>
      </c>
    </row>
    <row r="17106" customFormat="false" ht="12.75" hidden="false" customHeight="true" outlineLevel="0" collapsed="false">
      <c r="A17106" s="19" t="n">
        <v>37109</v>
      </c>
      <c r="B17106" s="20" t="s">
        <v>60</v>
      </c>
      <c r="C17106" s="21" t="n">
        <v>1027000</v>
      </c>
    </row>
    <row r="17107" customFormat="false" ht="12.75" hidden="false" customHeight="true" outlineLevel="0" collapsed="false">
      <c r="A17107" s="19" t="n">
        <v>37109</v>
      </c>
      <c r="B17107" s="20" t="s">
        <v>61</v>
      </c>
      <c r="C17107" s="21" t="n">
        <v>722000</v>
      </c>
    </row>
    <row r="17108" customFormat="false" ht="12.75" hidden="false" customHeight="true" outlineLevel="0" collapsed="false">
      <c r="A17108" s="19" t="n">
        <v>37109</v>
      </c>
      <c r="B17108" s="20" t="s">
        <v>62</v>
      </c>
      <c r="C17108" s="21" t="n">
        <v>20000</v>
      </c>
    </row>
    <row r="17109" customFormat="false" ht="12.75" hidden="false" customHeight="true" outlineLevel="0" collapsed="false">
      <c r="A17109" s="19" t="n">
        <v>37109</v>
      </c>
      <c r="B17109" s="20" t="s">
        <v>63</v>
      </c>
      <c r="C17109" s="21" t="n">
        <v>123000</v>
      </c>
    </row>
    <row r="17110" customFormat="false" ht="12.75" hidden="false" customHeight="true" outlineLevel="0" collapsed="false">
      <c r="A17110" s="19" t="n">
        <v>37109</v>
      </c>
      <c r="B17110" s="20" t="s">
        <v>64</v>
      </c>
      <c r="C17110" s="21" t="n">
        <v>206000</v>
      </c>
    </row>
    <row r="17111" customFormat="false" ht="12.75" hidden="false" customHeight="true" outlineLevel="0" collapsed="false">
      <c r="A17111" s="19" t="n">
        <v>37109</v>
      </c>
      <c r="B17111" s="20" t="s">
        <v>65</v>
      </c>
      <c r="C17111" s="21" t="n">
        <v>249000</v>
      </c>
    </row>
    <row r="17112" customFormat="false" ht="12.75" hidden="false" customHeight="true" outlineLevel="0" collapsed="false">
      <c r="A17112" s="19" t="n">
        <v>37109</v>
      </c>
      <c r="B17112" s="20" t="s">
        <v>66</v>
      </c>
      <c r="C17112" s="21" t="n">
        <v>4000</v>
      </c>
    </row>
    <row r="17113" customFormat="false" ht="12.75" hidden="false" customHeight="true" outlineLevel="0" collapsed="false">
      <c r="A17113" s="19" t="n">
        <v>37109</v>
      </c>
      <c r="B17113" s="20" t="s">
        <v>67</v>
      </c>
      <c r="C17113" s="21" t="n">
        <v>311000</v>
      </c>
    </row>
    <row r="17114" customFormat="false" ht="12.75" hidden="false" customHeight="true" outlineLevel="0" collapsed="false">
      <c r="A17114" s="19" t="n">
        <v>37109</v>
      </c>
      <c r="B17114" s="20" t="s">
        <v>68</v>
      </c>
      <c r="C17114" s="21" t="n">
        <v>121000</v>
      </c>
    </row>
    <row r="17115" customFormat="false" ht="12.75" hidden="false" customHeight="true" outlineLevel="0" collapsed="false">
      <c r="A17115" s="19" t="n">
        <v>37109</v>
      </c>
      <c r="B17115" s="20" t="s">
        <v>69</v>
      </c>
      <c r="C17115" s="21" t="n">
        <v>722000</v>
      </c>
    </row>
    <row r="17116" customFormat="false" ht="12.75" hidden="false" customHeight="true" outlineLevel="0" collapsed="false">
      <c r="A17116" s="19" t="n">
        <v>37109</v>
      </c>
      <c r="B17116" s="20" t="s">
        <v>70</v>
      </c>
      <c r="C17116" s="21" t="n">
        <v>565000</v>
      </c>
    </row>
    <row r="17117" customFormat="false" ht="12.75" hidden="false" customHeight="true" outlineLevel="0" collapsed="false">
      <c r="A17117" s="19" t="n">
        <v>37109</v>
      </c>
      <c r="B17117" s="20" t="s">
        <v>71</v>
      </c>
      <c r="C17117" s="21" t="n">
        <v>167000</v>
      </c>
    </row>
    <row r="17118" customFormat="false" ht="12.75" hidden="false" customHeight="true" outlineLevel="0" collapsed="false">
      <c r="A17118" s="19" t="n">
        <v>37109</v>
      </c>
      <c r="B17118" s="20" t="s">
        <v>72</v>
      </c>
      <c r="C17118" s="21" t="n">
        <v>28000</v>
      </c>
    </row>
    <row r="17119" customFormat="false" ht="12.75" hidden="false" customHeight="true" outlineLevel="0" collapsed="false">
      <c r="A17119" s="19" t="n">
        <v>37109</v>
      </c>
      <c r="B17119" s="20" t="s">
        <v>73</v>
      </c>
      <c r="C17119" s="21" t="n">
        <v>781000</v>
      </c>
    </row>
    <row r="17120" customFormat="false" ht="12.75" hidden="false" customHeight="true" outlineLevel="0" collapsed="false">
      <c r="A17120" s="19" t="n">
        <v>37109</v>
      </c>
      <c r="B17120" s="20" t="s">
        <v>74</v>
      </c>
      <c r="C17120" s="21" t="n">
        <v>565000</v>
      </c>
    </row>
    <row r="17121" customFormat="false" ht="12.75" hidden="false" customHeight="true" outlineLevel="0" collapsed="false">
      <c r="A17121" s="19" t="n">
        <v>37109</v>
      </c>
      <c r="B17121" s="20" t="s">
        <v>75</v>
      </c>
      <c r="C17121" s="21" t="n">
        <v>1449000</v>
      </c>
    </row>
    <row r="17122" customFormat="false" ht="12.75" hidden="false" customHeight="true" outlineLevel="0" collapsed="false">
      <c r="A17122" s="19" t="n">
        <v>37109</v>
      </c>
      <c r="B17122" s="20" t="s">
        <v>76</v>
      </c>
      <c r="C17122" s="21" t="n">
        <v>301000</v>
      </c>
    </row>
    <row r="17123" customFormat="false" ht="12.75" hidden="false" customHeight="true" outlineLevel="0" collapsed="false">
      <c r="A17123" s="19" t="n">
        <v>37109</v>
      </c>
      <c r="B17123" s="20" t="s">
        <v>77</v>
      </c>
      <c r="C17123" s="21" t="n">
        <v>6000</v>
      </c>
    </row>
    <row r="17124" customFormat="false" ht="12.75" hidden="false" customHeight="true" outlineLevel="0" collapsed="false">
      <c r="A17124" s="19" t="n">
        <v>37109</v>
      </c>
      <c r="B17124" s="20" t="s">
        <v>78</v>
      </c>
      <c r="C17124" s="21" t="n">
        <v>1027000</v>
      </c>
    </row>
    <row r="17125" customFormat="false" ht="12.75" hidden="false" customHeight="true" outlineLevel="0" collapsed="false">
      <c r="A17125" s="19" t="n">
        <v>37109</v>
      </c>
      <c r="B17125" s="20" t="s">
        <v>79</v>
      </c>
      <c r="C17125" s="21" t="n">
        <v>280000</v>
      </c>
    </row>
    <row r="17126" customFormat="false" ht="12.75" hidden="false" customHeight="true" outlineLevel="0" collapsed="false">
      <c r="A17126" s="19" t="n">
        <v>37109</v>
      </c>
      <c r="B17126" s="20" t="s">
        <v>80</v>
      </c>
      <c r="C17126" s="21" t="n">
        <v>206000</v>
      </c>
    </row>
    <row r="17127" customFormat="false" ht="12.75" hidden="false" customHeight="true" outlineLevel="0" collapsed="false">
      <c r="A17127" s="19" t="n">
        <v>37110</v>
      </c>
      <c r="B17127" s="20" t="s">
        <v>3</v>
      </c>
      <c r="C17127" s="21" t="n">
        <v>29000</v>
      </c>
    </row>
    <row r="17128" customFormat="false" ht="12.75" hidden="false" customHeight="true" outlineLevel="0" collapsed="false">
      <c r="A17128" s="19" t="n">
        <v>37110</v>
      </c>
      <c r="B17128" s="20" t="s">
        <v>4</v>
      </c>
      <c r="C17128" s="21" t="n">
        <v>298000</v>
      </c>
    </row>
    <row r="17129" customFormat="false" ht="12.75" hidden="false" customHeight="true" outlineLevel="0" collapsed="false">
      <c r="A17129" s="19" t="n">
        <v>37110</v>
      </c>
      <c r="B17129" s="20" t="s">
        <v>5</v>
      </c>
      <c r="C17129" s="21" t="n">
        <v>1289000</v>
      </c>
    </row>
    <row r="17130" customFormat="false" ht="12.75" hidden="false" customHeight="true" outlineLevel="0" collapsed="false">
      <c r="A17130" s="19" t="n">
        <v>37110</v>
      </c>
      <c r="B17130" s="20" t="s">
        <v>6</v>
      </c>
      <c r="C17130" s="21" t="n">
        <v>1138000</v>
      </c>
    </row>
    <row r="17131" customFormat="false" ht="12.75" hidden="false" customHeight="true" outlineLevel="0" collapsed="false">
      <c r="A17131" s="19" t="n">
        <v>37110</v>
      </c>
      <c r="B17131" s="20" t="s">
        <v>7</v>
      </c>
      <c r="C17131" s="21" t="n">
        <v>64000</v>
      </c>
    </row>
    <row r="17132" customFormat="false" ht="12.75" hidden="false" customHeight="true" outlineLevel="0" collapsed="false">
      <c r="A17132" s="19" t="n">
        <v>37110</v>
      </c>
      <c r="B17132" s="20" t="s">
        <v>8</v>
      </c>
      <c r="C17132" s="21" t="n">
        <v>194000</v>
      </c>
    </row>
    <row r="17133" customFormat="false" ht="12.75" hidden="false" customHeight="true" outlineLevel="0" collapsed="false">
      <c r="A17133" s="19" t="n">
        <v>37110</v>
      </c>
      <c r="B17133" s="20" t="s">
        <v>9</v>
      </c>
      <c r="C17133" s="21" t="n">
        <v>902000</v>
      </c>
    </row>
    <row r="17134" customFormat="false" ht="12.75" hidden="false" customHeight="true" outlineLevel="0" collapsed="false">
      <c r="A17134" s="19" t="n">
        <v>37110</v>
      </c>
      <c r="B17134" s="20" t="s">
        <v>10</v>
      </c>
      <c r="C17134" s="21" t="n">
        <v>131000</v>
      </c>
    </row>
    <row r="17135" customFormat="false" ht="12.75" hidden="false" customHeight="true" outlineLevel="0" collapsed="false">
      <c r="A17135" s="19" t="n">
        <v>37110</v>
      </c>
      <c r="B17135" s="20" t="s">
        <v>11</v>
      </c>
      <c r="C17135" s="21" t="n">
        <v>953000</v>
      </c>
    </row>
    <row r="17136" customFormat="false" ht="12.75" hidden="false" customHeight="true" outlineLevel="0" collapsed="false">
      <c r="A17136" s="19" t="n">
        <v>37110</v>
      </c>
      <c r="B17136" s="20" t="s">
        <v>12</v>
      </c>
      <c r="C17136" s="21" t="n">
        <v>576000</v>
      </c>
    </row>
    <row r="17137" customFormat="false" ht="12.75" hidden="false" customHeight="true" outlineLevel="0" collapsed="false">
      <c r="A17137" s="19" t="n">
        <v>37110</v>
      </c>
      <c r="B17137" s="20" t="s">
        <v>13</v>
      </c>
      <c r="C17137" s="21" t="n">
        <v>1506000</v>
      </c>
    </row>
    <row r="17138" customFormat="false" ht="12.75" hidden="false" customHeight="true" outlineLevel="0" collapsed="false">
      <c r="A17138" s="19" t="n">
        <v>37110</v>
      </c>
      <c r="B17138" s="20" t="s">
        <v>14</v>
      </c>
      <c r="C17138" s="21" t="n">
        <v>282000</v>
      </c>
    </row>
    <row r="17139" customFormat="false" ht="12.75" hidden="false" customHeight="true" outlineLevel="0" collapsed="false">
      <c r="A17139" s="19" t="n">
        <v>37110</v>
      </c>
      <c r="B17139" s="20" t="s">
        <v>15</v>
      </c>
      <c r="C17139" s="21" t="n">
        <v>1000</v>
      </c>
    </row>
    <row r="17140" customFormat="false" ht="12.75" hidden="false" customHeight="true" outlineLevel="0" collapsed="false">
      <c r="A17140" s="19" t="n">
        <v>37110</v>
      </c>
      <c r="B17140" s="20" t="s">
        <v>16</v>
      </c>
      <c r="C17140" s="21" t="n">
        <v>374000</v>
      </c>
    </row>
    <row r="17141" customFormat="false" ht="12.75" hidden="false" customHeight="true" outlineLevel="0" collapsed="false">
      <c r="A17141" s="19" t="n">
        <v>37110</v>
      </c>
      <c r="B17141" s="20" t="s">
        <v>17</v>
      </c>
      <c r="C17141" s="21" t="n">
        <v>65000</v>
      </c>
    </row>
    <row r="17142" customFormat="false" ht="12.75" hidden="false" customHeight="true" outlineLevel="0" collapsed="false">
      <c r="A17142" s="19" t="n">
        <v>37110</v>
      </c>
      <c r="B17142" s="20" t="s">
        <v>18</v>
      </c>
      <c r="C17142" s="21" t="n">
        <v>350000</v>
      </c>
    </row>
    <row r="17143" customFormat="false" ht="12.75" hidden="false" customHeight="true" outlineLevel="0" collapsed="false">
      <c r="A17143" s="19" t="n">
        <v>37110</v>
      </c>
      <c r="B17143" s="20" t="s">
        <v>19</v>
      </c>
      <c r="C17143" s="21" t="n">
        <v>642000</v>
      </c>
    </row>
    <row r="17144" customFormat="false" ht="12.75" hidden="false" customHeight="true" outlineLevel="0" collapsed="false">
      <c r="A17144" s="19" t="n">
        <v>37110</v>
      </c>
      <c r="B17144" s="20" t="s">
        <v>20</v>
      </c>
      <c r="C17144" s="21" t="n">
        <v>377000</v>
      </c>
    </row>
    <row r="17145" customFormat="false" ht="12.75" hidden="false" customHeight="true" outlineLevel="0" collapsed="false">
      <c r="A17145" s="19" t="n">
        <v>37110</v>
      </c>
      <c r="B17145" s="20" t="s">
        <v>21</v>
      </c>
      <c r="C17145" s="21" t="n">
        <v>1033000</v>
      </c>
    </row>
    <row r="17146" customFormat="false" ht="12.75" hidden="false" customHeight="true" outlineLevel="0" collapsed="false">
      <c r="A17146" s="19" t="n">
        <v>37110</v>
      </c>
      <c r="B17146" s="20" t="s">
        <v>22</v>
      </c>
      <c r="C17146" s="21" t="n">
        <v>1289000</v>
      </c>
    </row>
    <row r="17147" customFormat="false" ht="12.75" hidden="false" customHeight="true" outlineLevel="0" collapsed="false">
      <c r="A17147" s="19" t="n">
        <v>37110</v>
      </c>
      <c r="B17147" s="20" t="s">
        <v>23</v>
      </c>
      <c r="C17147" s="21" t="n">
        <v>64000</v>
      </c>
    </row>
    <row r="17148" customFormat="false" ht="12.75" hidden="false" customHeight="true" outlineLevel="0" collapsed="false">
      <c r="A17148" s="19" t="n">
        <v>37110</v>
      </c>
      <c r="B17148" s="20" t="s">
        <v>24</v>
      </c>
      <c r="C17148" s="21" t="n">
        <v>8000</v>
      </c>
    </row>
    <row r="17149" customFormat="false" ht="12.75" hidden="false" customHeight="true" outlineLevel="0" collapsed="false">
      <c r="A17149" s="19" t="n">
        <v>37110</v>
      </c>
      <c r="B17149" s="20" t="s">
        <v>25</v>
      </c>
      <c r="C17149" s="21" t="n">
        <v>906000</v>
      </c>
    </row>
    <row r="17150" customFormat="false" ht="12.75" hidden="false" customHeight="true" outlineLevel="0" collapsed="false">
      <c r="A17150" s="19" t="n">
        <v>37110</v>
      </c>
      <c r="B17150" s="20" t="s">
        <v>26</v>
      </c>
      <c r="C17150" s="21" t="n">
        <v>194000</v>
      </c>
    </row>
    <row r="17151" customFormat="false" ht="12.75" hidden="false" customHeight="true" outlineLevel="0" collapsed="false">
      <c r="A17151" s="19" t="n">
        <v>37110</v>
      </c>
      <c r="B17151" s="20" t="s">
        <v>27</v>
      </c>
      <c r="C17151" s="21" t="n">
        <v>1261000</v>
      </c>
    </row>
    <row r="17152" customFormat="false" ht="12.75" hidden="false" customHeight="true" outlineLevel="0" collapsed="false">
      <c r="A17152" s="19" t="n">
        <v>37110</v>
      </c>
      <c r="B17152" s="20" t="s">
        <v>28</v>
      </c>
      <c r="C17152" s="21" t="n">
        <v>207000</v>
      </c>
    </row>
    <row r="17153" customFormat="false" ht="12.75" hidden="false" customHeight="true" outlineLevel="0" collapsed="false">
      <c r="A17153" s="19" t="n">
        <v>37110</v>
      </c>
      <c r="B17153" s="20" t="s">
        <v>29</v>
      </c>
      <c r="C17153" s="21" t="n">
        <v>137000</v>
      </c>
    </row>
    <row r="17154" customFormat="false" ht="12.75" hidden="false" customHeight="true" outlineLevel="0" collapsed="false">
      <c r="A17154" s="19" t="n">
        <v>37110</v>
      </c>
      <c r="B17154" s="20" t="s">
        <v>30</v>
      </c>
      <c r="C17154" s="21" t="n">
        <v>365000</v>
      </c>
    </row>
    <row r="17155" customFormat="false" ht="12.75" hidden="false" customHeight="true" outlineLevel="0" collapsed="false">
      <c r="A17155" s="19" t="n">
        <v>37110</v>
      </c>
      <c r="B17155" s="20" t="s">
        <v>31</v>
      </c>
      <c r="C17155" s="21" t="n">
        <v>893000</v>
      </c>
    </row>
    <row r="17156" customFormat="false" ht="12.75" hidden="false" customHeight="true" outlineLevel="0" collapsed="false">
      <c r="A17156" s="19" t="n">
        <v>37110</v>
      </c>
      <c r="B17156" s="20" t="s">
        <v>32</v>
      </c>
      <c r="C17156" s="21" t="n">
        <v>479000</v>
      </c>
    </row>
    <row r="17157" customFormat="false" ht="12.75" hidden="false" customHeight="true" outlineLevel="0" collapsed="false">
      <c r="A17157" s="19" t="n">
        <v>37110</v>
      </c>
      <c r="B17157" s="20" t="s">
        <v>33</v>
      </c>
      <c r="C17157" s="21" t="n">
        <v>537000</v>
      </c>
    </row>
    <row r="17158" customFormat="false" ht="12.75" hidden="false" customHeight="true" outlineLevel="0" collapsed="false">
      <c r="A17158" s="19" t="n">
        <v>37110</v>
      </c>
      <c r="B17158" s="20" t="s">
        <v>34</v>
      </c>
      <c r="C17158" s="21" t="n">
        <v>1012000</v>
      </c>
    </row>
    <row r="17159" customFormat="false" ht="12.75" hidden="false" customHeight="true" outlineLevel="0" collapsed="false">
      <c r="A17159" s="19" t="n">
        <v>37110</v>
      </c>
      <c r="B17159" s="20" t="s">
        <v>35</v>
      </c>
      <c r="C17159" s="21" t="n">
        <v>9000</v>
      </c>
    </row>
    <row r="17160" customFormat="false" ht="12.75" hidden="false" customHeight="true" outlineLevel="0" collapsed="false">
      <c r="A17160" s="19" t="n">
        <v>37110</v>
      </c>
      <c r="B17160" s="20" t="s">
        <v>36</v>
      </c>
      <c r="C17160" s="21" t="n">
        <v>1527000</v>
      </c>
    </row>
    <row r="17161" customFormat="false" ht="12.75" hidden="false" customHeight="true" outlineLevel="0" collapsed="false">
      <c r="A17161" s="19" t="n">
        <v>37110</v>
      </c>
      <c r="B17161" s="20" t="s">
        <v>37</v>
      </c>
      <c r="C17161" s="21" t="n">
        <v>64000</v>
      </c>
    </row>
    <row r="17162" customFormat="false" ht="12.75" hidden="false" customHeight="true" outlineLevel="0" collapsed="false">
      <c r="A17162" s="19" t="n">
        <v>37110</v>
      </c>
      <c r="B17162" s="20" t="s">
        <v>38</v>
      </c>
      <c r="C17162" s="21" t="n">
        <v>115000</v>
      </c>
    </row>
    <row r="17163" customFormat="false" ht="12.75" hidden="false" customHeight="true" outlineLevel="0" collapsed="false">
      <c r="A17163" s="19" t="n">
        <v>37110</v>
      </c>
      <c r="B17163" s="20" t="s">
        <v>39</v>
      </c>
      <c r="C17163" s="21" t="n">
        <v>103000</v>
      </c>
    </row>
    <row r="17164" customFormat="false" ht="12.75" hidden="false" customHeight="true" outlineLevel="0" collapsed="false">
      <c r="A17164" s="19" t="n">
        <v>37110</v>
      </c>
      <c r="B17164" s="20" t="s">
        <v>40</v>
      </c>
      <c r="C17164" s="21" t="n">
        <v>38000</v>
      </c>
    </row>
    <row r="17165" customFormat="false" ht="12.75" hidden="false" customHeight="true" outlineLevel="0" collapsed="false">
      <c r="A17165" s="19" t="n">
        <v>37110</v>
      </c>
      <c r="B17165" s="20" t="s">
        <v>41</v>
      </c>
      <c r="C17165" s="21" t="n">
        <v>769000</v>
      </c>
    </row>
    <row r="17166" customFormat="false" ht="12.75" hidden="false" customHeight="true" outlineLevel="0" collapsed="false">
      <c r="A17166" s="19" t="n">
        <v>37110</v>
      </c>
      <c r="B17166" s="20" t="s">
        <v>42</v>
      </c>
      <c r="C17166" s="21" t="n">
        <v>884000</v>
      </c>
    </row>
    <row r="17167" customFormat="false" ht="12.75" hidden="false" customHeight="true" outlineLevel="0" collapsed="false">
      <c r="A17167" s="19" t="n">
        <v>37110</v>
      </c>
      <c r="B17167" s="20" t="s">
        <v>43</v>
      </c>
      <c r="C17167" s="21" t="n">
        <v>396000</v>
      </c>
    </row>
    <row r="17168" customFormat="false" ht="12.75" hidden="false" customHeight="true" outlineLevel="0" collapsed="false">
      <c r="A17168" s="19" t="n">
        <v>37110</v>
      </c>
      <c r="B17168" s="20" t="s">
        <v>44</v>
      </c>
      <c r="C17168" s="21" t="n">
        <v>352000</v>
      </c>
    </row>
    <row r="17169" customFormat="false" ht="12.75" hidden="false" customHeight="true" outlineLevel="0" collapsed="false">
      <c r="A17169" s="19" t="n">
        <v>37110</v>
      </c>
      <c r="B17169" s="20" t="s">
        <v>45</v>
      </c>
      <c r="C17169" s="21" t="n">
        <v>103000</v>
      </c>
    </row>
    <row r="17170" customFormat="false" ht="12.75" hidden="false" customHeight="true" outlineLevel="0" collapsed="false">
      <c r="A17170" s="19" t="n">
        <v>37110</v>
      </c>
      <c r="B17170" s="20" t="s">
        <v>46</v>
      </c>
      <c r="C17170" s="21" t="n">
        <v>144000</v>
      </c>
    </row>
    <row r="17171" customFormat="false" ht="12.75" hidden="false" customHeight="true" outlineLevel="0" collapsed="false">
      <c r="A17171" s="19" t="n">
        <v>37110</v>
      </c>
      <c r="B17171" s="20" t="s">
        <v>47</v>
      </c>
      <c r="C17171" s="21" t="n">
        <v>1263000</v>
      </c>
    </row>
    <row r="17172" customFormat="false" ht="12.75" hidden="false" customHeight="true" outlineLevel="0" collapsed="false">
      <c r="A17172" s="19" t="n">
        <v>37110</v>
      </c>
      <c r="B17172" s="20" t="s">
        <v>48</v>
      </c>
      <c r="C17172" s="21" t="n">
        <v>687000</v>
      </c>
    </row>
    <row r="17173" customFormat="false" ht="12.75" hidden="false" customHeight="true" outlineLevel="0" collapsed="false">
      <c r="A17173" s="19" t="n">
        <v>37110</v>
      </c>
      <c r="B17173" s="20" t="s">
        <v>49</v>
      </c>
      <c r="C17173" s="21" t="n">
        <v>63000</v>
      </c>
    </row>
    <row r="17174" customFormat="false" ht="12.75" hidden="false" customHeight="true" outlineLevel="0" collapsed="false">
      <c r="A17174" s="19" t="n">
        <v>37110</v>
      </c>
      <c r="B17174" s="20" t="s">
        <v>50</v>
      </c>
      <c r="C17174" s="21" t="n">
        <v>0</v>
      </c>
    </row>
    <row r="17175" customFormat="false" ht="12.75" hidden="false" customHeight="true" outlineLevel="0" collapsed="false">
      <c r="A17175" s="19" t="n">
        <v>37110</v>
      </c>
      <c r="B17175" s="20" t="s">
        <v>51</v>
      </c>
      <c r="C17175" s="21" t="n">
        <v>114000</v>
      </c>
    </row>
    <row r="17176" customFormat="false" ht="12.75" hidden="false" customHeight="true" outlineLevel="0" collapsed="false">
      <c r="A17176" s="19" t="n">
        <v>37110</v>
      </c>
      <c r="B17176" s="20" t="s">
        <v>52</v>
      </c>
      <c r="C17176" s="21" t="n">
        <v>367000</v>
      </c>
    </row>
    <row r="17177" customFormat="false" ht="12.75" hidden="false" customHeight="true" outlineLevel="0" collapsed="false">
      <c r="A17177" s="19" t="n">
        <v>37110</v>
      </c>
      <c r="B17177" s="20" t="s">
        <v>53</v>
      </c>
      <c r="C17177" s="21" t="n">
        <v>201000</v>
      </c>
    </row>
    <row r="17178" customFormat="false" ht="12.75" hidden="false" customHeight="true" outlineLevel="0" collapsed="false">
      <c r="A17178" s="19" t="n">
        <v>37110</v>
      </c>
      <c r="B17178" s="20" t="s">
        <v>54</v>
      </c>
      <c r="C17178" s="21" t="n">
        <v>76000</v>
      </c>
    </row>
    <row r="17179" customFormat="false" ht="12.75" hidden="false" customHeight="true" outlineLevel="0" collapsed="false">
      <c r="A17179" s="19" t="n">
        <v>37110</v>
      </c>
      <c r="B17179" s="20" t="s">
        <v>55</v>
      </c>
      <c r="C17179" s="21" t="n">
        <v>900000</v>
      </c>
    </row>
    <row r="17180" customFormat="false" ht="12.75" hidden="false" customHeight="true" outlineLevel="0" collapsed="false">
      <c r="A17180" s="19" t="n">
        <v>37110</v>
      </c>
      <c r="B17180" s="20" t="s">
        <v>56</v>
      </c>
      <c r="C17180" s="21" t="n">
        <v>140000</v>
      </c>
    </row>
    <row r="17181" customFormat="false" ht="12.75" hidden="false" customHeight="true" outlineLevel="0" collapsed="false">
      <c r="A17181" s="19" t="n">
        <v>37110</v>
      </c>
      <c r="B17181" s="20" t="s">
        <v>57</v>
      </c>
      <c r="C17181" s="21" t="n">
        <v>334000</v>
      </c>
    </row>
    <row r="17182" customFormat="false" ht="12.75" hidden="false" customHeight="true" outlineLevel="0" collapsed="false">
      <c r="A17182" s="19" t="n">
        <v>37110</v>
      </c>
      <c r="B17182" s="20" t="s">
        <v>58</v>
      </c>
      <c r="C17182" s="21" t="n">
        <v>367000</v>
      </c>
    </row>
    <row r="17183" customFormat="false" ht="12.75" hidden="false" customHeight="true" outlineLevel="0" collapsed="false">
      <c r="A17183" s="19" t="n">
        <v>37110</v>
      </c>
      <c r="B17183" s="20" t="s">
        <v>59</v>
      </c>
      <c r="C17183" s="21" t="n">
        <v>150000</v>
      </c>
    </row>
    <row r="17184" customFormat="false" ht="12.75" hidden="false" customHeight="true" outlineLevel="0" collapsed="false">
      <c r="A17184" s="19" t="n">
        <v>37110</v>
      </c>
      <c r="B17184" s="20" t="s">
        <v>60</v>
      </c>
      <c r="C17184" s="21" t="n">
        <v>1139000</v>
      </c>
    </row>
    <row r="17185" customFormat="false" ht="12.75" hidden="false" customHeight="true" outlineLevel="0" collapsed="false">
      <c r="A17185" s="19" t="n">
        <v>37110</v>
      </c>
      <c r="B17185" s="20" t="s">
        <v>61</v>
      </c>
      <c r="C17185" s="21" t="n">
        <v>1029000</v>
      </c>
    </row>
    <row r="17186" customFormat="false" ht="12.75" hidden="false" customHeight="true" outlineLevel="0" collapsed="false">
      <c r="A17186" s="19" t="n">
        <v>37110</v>
      </c>
      <c r="B17186" s="20" t="s">
        <v>62</v>
      </c>
      <c r="C17186" s="21" t="n">
        <v>20000</v>
      </c>
    </row>
    <row r="17187" customFormat="false" ht="12.75" hidden="false" customHeight="true" outlineLevel="0" collapsed="false">
      <c r="A17187" s="19" t="n">
        <v>37110</v>
      </c>
      <c r="B17187" s="20" t="s">
        <v>63</v>
      </c>
      <c r="C17187" s="21" t="n">
        <v>138000</v>
      </c>
    </row>
    <row r="17188" customFormat="false" ht="12.75" hidden="false" customHeight="true" outlineLevel="0" collapsed="false">
      <c r="A17188" s="19" t="n">
        <v>37110</v>
      </c>
      <c r="B17188" s="20" t="s">
        <v>64</v>
      </c>
      <c r="C17188" s="21" t="n">
        <v>244000</v>
      </c>
    </row>
    <row r="17189" customFormat="false" ht="12.75" hidden="false" customHeight="true" outlineLevel="0" collapsed="false">
      <c r="A17189" s="19" t="n">
        <v>37110</v>
      </c>
      <c r="B17189" s="20" t="s">
        <v>65</v>
      </c>
      <c r="C17189" s="21" t="n">
        <v>300000</v>
      </c>
    </row>
    <row r="17190" customFormat="false" ht="12.75" hidden="false" customHeight="true" outlineLevel="0" collapsed="false">
      <c r="A17190" s="19" t="n">
        <v>37110</v>
      </c>
      <c r="B17190" s="20" t="s">
        <v>66</v>
      </c>
      <c r="C17190" s="21" t="n">
        <v>4000</v>
      </c>
    </row>
    <row r="17191" customFormat="false" ht="12.75" hidden="false" customHeight="true" outlineLevel="0" collapsed="false">
      <c r="A17191" s="19" t="n">
        <v>37110</v>
      </c>
      <c r="B17191" s="20" t="s">
        <v>67</v>
      </c>
      <c r="C17191" s="21" t="n">
        <v>366000</v>
      </c>
    </row>
    <row r="17192" customFormat="false" ht="12.75" hidden="false" customHeight="true" outlineLevel="0" collapsed="false">
      <c r="A17192" s="19" t="n">
        <v>37110</v>
      </c>
      <c r="B17192" s="20" t="s">
        <v>68</v>
      </c>
      <c r="C17192" s="21" t="n">
        <v>136000</v>
      </c>
    </row>
    <row r="17193" customFormat="false" ht="12.75" hidden="false" customHeight="true" outlineLevel="0" collapsed="false">
      <c r="A17193" s="19" t="n">
        <v>37110</v>
      </c>
      <c r="B17193" s="20" t="s">
        <v>69</v>
      </c>
      <c r="C17193" s="21" t="n">
        <v>1029000</v>
      </c>
    </row>
    <row r="17194" customFormat="false" ht="12.75" hidden="false" customHeight="true" outlineLevel="0" collapsed="false">
      <c r="A17194" s="19" t="n">
        <v>37110</v>
      </c>
      <c r="B17194" s="20" t="s">
        <v>70</v>
      </c>
      <c r="C17194" s="21" t="n">
        <v>650000</v>
      </c>
    </row>
    <row r="17195" customFormat="false" ht="12.75" hidden="false" customHeight="true" outlineLevel="0" collapsed="false">
      <c r="A17195" s="19" t="n">
        <v>37110</v>
      </c>
      <c r="B17195" s="20" t="s">
        <v>71</v>
      </c>
      <c r="C17195" s="21" t="n">
        <v>167000</v>
      </c>
    </row>
    <row r="17196" customFormat="false" ht="12.75" hidden="false" customHeight="true" outlineLevel="0" collapsed="false">
      <c r="A17196" s="19" t="n">
        <v>37110</v>
      </c>
      <c r="B17196" s="20" t="s">
        <v>72</v>
      </c>
      <c r="C17196" s="21" t="n">
        <v>28000</v>
      </c>
    </row>
    <row r="17197" customFormat="false" ht="12.75" hidden="false" customHeight="true" outlineLevel="0" collapsed="false">
      <c r="A17197" s="19" t="n">
        <v>37110</v>
      </c>
      <c r="B17197" s="20" t="s">
        <v>73</v>
      </c>
      <c r="C17197" s="21" t="n">
        <v>891000</v>
      </c>
    </row>
    <row r="17198" customFormat="false" ht="12.75" hidden="false" customHeight="true" outlineLevel="0" collapsed="false">
      <c r="A17198" s="19" t="n">
        <v>37110</v>
      </c>
      <c r="B17198" s="20" t="s">
        <v>74</v>
      </c>
      <c r="C17198" s="21" t="n">
        <v>652000</v>
      </c>
    </row>
    <row r="17199" customFormat="false" ht="12.75" hidden="false" customHeight="true" outlineLevel="0" collapsed="false">
      <c r="A17199" s="19" t="n">
        <v>37110</v>
      </c>
      <c r="B17199" s="20" t="s">
        <v>75</v>
      </c>
      <c r="C17199" s="21" t="n">
        <v>1521000</v>
      </c>
    </row>
    <row r="17200" customFormat="false" ht="12.75" hidden="false" customHeight="true" outlineLevel="0" collapsed="false">
      <c r="A17200" s="19" t="n">
        <v>37110</v>
      </c>
      <c r="B17200" s="20" t="s">
        <v>76</v>
      </c>
      <c r="C17200" s="21" t="n">
        <v>384000</v>
      </c>
    </row>
    <row r="17201" customFormat="false" ht="12.75" hidden="false" customHeight="true" outlineLevel="0" collapsed="false">
      <c r="A17201" s="19" t="n">
        <v>37110</v>
      </c>
      <c r="B17201" s="20" t="s">
        <v>77</v>
      </c>
      <c r="C17201" s="21" t="n">
        <v>63000</v>
      </c>
    </row>
    <row r="17202" customFormat="false" ht="12.75" hidden="false" customHeight="true" outlineLevel="0" collapsed="false">
      <c r="A17202" s="19" t="n">
        <v>37110</v>
      </c>
      <c r="B17202" s="20" t="s">
        <v>78</v>
      </c>
      <c r="C17202" s="21" t="n">
        <v>1139000</v>
      </c>
    </row>
    <row r="17203" customFormat="false" ht="12.75" hidden="false" customHeight="true" outlineLevel="0" collapsed="false">
      <c r="A17203" s="19" t="n">
        <v>37110</v>
      </c>
      <c r="B17203" s="20" t="s">
        <v>79</v>
      </c>
      <c r="C17203" s="21" t="n">
        <v>259000</v>
      </c>
    </row>
    <row r="17204" customFormat="false" ht="12.75" hidden="false" customHeight="true" outlineLevel="0" collapsed="false">
      <c r="A17204" s="19" t="n">
        <v>37110</v>
      </c>
      <c r="B17204" s="20" t="s">
        <v>80</v>
      </c>
      <c r="C17204" s="21" t="n">
        <v>244000</v>
      </c>
    </row>
    <row r="17205" customFormat="false" ht="12.75" hidden="false" customHeight="true" outlineLevel="0" collapsed="false">
      <c r="A17205" s="19" t="n">
        <v>37111</v>
      </c>
      <c r="B17205" s="20" t="s">
        <v>3</v>
      </c>
      <c r="C17205" s="21" t="n">
        <v>28000</v>
      </c>
    </row>
    <row r="17206" customFormat="false" ht="12.75" hidden="false" customHeight="true" outlineLevel="0" collapsed="false">
      <c r="A17206" s="19" t="n">
        <v>37111</v>
      </c>
      <c r="B17206" s="20" t="s">
        <v>4</v>
      </c>
      <c r="C17206" s="21" t="n">
        <v>303000</v>
      </c>
    </row>
    <row r="17207" customFormat="false" ht="12.75" hidden="false" customHeight="true" outlineLevel="0" collapsed="false">
      <c r="A17207" s="19" t="n">
        <v>37111</v>
      </c>
      <c r="B17207" s="20" t="s">
        <v>5</v>
      </c>
      <c r="C17207" s="21" t="n">
        <v>1459000</v>
      </c>
    </row>
    <row r="17208" customFormat="false" ht="12.75" hidden="false" customHeight="true" outlineLevel="0" collapsed="false">
      <c r="A17208" s="19" t="n">
        <v>37111</v>
      </c>
      <c r="B17208" s="20" t="s">
        <v>6</v>
      </c>
      <c r="C17208" s="21" t="n">
        <v>1583000</v>
      </c>
    </row>
    <row r="17209" customFormat="false" ht="12.75" hidden="false" customHeight="true" outlineLevel="0" collapsed="false">
      <c r="A17209" s="19" t="n">
        <v>37111</v>
      </c>
      <c r="B17209" s="20" t="s">
        <v>7</v>
      </c>
      <c r="C17209" s="21" t="n">
        <v>106000</v>
      </c>
    </row>
    <row r="17210" customFormat="false" ht="12.75" hidden="false" customHeight="true" outlineLevel="0" collapsed="false">
      <c r="A17210" s="19" t="n">
        <v>37111</v>
      </c>
      <c r="B17210" s="20" t="s">
        <v>8</v>
      </c>
      <c r="C17210" s="21" t="n">
        <v>285000</v>
      </c>
    </row>
    <row r="17211" customFormat="false" ht="12.75" hidden="false" customHeight="true" outlineLevel="0" collapsed="false">
      <c r="A17211" s="19" t="n">
        <v>37111</v>
      </c>
      <c r="B17211" s="20" t="s">
        <v>9</v>
      </c>
      <c r="C17211" s="21" t="n">
        <v>1351000</v>
      </c>
    </row>
    <row r="17212" customFormat="false" ht="12.75" hidden="false" customHeight="true" outlineLevel="0" collapsed="false">
      <c r="A17212" s="19" t="n">
        <v>37111</v>
      </c>
      <c r="B17212" s="20" t="s">
        <v>10</v>
      </c>
      <c r="C17212" s="21" t="n">
        <v>226000</v>
      </c>
    </row>
    <row r="17213" customFormat="false" ht="12.75" hidden="false" customHeight="true" outlineLevel="0" collapsed="false">
      <c r="A17213" s="19" t="n">
        <v>37111</v>
      </c>
      <c r="B17213" s="20" t="s">
        <v>11</v>
      </c>
      <c r="C17213" s="21" t="n">
        <v>1320000</v>
      </c>
    </row>
    <row r="17214" customFormat="false" ht="12.75" hidden="false" customHeight="true" outlineLevel="0" collapsed="false">
      <c r="A17214" s="19" t="n">
        <v>37111</v>
      </c>
      <c r="B17214" s="20" t="s">
        <v>12</v>
      </c>
      <c r="C17214" s="21" t="n">
        <v>585000</v>
      </c>
    </row>
    <row r="17215" customFormat="false" ht="12.75" hidden="false" customHeight="true" outlineLevel="0" collapsed="false">
      <c r="A17215" s="19" t="n">
        <v>37111</v>
      </c>
      <c r="B17215" s="20" t="s">
        <v>13</v>
      </c>
      <c r="C17215" s="21" t="n">
        <v>2020000</v>
      </c>
    </row>
    <row r="17216" customFormat="false" ht="12.75" hidden="false" customHeight="true" outlineLevel="0" collapsed="false">
      <c r="A17216" s="19" t="n">
        <v>37111</v>
      </c>
      <c r="B17216" s="20" t="s">
        <v>14</v>
      </c>
      <c r="C17216" s="21" t="n">
        <v>287000</v>
      </c>
    </row>
    <row r="17217" customFormat="false" ht="12.75" hidden="false" customHeight="true" outlineLevel="0" collapsed="false">
      <c r="A17217" s="19" t="n">
        <v>37111</v>
      </c>
      <c r="B17217" s="20" t="s">
        <v>15</v>
      </c>
      <c r="C17217" s="21" t="n">
        <v>20000</v>
      </c>
    </row>
    <row r="17218" customFormat="false" ht="12.75" hidden="false" customHeight="true" outlineLevel="0" collapsed="false">
      <c r="A17218" s="19" t="n">
        <v>37111</v>
      </c>
      <c r="B17218" s="20" t="s">
        <v>16</v>
      </c>
      <c r="C17218" s="21" t="n">
        <v>384000</v>
      </c>
    </row>
    <row r="17219" customFormat="false" ht="12.75" hidden="false" customHeight="true" outlineLevel="0" collapsed="false">
      <c r="A17219" s="19" t="n">
        <v>37111</v>
      </c>
      <c r="B17219" s="20" t="s">
        <v>17</v>
      </c>
      <c r="C17219" s="21" t="n">
        <v>65000</v>
      </c>
    </row>
    <row r="17220" customFormat="false" ht="12.75" hidden="false" customHeight="true" outlineLevel="0" collapsed="false">
      <c r="A17220" s="19" t="n">
        <v>37111</v>
      </c>
      <c r="B17220" s="20" t="s">
        <v>18</v>
      </c>
      <c r="C17220" s="21" t="n">
        <v>423000</v>
      </c>
    </row>
    <row r="17221" customFormat="false" ht="12.75" hidden="false" customHeight="true" outlineLevel="0" collapsed="false">
      <c r="A17221" s="19" t="n">
        <v>37111</v>
      </c>
      <c r="B17221" s="20" t="s">
        <v>19</v>
      </c>
      <c r="C17221" s="21" t="n">
        <v>978000</v>
      </c>
    </row>
    <row r="17222" customFormat="false" ht="12.75" hidden="false" customHeight="true" outlineLevel="0" collapsed="false">
      <c r="A17222" s="19" t="n">
        <v>37111</v>
      </c>
      <c r="B17222" s="20" t="s">
        <v>20</v>
      </c>
      <c r="C17222" s="21" t="n">
        <v>450000</v>
      </c>
    </row>
    <row r="17223" customFormat="false" ht="12.75" hidden="false" customHeight="true" outlineLevel="0" collapsed="false">
      <c r="A17223" s="19" t="n">
        <v>37111</v>
      </c>
      <c r="B17223" s="20" t="s">
        <v>21</v>
      </c>
      <c r="C17223" s="21" t="n">
        <v>1478000</v>
      </c>
    </row>
    <row r="17224" customFormat="false" ht="12.75" hidden="false" customHeight="true" outlineLevel="0" collapsed="false">
      <c r="A17224" s="19" t="n">
        <v>37111</v>
      </c>
      <c r="B17224" s="20" t="s">
        <v>22</v>
      </c>
      <c r="C17224" s="21" t="n">
        <v>1459000</v>
      </c>
    </row>
    <row r="17225" customFormat="false" ht="12.75" hidden="false" customHeight="true" outlineLevel="0" collapsed="false">
      <c r="A17225" s="19" t="n">
        <v>37111</v>
      </c>
      <c r="B17225" s="20" t="s">
        <v>23</v>
      </c>
      <c r="C17225" s="21" t="n">
        <v>106000</v>
      </c>
    </row>
    <row r="17226" customFormat="false" ht="12.75" hidden="false" customHeight="true" outlineLevel="0" collapsed="false">
      <c r="A17226" s="19" t="n">
        <v>37111</v>
      </c>
      <c r="B17226" s="20" t="s">
        <v>24</v>
      </c>
      <c r="C17226" s="21" t="n">
        <v>9000</v>
      </c>
    </row>
    <row r="17227" customFormat="false" ht="12.75" hidden="false" customHeight="true" outlineLevel="0" collapsed="false">
      <c r="A17227" s="19" t="n">
        <v>37111</v>
      </c>
      <c r="B17227" s="20" t="s">
        <v>25</v>
      </c>
      <c r="C17227" s="21" t="n">
        <v>1354000</v>
      </c>
    </row>
    <row r="17228" customFormat="false" ht="12.75" hidden="false" customHeight="true" outlineLevel="0" collapsed="false">
      <c r="A17228" s="19" t="n">
        <v>37111</v>
      </c>
      <c r="B17228" s="20" t="s">
        <v>26</v>
      </c>
      <c r="C17228" s="21" t="n">
        <v>285000</v>
      </c>
    </row>
    <row r="17229" customFormat="false" ht="12.75" hidden="false" customHeight="true" outlineLevel="0" collapsed="false">
      <c r="A17229" s="19" t="n">
        <v>37111</v>
      </c>
      <c r="B17229" s="20" t="s">
        <v>27</v>
      </c>
      <c r="C17229" s="21" t="n">
        <v>1432000</v>
      </c>
    </row>
    <row r="17230" customFormat="false" ht="12.75" hidden="false" customHeight="true" outlineLevel="0" collapsed="false">
      <c r="A17230" s="19" t="n">
        <v>37111</v>
      </c>
      <c r="B17230" s="20" t="s">
        <v>28</v>
      </c>
      <c r="C17230" s="21" t="n">
        <v>298000</v>
      </c>
    </row>
    <row r="17231" customFormat="false" ht="12.75" hidden="false" customHeight="true" outlineLevel="0" collapsed="false">
      <c r="A17231" s="19" t="n">
        <v>37111</v>
      </c>
      <c r="B17231" s="20" t="s">
        <v>29</v>
      </c>
      <c r="C17231" s="21" t="n">
        <v>232000</v>
      </c>
    </row>
    <row r="17232" customFormat="false" ht="12.75" hidden="false" customHeight="true" outlineLevel="0" collapsed="false">
      <c r="A17232" s="19" t="n">
        <v>37111</v>
      </c>
      <c r="B17232" s="20" t="s">
        <v>30</v>
      </c>
      <c r="C17232" s="21" t="n">
        <v>385000</v>
      </c>
    </row>
    <row r="17233" customFormat="false" ht="12.75" hidden="false" customHeight="true" outlineLevel="0" collapsed="false">
      <c r="A17233" s="19" t="n">
        <v>37111</v>
      </c>
      <c r="B17233" s="20" t="s">
        <v>31</v>
      </c>
      <c r="C17233" s="21" t="n">
        <v>1342000</v>
      </c>
    </row>
    <row r="17234" customFormat="false" ht="12.75" hidden="false" customHeight="true" outlineLevel="0" collapsed="false">
      <c r="A17234" s="19" t="n">
        <v>37111</v>
      </c>
      <c r="B17234" s="20" t="s">
        <v>32</v>
      </c>
      <c r="C17234" s="21" t="n">
        <v>541000</v>
      </c>
    </row>
    <row r="17235" customFormat="false" ht="12.75" hidden="false" customHeight="true" outlineLevel="0" collapsed="false">
      <c r="A17235" s="19" t="n">
        <v>37111</v>
      </c>
      <c r="B17235" s="20" t="s">
        <v>33</v>
      </c>
      <c r="C17235" s="21" t="n">
        <v>559000</v>
      </c>
    </row>
    <row r="17236" customFormat="false" ht="12.75" hidden="false" customHeight="true" outlineLevel="0" collapsed="false">
      <c r="A17236" s="19" t="n">
        <v>37111</v>
      </c>
      <c r="B17236" s="20" t="s">
        <v>34</v>
      </c>
      <c r="C17236" s="21" t="n">
        <v>1384000</v>
      </c>
    </row>
    <row r="17237" customFormat="false" ht="12.75" hidden="false" customHeight="true" outlineLevel="0" collapsed="false">
      <c r="A17237" s="19" t="n">
        <v>37111</v>
      </c>
      <c r="B17237" s="20" t="s">
        <v>35</v>
      </c>
      <c r="C17237" s="21" t="n">
        <v>35000</v>
      </c>
    </row>
    <row r="17238" customFormat="false" ht="12.75" hidden="false" customHeight="true" outlineLevel="0" collapsed="false">
      <c r="A17238" s="19" t="n">
        <v>37111</v>
      </c>
      <c r="B17238" s="20" t="s">
        <v>36</v>
      </c>
      <c r="C17238" s="21" t="n">
        <v>1592000</v>
      </c>
    </row>
    <row r="17239" customFormat="false" ht="12.75" hidden="false" customHeight="true" outlineLevel="0" collapsed="false">
      <c r="A17239" s="19" t="n">
        <v>37111</v>
      </c>
      <c r="B17239" s="20" t="s">
        <v>37</v>
      </c>
      <c r="C17239" s="21" t="n">
        <v>106000</v>
      </c>
    </row>
    <row r="17240" customFormat="false" ht="12.75" hidden="false" customHeight="true" outlineLevel="0" collapsed="false">
      <c r="A17240" s="19" t="n">
        <v>37111</v>
      </c>
      <c r="B17240" s="20" t="s">
        <v>38</v>
      </c>
      <c r="C17240" s="21" t="n">
        <v>55000</v>
      </c>
    </row>
    <row r="17241" customFormat="false" ht="12.75" hidden="false" customHeight="true" outlineLevel="0" collapsed="false">
      <c r="A17241" s="19" t="n">
        <v>37111</v>
      </c>
      <c r="B17241" s="20" t="s">
        <v>39</v>
      </c>
      <c r="C17241" s="21" t="n">
        <v>43000</v>
      </c>
    </row>
    <row r="17242" customFormat="false" ht="12.75" hidden="false" customHeight="true" outlineLevel="0" collapsed="false">
      <c r="A17242" s="19" t="n">
        <v>37111</v>
      </c>
      <c r="B17242" s="20" t="s">
        <v>40</v>
      </c>
      <c r="C17242" s="21" t="n">
        <v>38000</v>
      </c>
    </row>
    <row r="17243" customFormat="false" ht="12.75" hidden="false" customHeight="true" outlineLevel="0" collapsed="false">
      <c r="A17243" s="19" t="n">
        <v>37111</v>
      </c>
      <c r="B17243" s="20" t="s">
        <v>41</v>
      </c>
      <c r="C17243" s="21" t="n">
        <v>965000</v>
      </c>
    </row>
    <row r="17244" customFormat="false" ht="12.75" hidden="false" customHeight="true" outlineLevel="0" collapsed="false">
      <c r="A17244" s="19" t="n">
        <v>37111</v>
      </c>
      <c r="B17244" s="20" t="s">
        <v>42</v>
      </c>
      <c r="C17244" s="21" t="n">
        <v>1252000</v>
      </c>
    </row>
    <row r="17245" customFormat="false" ht="12.75" hidden="false" customHeight="true" outlineLevel="0" collapsed="false">
      <c r="A17245" s="19" t="n">
        <v>37111</v>
      </c>
      <c r="B17245" s="20" t="s">
        <v>43</v>
      </c>
      <c r="C17245" s="21" t="n">
        <v>529000</v>
      </c>
    </row>
    <row r="17246" customFormat="false" ht="12.75" hidden="false" customHeight="true" outlineLevel="0" collapsed="false">
      <c r="A17246" s="19" t="n">
        <v>37111</v>
      </c>
      <c r="B17246" s="20" t="s">
        <v>44</v>
      </c>
      <c r="C17246" s="21" t="n">
        <v>426000</v>
      </c>
    </row>
    <row r="17247" customFormat="false" ht="12.75" hidden="false" customHeight="true" outlineLevel="0" collapsed="false">
      <c r="A17247" s="19" t="n">
        <v>37111</v>
      </c>
      <c r="B17247" s="20" t="s">
        <v>45</v>
      </c>
      <c r="C17247" s="21" t="n">
        <v>118000</v>
      </c>
    </row>
    <row r="17248" customFormat="false" ht="12.75" hidden="false" customHeight="true" outlineLevel="0" collapsed="false">
      <c r="A17248" s="19" t="n">
        <v>37111</v>
      </c>
      <c r="B17248" s="20" t="s">
        <v>46</v>
      </c>
      <c r="C17248" s="21" t="n">
        <v>234000</v>
      </c>
    </row>
    <row r="17249" customFormat="false" ht="12.75" hidden="false" customHeight="true" outlineLevel="0" collapsed="false">
      <c r="A17249" s="19" t="n">
        <v>37111</v>
      </c>
      <c r="B17249" s="20" t="s">
        <v>47</v>
      </c>
      <c r="C17249" s="21" t="n">
        <v>1433000</v>
      </c>
    </row>
    <row r="17250" customFormat="false" ht="12.75" hidden="false" customHeight="true" outlineLevel="0" collapsed="false">
      <c r="A17250" s="19" t="n">
        <v>37111</v>
      </c>
      <c r="B17250" s="20" t="s">
        <v>48</v>
      </c>
      <c r="C17250" s="21" t="n">
        <v>856000</v>
      </c>
    </row>
    <row r="17251" customFormat="false" ht="12.75" hidden="false" customHeight="true" outlineLevel="0" collapsed="false">
      <c r="A17251" s="19" t="n">
        <v>37111</v>
      </c>
      <c r="B17251" s="20" t="s">
        <v>49</v>
      </c>
      <c r="C17251" s="21" t="n">
        <v>105000</v>
      </c>
    </row>
    <row r="17252" customFormat="false" ht="12.75" hidden="false" customHeight="true" outlineLevel="0" collapsed="false">
      <c r="A17252" s="19" t="n">
        <v>37111</v>
      </c>
      <c r="B17252" s="20" t="s">
        <v>50</v>
      </c>
      <c r="C17252" s="21" t="n">
        <v>50000</v>
      </c>
    </row>
    <row r="17253" customFormat="false" ht="12.75" hidden="false" customHeight="true" outlineLevel="0" collapsed="false">
      <c r="A17253" s="19" t="n">
        <v>37111</v>
      </c>
      <c r="B17253" s="20" t="s">
        <v>51</v>
      </c>
      <c r="C17253" s="21" t="n">
        <v>54000</v>
      </c>
    </row>
    <row r="17254" customFormat="false" ht="12.75" hidden="false" customHeight="true" outlineLevel="0" collapsed="false">
      <c r="A17254" s="19" t="n">
        <v>37111</v>
      </c>
      <c r="B17254" s="20" t="s">
        <v>52</v>
      </c>
      <c r="C17254" s="21" t="n">
        <v>376000</v>
      </c>
    </row>
    <row r="17255" customFormat="false" ht="12.75" hidden="false" customHeight="true" outlineLevel="0" collapsed="false">
      <c r="A17255" s="19" t="n">
        <v>37111</v>
      </c>
      <c r="B17255" s="20" t="s">
        <v>53</v>
      </c>
      <c r="C17255" s="21" t="n">
        <v>99000</v>
      </c>
    </row>
    <row r="17256" customFormat="false" ht="12.75" hidden="false" customHeight="true" outlineLevel="0" collapsed="false">
      <c r="A17256" s="19" t="n">
        <v>37111</v>
      </c>
      <c r="B17256" s="20" t="s">
        <v>54</v>
      </c>
      <c r="C17256" s="21" t="n">
        <v>95000</v>
      </c>
    </row>
    <row r="17257" customFormat="false" ht="12.75" hidden="false" customHeight="true" outlineLevel="0" collapsed="false">
      <c r="A17257" s="19" t="n">
        <v>37111</v>
      </c>
      <c r="B17257" s="20" t="s">
        <v>55</v>
      </c>
      <c r="C17257" s="21" t="n">
        <v>1349000</v>
      </c>
    </row>
    <row r="17258" customFormat="false" ht="12.75" hidden="false" customHeight="true" outlineLevel="0" collapsed="false">
      <c r="A17258" s="19" t="n">
        <v>37111</v>
      </c>
      <c r="B17258" s="20" t="s">
        <v>56</v>
      </c>
      <c r="C17258" s="21" t="n">
        <v>231000</v>
      </c>
    </row>
    <row r="17259" customFormat="false" ht="12.75" hidden="false" customHeight="true" outlineLevel="0" collapsed="false">
      <c r="A17259" s="19" t="n">
        <v>37111</v>
      </c>
      <c r="B17259" s="20" t="s">
        <v>57</v>
      </c>
      <c r="C17259" s="21" t="n">
        <v>458000</v>
      </c>
    </row>
    <row r="17260" customFormat="false" ht="12.75" hidden="false" customHeight="true" outlineLevel="0" collapsed="false">
      <c r="A17260" s="19" t="n">
        <v>37111</v>
      </c>
      <c r="B17260" s="20" t="s">
        <v>58</v>
      </c>
      <c r="C17260" s="21" t="n">
        <v>386000</v>
      </c>
    </row>
    <row r="17261" customFormat="false" ht="12.75" hidden="false" customHeight="true" outlineLevel="0" collapsed="false">
      <c r="A17261" s="19" t="n">
        <v>37111</v>
      </c>
      <c r="B17261" s="20" t="s">
        <v>59</v>
      </c>
      <c r="C17261" s="21" t="n">
        <v>241000</v>
      </c>
    </row>
    <row r="17262" customFormat="false" ht="12.75" hidden="false" customHeight="true" outlineLevel="0" collapsed="false">
      <c r="A17262" s="19" t="n">
        <v>37111</v>
      </c>
      <c r="B17262" s="20" t="s">
        <v>60</v>
      </c>
      <c r="C17262" s="21" t="n">
        <v>1584000</v>
      </c>
    </row>
    <row r="17263" customFormat="false" ht="12.75" hidden="false" customHeight="true" outlineLevel="0" collapsed="false">
      <c r="A17263" s="19" t="n">
        <v>37111</v>
      </c>
      <c r="B17263" s="20" t="s">
        <v>61</v>
      </c>
      <c r="C17263" s="21" t="n">
        <v>1401000</v>
      </c>
    </row>
    <row r="17264" customFormat="false" ht="12.75" hidden="false" customHeight="true" outlineLevel="0" collapsed="false">
      <c r="A17264" s="19" t="n">
        <v>37111</v>
      </c>
      <c r="B17264" s="20" t="s">
        <v>62</v>
      </c>
      <c r="C17264" s="21" t="n">
        <v>8000</v>
      </c>
    </row>
    <row r="17265" customFormat="false" ht="12.75" hidden="false" customHeight="true" outlineLevel="0" collapsed="false">
      <c r="A17265" s="19" t="n">
        <v>37111</v>
      </c>
      <c r="B17265" s="20" t="s">
        <v>63</v>
      </c>
      <c r="C17265" s="21" t="n">
        <v>228000</v>
      </c>
    </row>
    <row r="17266" customFormat="false" ht="12.75" hidden="false" customHeight="true" outlineLevel="0" collapsed="false">
      <c r="A17266" s="19" t="n">
        <v>37111</v>
      </c>
      <c r="B17266" s="20" t="s">
        <v>64</v>
      </c>
      <c r="C17266" s="21" t="n">
        <v>141000</v>
      </c>
    </row>
    <row r="17267" customFormat="false" ht="12.75" hidden="false" customHeight="true" outlineLevel="0" collapsed="false">
      <c r="A17267" s="19" t="n">
        <v>37111</v>
      </c>
      <c r="B17267" s="20" t="s">
        <v>65</v>
      </c>
      <c r="C17267" s="21" t="n">
        <v>277000</v>
      </c>
    </row>
    <row r="17268" customFormat="false" ht="12.75" hidden="false" customHeight="true" outlineLevel="0" collapsed="false">
      <c r="A17268" s="19" t="n">
        <v>37111</v>
      </c>
      <c r="B17268" s="20" t="s">
        <v>66</v>
      </c>
      <c r="C17268" s="21" t="n">
        <v>42000</v>
      </c>
    </row>
    <row r="17269" customFormat="false" ht="12.75" hidden="false" customHeight="true" outlineLevel="0" collapsed="false">
      <c r="A17269" s="19" t="n">
        <v>37111</v>
      </c>
      <c r="B17269" s="20" t="s">
        <v>67</v>
      </c>
      <c r="C17269" s="21" t="n">
        <v>437000</v>
      </c>
    </row>
    <row r="17270" customFormat="false" ht="12.75" hidden="false" customHeight="true" outlineLevel="0" collapsed="false">
      <c r="A17270" s="19" t="n">
        <v>37111</v>
      </c>
      <c r="B17270" s="20" t="s">
        <v>68</v>
      </c>
      <c r="C17270" s="21" t="n">
        <v>231000</v>
      </c>
    </row>
    <row r="17271" customFormat="false" ht="12.75" hidden="false" customHeight="true" outlineLevel="0" collapsed="false">
      <c r="A17271" s="19" t="n">
        <v>37111</v>
      </c>
      <c r="B17271" s="20" t="s">
        <v>69</v>
      </c>
      <c r="C17271" s="21" t="n">
        <v>1401000</v>
      </c>
    </row>
    <row r="17272" customFormat="false" ht="12.75" hidden="false" customHeight="true" outlineLevel="0" collapsed="false">
      <c r="A17272" s="19" t="n">
        <v>37111</v>
      </c>
      <c r="B17272" s="20" t="s">
        <v>70</v>
      </c>
      <c r="C17272" s="21" t="n">
        <v>989000</v>
      </c>
    </row>
    <row r="17273" customFormat="false" ht="12.75" hidden="false" customHeight="true" outlineLevel="0" collapsed="false">
      <c r="A17273" s="19" t="n">
        <v>37111</v>
      </c>
      <c r="B17273" s="20" t="s">
        <v>71</v>
      </c>
      <c r="C17273" s="21" t="n">
        <v>167000</v>
      </c>
    </row>
    <row r="17274" customFormat="false" ht="12.75" hidden="false" customHeight="true" outlineLevel="0" collapsed="false">
      <c r="A17274" s="19" t="n">
        <v>37111</v>
      </c>
      <c r="B17274" s="20" t="s">
        <v>72</v>
      </c>
      <c r="C17274" s="21" t="n">
        <v>0</v>
      </c>
    </row>
    <row r="17275" customFormat="false" ht="12.75" hidden="false" customHeight="true" outlineLevel="0" collapsed="false">
      <c r="A17275" s="19" t="n">
        <v>37111</v>
      </c>
      <c r="B17275" s="20" t="s">
        <v>73</v>
      </c>
      <c r="C17275" s="21" t="n">
        <v>1340000</v>
      </c>
    </row>
    <row r="17276" customFormat="false" ht="12.75" hidden="false" customHeight="true" outlineLevel="0" collapsed="false">
      <c r="A17276" s="19" t="n">
        <v>37111</v>
      </c>
      <c r="B17276" s="20" t="s">
        <v>74</v>
      </c>
      <c r="C17276" s="21" t="n">
        <v>989000</v>
      </c>
    </row>
    <row r="17277" customFormat="false" ht="12.75" hidden="false" customHeight="true" outlineLevel="0" collapsed="false">
      <c r="A17277" s="19" t="n">
        <v>37111</v>
      </c>
      <c r="B17277" s="20" t="s">
        <v>75</v>
      </c>
      <c r="C17277" s="21" t="n">
        <v>1583000</v>
      </c>
    </row>
    <row r="17278" customFormat="false" ht="12.75" hidden="false" customHeight="true" outlineLevel="0" collapsed="false">
      <c r="A17278" s="19" t="n">
        <v>37111</v>
      </c>
      <c r="B17278" s="20" t="s">
        <v>76</v>
      </c>
      <c r="C17278" s="21" t="n">
        <v>517000</v>
      </c>
    </row>
    <row r="17279" customFormat="false" ht="12.75" hidden="false" customHeight="true" outlineLevel="0" collapsed="false">
      <c r="A17279" s="19" t="n">
        <v>37111</v>
      </c>
      <c r="B17279" s="20" t="s">
        <v>77</v>
      </c>
      <c r="C17279" s="21" t="n">
        <v>74000</v>
      </c>
    </row>
    <row r="17280" customFormat="false" ht="12.75" hidden="false" customHeight="true" outlineLevel="0" collapsed="false">
      <c r="A17280" s="19" t="n">
        <v>37111</v>
      </c>
      <c r="B17280" s="20" t="s">
        <v>78</v>
      </c>
      <c r="C17280" s="21" t="n">
        <v>1584000</v>
      </c>
    </row>
    <row r="17281" customFormat="false" ht="12.75" hidden="false" customHeight="true" outlineLevel="0" collapsed="false">
      <c r="A17281" s="19" t="n">
        <v>37111</v>
      </c>
      <c r="B17281" s="20" t="s">
        <v>79</v>
      </c>
      <c r="C17281" s="21" t="n">
        <v>545000</v>
      </c>
    </row>
    <row r="17282" customFormat="false" ht="12.75" hidden="false" customHeight="true" outlineLevel="0" collapsed="false">
      <c r="A17282" s="19" t="n">
        <v>37111</v>
      </c>
      <c r="B17282" s="20" t="s">
        <v>80</v>
      </c>
      <c r="C17282" s="21" t="n">
        <v>141000</v>
      </c>
    </row>
    <row r="17283" customFormat="false" ht="12.75" hidden="false" customHeight="true" outlineLevel="0" collapsed="false">
      <c r="A17283" s="19" t="n">
        <v>37112</v>
      </c>
      <c r="B17283" s="20" t="s">
        <v>3</v>
      </c>
      <c r="C17283" s="21" t="n">
        <v>26000</v>
      </c>
    </row>
    <row r="17284" customFormat="false" ht="12.75" hidden="false" customHeight="true" outlineLevel="0" collapsed="false">
      <c r="A17284" s="19" t="n">
        <v>37112</v>
      </c>
      <c r="B17284" s="20" t="s">
        <v>4</v>
      </c>
      <c r="C17284" s="21" t="n">
        <v>246000</v>
      </c>
    </row>
    <row r="17285" customFormat="false" ht="12.75" hidden="false" customHeight="true" outlineLevel="0" collapsed="false">
      <c r="A17285" s="19" t="n">
        <v>37112</v>
      </c>
      <c r="B17285" s="20" t="s">
        <v>5</v>
      </c>
      <c r="C17285" s="21" t="n">
        <v>1506000</v>
      </c>
    </row>
    <row r="17286" customFormat="false" ht="12.75" hidden="false" customHeight="true" outlineLevel="0" collapsed="false">
      <c r="A17286" s="19" t="n">
        <v>37112</v>
      </c>
      <c r="B17286" s="20" t="s">
        <v>6</v>
      </c>
      <c r="C17286" s="21" t="n">
        <v>1590000</v>
      </c>
    </row>
    <row r="17287" customFormat="false" ht="12.75" hidden="false" customHeight="true" outlineLevel="0" collapsed="false">
      <c r="A17287" s="19" t="n">
        <v>37112</v>
      </c>
      <c r="B17287" s="20" t="s">
        <v>7</v>
      </c>
      <c r="C17287" s="21" t="n">
        <v>48000</v>
      </c>
    </row>
    <row r="17288" customFormat="false" ht="12.75" hidden="false" customHeight="true" outlineLevel="0" collapsed="false">
      <c r="A17288" s="19" t="n">
        <v>37112</v>
      </c>
      <c r="B17288" s="20" t="s">
        <v>8</v>
      </c>
      <c r="C17288" s="21" t="n">
        <v>253000</v>
      </c>
    </row>
    <row r="17289" customFormat="false" ht="12.75" hidden="false" customHeight="true" outlineLevel="0" collapsed="false">
      <c r="A17289" s="19" t="n">
        <v>37112</v>
      </c>
      <c r="B17289" s="20" t="s">
        <v>9</v>
      </c>
      <c r="C17289" s="21" t="n">
        <v>1359000</v>
      </c>
    </row>
    <row r="17290" customFormat="false" ht="12.75" hidden="false" customHeight="true" outlineLevel="0" collapsed="false">
      <c r="A17290" s="19" t="n">
        <v>37112</v>
      </c>
      <c r="B17290" s="20" t="s">
        <v>10</v>
      </c>
      <c r="C17290" s="21" t="n">
        <v>174000</v>
      </c>
    </row>
    <row r="17291" customFormat="false" ht="12.75" hidden="false" customHeight="true" outlineLevel="0" collapsed="false">
      <c r="A17291" s="19" t="n">
        <v>37112</v>
      </c>
      <c r="B17291" s="20" t="s">
        <v>11</v>
      </c>
      <c r="C17291" s="21" t="n">
        <v>1415000</v>
      </c>
    </row>
    <row r="17292" customFormat="false" ht="12.75" hidden="false" customHeight="true" outlineLevel="0" collapsed="false">
      <c r="A17292" s="19" t="n">
        <v>37112</v>
      </c>
      <c r="B17292" s="20" t="s">
        <v>12</v>
      </c>
      <c r="C17292" s="21" t="n">
        <v>633000</v>
      </c>
    </row>
    <row r="17293" customFormat="false" ht="12.75" hidden="false" customHeight="true" outlineLevel="0" collapsed="false">
      <c r="A17293" s="19" t="n">
        <v>37112</v>
      </c>
      <c r="B17293" s="20" t="s">
        <v>13</v>
      </c>
      <c r="C17293" s="21" t="n">
        <v>1938000</v>
      </c>
    </row>
    <row r="17294" customFormat="false" ht="12.75" hidden="false" customHeight="true" outlineLevel="0" collapsed="false">
      <c r="A17294" s="19" t="n">
        <v>37112</v>
      </c>
      <c r="B17294" s="20" t="s">
        <v>14</v>
      </c>
      <c r="C17294" s="21" t="n">
        <v>231000</v>
      </c>
    </row>
    <row r="17295" customFormat="false" ht="12.75" hidden="false" customHeight="true" outlineLevel="0" collapsed="false">
      <c r="A17295" s="19" t="n">
        <v>37112</v>
      </c>
      <c r="B17295" s="20" t="s">
        <v>15</v>
      </c>
      <c r="C17295" s="21" t="n">
        <v>107000</v>
      </c>
    </row>
    <row r="17296" customFormat="false" ht="12.75" hidden="false" customHeight="true" outlineLevel="0" collapsed="false">
      <c r="A17296" s="19" t="n">
        <v>37112</v>
      </c>
      <c r="B17296" s="20" t="s">
        <v>16</v>
      </c>
      <c r="C17296" s="21" t="n">
        <v>432000</v>
      </c>
    </row>
    <row r="17297" customFormat="false" ht="12.75" hidden="false" customHeight="true" outlineLevel="0" collapsed="false">
      <c r="A17297" s="19" t="n">
        <v>37112</v>
      </c>
      <c r="B17297" s="20" t="s">
        <v>17</v>
      </c>
      <c r="C17297" s="21" t="n">
        <v>65000</v>
      </c>
    </row>
    <row r="17298" customFormat="false" ht="12.75" hidden="false" customHeight="true" outlineLevel="0" collapsed="false">
      <c r="A17298" s="19" t="n">
        <v>37112</v>
      </c>
      <c r="B17298" s="20" t="s">
        <v>18</v>
      </c>
      <c r="C17298" s="21" t="n">
        <v>327000</v>
      </c>
    </row>
    <row r="17299" customFormat="false" ht="12.75" hidden="false" customHeight="true" outlineLevel="0" collapsed="false">
      <c r="A17299" s="19" t="n">
        <v>37112</v>
      </c>
      <c r="B17299" s="20" t="s">
        <v>19</v>
      </c>
      <c r="C17299" s="21" t="n">
        <v>879000</v>
      </c>
    </row>
    <row r="17300" customFormat="false" ht="12.75" hidden="false" customHeight="true" outlineLevel="0" collapsed="false">
      <c r="A17300" s="19" t="n">
        <v>37112</v>
      </c>
      <c r="B17300" s="20" t="s">
        <v>20</v>
      </c>
      <c r="C17300" s="21" t="n">
        <v>360000</v>
      </c>
    </row>
    <row r="17301" customFormat="false" ht="12.75" hidden="false" customHeight="true" outlineLevel="0" collapsed="false">
      <c r="A17301" s="19" t="n">
        <v>37112</v>
      </c>
      <c r="B17301" s="20" t="s">
        <v>21</v>
      </c>
      <c r="C17301" s="21" t="n">
        <v>1493000</v>
      </c>
    </row>
    <row r="17302" customFormat="false" ht="12.75" hidden="false" customHeight="true" outlineLevel="0" collapsed="false">
      <c r="A17302" s="19" t="n">
        <v>37112</v>
      </c>
      <c r="B17302" s="20" t="s">
        <v>22</v>
      </c>
      <c r="C17302" s="21" t="n">
        <v>1506000</v>
      </c>
    </row>
    <row r="17303" customFormat="false" ht="12.75" hidden="false" customHeight="true" outlineLevel="0" collapsed="false">
      <c r="A17303" s="19" t="n">
        <v>37112</v>
      </c>
      <c r="B17303" s="20" t="s">
        <v>23</v>
      </c>
      <c r="C17303" s="21" t="n">
        <v>48000</v>
      </c>
    </row>
    <row r="17304" customFormat="false" ht="12.75" hidden="false" customHeight="true" outlineLevel="0" collapsed="false">
      <c r="A17304" s="19" t="n">
        <v>37112</v>
      </c>
      <c r="B17304" s="20" t="s">
        <v>24</v>
      </c>
      <c r="C17304" s="21" t="n">
        <v>23000</v>
      </c>
    </row>
    <row r="17305" customFormat="false" ht="12.75" hidden="false" customHeight="true" outlineLevel="0" collapsed="false">
      <c r="A17305" s="19" t="n">
        <v>37112</v>
      </c>
      <c r="B17305" s="20" t="s">
        <v>25</v>
      </c>
      <c r="C17305" s="21" t="n">
        <v>1363000</v>
      </c>
    </row>
    <row r="17306" customFormat="false" ht="12.75" hidden="false" customHeight="true" outlineLevel="0" collapsed="false">
      <c r="A17306" s="19" t="n">
        <v>37112</v>
      </c>
      <c r="B17306" s="20" t="s">
        <v>26</v>
      </c>
      <c r="C17306" s="21" t="n">
        <v>253000</v>
      </c>
    </row>
    <row r="17307" customFormat="false" ht="12.75" hidden="false" customHeight="true" outlineLevel="0" collapsed="false">
      <c r="A17307" s="19" t="n">
        <v>37112</v>
      </c>
      <c r="B17307" s="20" t="s">
        <v>27</v>
      </c>
      <c r="C17307" s="21" t="n">
        <v>1477000</v>
      </c>
    </row>
    <row r="17308" customFormat="false" ht="12.75" hidden="false" customHeight="true" outlineLevel="0" collapsed="false">
      <c r="A17308" s="19" t="n">
        <v>37112</v>
      </c>
      <c r="B17308" s="20" t="s">
        <v>28</v>
      </c>
      <c r="C17308" s="21" t="n">
        <v>266000</v>
      </c>
    </row>
    <row r="17309" customFormat="false" ht="12.75" hidden="false" customHeight="true" outlineLevel="0" collapsed="false">
      <c r="A17309" s="19" t="n">
        <v>37112</v>
      </c>
      <c r="B17309" s="20" t="s">
        <v>29</v>
      </c>
      <c r="C17309" s="21" t="n">
        <v>180000</v>
      </c>
    </row>
    <row r="17310" customFormat="false" ht="12.75" hidden="false" customHeight="true" outlineLevel="0" collapsed="false">
      <c r="A17310" s="19" t="n">
        <v>37112</v>
      </c>
      <c r="B17310" s="20" t="s">
        <v>30</v>
      </c>
      <c r="C17310" s="21" t="n">
        <v>309000</v>
      </c>
    </row>
    <row r="17311" customFormat="false" ht="12.75" hidden="false" customHeight="true" outlineLevel="0" collapsed="false">
      <c r="A17311" s="19" t="n">
        <v>37112</v>
      </c>
      <c r="B17311" s="20" t="s">
        <v>31</v>
      </c>
      <c r="C17311" s="21" t="n">
        <v>1350000</v>
      </c>
    </row>
    <row r="17312" customFormat="false" ht="12.75" hidden="false" customHeight="true" outlineLevel="0" collapsed="false">
      <c r="A17312" s="19" t="n">
        <v>37112</v>
      </c>
      <c r="B17312" s="20" t="s">
        <v>32</v>
      </c>
      <c r="C17312" s="21" t="n">
        <v>522000</v>
      </c>
    </row>
    <row r="17313" customFormat="false" ht="12.75" hidden="false" customHeight="true" outlineLevel="0" collapsed="false">
      <c r="A17313" s="19" t="n">
        <v>37112</v>
      </c>
      <c r="B17313" s="20" t="s">
        <v>33</v>
      </c>
      <c r="C17313" s="21" t="n">
        <v>590000</v>
      </c>
    </row>
    <row r="17314" customFormat="false" ht="12.75" hidden="false" customHeight="true" outlineLevel="0" collapsed="false">
      <c r="A17314" s="19" t="n">
        <v>37112</v>
      </c>
      <c r="B17314" s="20" t="s">
        <v>34</v>
      </c>
      <c r="C17314" s="21" t="n">
        <v>1487000</v>
      </c>
    </row>
    <row r="17315" customFormat="false" ht="12.75" hidden="false" customHeight="true" outlineLevel="0" collapsed="false">
      <c r="A17315" s="19" t="n">
        <v>37112</v>
      </c>
      <c r="B17315" s="20" t="s">
        <v>35</v>
      </c>
      <c r="C17315" s="21" t="n">
        <v>61000</v>
      </c>
    </row>
    <row r="17316" customFormat="false" ht="12.75" hidden="false" customHeight="true" outlineLevel="0" collapsed="false">
      <c r="A17316" s="19" t="n">
        <v>37112</v>
      </c>
      <c r="B17316" s="20" t="s">
        <v>36</v>
      </c>
      <c r="C17316" s="21" t="n">
        <v>1695000</v>
      </c>
    </row>
    <row r="17317" customFormat="false" ht="12.75" hidden="false" customHeight="true" outlineLevel="0" collapsed="false">
      <c r="A17317" s="19" t="n">
        <v>37112</v>
      </c>
      <c r="B17317" s="20" t="s">
        <v>37</v>
      </c>
      <c r="C17317" s="21" t="n">
        <v>48000</v>
      </c>
    </row>
    <row r="17318" customFormat="false" ht="12.75" hidden="false" customHeight="true" outlineLevel="0" collapsed="false">
      <c r="A17318" s="19" t="n">
        <v>37112</v>
      </c>
      <c r="B17318" s="20" t="s">
        <v>38</v>
      </c>
      <c r="C17318" s="21" t="n">
        <v>23000</v>
      </c>
    </row>
    <row r="17319" customFormat="false" ht="12.75" hidden="false" customHeight="true" outlineLevel="0" collapsed="false">
      <c r="A17319" s="19" t="n">
        <v>37112</v>
      </c>
      <c r="B17319" s="20" t="s">
        <v>39</v>
      </c>
      <c r="C17319" s="21" t="n">
        <v>12000</v>
      </c>
    </row>
    <row r="17320" customFormat="false" ht="12.75" hidden="false" customHeight="true" outlineLevel="0" collapsed="false">
      <c r="A17320" s="19" t="n">
        <v>37112</v>
      </c>
      <c r="B17320" s="20" t="s">
        <v>40</v>
      </c>
      <c r="C17320" s="21" t="n">
        <v>38000</v>
      </c>
    </row>
    <row r="17321" customFormat="false" ht="12.75" hidden="false" customHeight="true" outlineLevel="0" collapsed="false">
      <c r="A17321" s="19" t="n">
        <v>37112</v>
      </c>
      <c r="B17321" s="20" t="s">
        <v>41</v>
      </c>
      <c r="C17321" s="21" t="n">
        <v>941000</v>
      </c>
    </row>
    <row r="17322" customFormat="false" ht="12.75" hidden="false" customHeight="true" outlineLevel="0" collapsed="false">
      <c r="A17322" s="19" t="n">
        <v>37112</v>
      </c>
      <c r="B17322" s="20" t="s">
        <v>42</v>
      </c>
      <c r="C17322" s="21" t="n">
        <v>1355000</v>
      </c>
    </row>
    <row r="17323" customFormat="false" ht="12.75" hidden="false" customHeight="true" outlineLevel="0" collapsed="false">
      <c r="A17323" s="19" t="n">
        <v>37112</v>
      </c>
      <c r="B17323" s="20" t="s">
        <v>43</v>
      </c>
      <c r="C17323" s="21" t="n">
        <v>566000</v>
      </c>
    </row>
    <row r="17324" customFormat="false" ht="12.75" hidden="false" customHeight="true" outlineLevel="0" collapsed="false">
      <c r="A17324" s="19" t="n">
        <v>37112</v>
      </c>
      <c r="B17324" s="20" t="s">
        <v>44</v>
      </c>
      <c r="C17324" s="21" t="n">
        <v>331000</v>
      </c>
    </row>
    <row r="17325" customFormat="false" ht="12.75" hidden="false" customHeight="true" outlineLevel="0" collapsed="false">
      <c r="A17325" s="19" t="n">
        <v>37112</v>
      </c>
      <c r="B17325" s="20" t="s">
        <v>45</v>
      </c>
      <c r="C17325" s="21" t="n">
        <v>177000</v>
      </c>
    </row>
    <row r="17326" customFormat="false" ht="12.75" hidden="false" customHeight="true" outlineLevel="0" collapsed="false">
      <c r="A17326" s="19" t="n">
        <v>37112</v>
      </c>
      <c r="B17326" s="20" t="s">
        <v>46</v>
      </c>
      <c r="C17326" s="21" t="n">
        <v>182000</v>
      </c>
    </row>
    <row r="17327" customFormat="false" ht="12.75" hidden="false" customHeight="true" outlineLevel="0" collapsed="false">
      <c r="A17327" s="19" t="n">
        <v>37112</v>
      </c>
      <c r="B17327" s="20" t="s">
        <v>47</v>
      </c>
      <c r="C17327" s="21" t="n">
        <v>1481000</v>
      </c>
    </row>
    <row r="17328" customFormat="false" ht="12.75" hidden="false" customHeight="true" outlineLevel="0" collapsed="false">
      <c r="A17328" s="19" t="n">
        <v>37112</v>
      </c>
      <c r="B17328" s="20" t="s">
        <v>48</v>
      </c>
      <c r="C17328" s="21" t="n">
        <v>964000</v>
      </c>
    </row>
    <row r="17329" customFormat="false" ht="12.75" hidden="false" customHeight="true" outlineLevel="0" collapsed="false">
      <c r="A17329" s="19" t="n">
        <v>37112</v>
      </c>
      <c r="B17329" s="20" t="s">
        <v>49</v>
      </c>
      <c r="C17329" s="21" t="n">
        <v>48000</v>
      </c>
    </row>
    <row r="17330" customFormat="false" ht="12.75" hidden="false" customHeight="true" outlineLevel="0" collapsed="false">
      <c r="A17330" s="19" t="n">
        <v>37112</v>
      </c>
      <c r="B17330" s="20" t="s">
        <v>50</v>
      </c>
      <c r="C17330" s="21" t="n">
        <v>0</v>
      </c>
    </row>
    <row r="17331" customFormat="false" ht="12.75" hidden="false" customHeight="true" outlineLevel="0" collapsed="false">
      <c r="A17331" s="19" t="n">
        <v>37112</v>
      </c>
      <c r="B17331" s="20" t="s">
        <v>51</v>
      </c>
      <c r="C17331" s="21" t="n">
        <v>22000</v>
      </c>
    </row>
    <row r="17332" customFormat="false" ht="12.75" hidden="false" customHeight="true" outlineLevel="0" collapsed="false">
      <c r="A17332" s="19" t="n">
        <v>37112</v>
      </c>
      <c r="B17332" s="20" t="s">
        <v>52</v>
      </c>
      <c r="C17332" s="21" t="n">
        <v>424000</v>
      </c>
    </row>
    <row r="17333" customFormat="false" ht="12.75" hidden="false" customHeight="true" outlineLevel="0" collapsed="false">
      <c r="A17333" s="19" t="n">
        <v>37112</v>
      </c>
      <c r="B17333" s="20" t="s">
        <v>53</v>
      </c>
      <c r="C17333" s="21" t="n">
        <v>174000</v>
      </c>
    </row>
    <row r="17334" customFormat="false" ht="12.75" hidden="false" customHeight="true" outlineLevel="0" collapsed="false">
      <c r="A17334" s="19" t="n">
        <v>37112</v>
      </c>
      <c r="B17334" s="20" t="s">
        <v>54</v>
      </c>
      <c r="C17334" s="21" t="n">
        <v>1000</v>
      </c>
    </row>
    <row r="17335" customFormat="false" ht="12.75" hidden="false" customHeight="true" outlineLevel="0" collapsed="false">
      <c r="A17335" s="19" t="n">
        <v>37112</v>
      </c>
      <c r="B17335" s="20" t="s">
        <v>55</v>
      </c>
      <c r="C17335" s="21" t="n">
        <v>1357000</v>
      </c>
    </row>
    <row r="17336" customFormat="false" ht="12.75" hidden="false" customHeight="true" outlineLevel="0" collapsed="false">
      <c r="A17336" s="19" t="n">
        <v>37112</v>
      </c>
      <c r="B17336" s="20" t="s">
        <v>56</v>
      </c>
      <c r="C17336" s="21" t="n">
        <v>179000</v>
      </c>
    </row>
    <row r="17337" customFormat="false" ht="12.75" hidden="false" customHeight="true" outlineLevel="0" collapsed="false">
      <c r="A17337" s="19" t="n">
        <v>37112</v>
      </c>
      <c r="B17337" s="20" t="s">
        <v>57</v>
      </c>
      <c r="C17337" s="21" t="n">
        <v>446000</v>
      </c>
    </row>
    <row r="17338" customFormat="false" ht="12.75" hidden="false" customHeight="true" outlineLevel="0" collapsed="false">
      <c r="A17338" s="19" t="n">
        <v>37112</v>
      </c>
      <c r="B17338" s="20" t="s">
        <v>58</v>
      </c>
      <c r="C17338" s="21" t="n">
        <v>286000</v>
      </c>
    </row>
    <row r="17339" customFormat="false" ht="12.75" hidden="false" customHeight="true" outlineLevel="0" collapsed="false">
      <c r="A17339" s="19" t="n">
        <v>37112</v>
      </c>
      <c r="B17339" s="20" t="s">
        <v>59</v>
      </c>
      <c r="C17339" s="21" t="n">
        <v>190000</v>
      </c>
    </row>
    <row r="17340" customFormat="false" ht="12.75" hidden="false" customHeight="true" outlineLevel="0" collapsed="false">
      <c r="A17340" s="19" t="n">
        <v>37112</v>
      </c>
      <c r="B17340" s="20" t="s">
        <v>60</v>
      </c>
      <c r="C17340" s="21" t="n">
        <v>1593000</v>
      </c>
    </row>
    <row r="17341" customFormat="false" ht="12.75" hidden="false" customHeight="true" outlineLevel="0" collapsed="false">
      <c r="A17341" s="19" t="n">
        <v>37112</v>
      </c>
      <c r="B17341" s="20" t="s">
        <v>61</v>
      </c>
      <c r="C17341" s="21" t="n">
        <v>1505000</v>
      </c>
    </row>
    <row r="17342" customFormat="false" ht="12.75" hidden="false" customHeight="true" outlineLevel="0" collapsed="false">
      <c r="A17342" s="19" t="n">
        <v>37112</v>
      </c>
      <c r="B17342" s="20" t="s">
        <v>62</v>
      </c>
      <c r="C17342" s="21" t="n">
        <v>12000</v>
      </c>
    </row>
    <row r="17343" customFormat="false" ht="12.75" hidden="false" customHeight="true" outlineLevel="0" collapsed="false">
      <c r="A17343" s="19" t="n">
        <v>37112</v>
      </c>
      <c r="B17343" s="20" t="s">
        <v>63</v>
      </c>
      <c r="C17343" s="21" t="n">
        <v>176000</v>
      </c>
    </row>
    <row r="17344" customFormat="false" ht="12.75" hidden="false" customHeight="true" outlineLevel="0" collapsed="false">
      <c r="A17344" s="19" t="n">
        <v>37112</v>
      </c>
      <c r="B17344" s="20" t="s">
        <v>64</v>
      </c>
      <c r="C17344" s="21" t="n">
        <v>216000</v>
      </c>
    </row>
    <row r="17345" customFormat="false" ht="12.75" hidden="false" customHeight="true" outlineLevel="0" collapsed="false">
      <c r="A17345" s="19" t="n">
        <v>37112</v>
      </c>
      <c r="B17345" s="20" t="s">
        <v>65</v>
      </c>
      <c r="C17345" s="21" t="n">
        <v>249000</v>
      </c>
    </row>
    <row r="17346" customFormat="false" ht="12.75" hidden="false" customHeight="true" outlineLevel="0" collapsed="false">
      <c r="A17346" s="19" t="n">
        <v>37112</v>
      </c>
      <c r="B17346" s="20" t="s">
        <v>66</v>
      </c>
      <c r="C17346" s="21" t="n">
        <v>26000</v>
      </c>
    </row>
    <row r="17347" customFormat="false" ht="12.75" hidden="false" customHeight="true" outlineLevel="0" collapsed="false">
      <c r="A17347" s="19" t="n">
        <v>37112</v>
      </c>
      <c r="B17347" s="20" t="s">
        <v>67</v>
      </c>
      <c r="C17347" s="21" t="n">
        <v>348000</v>
      </c>
    </row>
    <row r="17348" customFormat="false" ht="12.75" hidden="false" customHeight="true" outlineLevel="0" collapsed="false">
      <c r="A17348" s="19" t="n">
        <v>37112</v>
      </c>
      <c r="B17348" s="20" t="s">
        <v>68</v>
      </c>
      <c r="C17348" s="21" t="n">
        <v>179000</v>
      </c>
    </row>
    <row r="17349" customFormat="false" ht="12.75" hidden="false" customHeight="true" outlineLevel="0" collapsed="false">
      <c r="A17349" s="19" t="n">
        <v>37112</v>
      </c>
      <c r="B17349" s="20" t="s">
        <v>69</v>
      </c>
      <c r="C17349" s="21" t="n">
        <v>1505000</v>
      </c>
    </row>
    <row r="17350" customFormat="false" ht="12.75" hidden="false" customHeight="true" outlineLevel="0" collapsed="false">
      <c r="A17350" s="19" t="n">
        <v>37112</v>
      </c>
      <c r="B17350" s="20" t="s">
        <v>70</v>
      </c>
      <c r="C17350" s="21" t="n">
        <v>890000</v>
      </c>
    </row>
    <row r="17351" customFormat="false" ht="12.75" hidden="false" customHeight="true" outlineLevel="0" collapsed="false">
      <c r="A17351" s="19" t="n">
        <v>37112</v>
      </c>
      <c r="B17351" s="20" t="s">
        <v>71</v>
      </c>
      <c r="C17351" s="21" t="n">
        <v>159000</v>
      </c>
    </row>
    <row r="17352" customFormat="false" ht="12.75" hidden="false" customHeight="true" outlineLevel="0" collapsed="false">
      <c r="A17352" s="19" t="n">
        <v>37112</v>
      </c>
      <c r="B17352" s="20" t="s">
        <v>72</v>
      </c>
      <c r="C17352" s="21" t="n">
        <v>29000</v>
      </c>
    </row>
    <row r="17353" customFormat="false" ht="12.75" hidden="false" customHeight="true" outlineLevel="0" collapsed="false">
      <c r="A17353" s="19" t="n">
        <v>37112</v>
      </c>
      <c r="B17353" s="20" t="s">
        <v>73</v>
      </c>
      <c r="C17353" s="21" t="n">
        <v>1348000</v>
      </c>
    </row>
    <row r="17354" customFormat="false" ht="12.75" hidden="false" customHeight="true" outlineLevel="0" collapsed="false">
      <c r="A17354" s="19" t="n">
        <v>37112</v>
      </c>
      <c r="B17354" s="20" t="s">
        <v>74</v>
      </c>
      <c r="C17354" s="21" t="n">
        <v>890000</v>
      </c>
    </row>
    <row r="17355" customFormat="false" ht="12.75" hidden="false" customHeight="true" outlineLevel="0" collapsed="false">
      <c r="A17355" s="19" t="n">
        <v>37112</v>
      </c>
      <c r="B17355" s="20" t="s">
        <v>75</v>
      </c>
      <c r="C17355" s="21" t="n">
        <v>1685000</v>
      </c>
    </row>
    <row r="17356" customFormat="false" ht="12.75" hidden="false" customHeight="true" outlineLevel="0" collapsed="false">
      <c r="A17356" s="19" t="n">
        <v>37112</v>
      </c>
      <c r="B17356" s="20" t="s">
        <v>76</v>
      </c>
      <c r="C17356" s="21" t="n">
        <v>554000</v>
      </c>
    </row>
    <row r="17357" customFormat="false" ht="12.75" hidden="false" customHeight="true" outlineLevel="0" collapsed="false">
      <c r="A17357" s="19" t="n">
        <v>37112</v>
      </c>
      <c r="B17357" s="20" t="s">
        <v>77</v>
      </c>
      <c r="C17357" s="21" t="n">
        <v>32000</v>
      </c>
    </row>
    <row r="17358" customFormat="false" ht="12.75" hidden="false" customHeight="true" outlineLevel="0" collapsed="false">
      <c r="A17358" s="19" t="n">
        <v>37112</v>
      </c>
      <c r="B17358" s="20" t="s">
        <v>78</v>
      </c>
      <c r="C17358" s="21" t="n">
        <v>1593000</v>
      </c>
    </row>
    <row r="17359" customFormat="false" ht="12.75" hidden="false" customHeight="true" outlineLevel="0" collapsed="false">
      <c r="A17359" s="19" t="n">
        <v>37112</v>
      </c>
      <c r="B17359" s="20" t="s">
        <v>79</v>
      </c>
      <c r="C17359" s="21" t="n">
        <v>582000</v>
      </c>
    </row>
    <row r="17360" customFormat="false" ht="12.75" hidden="false" customHeight="true" outlineLevel="0" collapsed="false">
      <c r="A17360" s="19" t="n">
        <v>37112</v>
      </c>
      <c r="B17360" s="20" t="s">
        <v>80</v>
      </c>
      <c r="C17360" s="21" t="n">
        <v>216000</v>
      </c>
    </row>
    <row r="17361" customFormat="false" ht="12.75" hidden="false" customHeight="true" outlineLevel="0" collapsed="false">
      <c r="A17361" s="19" t="n">
        <v>37113</v>
      </c>
      <c r="B17361" s="20" t="s">
        <v>3</v>
      </c>
      <c r="C17361" s="21" t="n">
        <v>27000</v>
      </c>
    </row>
    <row r="17362" customFormat="false" ht="12.75" hidden="false" customHeight="true" outlineLevel="0" collapsed="false">
      <c r="A17362" s="19" t="n">
        <v>37113</v>
      </c>
      <c r="B17362" s="20" t="s">
        <v>4</v>
      </c>
      <c r="C17362" s="21" t="n">
        <v>383000</v>
      </c>
    </row>
    <row r="17363" customFormat="false" ht="12.75" hidden="false" customHeight="true" outlineLevel="0" collapsed="false">
      <c r="A17363" s="19" t="n">
        <v>37113</v>
      </c>
      <c r="B17363" s="20" t="s">
        <v>5</v>
      </c>
      <c r="C17363" s="21" t="n">
        <v>1558000</v>
      </c>
    </row>
    <row r="17364" customFormat="false" ht="12.75" hidden="false" customHeight="true" outlineLevel="0" collapsed="false">
      <c r="A17364" s="19" t="n">
        <v>37113</v>
      </c>
      <c r="B17364" s="20" t="s">
        <v>6</v>
      </c>
      <c r="C17364" s="21" t="n">
        <v>1490000</v>
      </c>
    </row>
    <row r="17365" customFormat="false" ht="12.75" hidden="false" customHeight="true" outlineLevel="0" collapsed="false">
      <c r="A17365" s="19" t="n">
        <v>37113</v>
      </c>
      <c r="B17365" s="20" t="s">
        <v>7</v>
      </c>
      <c r="C17365" s="21" t="n">
        <v>52000</v>
      </c>
    </row>
    <row r="17366" customFormat="false" ht="12.75" hidden="false" customHeight="true" outlineLevel="0" collapsed="false">
      <c r="A17366" s="19" t="n">
        <v>37113</v>
      </c>
      <c r="B17366" s="20" t="s">
        <v>8</v>
      </c>
      <c r="C17366" s="21" t="n">
        <v>263000</v>
      </c>
    </row>
    <row r="17367" customFormat="false" ht="12.75" hidden="false" customHeight="true" outlineLevel="0" collapsed="false">
      <c r="A17367" s="19" t="n">
        <v>37113</v>
      </c>
      <c r="B17367" s="20" t="s">
        <v>9</v>
      </c>
      <c r="C17367" s="21" t="n">
        <v>1274000</v>
      </c>
    </row>
    <row r="17368" customFormat="false" ht="12.75" hidden="false" customHeight="true" outlineLevel="0" collapsed="false">
      <c r="A17368" s="19" t="n">
        <v>37113</v>
      </c>
      <c r="B17368" s="20" t="s">
        <v>10</v>
      </c>
      <c r="C17368" s="21" t="n">
        <v>179000</v>
      </c>
    </row>
    <row r="17369" customFormat="false" ht="12.75" hidden="false" customHeight="true" outlineLevel="0" collapsed="false">
      <c r="A17369" s="19" t="n">
        <v>37113</v>
      </c>
      <c r="B17369" s="20" t="s">
        <v>11</v>
      </c>
      <c r="C17369" s="21" t="n">
        <v>1359000</v>
      </c>
    </row>
    <row r="17370" customFormat="false" ht="12.75" hidden="false" customHeight="true" outlineLevel="0" collapsed="false">
      <c r="A17370" s="19" t="n">
        <v>37113</v>
      </c>
      <c r="B17370" s="20" t="s">
        <v>12</v>
      </c>
      <c r="C17370" s="21" t="n">
        <v>417000</v>
      </c>
    </row>
    <row r="17371" customFormat="false" ht="12.75" hidden="false" customHeight="true" outlineLevel="0" collapsed="false">
      <c r="A17371" s="19" t="n">
        <v>37113</v>
      </c>
      <c r="B17371" s="20" t="s">
        <v>13</v>
      </c>
      <c r="C17371" s="21" t="n">
        <v>1912000</v>
      </c>
    </row>
    <row r="17372" customFormat="false" ht="12.75" hidden="false" customHeight="true" outlineLevel="0" collapsed="false">
      <c r="A17372" s="19" t="n">
        <v>37113</v>
      </c>
      <c r="B17372" s="20" t="s">
        <v>14</v>
      </c>
      <c r="C17372" s="21" t="n">
        <v>368000</v>
      </c>
    </row>
    <row r="17373" customFormat="false" ht="12.75" hidden="false" customHeight="true" outlineLevel="0" collapsed="false">
      <c r="A17373" s="19" t="n">
        <v>37113</v>
      </c>
      <c r="B17373" s="20" t="s">
        <v>15</v>
      </c>
      <c r="C17373" s="21" t="n">
        <v>32000</v>
      </c>
    </row>
    <row r="17374" customFormat="false" ht="12.75" hidden="false" customHeight="true" outlineLevel="0" collapsed="false">
      <c r="A17374" s="19" t="n">
        <v>37113</v>
      </c>
      <c r="B17374" s="20" t="s">
        <v>16</v>
      </c>
      <c r="C17374" s="21" t="n">
        <v>416000</v>
      </c>
    </row>
    <row r="17375" customFormat="false" ht="12.75" hidden="false" customHeight="true" outlineLevel="0" collapsed="false">
      <c r="A17375" s="19" t="n">
        <v>37113</v>
      </c>
      <c r="B17375" s="20" t="s">
        <v>17</v>
      </c>
      <c r="C17375" s="21" t="n">
        <v>65000</v>
      </c>
    </row>
    <row r="17376" customFormat="false" ht="12.75" hidden="false" customHeight="true" outlineLevel="0" collapsed="false">
      <c r="A17376" s="19" t="n">
        <v>37113</v>
      </c>
      <c r="B17376" s="20" t="s">
        <v>18</v>
      </c>
      <c r="C17376" s="21" t="n">
        <v>400000</v>
      </c>
    </row>
    <row r="17377" customFormat="false" ht="12.75" hidden="false" customHeight="true" outlineLevel="0" collapsed="false">
      <c r="A17377" s="19" t="n">
        <v>37113</v>
      </c>
      <c r="B17377" s="20" t="s">
        <v>19</v>
      </c>
      <c r="C17377" s="21" t="n">
        <v>798000</v>
      </c>
    </row>
    <row r="17378" customFormat="false" ht="12.75" hidden="false" customHeight="true" outlineLevel="0" collapsed="false">
      <c r="A17378" s="19" t="n">
        <v>37113</v>
      </c>
      <c r="B17378" s="20" t="s">
        <v>20</v>
      </c>
      <c r="C17378" s="21" t="n">
        <v>435000</v>
      </c>
    </row>
    <row r="17379" customFormat="false" ht="12.75" hidden="false" customHeight="true" outlineLevel="0" collapsed="false">
      <c r="A17379" s="19" t="n">
        <v>37113</v>
      </c>
      <c r="B17379" s="20" t="s">
        <v>21</v>
      </c>
      <c r="C17379" s="21" t="n">
        <v>1394000</v>
      </c>
    </row>
    <row r="17380" customFormat="false" ht="12.75" hidden="false" customHeight="true" outlineLevel="0" collapsed="false">
      <c r="A17380" s="19" t="n">
        <v>37113</v>
      </c>
      <c r="B17380" s="20" t="s">
        <v>22</v>
      </c>
      <c r="C17380" s="21" t="n">
        <v>1558000</v>
      </c>
    </row>
    <row r="17381" customFormat="false" ht="12.75" hidden="false" customHeight="true" outlineLevel="0" collapsed="false">
      <c r="A17381" s="19" t="n">
        <v>37113</v>
      </c>
      <c r="B17381" s="20" t="s">
        <v>23</v>
      </c>
      <c r="C17381" s="21" t="n">
        <v>52000</v>
      </c>
    </row>
    <row r="17382" customFormat="false" ht="12.75" hidden="false" customHeight="true" outlineLevel="0" collapsed="false">
      <c r="A17382" s="19" t="n">
        <v>37113</v>
      </c>
      <c r="B17382" s="20" t="s">
        <v>24</v>
      </c>
      <c r="C17382" s="21" t="n">
        <v>13000</v>
      </c>
    </row>
    <row r="17383" customFormat="false" ht="12.75" hidden="false" customHeight="true" outlineLevel="0" collapsed="false">
      <c r="A17383" s="19" t="n">
        <v>37113</v>
      </c>
      <c r="B17383" s="20" t="s">
        <v>25</v>
      </c>
      <c r="C17383" s="21" t="n">
        <v>1277000</v>
      </c>
    </row>
    <row r="17384" customFormat="false" ht="12.75" hidden="false" customHeight="true" outlineLevel="0" collapsed="false">
      <c r="A17384" s="19" t="n">
        <v>37113</v>
      </c>
      <c r="B17384" s="20" t="s">
        <v>26</v>
      </c>
      <c r="C17384" s="21" t="n">
        <v>263000</v>
      </c>
    </row>
    <row r="17385" customFormat="false" ht="12.75" hidden="false" customHeight="true" outlineLevel="0" collapsed="false">
      <c r="A17385" s="19" t="n">
        <v>37113</v>
      </c>
      <c r="B17385" s="20" t="s">
        <v>27</v>
      </c>
      <c r="C17385" s="21" t="n">
        <v>1530000</v>
      </c>
    </row>
    <row r="17386" customFormat="false" ht="12.75" hidden="false" customHeight="true" outlineLevel="0" collapsed="false">
      <c r="A17386" s="19" t="n">
        <v>37113</v>
      </c>
      <c r="B17386" s="20" t="s">
        <v>28</v>
      </c>
      <c r="C17386" s="21" t="n">
        <v>276000</v>
      </c>
    </row>
    <row r="17387" customFormat="false" ht="12.75" hidden="false" customHeight="true" outlineLevel="0" collapsed="false">
      <c r="A17387" s="19" t="n">
        <v>37113</v>
      </c>
      <c r="B17387" s="20" t="s">
        <v>29</v>
      </c>
      <c r="C17387" s="21" t="n">
        <v>185000</v>
      </c>
    </row>
    <row r="17388" customFormat="false" ht="12.75" hidden="false" customHeight="true" outlineLevel="0" collapsed="false">
      <c r="A17388" s="19" t="n">
        <v>37113</v>
      </c>
      <c r="B17388" s="20" t="s">
        <v>30</v>
      </c>
      <c r="C17388" s="21" t="n">
        <v>336000</v>
      </c>
    </row>
    <row r="17389" customFormat="false" ht="12.75" hidden="false" customHeight="true" outlineLevel="0" collapsed="false">
      <c r="A17389" s="19" t="n">
        <v>37113</v>
      </c>
      <c r="B17389" s="20" t="s">
        <v>31</v>
      </c>
      <c r="C17389" s="21" t="n">
        <v>1265000</v>
      </c>
    </row>
    <row r="17390" customFormat="false" ht="12.75" hidden="false" customHeight="true" outlineLevel="0" collapsed="false">
      <c r="A17390" s="19" t="n">
        <v>37113</v>
      </c>
      <c r="B17390" s="20" t="s">
        <v>32</v>
      </c>
      <c r="C17390" s="21" t="n">
        <v>527000</v>
      </c>
    </row>
    <row r="17391" customFormat="false" ht="12.75" hidden="false" customHeight="true" outlineLevel="0" collapsed="false">
      <c r="A17391" s="19" t="n">
        <v>37113</v>
      </c>
      <c r="B17391" s="20" t="s">
        <v>33</v>
      </c>
      <c r="C17391" s="21" t="n">
        <v>557000</v>
      </c>
    </row>
    <row r="17392" customFormat="false" ht="12.75" hidden="false" customHeight="true" outlineLevel="0" collapsed="false">
      <c r="A17392" s="19" t="n">
        <v>37113</v>
      </c>
      <c r="B17392" s="20" t="s">
        <v>34</v>
      </c>
      <c r="C17392" s="21" t="n">
        <v>1435000</v>
      </c>
    </row>
    <row r="17393" customFormat="false" ht="12.75" hidden="false" customHeight="true" outlineLevel="0" collapsed="false">
      <c r="A17393" s="19" t="n">
        <v>37113</v>
      </c>
      <c r="B17393" s="20" t="s">
        <v>35</v>
      </c>
      <c r="C17393" s="21" t="n">
        <v>1000</v>
      </c>
    </row>
    <row r="17394" customFormat="false" ht="12.75" hidden="false" customHeight="true" outlineLevel="0" collapsed="false">
      <c r="A17394" s="19" t="n">
        <v>37113</v>
      </c>
      <c r="B17394" s="20" t="s">
        <v>36</v>
      </c>
      <c r="C17394" s="21" t="n">
        <v>2114000</v>
      </c>
    </row>
    <row r="17395" customFormat="false" ht="12.75" hidden="false" customHeight="true" outlineLevel="0" collapsed="false">
      <c r="A17395" s="19" t="n">
        <v>37113</v>
      </c>
      <c r="B17395" s="20" t="s">
        <v>37</v>
      </c>
      <c r="C17395" s="21" t="n">
        <v>52000</v>
      </c>
    </row>
    <row r="17396" customFormat="false" ht="12.75" hidden="false" customHeight="true" outlineLevel="0" collapsed="false">
      <c r="A17396" s="19" t="n">
        <v>37113</v>
      </c>
      <c r="B17396" s="20" t="s">
        <v>38</v>
      </c>
      <c r="C17396" s="21" t="n">
        <v>98000</v>
      </c>
    </row>
    <row r="17397" customFormat="false" ht="12.75" hidden="false" customHeight="true" outlineLevel="0" collapsed="false">
      <c r="A17397" s="19" t="n">
        <v>37113</v>
      </c>
      <c r="B17397" s="20" t="s">
        <v>39</v>
      </c>
      <c r="C17397" s="21" t="n">
        <v>87000</v>
      </c>
    </row>
    <row r="17398" customFormat="false" ht="12.75" hidden="false" customHeight="true" outlineLevel="0" collapsed="false">
      <c r="A17398" s="19" t="n">
        <v>37113</v>
      </c>
      <c r="B17398" s="20" t="s">
        <v>40</v>
      </c>
      <c r="C17398" s="21" t="n">
        <v>38000</v>
      </c>
    </row>
    <row r="17399" customFormat="false" ht="12.75" hidden="false" customHeight="true" outlineLevel="0" collapsed="false">
      <c r="A17399" s="19" t="n">
        <v>37113</v>
      </c>
      <c r="B17399" s="20" t="s">
        <v>41</v>
      </c>
      <c r="C17399" s="21" t="n">
        <v>894000</v>
      </c>
    </row>
    <row r="17400" customFormat="false" ht="12.75" hidden="false" customHeight="true" outlineLevel="0" collapsed="false">
      <c r="A17400" s="19" t="n">
        <v>37113</v>
      </c>
      <c r="B17400" s="20" t="s">
        <v>42</v>
      </c>
      <c r="C17400" s="21" t="n">
        <v>1293000</v>
      </c>
    </row>
    <row r="17401" customFormat="false" ht="12.75" hidden="false" customHeight="true" outlineLevel="0" collapsed="false">
      <c r="A17401" s="19" t="n">
        <v>37113</v>
      </c>
      <c r="B17401" s="20" t="s">
        <v>43</v>
      </c>
      <c r="C17401" s="21" t="n">
        <v>593000</v>
      </c>
    </row>
    <row r="17402" customFormat="false" ht="12.75" hidden="false" customHeight="true" outlineLevel="0" collapsed="false">
      <c r="A17402" s="19" t="n">
        <v>37113</v>
      </c>
      <c r="B17402" s="20" t="s">
        <v>44</v>
      </c>
      <c r="C17402" s="21" t="n">
        <v>404000</v>
      </c>
    </row>
    <row r="17403" customFormat="false" ht="12.75" hidden="false" customHeight="true" outlineLevel="0" collapsed="false">
      <c r="A17403" s="19" t="n">
        <v>37113</v>
      </c>
      <c r="B17403" s="20" t="s">
        <v>45</v>
      </c>
      <c r="C17403" s="21" t="n">
        <v>74000</v>
      </c>
    </row>
    <row r="17404" customFormat="false" ht="12.75" hidden="false" customHeight="true" outlineLevel="0" collapsed="false">
      <c r="A17404" s="19" t="n">
        <v>37113</v>
      </c>
      <c r="B17404" s="20" t="s">
        <v>46</v>
      </c>
      <c r="C17404" s="21" t="n">
        <v>192000</v>
      </c>
    </row>
    <row r="17405" customFormat="false" ht="12.75" hidden="false" customHeight="true" outlineLevel="0" collapsed="false">
      <c r="A17405" s="19" t="n">
        <v>37113</v>
      </c>
      <c r="B17405" s="20" t="s">
        <v>47</v>
      </c>
      <c r="C17405" s="21" t="n">
        <v>1533000</v>
      </c>
    </row>
    <row r="17406" customFormat="false" ht="12.75" hidden="false" customHeight="true" outlineLevel="0" collapsed="false">
      <c r="A17406" s="19" t="n">
        <v>37113</v>
      </c>
      <c r="B17406" s="20" t="s">
        <v>48</v>
      </c>
      <c r="C17406" s="21" t="n">
        <v>901000</v>
      </c>
    </row>
    <row r="17407" customFormat="false" ht="12.75" hidden="false" customHeight="true" outlineLevel="0" collapsed="false">
      <c r="A17407" s="19" t="n">
        <v>37113</v>
      </c>
      <c r="B17407" s="20" t="s">
        <v>49</v>
      </c>
      <c r="C17407" s="21" t="n">
        <v>52000</v>
      </c>
    </row>
    <row r="17408" customFormat="false" ht="12.75" hidden="false" customHeight="true" outlineLevel="0" collapsed="false">
      <c r="A17408" s="19" t="n">
        <v>37113</v>
      </c>
      <c r="B17408" s="20" t="s">
        <v>50</v>
      </c>
      <c r="C17408" s="21" t="n">
        <v>0</v>
      </c>
    </row>
    <row r="17409" customFormat="false" ht="12.75" hidden="false" customHeight="true" outlineLevel="0" collapsed="false">
      <c r="A17409" s="19" t="n">
        <v>37113</v>
      </c>
      <c r="B17409" s="20" t="s">
        <v>51</v>
      </c>
      <c r="C17409" s="21" t="n">
        <v>97000</v>
      </c>
    </row>
    <row r="17410" customFormat="false" ht="12.75" hidden="false" customHeight="true" outlineLevel="0" collapsed="false">
      <c r="A17410" s="19" t="n">
        <v>37113</v>
      </c>
      <c r="B17410" s="20" t="s">
        <v>52</v>
      </c>
      <c r="C17410" s="21" t="n">
        <v>408000</v>
      </c>
    </row>
    <row r="17411" customFormat="false" ht="12.75" hidden="false" customHeight="true" outlineLevel="0" collapsed="false">
      <c r="A17411" s="19" t="n">
        <v>37113</v>
      </c>
      <c r="B17411" s="20" t="s">
        <v>53</v>
      </c>
      <c r="C17411" s="21" t="n">
        <v>199000</v>
      </c>
    </row>
    <row r="17412" customFormat="false" ht="12.75" hidden="false" customHeight="true" outlineLevel="0" collapsed="false">
      <c r="A17412" s="19" t="n">
        <v>37113</v>
      </c>
      <c r="B17412" s="20" t="s">
        <v>54</v>
      </c>
      <c r="C17412" s="21" t="n">
        <v>153000</v>
      </c>
    </row>
    <row r="17413" customFormat="false" ht="12.75" hidden="false" customHeight="true" outlineLevel="0" collapsed="false">
      <c r="A17413" s="19" t="n">
        <v>37113</v>
      </c>
      <c r="B17413" s="20" t="s">
        <v>55</v>
      </c>
      <c r="C17413" s="21" t="n">
        <v>1272000</v>
      </c>
    </row>
    <row r="17414" customFormat="false" ht="12.75" hidden="false" customHeight="true" outlineLevel="0" collapsed="false">
      <c r="A17414" s="19" t="n">
        <v>37113</v>
      </c>
      <c r="B17414" s="20" t="s">
        <v>56</v>
      </c>
      <c r="C17414" s="21" t="n">
        <v>189000</v>
      </c>
    </row>
    <row r="17415" customFormat="false" ht="12.75" hidden="false" customHeight="true" outlineLevel="0" collapsed="false">
      <c r="A17415" s="19" t="n">
        <v>37113</v>
      </c>
      <c r="B17415" s="20" t="s">
        <v>57</v>
      </c>
      <c r="C17415" s="21" t="n">
        <v>110000</v>
      </c>
    </row>
    <row r="17416" customFormat="false" ht="12.75" hidden="false" customHeight="true" outlineLevel="0" collapsed="false">
      <c r="A17416" s="19" t="n">
        <v>37113</v>
      </c>
      <c r="B17416" s="20" t="s">
        <v>58</v>
      </c>
      <c r="C17416" s="21" t="n">
        <v>337000</v>
      </c>
    </row>
    <row r="17417" customFormat="false" ht="12.75" hidden="false" customHeight="true" outlineLevel="0" collapsed="false">
      <c r="A17417" s="19" t="n">
        <v>37113</v>
      </c>
      <c r="B17417" s="20" t="s">
        <v>59</v>
      </c>
      <c r="C17417" s="21" t="n">
        <v>200000</v>
      </c>
    </row>
    <row r="17418" customFormat="false" ht="12.75" hidden="false" customHeight="true" outlineLevel="0" collapsed="false">
      <c r="A17418" s="19" t="n">
        <v>37113</v>
      </c>
      <c r="B17418" s="20" t="s">
        <v>60</v>
      </c>
      <c r="C17418" s="21" t="n">
        <v>1493000</v>
      </c>
    </row>
    <row r="17419" customFormat="false" ht="12.75" hidden="false" customHeight="true" outlineLevel="0" collapsed="false">
      <c r="A17419" s="19" t="n">
        <v>37113</v>
      </c>
      <c r="B17419" s="20" t="s">
        <v>61</v>
      </c>
      <c r="C17419" s="21" t="n">
        <v>1454000</v>
      </c>
    </row>
    <row r="17420" customFormat="false" ht="12.75" hidden="false" customHeight="true" outlineLevel="0" collapsed="false">
      <c r="A17420" s="19" t="n">
        <v>37113</v>
      </c>
      <c r="B17420" s="20" t="s">
        <v>62</v>
      </c>
      <c r="C17420" s="21" t="n">
        <v>83000</v>
      </c>
    </row>
    <row r="17421" customFormat="false" ht="12.75" hidden="false" customHeight="true" outlineLevel="0" collapsed="false">
      <c r="A17421" s="19" t="n">
        <v>37113</v>
      </c>
      <c r="B17421" s="20" t="s">
        <v>63</v>
      </c>
      <c r="C17421" s="21" t="n">
        <v>186000</v>
      </c>
    </row>
    <row r="17422" customFormat="false" ht="12.75" hidden="false" customHeight="true" outlineLevel="0" collapsed="false">
      <c r="A17422" s="19" t="n">
        <v>37113</v>
      </c>
      <c r="B17422" s="20" t="s">
        <v>64</v>
      </c>
      <c r="C17422" s="21" t="n">
        <v>248000</v>
      </c>
    </row>
    <row r="17423" customFormat="false" ht="12.75" hidden="false" customHeight="true" outlineLevel="0" collapsed="false">
      <c r="A17423" s="19" t="n">
        <v>37113</v>
      </c>
      <c r="B17423" s="20" t="s">
        <v>65</v>
      </c>
      <c r="C17423" s="21" t="n">
        <v>308000</v>
      </c>
    </row>
    <row r="17424" customFormat="false" ht="12.75" hidden="false" customHeight="true" outlineLevel="0" collapsed="false">
      <c r="A17424" s="19" t="n">
        <v>37113</v>
      </c>
      <c r="B17424" s="20" t="s">
        <v>66</v>
      </c>
      <c r="C17424" s="21" t="n">
        <v>82000</v>
      </c>
    </row>
    <row r="17425" customFormat="false" ht="12.75" hidden="false" customHeight="true" outlineLevel="0" collapsed="false">
      <c r="A17425" s="19" t="n">
        <v>37113</v>
      </c>
      <c r="B17425" s="20" t="s">
        <v>67</v>
      </c>
      <c r="C17425" s="21" t="n">
        <v>422000</v>
      </c>
    </row>
    <row r="17426" customFormat="false" ht="12.75" hidden="false" customHeight="true" outlineLevel="0" collapsed="false">
      <c r="A17426" s="19" t="n">
        <v>37113</v>
      </c>
      <c r="B17426" s="20" t="s">
        <v>68</v>
      </c>
      <c r="C17426" s="21" t="n">
        <v>184000</v>
      </c>
    </row>
    <row r="17427" customFormat="false" ht="12.75" hidden="false" customHeight="true" outlineLevel="0" collapsed="false">
      <c r="A17427" s="19" t="n">
        <v>37113</v>
      </c>
      <c r="B17427" s="20" t="s">
        <v>69</v>
      </c>
      <c r="C17427" s="21" t="n">
        <v>1454000</v>
      </c>
    </row>
    <row r="17428" customFormat="false" ht="12.75" hidden="false" customHeight="true" outlineLevel="0" collapsed="false">
      <c r="A17428" s="19" t="n">
        <v>37113</v>
      </c>
      <c r="B17428" s="20" t="s">
        <v>70</v>
      </c>
      <c r="C17428" s="21" t="n">
        <v>852000</v>
      </c>
    </row>
    <row r="17429" customFormat="false" ht="12.75" hidden="false" customHeight="true" outlineLevel="0" collapsed="false">
      <c r="A17429" s="19" t="n">
        <v>37113</v>
      </c>
      <c r="B17429" s="20" t="s">
        <v>71</v>
      </c>
      <c r="C17429" s="21" t="n">
        <v>155000</v>
      </c>
    </row>
    <row r="17430" customFormat="false" ht="12.75" hidden="false" customHeight="true" outlineLevel="0" collapsed="false">
      <c r="A17430" s="19" t="n">
        <v>37113</v>
      </c>
      <c r="B17430" s="20" t="s">
        <v>72</v>
      </c>
      <c r="C17430" s="21" t="n">
        <v>72000</v>
      </c>
    </row>
    <row r="17431" customFormat="false" ht="12.75" hidden="false" customHeight="true" outlineLevel="0" collapsed="false">
      <c r="A17431" s="19" t="n">
        <v>37113</v>
      </c>
      <c r="B17431" s="20" t="s">
        <v>73</v>
      </c>
      <c r="C17431" s="21" t="n">
        <v>1262000</v>
      </c>
    </row>
    <row r="17432" customFormat="false" ht="12.75" hidden="false" customHeight="true" outlineLevel="0" collapsed="false">
      <c r="A17432" s="19" t="n">
        <v>37113</v>
      </c>
      <c r="B17432" s="20" t="s">
        <v>74</v>
      </c>
      <c r="C17432" s="21" t="n">
        <v>853000</v>
      </c>
    </row>
    <row r="17433" customFormat="false" ht="12.75" hidden="false" customHeight="true" outlineLevel="0" collapsed="false">
      <c r="A17433" s="19" t="n">
        <v>37113</v>
      </c>
      <c r="B17433" s="20" t="s">
        <v>75</v>
      </c>
      <c r="C17433" s="21" t="n">
        <v>2105000</v>
      </c>
    </row>
    <row r="17434" customFormat="false" ht="12.75" hidden="false" customHeight="true" outlineLevel="0" collapsed="false">
      <c r="A17434" s="19" t="n">
        <v>37113</v>
      </c>
      <c r="B17434" s="20" t="s">
        <v>76</v>
      </c>
      <c r="C17434" s="21" t="n">
        <v>581000</v>
      </c>
    </row>
    <row r="17435" customFormat="false" ht="12.75" hidden="false" customHeight="true" outlineLevel="0" collapsed="false">
      <c r="A17435" s="19" t="n">
        <v>37113</v>
      </c>
      <c r="B17435" s="20" t="s">
        <v>77</v>
      </c>
      <c r="C17435" s="21" t="n">
        <v>167000</v>
      </c>
    </row>
    <row r="17436" customFormat="false" ht="12.75" hidden="false" customHeight="true" outlineLevel="0" collapsed="false">
      <c r="A17436" s="19" t="n">
        <v>37113</v>
      </c>
      <c r="B17436" s="20" t="s">
        <v>78</v>
      </c>
      <c r="C17436" s="21" t="n">
        <v>1493000</v>
      </c>
    </row>
    <row r="17437" customFormat="false" ht="12.75" hidden="false" customHeight="true" outlineLevel="0" collapsed="false">
      <c r="A17437" s="19" t="n">
        <v>37113</v>
      </c>
      <c r="B17437" s="20" t="s">
        <v>79</v>
      </c>
      <c r="C17437" s="21" t="n">
        <v>509000</v>
      </c>
    </row>
    <row r="17438" customFormat="false" ht="12.75" hidden="false" customHeight="true" outlineLevel="0" collapsed="false">
      <c r="A17438" s="19" t="n">
        <v>37113</v>
      </c>
      <c r="B17438" s="20" t="s">
        <v>80</v>
      </c>
      <c r="C17438" s="21" t="n">
        <v>248000</v>
      </c>
    </row>
    <row r="17439" customFormat="false" ht="12.75" hidden="false" customHeight="true" outlineLevel="0" collapsed="false">
      <c r="A17439" s="19" t="n">
        <v>37114</v>
      </c>
      <c r="B17439" s="20" t="s">
        <v>3</v>
      </c>
      <c r="C17439" s="21" t="n">
        <v>27000</v>
      </c>
    </row>
    <row r="17440" customFormat="false" ht="12.75" hidden="false" customHeight="true" outlineLevel="0" collapsed="false">
      <c r="A17440" s="19" t="n">
        <v>37114</v>
      </c>
      <c r="B17440" s="20" t="s">
        <v>4</v>
      </c>
      <c r="C17440" s="21" t="n">
        <v>387000</v>
      </c>
    </row>
    <row r="17441" customFormat="false" ht="12.75" hidden="false" customHeight="true" outlineLevel="0" collapsed="false">
      <c r="A17441" s="19" t="n">
        <v>37114</v>
      </c>
      <c r="B17441" s="20" t="s">
        <v>5</v>
      </c>
      <c r="C17441" s="21" t="n">
        <v>1617000</v>
      </c>
    </row>
    <row r="17442" customFormat="false" ht="12.75" hidden="false" customHeight="true" outlineLevel="0" collapsed="false">
      <c r="A17442" s="19" t="n">
        <v>37114</v>
      </c>
      <c r="B17442" s="20" t="s">
        <v>6</v>
      </c>
      <c r="C17442" s="21" t="n">
        <v>1481000</v>
      </c>
    </row>
    <row r="17443" customFormat="false" ht="12.75" hidden="false" customHeight="true" outlineLevel="0" collapsed="false">
      <c r="A17443" s="19" t="n">
        <v>37114</v>
      </c>
      <c r="B17443" s="20" t="s">
        <v>7</v>
      </c>
      <c r="C17443" s="21" t="n">
        <v>59000</v>
      </c>
    </row>
    <row r="17444" customFormat="false" ht="12.75" hidden="false" customHeight="true" outlineLevel="0" collapsed="false">
      <c r="A17444" s="19" t="n">
        <v>37114</v>
      </c>
      <c r="B17444" s="20" t="s">
        <v>8</v>
      </c>
      <c r="C17444" s="21" t="n">
        <v>264000</v>
      </c>
    </row>
    <row r="17445" customFormat="false" ht="12.75" hidden="false" customHeight="true" outlineLevel="0" collapsed="false">
      <c r="A17445" s="19" t="n">
        <v>37114</v>
      </c>
      <c r="B17445" s="20" t="s">
        <v>9</v>
      </c>
      <c r="C17445" s="21" t="n">
        <v>1209000</v>
      </c>
    </row>
    <row r="17446" customFormat="false" ht="12.75" hidden="false" customHeight="true" outlineLevel="0" collapsed="false">
      <c r="A17446" s="19" t="n">
        <v>37114</v>
      </c>
      <c r="B17446" s="20" t="s">
        <v>10</v>
      </c>
      <c r="C17446" s="21" t="n">
        <v>185000</v>
      </c>
    </row>
    <row r="17447" customFormat="false" ht="12.75" hidden="false" customHeight="true" outlineLevel="0" collapsed="false">
      <c r="A17447" s="19" t="n">
        <v>37114</v>
      </c>
      <c r="B17447" s="20" t="s">
        <v>11</v>
      </c>
      <c r="C17447" s="21" t="n">
        <v>1269000</v>
      </c>
    </row>
    <row r="17448" customFormat="false" ht="12.75" hidden="false" customHeight="true" outlineLevel="0" collapsed="false">
      <c r="A17448" s="19" t="n">
        <v>37114</v>
      </c>
      <c r="B17448" s="20" t="s">
        <v>12</v>
      </c>
      <c r="C17448" s="21" t="n">
        <v>494000</v>
      </c>
    </row>
    <row r="17449" customFormat="false" ht="12.75" hidden="false" customHeight="true" outlineLevel="0" collapsed="false">
      <c r="A17449" s="19" t="n">
        <v>37114</v>
      </c>
      <c r="B17449" s="20" t="s">
        <v>13</v>
      </c>
      <c r="C17449" s="21" t="n">
        <v>1850000</v>
      </c>
    </row>
    <row r="17450" customFormat="false" ht="12.75" hidden="false" customHeight="true" outlineLevel="0" collapsed="false">
      <c r="A17450" s="19" t="n">
        <v>37114</v>
      </c>
      <c r="B17450" s="20" t="s">
        <v>14</v>
      </c>
      <c r="C17450" s="21" t="n">
        <v>372000</v>
      </c>
    </row>
    <row r="17451" customFormat="false" ht="12.75" hidden="false" customHeight="true" outlineLevel="0" collapsed="false">
      <c r="A17451" s="19" t="n">
        <v>37114</v>
      </c>
      <c r="B17451" s="20" t="s">
        <v>15</v>
      </c>
      <c r="C17451" s="21" t="n">
        <v>2000</v>
      </c>
    </row>
    <row r="17452" customFormat="false" ht="12.75" hidden="false" customHeight="true" outlineLevel="0" collapsed="false">
      <c r="A17452" s="19" t="n">
        <v>37114</v>
      </c>
      <c r="B17452" s="20" t="s">
        <v>16</v>
      </c>
      <c r="C17452" s="21" t="n">
        <v>426000</v>
      </c>
    </row>
    <row r="17453" customFormat="false" ht="12.75" hidden="false" customHeight="true" outlineLevel="0" collapsed="false">
      <c r="A17453" s="19" t="n">
        <v>37114</v>
      </c>
      <c r="B17453" s="20" t="s">
        <v>17</v>
      </c>
      <c r="C17453" s="21" t="n">
        <v>66000</v>
      </c>
    </row>
    <row r="17454" customFormat="false" ht="12.75" hidden="false" customHeight="true" outlineLevel="0" collapsed="false">
      <c r="A17454" s="19" t="n">
        <v>37114</v>
      </c>
      <c r="B17454" s="20" t="s">
        <v>18</v>
      </c>
      <c r="C17454" s="21" t="n">
        <v>372000</v>
      </c>
    </row>
    <row r="17455" customFormat="false" ht="12.75" hidden="false" customHeight="true" outlineLevel="0" collapsed="false">
      <c r="A17455" s="19" t="n">
        <v>37114</v>
      </c>
      <c r="B17455" s="20" t="s">
        <v>19</v>
      </c>
      <c r="C17455" s="21" t="n">
        <v>767000</v>
      </c>
    </row>
    <row r="17456" customFormat="false" ht="12.75" hidden="false" customHeight="true" outlineLevel="0" collapsed="false">
      <c r="A17456" s="19" t="n">
        <v>37114</v>
      </c>
      <c r="B17456" s="20" t="s">
        <v>20</v>
      </c>
      <c r="C17456" s="21" t="n">
        <v>378000</v>
      </c>
    </row>
    <row r="17457" customFormat="false" ht="12.75" hidden="false" customHeight="true" outlineLevel="0" collapsed="false">
      <c r="A17457" s="19" t="n">
        <v>37114</v>
      </c>
      <c r="B17457" s="20" t="s">
        <v>21</v>
      </c>
      <c r="C17457" s="21" t="n">
        <v>1359000</v>
      </c>
    </row>
    <row r="17458" customFormat="false" ht="12.75" hidden="false" customHeight="true" outlineLevel="0" collapsed="false">
      <c r="A17458" s="19" t="n">
        <v>37114</v>
      </c>
      <c r="B17458" s="20" t="s">
        <v>22</v>
      </c>
      <c r="C17458" s="21" t="n">
        <v>1617000</v>
      </c>
    </row>
    <row r="17459" customFormat="false" ht="12.75" hidden="false" customHeight="true" outlineLevel="0" collapsed="false">
      <c r="A17459" s="19" t="n">
        <v>37114</v>
      </c>
      <c r="B17459" s="20" t="s">
        <v>23</v>
      </c>
      <c r="C17459" s="21" t="n">
        <v>59000</v>
      </c>
    </row>
    <row r="17460" customFormat="false" ht="12.75" hidden="false" customHeight="true" outlineLevel="0" collapsed="false">
      <c r="A17460" s="19" t="n">
        <v>37114</v>
      </c>
      <c r="B17460" s="20" t="s">
        <v>24</v>
      </c>
      <c r="C17460" s="21" t="n">
        <v>6000</v>
      </c>
    </row>
    <row r="17461" customFormat="false" ht="12.75" hidden="false" customHeight="true" outlineLevel="0" collapsed="false">
      <c r="A17461" s="19" t="n">
        <v>37114</v>
      </c>
      <c r="B17461" s="20" t="s">
        <v>25</v>
      </c>
      <c r="C17461" s="21" t="n">
        <v>1213000</v>
      </c>
    </row>
    <row r="17462" customFormat="false" ht="12.75" hidden="false" customHeight="true" outlineLevel="0" collapsed="false">
      <c r="A17462" s="19" t="n">
        <v>37114</v>
      </c>
      <c r="B17462" s="20" t="s">
        <v>26</v>
      </c>
      <c r="C17462" s="21" t="n">
        <v>264000</v>
      </c>
    </row>
    <row r="17463" customFormat="false" ht="12.75" hidden="false" customHeight="true" outlineLevel="0" collapsed="false">
      <c r="A17463" s="19" t="n">
        <v>37114</v>
      </c>
      <c r="B17463" s="20" t="s">
        <v>27</v>
      </c>
      <c r="C17463" s="21" t="n">
        <v>1589000</v>
      </c>
    </row>
    <row r="17464" customFormat="false" ht="12.75" hidden="false" customHeight="true" outlineLevel="0" collapsed="false">
      <c r="A17464" s="19" t="n">
        <v>37114</v>
      </c>
      <c r="B17464" s="20" t="s">
        <v>28</v>
      </c>
      <c r="C17464" s="21" t="n">
        <v>278000</v>
      </c>
    </row>
    <row r="17465" customFormat="false" ht="12.75" hidden="false" customHeight="true" outlineLevel="0" collapsed="false">
      <c r="A17465" s="19" t="n">
        <v>37114</v>
      </c>
      <c r="B17465" s="20" t="s">
        <v>29</v>
      </c>
      <c r="C17465" s="21" t="n">
        <v>191000</v>
      </c>
    </row>
    <row r="17466" customFormat="false" ht="12.75" hidden="false" customHeight="true" outlineLevel="0" collapsed="false">
      <c r="A17466" s="19" t="n">
        <v>37114</v>
      </c>
      <c r="B17466" s="20" t="s">
        <v>30</v>
      </c>
      <c r="C17466" s="21" t="n">
        <v>300000</v>
      </c>
    </row>
    <row r="17467" customFormat="false" ht="12.75" hidden="false" customHeight="true" outlineLevel="0" collapsed="false">
      <c r="A17467" s="19" t="n">
        <v>37114</v>
      </c>
      <c r="B17467" s="20" t="s">
        <v>31</v>
      </c>
      <c r="C17467" s="21" t="n">
        <v>1200000</v>
      </c>
    </row>
    <row r="17468" customFormat="false" ht="12.75" hidden="false" customHeight="true" outlineLevel="0" collapsed="false">
      <c r="A17468" s="19" t="n">
        <v>37114</v>
      </c>
      <c r="B17468" s="20" t="s">
        <v>32</v>
      </c>
      <c r="C17468" s="21" t="n">
        <v>538000</v>
      </c>
    </row>
    <row r="17469" customFormat="false" ht="12.75" hidden="false" customHeight="true" outlineLevel="0" collapsed="false">
      <c r="A17469" s="19" t="n">
        <v>37114</v>
      </c>
      <c r="B17469" s="20" t="s">
        <v>33</v>
      </c>
      <c r="C17469" s="21" t="n">
        <v>556000</v>
      </c>
    </row>
    <row r="17470" customFormat="false" ht="12.75" hidden="false" customHeight="true" outlineLevel="0" collapsed="false">
      <c r="A17470" s="19" t="n">
        <v>37114</v>
      </c>
      <c r="B17470" s="20" t="s">
        <v>34</v>
      </c>
      <c r="C17470" s="21" t="n">
        <v>1345000</v>
      </c>
    </row>
    <row r="17471" customFormat="false" ht="12.75" hidden="false" customHeight="true" outlineLevel="0" collapsed="false">
      <c r="A17471" s="19" t="n">
        <v>37114</v>
      </c>
      <c r="B17471" s="20" t="s">
        <v>35</v>
      </c>
      <c r="C17471" s="21" t="n">
        <v>35000</v>
      </c>
    </row>
    <row r="17472" customFormat="false" ht="12.75" hidden="false" customHeight="true" outlineLevel="0" collapsed="false">
      <c r="A17472" s="19" t="n">
        <v>37114</v>
      </c>
      <c r="B17472" s="20" t="s">
        <v>36</v>
      </c>
      <c r="C17472" s="21" t="n">
        <v>2106000</v>
      </c>
    </row>
    <row r="17473" customFormat="false" ht="12.75" hidden="false" customHeight="true" outlineLevel="0" collapsed="false">
      <c r="A17473" s="19" t="n">
        <v>37114</v>
      </c>
      <c r="B17473" s="20" t="s">
        <v>37</v>
      </c>
      <c r="C17473" s="21" t="n">
        <v>59000</v>
      </c>
    </row>
    <row r="17474" customFormat="false" ht="12.75" hidden="false" customHeight="true" outlineLevel="0" collapsed="false">
      <c r="A17474" s="19" t="n">
        <v>37114</v>
      </c>
      <c r="B17474" s="20" t="s">
        <v>38</v>
      </c>
      <c r="C17474" s="21" t="n">
        <v>132000</v>
      </c>
    </row>
    <row r="17475" customFormat="false" ht="12.75" hidden="false" customHeight="true" outlineLevel="0" collapsed="false">
      <c r="A17475" s="19" t="n">
        <v>37114</v>
      </c>
      <c r="B17475" s="20" t="s">
        <v>39</v>
      </c>
      <c r="C17475" s="21" t="n">
        <v>120000</v>
      </c>
    </row>
    <row r="17476" customFormat="false" ht="12.75" hidden="false" customHeight="true" outlineLevel="0" collapsed="false">
      <c r="A17476" s="19" t="n">
        <v>37114</v>
      </c>
      <c r="B17476" s="20" t="s">
        <v>40</v>
      </c>
      <c r="C17476" s="21" t="n">
        <v>39000</v>
      </c>
    </row>
    <row r="17477" customFormat="false" ht="12.75" hidden="false" customHeight="true" outlineLevel="0" collapsed="false">
      <c r="A17477" s="19" t="n">
        <v>37114</v>
      </c>
      <c r="B17477" s="20" t="s">
        <v>41</v>
      </c>
      <c r="C17477" s="21" t="n">
        <v>834000</v>
      </c>
    </row>
    <row r="17478" customFormat="false" ht="12.75" hidden="false" customHeight="true" outlineLevel="0" collapsed="false">
      <c r="A17478" s="19" t="n">
        <v>37114</v>
      </c>
      <c r="B17478" s="20" t="s">
        <v>42</v>
      </c>
      <c r="C17478" s="21" t="n">
        <v>1233000</v>
      </c>
    </row>
    <row r="17479" customFormat="false" ht="12.75" hidden="false" customHeight="true" outlineLevel="0" collapsed="false">
      <c r="A17479" s="19" t="n">
        <v>37114</v>
      </c>
      <c r="B17479" s="20" t="s">
        <v>43</v>
      </c>
      <c r="C17479" s="21" t="n">
        <v>614000</v>
      </c>
    </row>
    <row r="17480" customFormat="false" ht="12.75" hidden="false" customHeight="true" outlineLevel="0" collapsed="false">
      <c r="A17480" s="19" t="n">
        <v>37114</v>
      </c>
      <c r="B17480" s="20" t="s">
        <v>44</v>
      </c>
      <c r="C17480" s="21" t="n">
        <v>376000</v>
      </c>
    </row>
    <row r="17481" customFormat="false" ht="12.75" hidden="false" customHeight="true" outlineLevel="0" collapsed="false">
      <c r="A17481" s="19" t="n">
        <v>37114</v>
      </c>
      <c r="B17481" s="20" t="s">
        <v>45</v>
      </c>
      <c r="C17481" s="21" t="n">
        <v>84000</v>
      </c>
    </row>
    <row r="17482" customFormat="false" ht="12.75" hidden="false" customHeight="true" outlineLevel="0" collapsed="false">
      <c r="A17482" s="19" t="n">
        <v>37114</v>
      </c>
      <c r="B17482" s="20" t="s">
        <v>46</v>
      </c>
      <c r="C17482" s="21" t="n">
        <v>193000</v>
      </c>
    </row>
    <row r="17483" customFormat="false" ht="12.75" hidden="false" customHeight="true" outlineLevel="0" collapsed="false">
      <c r="A17483" s="19" t="n">
        <v>37114</v>
      </c>
      <c r="B17483" s="20" t="s">
        <v>47</v>
      </c>
      <c r="C17483" s="21" t="n">
        <v>1592000</v>
      </c>
    </row>
    <row r="17484" customFormat="false" ht="12.75" hidden="false" customHeight="true" outlineLevel="0" collapsed="false">
      <c r="A17484" s="19" t="n">
        <v>37114</v>
      </c>
      <c r="B17484" s="20" t="s">
        <v>48</v>
      </c>
      <c r="C17484" s="21" t="n">
        <v>863000</v>
      </c>
    </row>
    <row r="17485" customFormat="false" ht="12.75" hidden="false" customHeight="true" outlineLevel="0" collapsed="false">
      <c r="A17485" s="19" t="n">
        <v>37114</v>
      </c>
      <c r="B17485" s="20" t="s">
        <v>49</v>
      </c>
      <c r="C17485" s="21" t="n">
        <v>59000</v>
      </c>
    </row>
    <row r="17486" customFormat="false" ht="12.75" hidden="false" customHeight="true" outlineLevel="0" collapsed="false">
      <c r="A17486" s="19" t="n">
        <v>37114</v>
      </c>
      <c r="B17486" s="20" t="s">
        <v>50</v>
      </c>
      <c r="C17486" s="21" t="n">
        <v>0</v>
      </c>
    </row>
    <row r="17487" customFormat="false" ht="12.75" hidden="false" customHeight="true" outlineLevel="0" collapsed="false">
      <c r="A17487" s="19" t="n">
        <v>37114</v>
      </c>
      <c r="B17487" s="20" t="s">
        <v>51</v>
      </c>
      <c r="C17487" s="21" t="n">
        <v>131000</v>
      </c>
    </row>
    <row r="17488" customFormat="false" ht="12.75" hidden="false" customHeight="true" outlineLevel="0" collapsed="false">
      <c r="A17488" s="19" t="n">
        <v>37114</v>
      </c>
      <c r="B17488" s="20" t="s">
        <v>52</v>
      </c>
      <c r="C17488" s="21" t="n">
        <v>419000</v>
      </c>
    </row>
    <row r="17489" customFormat="false" ht="12.75" hidden="false" customHeight="true" outlineLevel="0" collapsed="false">
      <c r="A17489" s="19" t="n">
        <v>37114</v>
      </c>
      <c r="B17489" s="20" t="s">
        <v>53</v>
      </c>
      <c r="C17489" s="21" t="n">
        <v>174000</v>
      </c>
    </row>
    <row r="17490" customFormat="false" ht="12.75" hidden="false" customHeight="true" outlineLevel="0" collapsed="false">
      <c r="A17490" s="19" t="n">
        <v>37114</v>
      </c>
      <c r="B17490" s="20" t="s">
        <v>54</v>
      </c>
      <c r="C17490" s="21" t="n">
        <v>131000</v>
      </c>
    </row>
    <row r="17491" customFormat="false" ht="12.75" hidden="false" customHeight="true" outlineLevel="0" collapsed="false">
      <c r="A17491" s="19" t="n">
        <v>37114</v>
      </c>
      <c r="B17491" s="20" t="s">
        <v>55</v>
      </c>
      <c r="C17491" s="21" t="n">
        <v>1207000</v>
      </c>
    </row>
    <row r="17492" customFormat="false" ht="12.75" hidden="false" customHeight="true" outlineLevel="0" collapsed="false">
      <c r="A17492" s="19" t="n">
        <v>37114</v>
      </c>
      <c r="B17492" s="20" t="s">
        <v>56</v>
      </c>
      <c r="C17492" s="21" t="n">
        <v>190000</v>
      </c>
    </row>
    <row r="17493" customFormat="false" ht="12.75" hidden="false" customHeight="true" outlineLevel="0" collapsed="false">
      <c r="A17493" s="19" t="n">
        <v>37114</v>
      </c>
      <c r="B17493" s="20" t="s">
        <v>57</v>
      </c>
      <c r="C17493" s="21" t="n">
        <v>97000</v>
      </c>
    </row>
    <row r="17494" customFormat="false" ht="12.75" hidden="false" customHeight="true" outlineLevel="0" collapsed="false">
      <c r="A17494" s="19" t="n">
        <v>37114</v>
      </c>
      <c r="B17494" s="20" t="s">
        <v>58</v>
      </c>
      <c r="C17494" s="21" t="n">
        <v>301000</v>
      </c>
    </row>
    <row r="17495" customFormat="false" ht="12.75" hidden="false" customHeight="true" outlineLevel="0" collapsed="false">
      <c r="A17495" s="19" t="n">
        <v>37114</v>
      </c>
      <c r="B17495" s="20" t="s">
        <v>59</v>
      </c>
      <c r="C17495" s="21" t="n">
        <v>200000</v>
      </c>
    </row>
    <row r="17496" customFormat="false" ht="12.75" hidden="false" customHeight="true" outlineLevel="0" collapsed="false">
      <c r="A17496" s="19" t="n">
        <v>37114</v>
      </c>
      <c r="B17496" s="20" t="s">
        <v>60</v>
      </c>
      <c r="C17496" s="21" t="n">
        <v>1484000</v>
      </c>
    </row>
    <row r="17497" customFormat="false" ht="12.75" hidden="false" customHeight="true" outlineLevel="0" collapsed="false">
      <c r="A17497" s="19" t="n">
        <v>37114</v>
      </c>
      <c r="B17497" s="20" t="s">
        <v>61</v>
      </c>
      <c r="C17497" s="21" t="n">
        <v>1357000</v>
      </c>
    </row>
    <row r="17498" customFormat="false" ht="12.75" hidden="false" customHeight="true" outlineLevel="0" collapsed="false">
      <c r="A17498" s="19" t="n">
        <v>37114</v>
      </c>
      <c r="B17498" s="20" t="s">
        <v>62</v>
      </c>
      <c r="C17498" s="21" t="n">
        <v>60000</v>
      </c>
    </row>
    <row r="17499" customFormat="false" ht="12.75" hidden="false" customHeight="true" outlineLevel="0" collapsed="false">
      <c r="A17499" s="19" t="n">
        <v>37114</v>
      </c>
      <c r="B17499" s="20" t="s">
        <v>63</v>
      </c>
      <c r="C17499" s="21" t="n">
        <v>187000</v>
      </c>
    </row>
    <row r="17500" customFormat="false" ht="12.75" hidden="false" customHeight="true" outlineLevel="0" collapsed="false">
      <c r="A17500" s="19" t="n">
        <v>37114</v>
      </c>
      <c r="B17500" s="20" t="s">
        <v>64</v>
      </c>
      <c r="C17500" s="21" t="n">
        <v>223000</v>
      </c>
    </row>
    <row r="17501" customFormat="false" ht="12.75" hidden="false" customHeight="true" outlineLevel="0" collapsed="false">
      <c r="A17501" s="19" t="n">
        <v>37114</v>
      </c>
      <c r="B17501" s="20" t="s">
        <v>65</v>
      </c>
      <c r="C17501" s="21" t="n">
        <v>345000</v>
      </c>
    </row>
    <row r="17502" customFormat="false" ht="12.75" hidden="false" customHeight="true" outlineLevel="0" collapsed="false">
      <c r="A17502" s="19" t="n">
        <v>37114</v>
      </c>
      <c r="B17502" s="20" t="s">
        <v>66</v>
      </c>
      <c r="C17502" s="21" t="n">
        <v>59000</v>
      </c>
    </row>
    <row r="17503" customFormat="false" ht="12.75" hidden="false" customHeight="true" outlineLevel="0" collapsed="false">
      <c r="A17503" s="19" t="n">
        <v>37114</v>
      </c>
      <c r="B17503" s="20" t="s">
        <v>67</v>
      </c>
      <c r="C17503" s="21" t="n">
        <v>368000</v>
      </c>
    </row>
    <row r="17504" customFormat="false" ht="12.75" hidden="false" customHeight="true" outlineLevel="0" collapsed="false">
      <c r="A17504" s="19" t="n">
        <v>37114</v>
      </c>
      <c r="B17504" s="20" t="s">
        <v>68</v>
      </c>
      <c r="C17504" s="21" t="n">
        <v>190000</v>
      </c>
    </row>
    <row r="17505" customFormat="false" ht="12.75" hidden="false" customHeight="true" outlineLevel="0" collapsed="false">
      <c r="A17505" s="19" t="n">
        <v>37114</v>
      </c>
      <c r="B17505" s="20" t="s">
        <v>69</v>
      </c>
      <c r="C17505" s="21" t="n">
        <v>1357000</v>
      </c>
    </row>
    <row r="17506" customFormat="false" ht="12.75" hidden="false" customHeight="true" outlineLevel="0" collapsed="false">
      <c r="A17506" s="19" t="n">
        <v>37114</v>
      </c>
      <c r="B17506" s="20" t="s">
        <v>70</v>
      </c>
      <c r="C17506" s="21" t="n">
        <v>822000</v>
      </c>
    </row>
    <row r="17507" customFormat="false" ht="12.75" hidden="false" customHeight="true" outlineLevel="0" collapsed="false">
      <c r="A17507" s="19" t="n">
        <v>37114</v>
      </c>
      <c r="B17507" s="20" t="s">
        <v>71</v>
      </c>
      <c r="C17507" s="21" t="n">
        <v>154000</v>
      </c>
    </row>
    <row r="17508" customFormat="false" ht="12.75" hidden="false" customHeight="true" outlineLevel="0" collapsed="false">
      <c r="A17508" s="19" t="n">
        <v>37114</v>
      </c>
      <c r="B17508" s="20" t="s">
        <v>72</v>
      </c>
      <c r="C17508" s="21" t="n">
        <v>39000</v>
      </c>
    </row>
    <row r="17509" customFormat="false" ht="12.75" hidden="false" customHeight="true" outlineLevel="0" collapsed="false">
      <c r="A17509" s="19" t="n">
        <v>37114</v>
      </c>
      <c r="B17509" s="20" t="s">
        <v>73</v>
      </c>
      <c r="C17509" s="21" t="n">
        <v>1198000</v>
      </c>
    </row>
    <row r="17510" customFormat="false" ht="12.75" hidden="false" customHeight="true" outlineLevel="0" collapsed="false">
      <c r="A17510" s="19" t="n">
        <v>37114</v>
      </c>
      <c r="B17510" s="20" t="s">
        <v>74</v>
      </c>
      <c r="C17510" s="21" t="n">
        <v>823000</v>
      </c>
    </row>
    <row r="17511" customFormat="false" ht="12.75" hidden="false" customHeight="true" outlineLevel="0" collapsed="false">
      <c r="A17511" s="19" t="n">
        <v>37114</v>
      </c>
      <c r="B17511" s="20" t="s">
        <v>75</v>
      </c>
      <c r="C17511" s="21" t="n">
        <v>2096000</v>
      </c>
    </row>
    <row r="17512" customFormat="false" ht="12.75" hidden="false" customHeight="true" outlineLevel="0" collapsed="false">
      <c r="A17512" s="19" t="n">
        <v>37114</v>
      </c>
      <c r="B17512" s="20" t="s">
        <v>76</v>
      </c>
      <c r="C17512" s="21" t="n">
        <v>604000</v>
      </c>
    </row>
    <row r="17513" customFormat="false" ht="12.75" hidden="false" customHeight="true" outlineLevel="0" collapsed="false">
      <c r="A17513" s="19" t="n">
        <v>37114</v>
      </c>
      <c r="B17513" s="20" t="s">
        <v>77</v>
      </c>
      <c r="C17513" s="21" t="n">
        <v>126000</v>
      </c>
    </row>
    <row r="17514" customFormat="false" ht="12.75" hidden="false" customHeight="true" outlineLevel="0" collapsed="false">
      <c r="A17514" s="19" t="n">
        <v>37114</v>
      </c>
      <c r="B17514" s="20" t="s">
        <v>78</v>
      </c>
      <c r="C17514" s="21" t="n">
        <v>1484000</v>
      </c>
    </row>
    <row r="17515" customFormat="false" ht="12.75" hidden="false" customHeight="true" outlineLevel="0" collapsed="false">
      <c r="A17515" s="19" t="n">
        <v>37114</v>
      </c>
      <c r="B17515" s="20" t="s">
        <v>79</v>
      </c>
      <c r="C17515" s="21" t="n">
        <v>530000</v>
      </c>
    </row>
    <row r="17516" customFormat="false" ht="12.75" hidden="false" customHeight="true" outlineLevel="0" collapsed="false">
      <c r="A17516" s="19" t="n">
        <v>37114</v>
      </c>
      <c r="B17516" s="20" t="s">
        <v>80</v>
      </c>
      <c r="C17516" s="21" t="n">
        <v>223000</v>
      </c>
    </row>
    <row r="17517" customFormat="false" ht="12.75" hidden="false" customHeight="true" outlineLevel="0" collapsed="false">
      <c r="A17517" s="19" t="n">
        <v>37115</v>
      </c>
      <c r="B17517" s="20" t="s">
        <v>3</v>
      </c>
      <c r="C17517" s="21" t="n">
        <v>60000</v>
      </c>
    </row>
    <row r="17518" customFormat="false" ht="12.75" hidden="false" customHeight="true" outlineLevel="0" collapsed="false">
      <c r="A17518" s="19" t="n">
        <v>37115</v>
      </c>
      <c r="B17518" s="20" t="s">
        <v>4</v>
      </c>
      <c r="C17518" s="21" t="n">
        <v>282000</v>
      </c>
    </row>
    <row r="17519" customFormat="false" ht="12.75" hidden="false" customHeight="true" outlineLevel="0" collapsed="false">
      <c r="A17519" s="19" t="n">
        <v>37115</v>
      </c>
      <c r="B17519" s="20" t="s">
        <v>5</v>
      </c>
      <c r="C17519" s="21" t="n">
        <v>998000</v>
      </c>
    </row>
    <row r="17520" customFormat="false" ht="12.75" hidden="false" customHeight="true" outlineLevel="0" collapsed="false">
      <c r="A17520" s="19" t="n">
        <v>37115</v>
      </c>
      <c r="B17520" s="20" t="s">
        <v>6</v>
      </c>
      <c r="C17520" s="21" t="n">
        <v>1318000</v>
      </c>
    </row>
    <row r="17521" customFormat="false" ht="12.75" hidden="false" customHeight="true" outlineLevel="0" collapsed="false">
      <c r="A17521" s="19" t="n">
        <v>37115</v>
      </c>
      <c r="B17521" s="20" t="s">
        <v>7</v>
      </c>
      <c r="C17521" s="21" t="n">
        <v>41000</v>
      </c>
    </row>
    <row r="17522" customFormat="false" ht="12.75" hidden="false" customHeight="true" outlineLevel="0" collapsed="false">
      <c r="A17522" s="19" t="n">
        <v>37115</v>
      </c>
      <c r="B17522" s="20" t="s">
        <v>8</v>
      </c>
      <c r="C17522" s="21" t="n">
        <v>193000</v>
      </c>
    </row>
    <row r="17523" customFormat="false" ht="12.75" hidden="false" customHeight="true" outlineLevel="0" collapsed="false">
      <c r="A17523" s="19" t="n">
        <v>37115</v>
      </c>
      <c r="B17523" s="20" t="s">
        <v>9</v>
      </c>
      <c r="C17523" s="21" t="n">
        <v>1065000</v>
      </c>
    </row>
    <row r="17524" customFormat="false" ht="12.75" hidden="false" customHeight="true" outlineLevel="0" collapsed="false">
      <c r="A17524" s="19" t="n">
        <v>37115</v>
      </c>
      <c r="B17524" s="20" t="s">
        <v>10</v>
      </c>
      <c r="C17524" s="21" t="n">
        <v>135000</v>
      </c>
    </row>
    <row r="17525" customFormat="false" ht="12.75" hidden="false" customHeight="true" outlineLevel="0" collapsed="false">
      <c r="A17525" s="19" t="n">
        <v>37115</v>
      </c>
      <c r="B17525" s="20" t="s">
        <v>11</v>
      </c>
      <c r="C17525" s="21" t="n">
        <v>636000</v>
      </c>
    </row>
    <row r="17526" customFormat="false" ht="12.75" hidden="false" customHeight="true" outlineLevel="0" collapsed="false">
      <c r="A17526" s="19" t="n">
        <v>37115</v>
      </c>
      <c r="B17526" s="20" t="s">
        <v>12</v>
      </c>
      <c r="C17526" s="21" t="n">
        <v>342000</v>
      </c>
    </row>
    <row r="17527" customFormat="false" ht="12.75" hidden="false" customHeight="true" outlineLevel="0" collapsed="false">
      <c r="A17527" s="19" t="n">
        <v>37115</v>
      </c>
      <c r="B17527" s="20" t="s">
        <v>13</v>
      </c>
      <c r="C17527" s="21" t="n">
        <v>1742000</v>
      </c>
    </row>
    <row r="17528" customFormat="false" ht="12.75" hidden="false" customHeight="true" outlineLevel="0" collapsed="false">
      <c r="A17528" s="19" t="n">
        <v>37115</v>
      </c>
      <c r="B17528" s="20" t="s">
        <v>14</v>
      </c>
      <c r="C17528" s="21" t="n">
        <v>267000</v>
      </c>
    </row>
    <row r="17529" customFormat="false" ht="12.75" hidden="false" customHeight="true" outlineLevel="0" collapsed="false">
      <c r="A17529" s="19" t="n">
        <v>37115</v>
      </c>
      <c r="B17529" s="20" t="s">
        <v>15</v>
      </c>
      <c r="C17529" s="21" t="n">
        <v>55000</v>
      </c>
    </row>
    <row r="17530" customFormat="false" ht="12.75" hidden="false" customHeight="true" outlineLevel="0" collapsed="false">
      <c r="A17530" s="19" t="n">
        <v>37115</v>
      </c>
      <c r="B17530" s="20" t="s">
        <v>16</v>
      </c>
      <c r="C17530" s="21" t="n">
        <v>266000</v>
      </c>
    </row>
    <row r="17531" customFormat="false" ht="12.75" hidden="false" customHeight="true" outlineLevel="0" collapsed="false">
      <c r="A17531" s="19" t="n">
        <v>37115</v>
      </c>
      <c r="B17531" s="20" t="s">
        <v>17</v>
      </c>
      <c r="C17531" s="21" t="n">
        <v>66000</v>
      </c>
    </row>
    <row r="17532" customFormat="false" ht="12.75" hidden="false" customHeight="true" outlineLevel="0" collapsed="false">
      <c r="A17532" s="19" t="n">
        <v>37115</v>
      </c>
      <c r="B17532" s="20" t="s">
        <v>18</v>
      </c>
      <c r="C17532" s="21" t="n">
        <v>412000</v>
      </c>
    </row>
    <row r="17533" customFormat="false" ht="12.75" hidden="false" customHeight="true" outlineLevel="0" collapsed="false">
      <c r="A17533" s="19" t="n">
        <v>37115</v>
      </c>
      <c r="B17533" s="20" t="s">
        <v>19</v>
      </c>
      <c r="C17533" s="21" t="n">
        <v>746000</v>
      </c>
    </row>
    <row r="17534" customFormat="false" ht="12.75" hidden="false" customHeight="true" outlineLevel="0" collapsed="false">
      <c r="A17534" s="19" t="n">
        <v>37115</v>
      </c>
      <c r="B17534" s="20" t="s">
        <v>20</v>
      </c>
      <c r="C17534" s="21" t="n">
        <v>432000</v>
      </c>
    </row>
    <row r="17535" customFormat="false" ht="12.75" hidden="false" customHeight="true" outlineLevel="0" collapsed="false">
      <c r="A17535" s="19" t="n">
        <v>37115</v>
      </c>
      <c r="B17535" s="20" t="s">
        <v>21</v>
      </c>
      <c r="C17535" s="21" t="n">
        <v>1216000</v>
      </c>
    </row>
    <row r="17536" customFormat="false" ht="12.75" hidden="false" customHeight="true" outlineLevel="0" collapsed="false">
      <c r="A17536" s="19" t="n">
        <v>37115</v>
      </c>
      <c r="B17536" s="20" t="s">
        <v>22</v>
      </c>
      <c r="C17536" s="21" t="n">
        <v>998000</v>
      </c>
    </row>
    <row r="17537" customFormat="false" ht="12.75" hidden="false" customHeight="true" outlineLevel="0" collapsed="false">
      <c r="A17537" s="19" t="n">
        <v>37115</v>
      </c>
      <c r="B17537" s="20" t="s">
        <v>23</v>
      </c>
      <c r="C17537" s="21" t="n">
        <v>41000</v>
      </c>
    </row>
    <row r="17538" customFormat="false" ht="12.75" hidden="false" customHeight="true" outlineLevel="0" collapsed="false">
      <c r="A17538" s="19" t="n">
        <v>37115</v>
      </c>
      <c r="B17538" s="20" t="s">
        <v>24</v>
      </c>
      <c r="C17538" s="21" t="n">
        <v>5000</v>
      </c>
    </row>
    <row r="17539" customFormat="false" ht="12.75" hidden="false" customHeight="true" outlineLevel="0" collapsed="false">
      <c r="A17539" s="19" t="n">
        <v>37115</v>
      </c>
      <c r="B17539" s="20" t="s">
        <v>25</v>
      </c>
      <c r="C17539" s="21" t="n">
        <v>1069000</v>
      </c>
    </row>
    <row r="17540" customFormat="false" ht="12.75" hidden="false" customHeight="true" outlineLevel="0" collapsed="false">
      <c r="A17540" s="19" t="n">
        <v>37115</v>
      </c>
      <c r="B17540" s="20" t="s">
        <v>26</v>
      </c>
      <c r="C17540" s="21" t="n">
        <v>193000</v>
      </c>
    </row>
    <row r="17541" customFormat="false" ht="12.75" hidden="false" customHeight="true" outlineLevel="0" collapsed="false">
      <c r="A17541" s="19" t="n">
        <v>37115</v>
      </c>
      <c r="B17541" s="20" t="s">
        <v>27</v>
      </c>
      <c r="C17541" s="21" t="n">
        <v>972000</v>
      </c>
    </row>
    <row r="17542" customFormat="false" ht="12.75" hidden="false" customHeight="true" outlineLevel="0" collapsed="false">
      <c r="A17542" s="19" t="n">
        <v>37115</v>
      </c>
      <c r="B17542" s="20" t="s">
        <v>28</v>
      </c>
      <c r="C17542" s="21" t="n">
        <v>206000</v>
      </c>
    </row>
    <row r="17543" customFormat="false" ht="12.75" hidden="false" customHeight="true" outlineLevel="0" collapsed="false">
      <c r="A17543" s="19" t="n">
        <v>37115</v>
      </c>
      <c r="B17543" s="20" t="s">
        <v>29</v>
      </c>
      <c r="C17543" s="21" t="n">
        <v>141000</v>
      </c>
    </row>
    <row r="17544" customFormat="false" ht="12.75" hidden="false" customHeight="true" outlineLevel="0" collapsed="false">
      <c r="A17544" s="19" t="n">
        <v>37115</v>
      </c>
      <c r="B17544" s="20" t="s">
        <v>30</v>
      </c>
      <c r="C17544" s="21" t="n">
        <v>188000</v>
      </c>
    </row>
    <row r="17545" customFormat="false" ht="12.75" hidden="false" customHeight="true" outlineLevel="0" collapsed="false">
      <c r="A17545" s="19" t="n">
        <v>37115</v>
      </c>
      <c r="B17545" s="20" t="s">
        <v>31</v>
      </c>
      <c r="C17545" s="21" t="n">
        <v>1056000</v>
      </c>
    </row>
    <row r="17546" customFormat="false" ht="12.75" hidden="false" customHeight="true" outlineLevel="0" collapsed="false">
      <c r="A17546" s="19" t="n">
        <v>37115</v>
      </c>
      <c r="B17546" s="20" t="s">
        <v>32</v>
      </c>
      <c r="C17546" s="21" t="n">
        <v>516000</v>
      </c>
    </row>
    <row r="17547" customFormat="false" ht="12.75" hidden="false" customHeight="true" outlineLevel="0" collapsed="false">
      <c r="A17547" s="19" t="n">
        <v>37115</v>
      </c>
      <c r="B17547" s="20" t="s">
        <v>33</v>
      </c>
      <c r="C17547" s="21" t="n">
        <v>566000</v>
      </c>
    </row>
    <row r="17548" customFormat="false" ht="12.75" hidden="false" customHeight="true" outlineLevel="0" collapsed="false">
      <c r="A17548" s="19" t="n">
        <v>37115</v>
      </c>
      <c r="B17548" s="20" t="s">
        <v>34</v>
      </c>
      <c r="C17548" s="21" t="n">
        <v>680000</v>
      </c>
    </row>
    <row r="17549" customFormat="false" ht="12.75" hidden="false" customHeight="true" outlineLevel="0" collapsed="false">
      <c r="A17549" s="19" t="n">
        <v>37115</v>
      </c>
      <c r="B17549" s="20" t="s">
        <v>35</v>
      </c>
      <c r="C17549" s="21" t="n">
        <v>27000</v>
      </c>
    </row>
    <row r="17550" customFormat="false" ht="12.75" hidden="false" customHeight="true" outlineLevel="0" collapsed="false">
      <c r="A17550" s="19" t="n">
        <v>37115</v>
      </c>
      <c r="B17550" s="20" t="s">
        <v>36</v>
      </c>
      <c r="C17550" s="21" t="n">
        <v>1900000</v>
      </c>
    </row>
    <row r="17551" customFormat="false" ht="12.75" hidden="false" customHeight="true" outlineLevel="0" collapsed="false">
      <c r="A17551" s="19" t="n">
        <v>37115</v>
      </c>
      <c r="B17551" s="20" t="s">
        <v>37</v>
      </c>
      <c r="C17551" s="21" t="n">
        <v>41000</v>
      </c>
    </row>
    <row r="17552" customFormat="false" ht="12.75" hidden="false" customHeight="true" outlineLevel="0" collapsed="false">
      <c r="A17552" s="19" t="n">
        <v>37115</v>
      </c>
      <c r="B17552" s="20" t="s">
        <v>38</v>
      </c>
      <c r="C17552" s="21" t="n">
        <v>65000</v>
      </c>
    </row>
    <row r="17553" customFormat="false" ht="12.75" hidden="false" customHeight="true" outlineLevel="0" collapsed="false">
      <c r="A17553" s="19" t="n">
        <v>37115</v>
      </c>
      <c r="B17553" s="20" t="s">
        <v>39</v>
      </c>
      <c r="C17553" s="21" t="n">
        <v>53000</v>
      </c>
    </row>
    <row r="17554" customFormat="false" ht="12.75" hidden="false" customHeight="true" outlineLevel="0" collapsed="false">
      <c r="A17554" s="19" t="n">
        <v>37115</v>
      </c>
      <c r="B17554" s="20" t="s">
        <v>40</v>
      </c>
      <c r="C17554" s="21" t="n">
        <v>39000</v>
      </c>
    </row>
    <row r="17555" customFormat="false" ht="12.75" hidden="false" customHeight="true" outlineLevel="0" collapsed="false">
      <c r="A17555" s="19" t="n">
        <v>37115</v>
      </c>
      <c r="B17555" s="20" t="s">
        <v>41</v>
      </c>
      <c r="C17555" s="21" t="n">
        <v>819000</v>
      </c>
    </row>
    <row r="17556" customFormat="false" ht="12.75" hidden="false" customHeight="true" outlineLevel="0" collapsed="false">
      <c r="A17556" s="19" t="n">
        <v>37115</v>
      </c>
      <c r="B17556" s="20" t="s">
        <v>42</v>
      </c>
      <c r="C17556" s="21" t="n">
        <v>610000</v>
      </c>
    </row>
    <row r="17557" customFormat="false" ht="12.75" hidden="false" customHeight="true" outlineLevel="0" collapsed="false">
      <c r="A17557" s="19" t="n">
        <v>37115</v>
      </c>
      <c r="B17557" s="20" t="s">
        <v>43</v>
      </c>
      <c r="C17557" s="21" t="n">
        <v>572000</v>
      </c>
    </row>
    <row r="17558" customFormat="false" ht="12.75" hidden="false" customHeight="true" outlineLevel="0" collapsed="false">
      <c r="A17558" s="19" t="n">
        <v>37115</v>
      </c>
      <c r="B17558" s="20" t="s">
        <v>44</v>
      </c>
      <c r="C17558" s="21" t="n">
        <v>415000</v>
      </c>
    </row>
    <row r="17559" customFormat="false" ht="12.75" hidden="false" customHeight="true" outlineLevel="0" collapsed="false">
      <c r="A17559" s="19" t="n">
        <v>37115</v>
      </c>
      <c r="B17559" s="20" t="s">
        <v>45</v>
      </c>
      <c r="C17559" s="21" t="n">
        <v>145000</v>
      </c>
    </row>
    <row r="17560" customFormat="false" ht="12.75" hidden="false" customHeight="true" outlineLevel="0" collapsed="false">
      <c r="A17560" s="19" t="n">
        <v>37115</v>
      </c>
      <c r="B17560" s="20" t="s">
        <v>46</v>
      </c>
      <c r="C17560" s="21" t="n">
        <v>148000</v>
      </c>
    </row>
    <row r="17561" customFormat="false" ht="12.75" hidden="false" customHeight="true" outlineLevel="0" collapsed="false">
      <c r="A17561" s="19" t="n">
        <v>37115</v>
      </c>
      <c r="B17561" s="20" t="s">
        <v>47</v>
      </c>
      <c r="C17561" s="21" t="n">
        <v>974000</v>
      </c>
    </row>
    <row r="17562" customFormat="false" ht="12.75" hidden="false" customHeight="true" outlineLevel="0" collapsed="false">
      <c r="A17562" s="19" t="n">
        <v>37115</v>
      </c>
      <c r="B17562" s="20" t="s">
        <v>48</v>
      </c>
      <c r="C17562" s="21" t="n">
        <v>433000</v>
      </c>
    </row>
    <row r="17563" customFormat="false" ht="12.75" hidden="false" customHeight="true" outlineLevel="0" collapsed="false">
      <c r="A17563" s="19" t="n">
        <v>37115</v>
      </c>
      <c r="B17563" s="20" t="s">
        <v>49</v>
      </c>
      <c r="C17563" s="21" t="n">
        <v>40000</v>
      </c>
    </row>
    <row r="17564" customFormat="false" ht="12.75" hidden="false" customHeight="true" outlineLevel="0" collapsed="false">
      <c r="A17564" s="19" t="n">
        <v>37115</v>
      </c>
      <c r="B17564" s="20" t="s">
        <v>50</v>
      </c>
      <c r="C17564" s="21" t="n">
        <v>0</v>
      </c>
    </row>
    <row r="17565" customFormat="false" ht="12.75" hidden="false" customHeight="true" outlineLevel="0" collapsed="false">
      <c r="A17565" s="19" t="n">
        <v>37115</v>
      </c>
      <c r="B17565" s="20" t="s">
        <v>51</v>
      </c>
      <c r="C17565" s="21" t="n">
        <v>64000</v>
      </c>
    </row>
    <row r="17566" customFormat="false" ht="12.75" hidden="false" customHeight="true" outlineLevel="0" collapsed="false">
      <c r="A17566" s="19" t="n">
        <v>37115</v>
      </c>
      <c r="B17566" s="20" t="s">
        <v>52</v>
      </c>
      <c r="C17566" s="21" t="n">
        <v>260000</v>
      </c>
    </row>
    <row r="17567" customFormat="false" ht="12.75" hidden="false" customHeight="true" outlineLevel="0" collapsed="false">
      <c r="A17567" s="19" t="n">
        <v>37115</v>
      </c>
      <c r="B17567" s="20" t="s">
        <v>53</v>
      </c>
      <c r="C17567" s="21" t="n">
        <v>124000</v>
      </c>
    </row>
    <row r="17568" customFormat="false" ht="12.75" hidden="false" customHeight="true" outlineLevel="0" collapsed="false">
      <c r="A17568" s="19" t="n">
        <v>37115</v>
      </c>
      <c r="B17568" s="20" t="s">
        <v>54</v>
      </c>
      <c r="C17568" s="21" t="n">
        <v>27000</v>
      </c>
    </row>
    <row r="17569" customFormat="false" ht="12.75" hidden="false" customHeight="true" outlineLevel="0" collapsed="false">
      <c r="A17569" s="19" t="n">
        <v>37115</v>
      </c>
      <c r="B17569" s="20" t="s">
        <v>55</v>
      </c>
      <c r="C17569" s="21" t="n">
        <v>1063000</v>
      </c>
    </row>
    <row r="17570" customFormat="false" ht="12.75" hidden="false" customHeight="true" outlineLevel="0" collapsed="false">
      <c r="A17570" s="19" t="n">
        <v>37115</v>
      </c>
      <c r="B17570" s="20" t="s">
        <v>56</v>
      </c>
      <c r="C17570" s="21" t="n">
        <v>145000</v>
      </c>
    </row>
    <row r="17571" customFormat="false" ht="12.75" hidden="false" customHeight="true" outlineLevel="0" collapsed="false">
      <c r="A17571" s="19" t="n">
        <v>37115</v>
      </c>
      <c r="B17571" s="20" t="s">
        <v>57</v>
      </c>
      <c r="C17571" s="21" t="n">
        <v>483000</v>
      </c>
    </row>
    <row r="17572" customFormat="false" ht="12.75" hidden="false" customHeight="true" outlineLevel="0" collapsed="false">
      <c r="A17572" s="19" t="n">
        <v>37115</v>
      </c>
      <c r="B17572" s="20" t="s">
        <v>58</v>
      </c>
      <c r="C17572" s="21" t="n">
        <v>188000</v>
      </c>
    </row>
    <row r="17573" customFormat="false" ht="12.75" hidden="false" customHeight="true" outlineLevel="0" collapsed="false">
      <c r="A17573" s="19" t="n">
        <v>37115</v>
      </c>
      <c r="B17573" s="20" t="s">
        <v>59</v>
      </c>
      <c r="C17573" s="21" t="n">
        <v>155000</v>
      </c>
    </row>
    <row r="17574" customFormat="false" ht="12.75" hidden="false" customHeight="true" outlineLevel="0" collapsed="false">
      <c r="A17574" s="19" t="n">
        <v>37115</v>
      </c>
      <c r="B17574" s="20" t="s">
        <v>60</v>
      </c>
      <c r="C17574" s="21" t="n">
        <v>1320000</v>
      </c>
    </row>
    <row r="17575" customFormat="false" ht="12.75" hidden="false" customHeight="true" outlineLevel="0" collapsed="false">
      <c r="A17575" s="19" t="n">
        <v>37115</v>
      </c>
      <c r="B17575" s="20" t="s">
        <v>61</v>
      </c>
      <c r="C17575" s="21" t="n">
        <v>691000</v>
      </c>
    </row>
    <row r="17576" customFormat="false" ht="12.75" hidden="false" customHeight="true" outlineLevel="0" collapsed="false">
      <c r="A17576" s="19" t="n">
        <v>37115</v>
      </c>
      <c r="B17576" s="20" t="s">
        <v>62</v>
      </c>
      <c r="C17576" s="21" t="n">
        <v>8000</v>
      </c>
    </row>
    <row r="17577" customFormat="false" ht="12.75" hidden="false" customHeight="true" outlineLevel="0" collapsed="false">
      <c r="A17577" s="19" t="n">
        <v>37115</v>
      </c>
      <c r="B17577" s="20" t="s">
        <v>63</v>
      </c>
      <c r="C17577" s="21" t="n">
        <v>142000</v>
      </c>
    </row>
    <row r="17578" customFormat="false" ht="12.75" hidden="false" customHeight="true" outlineLevel="0" collapsed="false">
      <c r="A17578" s="19" t="n">
        <v>37115</v>
      </c>
      <c r="B17578" s="20" t="s">
        <v>64</v>
      </c>
      <c r="C17578" s="21" t="n">
        <v>171000</v>
      </c>
    </row>
    <row r="17579" customFormat="false" ht="12.75" hidden="false" customHeight="true" outlineLevel="0" collapsed="false">
      <c r="A17579" s="19" t="n">
        <v>37115</v>
      </c>
      <c r="B17579" s="20" t="s">
        <v>65</v>
      </c>
      <c r="C17579" s="21" t="n">
        <v>279000</v>
      </c>
    </row>
    <row r="17580" customFormat="false" ht="12.75" hidden="false" customHeight="true" outlineLevel="0" collapsed="false">
      <c r="A17580" s="19" t="n">
        <v>37115</v>
      </c>
      <c r="B17580" s="20" t="s">
        <v>66</v>
      </c>
      <c r="C17580" s="21" t="n">
        <v>7000</v>
      </c>
    </row>
    <row r="17581" customFormat="false" ht="12.75" hidden="false" customHeight="true" outlineLevel="0" collapsed="false">
      <c r="A17581" s="19" t="n">
        <v>37115</v>
      </c>
      <c r="B17581" s="20" t="s">
        <v>67</v>
      </c>
      <c r="C17581" s="21" t="n">
        <v>422000</v>
      </c>
    </row>
    <row r="17582" customFormat="false" ht="12.75" hidden="false" customHeight="true" outlineLevel="0" collapsed="false">
      <c r="A17582" s="19" t="n">
        <v>37115</v>
      </c>
      <c r="B17582" s="20" t="s">
        <v>68</v>
      </c>
      <c r="C17582" s="21" t="n">
        <v>140000</v>
      </c>
    </row>
    <row r="17583" customFormat="false" ht="12.75" hidden="false" customHeight="true" outlineLevel="0" collapsed="false">
      <c r="A17583" s="19" t="n">
        <v>37115</v>
      </c>
      <c r="B17583" s="20" t="s">
        <v>69</v>
      </c>
      <c r="C17583" s="21" t="n">
        <v>691000</v>
      </c>
    </row>
    <row r="17584" customFormat="false" ht="12.75" hidden="false" customHeight="true" outlineLevel="0" collapsed="false">
      <c r="A17584" s="19" t="n">
        <v>37115</v>
      </c>
      <c r="B17584" s="20" t="s">
        <v>70</v>
      </c>
      <c r="C17584" s="21" t="n">
        <v>772000</v>
      </c>
    </row>
    <row r="17585" customFormat="false" ht="12.75" hidden="false" customHeight="true" outlineLevel="0" collapsed="false">
      <c r="A17585" s="19" t="n">
        <v>37115</v>
      </c>
      <c r="B17585" s="20" t="s">
        <v>71</v>
      </c>
      <c r="C17585" s="21" t="n">
        <v>154000</v>
      </c>
    </row>
    <row r="17586" customFormat="false" ht="12.75" hidden="false" customHeight="true" outlineLevel="0" collapsed="false">
      <c r="A17586" s="19" t="n">
        <v>37115</v>
      </c>
      <c r="B17586" s="20" t="s">
        <v>72</v>
      </c>
      <c r="C17586" s="21" t="n">
        <v>0</v>
      </c>
    </row>
    <row r="17587" customFormat="false" ht="12.75" hidden="false" customHeight="true" outlineLevel="0" collapsed="false">
      <c r="A17587" s="19" t="n">
        <v>37115</v>
      </c>
      <c r="B17587" s="20" t="s">
        <v>73</v>
      </c>
      <c r="C17587" s="21" t="n">
        <v>1054000</v>
      </c>
    </row>
    <row r="17588" customFormat="false" ht="12.75" hidden="false" customHeight="true" outlineLevel="0" collapsed="false">
      <c r="A17588" s="19" t="n">
        <v>37115</v>
      </c>
      <c r="B17588" s="20" t="s">
        <v>74</v>
      </c>
      <c r="C17588" s="21" t="n">
        <v>772000</v>
      </c>
    </row>
    <row r="17589" customFormat="false" ht="12.75" hidden="false" customHeight="true" outlineLevel="0" collapsed="false">
      <c r="A17589" s="19" t="n">
        <v>37115</v>
      </c>
      <c r="B17589" s="20" t="s">
        <v>75</v>
      </c>
      <c r="C17589" s="21" t="n">
        <v>1890000</v>
      </c>
    </row>
    <row r="17590" customFormat="false" ht="12.75" hidden="false" customHeight="true" outlineLevel="0" collapsed="false">
      <c r="A17590" s="19" t="n">
        <v>37115</v>
      </c>
      <c r="B17590" s="20" t="s">
        <v>76</v>
      </c>
      <c r="C17590" s="21" t="n">
        <v>562000</v>
      </c>
    </row>
    <row r="17591" customFormat="false" ht="12.75" hidden="false" customHeight="true" outlineLevel="0" collapsed="false">
      <c r="A17591" s="19" t="n">
        <v>37115</v>
      </c>
      <c r="B17591" s="20" t="s">
        <v>77</v>
      </c>
      <c r="C17591" s="21" t="n">
        <v>4000</v>
      </c>
    </row>
    <row r="17592" customFormat="false" ht="12.75" hidden="false" customHeight="true" outlineLevel="0" collapsed="false">
      <c r="A17592" s="19" t="n">
        <v>37115</v>
      </c>
      <c r="B17592" s="20" t="s">
        <v>78</v>
      </c>
      <c r="C17592" s="21" t="n">
        <v>1320000</v>
      </c>
    </row>
    <row r="17593" customFormat="false" ht="12.75" hidden="false" customHeight="true" outlineLevel="0" collapsed="false">
      <c r="A17593" s="19" t="n">
        <v>37115</v>
      </c>
      <c r="B17593" s="20" t="s">
        <v>79</v>
      </c>
      <c r="C17593" s="21" t="n">
        <v>588000</v>
      </c>
    </row>
    <row r="17594" customFormat="false" ht="12.75" hidden="false" customHeight="true" outlineLevel="0" collapsed="false">
      <c r="A17594" s="19" t="n">
        <v>37115</v>
      </c>
      <c r="B17594" s="20" t="s">
        <v>80</v>
      </c>
      <c r="C17594" s="21" t="n">
        <v>171000</v>
      </c>
    </row>
    <row r="17595" customFormat="false" ht="12.75" hidden="false" customHeight="true" outlineLevel="0" collapsed="false">
      <c r="A17595" s="19" t="n">
        <v>37116</v>
      </c>
      <c r="B17595" s="20" t="s">
        <v>3</v>
      </c>
      <c r="C17595" s="21" t="n">
        <v>65000</v>
      </c>
    </row>
    <row r="17596" customFormat="false" ht="12.75" hidden="false" customHeight="true" outlineLevel="0" collapsed="false">
      <c r="A17596" s="19" t="n">
        <v>37116</v>
      </c>
      <c r="B17596" s="20" t="s">
        <v>4</v>
      </c>
      <c r="C17596" s="21" t="n">
        <v>304000</v>
      </c>
    </row>
    <row r="17597" customFormat="false" ht="12.75" hidden="false" customHeight="true" outlineLevel="0" collapsed="false">
      <c r="A17597" s="19" t="n">
        <v>37116</v>
      </c>
      <c r="B17597" s="20" t="s">
        <v>5</v>
      </c>
      <c r="C17597" s="21" t="n">
        <v>1068000</v>
      </c>
    </row>
    <row r="17598" customFormat="false" ht="12.75" hidden="false" customHeight="true" outlineLevel="0" collapsed="false">
      <c r="A17598" s="19" t="n">
        <v>37116</v>
      </c>
      <c r="B17598" s="20" t="s">
        <v>6</v>
      </c>
      <c r="C17598" s="21" t="n">
        <v>1342000</v>
      </c>
    </row>
    <row r="17599" customFormat="false" ht="12.75" hidden="false" customHeight="true" outlineLevel="0" collapsed="false">
      <c r="A17599" s="19" t="n">
        <v>37116</v>
      </c>
      <c r="B17599" s="20" t="s">
        <v>7</v>
      </c>
      <c r="C17599" s="21" t="n">
        <v>41000</v>
      </c>
    </row>
    <row r="17600" customFormat="false" ht="12.75" hidden="false" customHeight="true" outlineLevel="0" collapsed="false">
      <c r="A17600" s="19" t="n">
        <v>37116</v>
      </c>
      <c r="B17600" s="20" t="s">
        <v>8</v>
      </c>
      <c r="C17600" s="21" t="n">
        <v>193000</v>
      </c>
    </row>
    <row r="17601" customFormat="false" ht="12.75" hidden="false" customHeight="true" outlineLevel="0" collapsed="false">
      <c r="A17601" s="19" t="n">
        <v>37116</v>
      </c>
      <c r="B17601" s="20" t="s">
        <v>9</v>
      </c>
      <c r="C17601" s="21" t="n">
        <v>1076000</v>
      </c>
    </row>
    <row r="17602" customFormat="false" ht="12.75" hidden="false" customHeight="true" outlineLevel="0" collapsed="false">
      <c r="A17602" s="19" t="n">
        <v>37116</v>
      </c>
      <c r="B17602" s="20" t="s">
        <v>10</v>
      </c>
      <c r="C17602" s="21" t="n">
        <v>135000</v>
      </c>
    </row>
    <row r="17603" customFormat="false" ht="12.75" hidden="false" customHeight="true" outlineLevel="0" collapsed="false">
      <c r="A17603" s="19" t="n">
        <v>37116</v>
      </c>
      <c r="B17603" s="20" t="s">
        <v>11</v>
      </c>
      <c r="C17603" s="21" t="n">
        <v>614000</v>
      </c>
    </row>
    <row r="17604" customFormat="false" ht="12.75" hidden="false" customHeight="true" outlineLevel="0" collapsed="false">
      <c r="A17604" s="19" t="n">
        <v>37116</v>
      </c>
      <c r="B17604" s="20" t="s">
        <v>12</v>
      </c>
      <c r="C17604" s="21" t="n">
        <v>269000</v>
      </c>
    </row>
    <row r="17605" customFormat="false" ht="12.75" hidden="false" customHeight="true" outlineLevel="0" collapsed="false">
      <c r="A17605" s="19" t="n">
        <v>37116</v>
      </c>
      <c r="B17605" s="20" t="s">
        <v>13</v>
      </c>
      <c r="C17605" s="21" t="n">
        <v>1757000</v>
      </c>
    </row>
    <row r="17606" customFormat="false" ht="12.75" hidden="false" customHeight="true" outlineLevel="0" collapsed="false">
      <c r="A17606" s="19" t="n">
        <v>37116</v>
      </c>
      <c r="B17606" s="20" t="s">
        <v>14</v>
      </c>
      <c r="C17606" s="21" t="n">
        <v>289000</v>
      </c>
    </row>
    <row r="17607" customFormat="false" ht="12.75" hidden="false" customHeight="true" outlineLevel="0" collapsed="false">
      <c r="A17607" s="19" t="n">
        <v>37116</v>
      </c>
      <c r="B17607" s="20" t="s">
        <v>15</v>
      </c>
      <c r="C17607" s="21" t="n">
        <v>32000</v>
      </c>
    </row>
    <row r="17608" customFormat="false" ht="12.75" hidden="false" customHeight="true" outlineLevel="0" collapsed="false">
      <c r="A17608" s="19" t="n">
        <v>37116</v>
      </c>
      <c r="B17608" s="20" t="s">
        <v>16</v>
      </c>
      <c r="C17608" s="21" t="n">
        <v>268000</v>
      </c>
    </row>
    <row r="17609" customFormat="false" ht="12.75" hidden="false" customHeight="true" outlineLevel="0" collapsed="false">
      <c r="A17609" s="19" t="n">
        <v>37116</v>
      </c>
      <c r="B17609" s="20" t="s">
        <v>17</v>
      </c>
      <c r="C17609" s="21" t="n">
        <v>66000</v>
      </c>
    </row>
    <row r="17610" customFormat="false" ht="12.75" hidden="false" customHeight="true" outlineLevel="0" collapsed="false">
      <c r="A17610" s="19" t="n">
        <v>37116</v>
      </c>
      <c r="B17610" s="20" t="s">
        <v>18</v>
      </c>
      <c r="C17610" s="21" t="n">
        <v>402000</v>
      </c>
    </row>
    <row r="17611" customFormat="false" ht="12.75" hidden="false" customHeight="true" outlineLevel="0" collapsed="false">
      <c r="A17611" s="19" t="n">
        <v>37116</v>
      </c>
      <c r="B17611" s="20" t="s">
        <v>19</v>
      </c>
      <c r="C17611" s="21" t="n">
        <v>780000</v>
      </c>
    </row>
    <row r="17612" customFormat="false" ht="12.75" hidden="false" customHeight="true" outlineLevel="0" collapsed="false">
      <c r="A17612" s="19" t="n">
        <v>37116</v>
      </c>
      <c r="B17612" s="20" t="s">
        <v>20</v>
      </c>
      <c r="C17612" s="21" t="n">
        <v>425000</v>
      </c>
    </row>
    <row r="17613" customFormat="false" ht="12.75" hidden="false" customHeight="true" outlineLevel="0" collapsed="false">
      <c r="A17613" s="19" t="n">
        <v>37116</v>
      </c>
      <c r="B17613" s="20" t="s">
        <v>21</v>
      </c>
      <c r="C17613" s="21" t="n">
        <v>1243000</v>
      </c>
    </row>
    <row r="17614" customFormat="false" ht="12.75" hidden="false" customHeight="true" outlineLevel="0" collapsed="false">
      <c r="A17614" s="19" t="n">
        <v>37116</v>
      </c>
      <c r="B17614" s="20" t="s">
        <v>22</v>
      </c>
      <c r="C17614" s="21" t="n">
        <v>1068000</v>
      </c>
    </row>
    <row r="17615" customFormat="false" ht="12.75" hidden="false" customHeight="true" outlineLevel="0" collapsed="false">
      <c r="A17615" s="19" t="n">
        <v>37116</v>
      </c>
      <c r="B17615" s="20" t="s">
        <v>23</v>
      </c>
      <c r="C17615" s="21" t="n">
        <v>40000</v>
      </c>
    </row>
    <row r="17616" customFormat="false" ht="12.75" hidden="false" customHeight="true" outlineLevel="0" collapsed="false">
      <c r="A17616" s="19" t="n">
        <v>37116</v>
      </c>
      <c r="B17616" s="20" t="s">
        <v>24</v>
      </c>
      <c r="C17616" s="21" t="n">
        <v>5000</v>
      </c>
    </row>
    <row r="17617" customFormat="false" ht="12.75" hidden="false" customHeight="true" outlineLevel="0" collapsed="false">
      <c r="A17617" s="19" t="n">
        <v>37116</v>
      </c>
      <c r="B17617" s="20" t="s">
        <v>25</v>
      </c>
      <c r="C17617" s="21" t="n">
        <v>1079000</v>
      </c>
    </row>
    <row r="17618" customFormat="false" ht="12.75" hidden="false" customHeight="true" outlineLevel="0" collapsed="false">
      <c r="A17618" s="19" t="n">
        <v>37116</v>
      </c>
      <c r="B17618" s="20" t="s">
        <v>26</v>
      </c>
      <c r="C17618" s="21" t="n">
        <v>193000</v>
      </c>
    </row>
    <row r="17619" customFormat="false" ht="12.75" hidden="false" customHeight="true" outlineLevel="0" collapsed="false">
      <c r="A17619" s="19" t="n">
        <v>37116</v>
      </c>
      <c r="B17619" s="20" t="s">
        <v>27</v>
      </c>
      <c r="C17619" s="21" t="n">
        <v>1043000</v>
      </c>
    </row>
    <row r="17620" customFormat="false" ht="12.75" hidden="false" customHeight="true" outlineLevel="0" collapsed="false">
      <c r="A17620" s="19" t="n">
        <v>37116</v>
      </c>
      <c r="B17620" s="20" t="s">
        <v>28</v>
      </c>
      <c r="C17620" s="21" t="n">
        <v>206000</v>
      </c>
    </row>
    <row r="17621" customFormat="false" ht="12.75" hidden="false" customHeight="true" outlineLevel="0" collapsed="false">
      <c r="A17621" s="19" t="n">
        <v>37116</v>
      </c>
      <c r="B17621" s="20" t="s">
        <v>29</v>
      </c>
      <c r="C17621" s="21" t="n">
        <v>141000</v>
      </c>
    </row>
    <row r="17622" customFormat="false" ht="12.75" hidden="false" customHeight="true" outlineLevel="0" collapsed="false">
      <c r="A17622" s="19" t="n">
        <v>37116</v>
      </c>
      <c r="B17622" s="20" t="s">
        <v>30</v>
      </c>
      <c r="C17622" s="21" t="n">
        <v>220000</v>
      </c>
    </row>
    <row r="17623" customFormat="false" ht="12.75" hidden="false" customHeight="true" outlineLevel="0" collapsed="false">
      <c r="A17623" s="19" t="n">
        <v>37116</v>
      </c>
      <c r="B17623" s="20" t="s">
        <v>31</v>
      </c>
      <c r="C17623" s="21" t="n">
        <v>1067000</v>
      </c>
    </row>
    <row r="17624" customFormat="false" ht="12.75" hidden="false" customHeight="true" outlineLevel="0" collapsed="false">
      <c r="A17624" s="19" t="n">
        <v>37116</v>
      </c>
      <c r="B17624" s="20" t="s">
        <v>32</v>
      </c>
      <c r="C17624" s="21" t="n">
        <v>517000</v>
      </c>
    </row>
    <row r="17625" customFormat="false" ht="12.75" hidden="false" customHeight="true" outlineLevel="0" collapsed="false">
      <c r="A17625" s="19" t="n">
        <v>37116</v>
      </c>
      <c r="B17625" s="20" t="s">
        <v>33</v>
      </c>
      <c r="C17625" s="21" t="n">
        <v>566000</v>
      </c>
    </row>
    <row r="17626" customFormat="false" ht="12.75" hidden="false" customHeight="true" outlineLevel="0" collapsed="false">
      <c r="A17626" s="19" t="n">
        <v>37116</v>
      </c>
      <c r="B17626" s="20" t="s">
        <v>34</v>
      </c>
      <c r="C17626" s="21" t="n">
        <v>659000</v>
      </c>
    </row>
    <row r="17627" customFormat="false" ht="12.75" hidden="false" customHeight="true" outlineLevel="0" collapsed="false">
      <c r="A17627" s="19" t="n">
        <v>37116</v>
      </c>
      <c r="B17627" s="20" t="s">
        <v>35</v>
      </c>
      <c r="C17627" s="21" t="n">
        <v>4000</v>
      </c>
    </row>
    <row r="17628" customFormat="false" ht="12.75" hidden="false" customHeight="true" outlineLevel="0" collapsed="false">
      <c r="A17628" s="19" t="n">
        <v>37116</v>
      </c>
      <c r="B17628" s="20" t="s">
        <v>36</v>
      </c>
      <c r="C17628" s="21" t="n">
        <v>2709000</v>
      </c>
    </row>
    <row r="17629" customFormat="false" ht="12.75" hidden="false" customHeight="true" outlineLevel="0" collapsed="false">
      <c r="A17629" s="19" t="n">
        <v>37116</v>
      </c>
      <c r="B17629" s="20" t="s">
        <v>37</v>
      </c>
      <c r="C17629" s="21" t="n">
        <v>40000</v>
      </c>
    </row>
    <row r="17630" customFormat="false" ht="12.75" hidden="false" customHeight="true" outlineLevel="0" collapsed="false">
      <c r="A17630" s="19" t="n">
        <v>37116</v>
      </c>
      <c r="B17630" s="20" t="s">
        <v>38</v>
      </c>
      <c r="C17630" s="21" t="n">
        <v>88000</v>
      </c>
    </row>
    <row r="17631" customFormat="false" ht="12.75" hidden="false" customHeight="true" outlineLevel="0" collapsed="false">
      <c r="A17631" s="19" t="n">
        <v>37116</v>
      </c>
      <c r="B17631" s="20" t="s">
        <v>39</v>
      </c>
      <c r="C17631" s="21" t="n">
        <v>76000</v>
      </c>
    </row>
    <row r="17632" customFormat="false" ht="12.75" hidden="false" customHeight="true" outlineLevel="0" collapsed="false">
      <c r="A17632" s="19" t="n">
        <v>37116</v>
      </c>
      <c r="B17632" s="20" t="s">
        <v>40</v>
      </c>
      <c r="C17632" s="21" t="n">
        <v>39000</v>
      </c>
    </row>
    <row r="17633" customFormat="false" ht="12.75" hidden="false" customHeight="true" outlineLevel="0" collapsed="false">
      <c r="A17633" s="19" t="n">
        <v>37116</v>
      </c>
      <c r="B17633" s="20" t="s">
        <v>41</v>
      </c>
      <c r="C17633" s="21" t="n">
        <v>830000</v>
      </c>
    </row>
    <row r="17634" customFormat="false" ht="12.75" hidden="false" customHeight="true" outlineLevel="0" collapsed="false">
      <c r="A17634" s="19" t="n">
        <v>37116</v>
      </c>
      <c r="B17634" s="20" t="s">
        <v>42</v>
      </c>
      <c r="C17634" s="21" t="n">
        <v>586000</v>
      </c>
    </row>
    <row r="17635" customFormat="false" ht="12.75" hidden="false" customHeight="true" outlineLevel="0" collapsed="false">
      <c r="A17635" s="19" t="n">
        <v>37116</v>
      </c>
      <c r="B17635" s="20" t="s">
        <v>43</v>
      </c>
      <c r="C17635" s="21" t="n">
        <v>572000</v>
      </c>
    </row>
    <row r="17636" customFormat="false" ht="12.75" hidden="false" customHeight="true" outlineLevel="0" collapsed="false">
      <c r="A17636" s="19" t="n">
        <v>37116</v>
      </c>
      <c r="B17636" s="20" t="s">
        <v>44</v>
      </c>
      <c r="C17636" s="21" t="n">
        <v>405000</v>
      </c>
    </row>
    <row r="17637" customFormat="false" ht="12.75" hidden="false" customHeight="true" outlineLevel="0" collapsed="false">
      <c r="A17637" s="19" t="n">
        <v>37116</v>
      </c>
      <c r="B17637" s="20" t="s">
        <v>45</v>
      </c>
      <c r="C17637" s="21" t="n">
        <v>228000</v>
      </c>
    </row>
    <row r="17638" customFormat="false" ht="12.75" hidden="false" customHeight="true" outlineLevel="0" collapsed="false">
      <c r="A17638" s="19" t="n">
        <v>37116</v>
      </c>
      <c r="B17638" s="20" t="s">
        <v>46</v>
      </c>
      <c r="C17638" s="21" t="n">
        <v>148000</v>
      </c>
    </row>
    <row r="17639" customFormat="false" ht="12.75" hidden="false" customHeight="true" outlineLevel="0" collapsed="false">
      <c r="A17639" s="19" t="n">
        <v>37116</v>
      </c>
      <c r="B17639" s="20" t="s">
        <v>47</v>
      </c>
      <c r="C17639" s="21" t="n">
        <v>1044000</v>
      </c>
    </row>
    <row r="17640" customFormat="false" ht="12.75" hidden="false" customHeight="true" outlineLevel="0" collapsed="false">
      <c r="A17640" s="19" t="n">
        <v>37116</v>
      </c>
      <c r="B17640" s="20" t="s">
        <v>48</v>
      </c>
      <c r="C17640" s="21" t="n">
        <v>409000</v>
      </c>
    </row>
    <row r="17641" customFormat="false" ht="12.75" hidden="false" customHeight="true" outlineLevel="0" collapsed="false">
      <c r="A17641" s="19" t="n">
        <v>37116</v>
      </c>
      <c r="B17641" s="20" t="s">
        <v>49</v>
      </c>
      <c r="C17641" s="21" t="n">
        <v>40000</v>
      </c>
    </row>
    <row r="17642" customFormat="false" ht="12.75" hidden="false" customHeight="true" outlineLevel="0" collapsed="false">
      <c r="A17642" s="19" t="n">
        <v>37116</v>
      </c>
      <c r="B17642" s="20" t="s">
        <v>50</v>
      </c>
      <c r="C17642" s="21" t="n">
        <v>0</v>
      </c>
    </row>
    <row r="17643" customFormat="false" ht="12.75" hidden="false" customHeight="true" outlineLevel="0" collapsed="false">
      <c r="A17643" s="19" t="n">
        <v>37116</v>
      </c>
      <c r="B17643" s="20" t="s">
        <v>51</v>
      </c>
      <c r="C17643" s="21" t="n">
        <v>87000</v>
      </c>
    </row>
    <row r="17644" customFormat="false" ht="12.75" hidden="false" customHeight="true" outlineLevel="0" collapsed="false">
      <c r="A17644" s="19" t="n">
        <v>37116</v>
      </c>
      <c r="B17644" s="20" t="s">
        <v>52</v>
      </c>
      <c r="C17644" s="21" t="n">
        <v>262000</v>
      </c>
    </row>
    <row r="17645" customFormat="false" ht="12.75" hidden="false" customHeight="true" outlineLevel="0" collapsed="false">
      <c r="A17645" s="19" t="n">
        <v>37116</v>
      </c>
      <c r="B17645" s="20" t="s">
        <v>53</v>
      </c>
      <c r="C17645" s="21" t="n">
        <v>99000</v>
      </c>
    </row>
    <row r="17646" customFormat="false" ht="12.75" hidden="false" customHeight="true" outlineLevel="0" collapsed="false">
      <c r="A17646" s="19" t="n">
        <v>37116</v>
      </c>
      <c r="B17646" s="20" t="s">
        <v>54</v>
      </c>
      <c r="C17646" s="21" t="n">
        <v>49000</v>
      </c>
    </row>
    <row r="17647" customFormat="false" ht="12.75" hidden="false" customHeight="true" outlineLevel="0" collapsed="false">
      <c r="A17647" s="19" t="n">
        <v>37116</v>
      </c>
      <c r="B17647" s="20" t="s">
        <v>55</v>
      </c>
      <c r="C17647" s="21" t="n">
        <v>1074000</v>
      </c>
    </row>
    <row r="17648" customFormat="false" ht="12.75" hidden="false" customHeight="true" outlineLevel="0" collapsed="false">
      <c r="A17648" s="19" t="n">
        <v>37116</v>
      </c>
      <c r="B17648" s="20" t="s">
        <v>56</v>
      </c>
      <c r="C17648" s="21" t="n">
        <v>145000</v>
      </c>
    </row>
    <row r="17649" customFormat="false" ht="12.75" hidden="false" customHeight="true" outlineLevel="0" collapsed="false">
      <c r="A17649" s="19" t="n">
        <v>37116</v>
      </c>
      <c r="B17649" s="20" t="s">
        <v>57</v>
      </c>
      <c r="C17649" s="21" t="n">
        <v>1288000</v>
      </c>
    </row>
    <row r="17650" customFormat="false" ht="12.75" hidden="false" customHeight="true" outlineLevel="0" collapsed="false">
      <c r="A17650" s="19" t="n">
        <v>37116</v>
      </c>
      <c r="B17650" s="20" t="s">
        <v>58</v>
      </c>
      <c r="C17650" s="21" t="n">
        <v>221000</v>
      </c>
    </row>
    <row r="17651" customFormat="false" ht="12.75" hidden="false" customHeight="true" outlineLevel="0" collapsed="false">
      <c r="A17651" s="19" t="n">
        <v>37116</v>
      </c>
      <c r="B17651" s="20" t="s">
        <v>59</v>
      </c>
      <c r="C17651" s="21" t="n">
        <v>155000</v>
      </c>
    </row>
    <row r="17652" customFormat="false" ht="12.75" hidden="false" customHeight="true" outlineLevel="0" collapsed="false">
      <c r="A17652" s="19" t="n">
        <v>37116</v>
      </c>
      <c r="B17652" s="20" t="s">
        <v>60</v>
      </c>
      <c r="C17652" s="21" t="n">
        <v>1345000</v>
      </c>
    </row>
    <row r="17653" customFormat="false" ht="12.75" hidden="false" customHeight="true" outlineLevel="0" collapsed="false">
      <c r="A17653" s="19" t="n">
        <v>37116</v>
      </c>
      <c r="B17653" s="20" t="s">
        <v>61</v>
      </c>
      <c r="C17653" s="21" t="n">
        <v>670000</v>
      </c>
    </row>
    <row r="17654" customFormat="false" ht="12.75" hidden="false" customHeight="true" outlineLevel="0" collapsed="false">
      <c r="A17654" s="19" t="n">
        <v>37116</v>
      </c>
      <c r="B17654" s="20" t="s">
        <v>62</v>
      </c>
      <c r="C17654" s="21" t="n">
        <v>8000</v>
      </c>
    </row>
    <row r="17655" customFormat="false" ht="12.75" hidden="false" customHeight="true" outlineLevel="0" collapsed="false">
      <c r="A17655" s="19" t="n">
        <v>37116</v>
      </c>
      <c r="B17655" s="20" t="s">
        <v>63</v>
      </c>
      <c r="C17655" s="21" t="n">
        <v>141000</v>
      </c>
    </row>
    <row r="17656" customFormat="false" ht="12.75" hidden="false" customHeight="true" outlineLevel="0" collapsed="false">
      <c r="A17656" s="19" t="n">
        <v>37116</v>
      </c>
      <c r="B17656" s="20" t="s">
        <v>64</v>
      </c>
      <c r="C17656" s="21" t="n">
        <v>146000</v>
      </c>
    </row>
    <row r="17657" customFormat="false" ht="12.75" hidden="false" customHeight="true" outlineLevel="0" collapsed="false">
      <c r="A17657" s="19" t="n">
        <v>37116</v>
      </c>
      <c r="B17657" s="20" t="s">
        <v>65</v>
      </c>
      <c r="C17657" s="21" t="n">
        <v>301000</v>
      </c>
    </row>
    <row r="17658" customFormat="false" ht="12.75" hidden="false" customHeight="true" outlineLevel="0" collapsed="false">
      <c r="A17658" s="19" t="n">
        <v>37116</v>
      </c>
      <c r="B17658" s="20" t="s">
        <v>66</v>
      </c>
      <c r="C17658" s="21" t="n">
        <v>7000</v>
      </c>
    </row>
    <row r="17659" customFormat="false" ht="12.75" hidden="false" customHeight="true" outlineLevel="0" collapsed="false">
      <c r="A17659" s="19" t="n">
        <v>37116</v>
      </c>
      <c r="B17659" s="20" t="s">
        <v>67</v>
      </c>
      <c r="C17659" s="21" t="n">
        <v>414000</v>
      </c>
    </row>
    <row r="17660" customFormat="false" ht="12.75" hidden="false" customHeight="true" outlineLevel="0" collapsed="false">
      <c r="A17660" s="19" t="n">
        <v>37116</v>
      </c>
      <c r="B17660" s="20" t="s">
        <v>68</v>
      </c>
      <c r="C17660" s="21" t="n">
        <v>140000</v>
      </c>
    </row>
    <row r="17661" customFormat="false" ht="12.75" hidden="false" customHeight="true" outlineLevel="0" collapsed="false">
      <c r="A17661" s="19" t="n">
        <v>37116</v>
      </c>
      <c r="B17661" s="20" t="s">
        <v>69</v>
      </c>
      <c r="C17661" s="21" t="n">
        <v>670000</v>
      </c>
    </row>
    <row r="17662" customFormat="false" ht="12.75" hidden="false" customHeight="true" outlineLevel="0" collapsed="false">
      <c r="A17662" s="19" t="n">
        <v>37116</v>
      </c>
      <c r="B17662" s="20" t="s">
        <v>70</v>
      </c>
      <c r="C17662" s="21" t="n">
        <v>805000</v>
      </c>
    </row>
    <row r="17663" customFormat="false" ht="12.75" hidden="false" customHeight="true" outlineLevel="0" collapsed="false">
      <c r="A17663" s="19" t="n">
        <v>37116</v>
      </c>
      <c r="B17663" s="20" t="s">
        <v>71</v>
      </c>
      <c r="C17663" s="21" t="n">
        <v>154000</v>
      </c>
    </row>
    <row r="17664" customFormat="false" ht="12.75" hidden="false" customHeight="true" outlineLevel="0" collapsed="false">
      <c r="A17664" s="19" t="n">
        <v>37116</v>
      </c>
      <c r="B17664" s="20" t="s">
        <v>72</v>
      </c>
      <c r="C17664" s="21" t="n">
        <v>0</v>
      </c>
    </row>
    <row r="17665" customFormat="false" ht="12.75" hidden="false" customHeight="true" outlineLevel="0" collapsed="false">
      <c r="A17665" s="19" t="n">
        <v>37116</v>
      </c>
      <c r="B17665" s="20" t="s">
        <v>73</v>
      </c>
      <c r="C17665" s="21" t="n">
        <v>1064000</v>
      </c>
    </row>
    <row r="17666" customFormat="false" ht="12.75" hidden="false" customHeight="true" outlineLevel="0" collapsed="false">
      <c r="A17666" s="19" t="n">
        <v>37116</v>
      </c>
      <c r="B17666" s="20" t="s">
        <v>74</v>
      </c>
      <c r="C17666" s="21" t="n">
        <v>805000</v>
      </c>
    </row>
    <row r="17667" customFormat="false" ht="12.75" hidden="false" customHeight="true" outlineLevel="0" collapsed="false">
      <c r="A17667" s="19" t="n">
        <v>37116</v>
      </c>
      <c r="B17667" s="20" t="s">
        <v>75</v>
      </c>
      <c r="C17667" s="21" t="n">
        <v>2699000</v>
      </c>
    </row>
    <row r="17668" customFormat="false" ht="12.75" hidden="false" customHeight="true" outlineLevel="0" collapsed="false">
      <c r="A17668" s="19" t="n">
        <v>37116</v>
      </c>
      <c r="B17668" s="20" t="s">
        <v>76</v>
      </c>
      <c r="C17668" s="21" t="n">
        <v>562000</v>
      </c>
    </row>
    <row r="17669" customFormat="false" ht="12.75" hidden="false" customHeight="true" outlineLevel="0" collapsed="false">
      <c r="A17669" s="19" t="n">
        <v>37116</v>
      </c>
      <c r="B17669" s="20" t="s">
        <v>77</v>
      </c>
      <c r="C17669" s="21" t="n">
        <v>26000</v>
      </c>
    </row>
    <row r="17670" customFormat="false" ht="12.75" hidden="false" customHeight="true" outlineLevel="0" collapsed="false">
      <c r="A17670" s="19" t="n">
        <v>37116</v>
      </c>
      <c r="B17670" s="20" t="s">
        <v>78</v>
      </c>
      <c r="C17670" s="21" t="n">
        <v>1345000</v>
      </c>
    </row>
    <row r="17671" customFormat="false" ht="12.75" hidden="false" customHeight="true" outlineLevel="0" collapsed="false">
      <c r="A17671" s="19" t="n">
        <v>37116</v>
      </c>
      <c r="B17671" s="20" t="s">
        <v>79</v>
      </c>
      <c r="C17671" s="21" t="n">
        <v>587000</v>
      </c>
    </row>
    <row r="17672" customFormat="false" ht="12.75" hidden="false" customHeight="true" outlineLevel="0" collapsed="false">
      <c r="A17672" s="19" t="n">
        <v>37116</v>
      </c>
      <c r="B17672" s="20" t="s">
        <v>80</v>
      </c>
      <c r="C17672" s="21" t="n">
        <v>146000</v>
      </c>
    </row>
    <row r="17673" customFormat="false" ht="12.75" hidden="false" customHeight="true" outlineLevel="0" collapsed="false">
      <c r="A17673" s="19" t="n">
        <v>37117</v>
      </c>
      <c r="B17673" s="20" t="s">
        <v>3</v>
      </c>
      <c r="C17673" s="21" t="n">
        <v>41000</v>
      </c>
    </row>
    <row r="17674" customFormat="false" ht="12.75" hidden="false" customHeight="true" outlineLevel="0" collapsed="false">
      <c r="A17674" s="19" t="n">
        <v>37117</v>
      </c>
      <c r="B17674" s="20" t="s">
        <v>4</v>
      </c>
      <c r="C17674" s="21" t="n">
        <v>337000</v>
      </c>
    </row>
    <row r="17675" customFormat="false" ht="12.75" hidden="false" customHeight="true" outlineLevel="0" collapsed="false">
      <c r="A17675" s="19" t="n">
        <v>37117</v>
      </c>
      <c r="B17675" s="20" t="s">
        <v>5</v>
      </c>
      <c r="C17675" s="21" t="n">
        <v>1315000</v>
      </c>
    </row>
    <row r="17676" customFormat="false" ht="12.75" hidden="false" customHeight="true" outlineLevel="0" collapsed="false">
      <c r="A17676" s="19" t="n">
        <v>37117</v>
      </c>
      <c r="B17676" s="20" t="s">
        <v>6</v>
      </c>
      <c r="C17676" s="21" t="n">
        <v>1345000</v>
      </c>
    </row>
    <row r="17677" customFormat="false" ht="12.75" hidden="false" customHeight="true" outlineLevel="0" collapsed="false">
      <c r="A17677" s="19" t="n">
        <v>37117</v>
      </c>
      <c r="B17677" s="20" t="s">
        <v>7</v>
      </c>
      <c r="C17677" s="21" t="n">
        <v>41000</v>
      </c>
    </row>
    <row r="17678" customFormat="false" ht="12.75" hidden="false" customHeight="true" outlineLevel="0" collapsed="false">
      <c r="A17678" s="19" t="n">
        <v>37117</v>
      </c>
      <c r="B17678" s="20" t="s">
        <v>8</v>
      </c>
      <c r="C17678" s="21" t="n">
        <v>193000</v>
      </c>
    </row>
    <row r="17679" customFormat="false" ht="12.75" hidden="false" customHeight="true" outlineLevel="0" collapsed="false">
      <c r="A17679" s="19" t="n">
        <v>37117</v>
      </c>
      <c r="B17679" s="20" t="s">
        <v>9</v>
      </c>
      <c r="C17679" s="21" t="n">
        <v>1093000</v>
      </c>
    </row>
    <row r="17680" customFormat="false" ht="12.75" hidden="false" customHeight="true" outlineLevel="0" collapsed="false">
      <c r="A17680" s="19" t="n">
        <v>37117</v>
      </c>
      <c r="B17680" s="20" t="s">
        <v>10</v>
      </c>
      <c r="C17680" s="21" t="n">
        <v>134000</v>
      </c>
    </row>
    <row r="17681" customFormat="false" ht="12.75" hidden="false" customHeight="true" outlineLevel="0" collapsed="false">
      <c r="A17681" s="19" t="n">
        <v>37117</v>
      </c>
      <c r="B17681" s="20" t="s">
        <v>11</v>
      </c>
      <c r="C17681" s="21" t="n">
        <v>895000</v>
      </c>
    </row>
    <row r="17682" customFormat="false" ht="12.75" hidden="false" customHeight="true" outlineLevel="0" collapsed="false">
      <c r="A17682" s="19" t="n">
        <v>37117</v>
      </c>
      <c r="B17682" s="20" t="s">
        <v>12</v>
      </c>
      <c r="C17682" s="21" t="n">
        <v>328000</v>
      </c>
    </row>
    <row r="17683" customFormat="false" ht="12.75" hidden="false" customHeight="true" outlineLevel="0" collapsed="false">
      <c r="A17683" s="19" t="n">
        <v>37117</v>
      </c>
      <c r="B17683" s="20" t="s">
        <v>13</v>
      </c>
      <c r="C17683" s="21" t="n">
        <v>1692000</v>
      </c>
    </row>
    <row r="17684" customFormat="false" ht="12.75" hidden="false" customHeight="true" outlineLevel="0" collapsed="false">
      <c r="A17684" s="19" t="n">
        <v>37117</v>
      </c>
      <c r="B17684" s="20" t="s">
        <v>14</v>
      </c>
      <c r="C17684" s="21" t="n">
        <v>322000</v>
      </c>
    </row>
    <row r="17685" customFormat="false" ht="12.75" hidden="false" customHeight="true" outlineLevel="0" collapsed="false">
      <c r="A17685" s="19" t="n">
        <v>37117</v>
      </c>
      <c r="B17685" s="20" t="s">
        <v>15</v>
      </c>
      <c r="C17685" s="21" t="n">
        <v>8000</v>
      </c>
    </row>
    <row r="17686" customFormat="false" ht="12.75" hidden="false" customHeight="true" outlineLevel="0" collapsed="false">
      <c r="A17686" s="19" t="n">
        <v>37117</v>
      </c>
      <c r="B17686" s="20" t="s">
        <v>16</v>
      </c>
      <c r="C17686" s="21" t="n">
        <v>327000</v>
      </c>
    </row>
    <row r="17687" customFormat="false" ht="12.75" hidden="false" customHeight="true" outlineLevel="0" collapsed="false">
      <c r="A17687" s="19" t="n">
        <v>37117</v>
      </c>
      <c r="B17687" s="20" t="s">
        <v>17</v>
      </c>
      <c r="C17687" s="21" t="n">
        <v>66000</v>
      </c>
    </row>
    <row r="17688" customFormat="false" ht="12.75" hidden="false" customHeight="true" outlineLevel="0" collapsed="false">
      <c r="A17688" s="19" t="n">
        <v>37117</v>
      </c>
      <c r="B17688" s="20" t="s">
        <v>18</v>
      </c>
      <c r="C17688" s="21" t="n">
        <v>367000</v>
      </c>
    </row>
    <row r="17689" customFormat="false" ht="12.75" hidden="false" customHeight="true" outlineLevel="0" collapsed="false">
      <c r="A17689" s="19" t="n">
        <v>37117</v>
      </c>
      <c r="B17689" s="20" t="s">
        <v>19</v>
      </c>
      <c r="C17689" s="21" t="n">
        <v>813000</v>
      </c>
    </row>
    <row r="17690" customFormat="false" ht="12.75" hidden="false" customHeight="true" outlineLevel="0" collapsed="false">
      <c r="A17690" s="19" t="n">
        <v>37117</v>
      </c>
      <c r="B17690" s="20" t="s">
        <v>20</v>
      </c>
      <c r="C17690" s="21" t="n">
        <v>357000</v>
      </c>
    </row>
    <row r="17691" customFormat="false" ht="12.75" hidden="false" customHeight="true" outlineLevel="0" collapsed="false">
      <c r="A17691" s="19" t="n">
        <v>37117</v>
      </c>
      <c r="B17691" s="20" t="s">
        <v>21</v>
      </c>
      <c r="C17691" s="21" t="n">
        <v>1244000</v>
      </c>
    </row>
    <row r="17692" customFormat="false" ht="12.75" hidden="false" customHeight="true" outlineLevel="0" collapsed="false">
      <c r="A17692" s="19" t="n">
        <v>37117</v>
      </c>
      <c r="B17692" s="20" t="s">
        <v>22</v>
      </c>
      <c r="C17692" s="21" t="n">
        <v>1315000</v>
      </c>
    </row>
    <row r="17693" customFormat="false" ht="12.75" hidden="false" customHeight="true" outlineLevel="0" collapsed="false">
      <c r="A17693" s="19" t="n">
        <v>37117</v>
      </c>
      <c r="B17693" s="20" t="s">
        <v>23</v>
      </c>
      <c r="C17693" s="21" t="n">
        <v>40000</v>
      </c>
    </row>
    <row r="17694" customFormat="false" ht="12.75" hidden="false" customHeight="true" outlineLevel="0" collapsed="false">
      <c r="A17694" s="19" t="n">
        <v>37117</v>
      </c>
      <c r="B17694" s="20" t="s">
        <v>24</v>
      </c>
      <c r="C17694" s="21" t="n">
        <v>5000</v>
      </c>
    </row>
    <row r="17695" customFormat="false" ht="12.75" hidden="false" customHeight="true" outlineLevel="0" collapsed="false">
      <c r="A17695" s="19" t="n">
        <v>37117</v>
      </c>
      <c r="B17695" s="20" t="s">
        <v>25</v>
      </c>
      <c r="C17695" s="21" t="n">
        <v>1096000</v>
      </c>
    </row>
    <row r="17696" customFormat="false" ht="12.75" hidden="false" customHeight="true" outlineLevel="0" collapsed="false">
      <c r="A17696" s="19" t="n">
        <v>37117</v>
      </c>
      <c r="B17696" s="20" t="s">
        <v>26</v>
      </c>
      <c r="C17696" s="21" t="n">
        <v>193000</v>
      </c>
    </row>
    <row r="17697" customFormat="false" ht="12.75" hidden="false" customHeight="true" outlineLevel="0" collapsed="false">
      <c r="A17697" s="19" t="n">
        <v>37117</v>
      </c>
      <c r="B17697" s="20" t="s">
        <v>27</v>
      </c>
      <c r="C17697" s="21" t="n">
        <v>1288000</v>
      </c>
    </row>
    <row r="17698" customFormat="false" ht="12.75" hidden="false" customHeight="true" outlineLevel="0" collapsed="false">
      <c r="A17698" s="19" t="n">
        <v>37117</v>
      </c>
      <c r="B17698" s="20" t="s">
        <v>28</v>
      </c>
      <c r="C17698" s="21" t="n">
        <v>206000</v>
      </c>
    </row>
    <row r="17699" customFormat="false" ht="12.75" hidden="false" customHeight="true" outlineLevel="0" collapsed="false">
      <c r="A17699" s="19" t="n">
        <v>37117</v>
      </c>
      <c r="B17699" s="20" t="s">
        <v>29</v>
      </c>
      <c r="C17699" s="21" t="n">
        <v>140000</v>
      </c>
    </row>
    <row r="17700" customFormat="false" ht="12.75" hidden="false" customHeight="true" outlineLevel="0" collapsed="false">
      <c r="A17700" s="19" t="n">
        <v>37117</v>
      </c>
      <c r="B17700" s="20" t="s">
        <v>30</v>
      </c>
      <c r="C17700" s="21" t="n">
        <v>252000</v>
      </c>
    </row>
    <row r="17701" customFormat="false" ht="12.75" hidden="false" customHeight="true" outlineLevel="0" collapsed="false">
      <c r="A17701" s="19" t="n">
        <v>37117</v>
      </c>
      <c r="B17701" s="20" t="s">
        <v>31</v>
      </c>
      <c r="C17701" s="21" t="n">
        <v>1084000</v>
      </c>
    </row>
    <row r="17702" customFormat="false" ht="12.75" hidden="false" customHeight="true" outlineLevel="0" collapsed="false">
      <c r="A17702" s="19" t="n">
        <v>37117</v>
      </c>
      <c r="B17702" s="20" t="s">
        <v>32</v>
      </c>
      <c r="C17702" s="21" t="n">
        <v>516000</v>
      </c>
    </row>
    <row r="17703" customFormat="false" ht="12.75" hidden="false" customHeight="true" outlineLevel="0" collapsed="false">
      <c r="A17703" s="19" t="n">
        <v>37117</v>
      </c>
      <c r="B17703" s="20" t="s">
        <v>33</v>
      </c>
      <c r="C17703" s="21" t="n">
        <v>566000</v>
      </c>
    </row>
    <row r="17704" customFormat="false" ht="12.75" hidden="false" customHeight="true" outlineLevel="0" collapsed="false">
      <c r="A17704" s="19" t="n">
        <v>37117</v>
      </c>
      <c r="B17704" s="20" t="s">
        <v>34</v>
      </c>
      <c r="C17704" s="21" t="n">
        <v>944000</v>
      </c>
    </row>
    <row r="17705" customFormat="false" ht="12.75" hidden="false" customHeight="true" outlineLevel="0" collapsed="false">
      <c r="A17705" s="19" t="n">
        <v>37117</v>
      </c>
      <c r="B17705" s="20" t="s">
        <v>35</v>
      </c>
      <c r="C17705" s="21" t="n">
        <v>20000</v>
      </c>
    </row>
    <row r="17706" customFormat="false" ht="12.75" hidden="false" customHeight="true" outlineLevel="0" collapsed="false">
      <c r="A17706" s="19" t="n">
        <v>37117</v>
      </c>
      <c r="B17706" s="20" t="s">
        <v>36</v>
      </c>
      <c r="C17706" s="21" t="n">
        <v>1995000</v>
      </c>
    </row>
    <row r="17707" customFormat="false" ht="12.75" hidden="false" customHeight="true" outlineLevel="0" collapsed="false">
      <c r="A17707" s="19" t="n">
        <v>37117</v>
      </c>
      <c r="B17707" s="20" t="s">
        <v>37</v>
      </c>
      <c r="C17707" s="21" t="n">
        <v>40000</v>
      </c>
    </row>
    <row r="17708" customFormat="false" ht="12.75" hidden="false" customHeight="true" outlineLevel="0" collapsed="false">
      <c r="A17708" s="19" t="n">
        <v>37117</v>
      </c>
      <c r="B17708" s="20" t="s">
        <v>38</v>
      </c>
      <c r="C17708" s="21" t="n">
        <v>112000</v>
      </c>
    </row>
    <row r="17709" customFormat="false" ht="12.75" hidden="false" customHeight="true" outlineLevel="0" collapsed="false">
      <c r="A17709" s="19" t="n">
        <v>37117</v>
      </c>
      <c r="B17709" s="20" t="s">
        <v>39</v>
      </c>
      <c r="C17709" s="21" t="n">
        <v>100000</v>
      </c>
    </row>
    <row r="17710" customFormat="false" ht="12.75" hidden="false" customHeight="true" outlineLevel="0" collapsed="false">
      <c r="A17710" s="19" t="n">
        <v>37117</v>
      </c>
      <c r="B17710" s="20" t="s">
        <v>40</v>
      </c>
      <c r="C17710" s="21" t="n">
        <v>39000</v>
      </c>
    </row>
    <row r="17711" customFormat="false" ht="12.75" hidden="false" customHeight="true" outlineLevel="0" collapsed="false">
      <c r="A17711" s="19" t="n">
        <v>37117</v>
      </c>
      <c r="B17711" s="20" t="s">
        <v>41</v>
      </c>
      <c r="C17711" s="21" t="n">
        <v>844000</v>
      </c>
    </row>
    <row r="17712" customFormat="false" ht="12.75" hidden="false" customHeight="true" outlineLevel="0" collapsed="false">
      <c r="A17712" s="19" t="n">
        <v>37117</v>
      </c>
      <c r="B17712" s="20" t="s">
        <v>42</v>
      </c>
      <c r="C17712" s="21" t="n">
        <v>855000</v>
      </c>
    </row>
    <row r="17713" customFormat="false" ht="12.75" hidden="false" customHeight="true" outlineLevel="0" collapsed="false">
      <c r="A17713" s="19" t="n">
        <v>37117</v>
      </c>
      <c r="B17713" s="20" t="s">
        <v>43</v>
      </c>
      <c r="C17713" s="21" t="n">
        <v>572000</v>
      </c>
    </row>
    <row r="17714" customFormat="false" ht="12.75" hidden="false" customHeight="true" outlineLevel="0" collapsed="false">
      <c r="A17714" s="19" t="n">
        <v>37117</v>
      </c>
      <c r="B17714" s="20" t="s">
        <v>44</v>
      </c>
      <c r="C17714" s="21" t="n">
        <v>372000</v>
      </c>
    </row>
    <row r="17715" customFormat="false" ht="12.75" hidden="false" customHeight="true" outlineLevel="0" collapsed="false">
      <c r="A17715" s="19" t="n">
        <v>37117</v>
      </c>
      <c r="B17715" s="20" t="s">
        <v>45</v>
      </c>
      <c r="C17715" s="21" t="n">
        <v>204000</v>
      </c>
    </row>
    <row r="17716" customFormat="false" ht="12.75" hidden="false" customHeight="true" outlineLevel="0" collapsed="false">
      <c r="A17716" s="19" t="n">
        <v>37117</v>
      </c>
      <c r="B17716" s="20" t="s">
        <v>46</v>
      </c>
      <c r="C17716" s="21" t="n">
        <v>147000</v>
      </c>
    </row>
    <row r="17717" customFormat="false" ht="12.75" hidden="false" customHeight="true" outlineLevel="0" collapsed="false">
      <c r="A17717" s="19" t="n">
        <v>37117</v>
      </c>
      <c r="B17717" s="20" t="s">
        <v>47</v>
      </c>
      <c r="C17717" s="21" t="n">
        <v>1290000</v>
      </c>
    </row>
    <row r="17718" customFormat="false" ht="12.75" hidden="false" customHeight="true" outlineLevel="0" collapsed="false">
      <c r="A17718" s="19" t="n">
        <v>37117</v>
      </c>
      <c r="B17718" s="20" t="s">
        <v>48</v>
      </c>
      <c r="C17718" s="21" t="n">
        <v>643000</v>
      </c>
    </row>
    <row r="17719" customFormat="false" ht="12.75" hidden="false" customHeight="true" outlineLevel="0" collapsed="false">
      <c r="A17719" s="19" t="n">
        <v>37117</v>
      </c>
      <c r="B17719" s="20" t="s">
        <v>49</v>
      </c>
      <c r="C17719" s="21" t="n">
        <v>40000</v>
      </c>
    </row>
    <row r="17720" customFormat="false" ht="12.75" hidden="false" customHeight="true" outlineLevel="0" collapsed="false">
      <c r="A17720" s="19" t="n">
        <v>37117</v>
      </c>
      <c r="B17720" s="20" t="s">
        <v>50</v>
      </c>
      <c r="C17720" s="21" t="n">
        <v>0</v>
      </c>
    </row>
    <row r="17721" customFormat="false" ht="12.75" hidden="false" customHeight="true" outlineLevel="0" collapsed="false">
      <c r="A17721" s="19" t="n">
        <v>37117</v>
      </c>
      <c r="B17721" s="20" t="s">
        <v>51</v>
      </c>
      <c r="C17721" s="21" t="n">
        <v>111000</v>
      </c>
    </row>
    <row r="17722" customFormat="false" ht="12.75" hidden="false" customHeight="true" outlineLevel="0" collapsed="false">
      <c r="A17722" s="19" t="n">
        <v>37117</v>
      </c>
      <c r="B17722" s="20" t="s">
        <v>52</v>
      </c>
      <c r="C17722" s="21" t="n">
        <v>321000</v>
      </c>
    </row>
    <row r="17723" customFormat="false" ht="12.75" hidden="false" customHeight="true" outlineLevel="0" collapsed="false">
      <c r="A17723" s="19" t="n">
        <v>37117</v>
      </c>
      <c r="B17723" s="20" t="s">
        <v>53</v>
      </c>
      <c r="C17723" s="21" t="n">
        <v>74000</v>
      </c>
    </row>
    <row r="17724" customFormat="false" ht="12.75" hidden="false" customHeight="true" outlineLevel="0" collapsed="false">
      <c r="A17724" s="19" t="n">
        <v>37117</v>
      </c>
      <c r="B17724" s="20" t="s">
        <v>54</v>
      </c>
      <c r="C17724" s="21" t="n">
        <v>82000</v>
      </c>
    </row>
    <row r="17725" customFormat="false" ht="12.75" hidden="false" customHeight="true" outlineLevel="0" collapsed="false">
      <c r="A17725" s="19" t="n">
        <v>37117</v>
      </c>
      <c r="B17725" s="20" t="s">
        <v>55</v>
      </c>
      <c r="C17725" s="21" t="n">
        <v>1091000</v>
      </c>
    </row>
    <row r="17726" customFormat="false" ht="12.75" hidden="false" customHeight="true" outlineLevel="0" collapsed="false">
      <c r="A17726" s="19" t="n">
        <v>37117</v>
      </c>
      <c r="B17726" s="20" t="s">
        <v>56</v>
      </c>
      <c r="C17726" s="21" t="n">
        <v>144000</v>
      </c>
    </row>
    <row r="17727" customFormat="false" ht="12.75" hidden="false" customHeight="true" outlineLevel="0" collapsed="false">
      <c r="A17727" s="19" t="n">
        <v>37117</v>
      </c>
      <c r="B17727" s="20" t="s">
        <v>57</v>
      </c>
      <c r="C17727" s="21" t="n">
        <v>312000</v>
      </c>
    </row>
    <row r="17728" customFormat="false" ht="12.75" hidden="false" customHeight="true" outlineLevel="0" collapsed="false">
      <c r="A17728" s="19" t="n">
        <v>37117</v>
      </c>
      <c r="B17728" s="20" t="s">
        <v>58</v>
      </c>
      <c r="C17728" s="21" t="n">
        <v>252000</v>
      </c>
    </row>
    <row r="17729" customFormat="false" ht="12.75" hidden="false" customHeight="true" outlineLevel="0" collapsed="false">
      <c r="A17729" s="19" t="n">
        <v>37117</v>
      </c>
      <c r="B17729" s="20" t="s">
        <v>59</v>
      </c>
      <c r="C17729" s="21" t="n">
        <v>154000</v>
      </c>
    </row>
    <row r="17730" customFormat="false" ht="12.75" hidden="false" customHeight="true" outlineLevel="0" collapsed="false">
      <c r="A17730" s="19" t="n">
        <v>37117</v>
      </c>
      <c r="B17730" s="20" t="s">
        <v>60</v>
      </c>
      <c r="C17730" s="21" t="n">
        <v>1347000</v>
      </c>
    </row>
    <row r="17731" customFormat="false" ht="12.75" hidden="false" customHeight="true" outlineLevel="0" collapsed="false">
      <c r="A17731" s="19" t="n">
        <v>37117</v>
      </c>
      <c r="B17731" s="20" t="s">
        <v>61</v>
      </c>
      <c r="C17731" s="21" t="n">
        <v>955000</v>
      </c>
    </row>
    <row r="17732" customFormat="false" ht="12.75" hidden="false" customHeight="true" outlineLevel="0" collapsed="false">
      <c r="A17732" s="19" t="n">
        <v>37117</v>
      </c>
      <c r="B17732" s="20" t="s">
        <v>62</v>
      </c>
      <c r="C17732" s="21" t="n">
        <v>15000</v>
      </c>
    </row>
    <row r="17733" customFormat="false" ht="12.75" hidden="false" customHeight="true" outlineLevel="0" collapsed="false">
      <c r="A17733" s="19" t="n">
        <v>37117</v>
      </c>
      <c r="B17733" s="20" t="s">
        <v>63</v>
      </c>
      <c r="C17733" s="21" t="n">
        <v>141000</v>
      </c>
    </row>
    <row r="17734" customFormat="false" ht="12.75" hidden="false" customHeight="true" outlineLevel="0" collapsed="false">
      <c r="A17734" s="19" t="n">
        <v>37117</v>
      </c>
      <c r="B17734" s="20" t="s">
        <v>64</v>
      </c>
      <c r="C17734" s="21" t="n">
        <v>126000</v>
      </c>
    </row>
    <row r="17735" customFormat="false" ht="12.75" hidden="false" customHeight="true" outlineLevel="0" collapsed="false">
      <c r="A17735" s="19" t="n">
        <v>37117</v>
      </c>
      <c r="B17735" s="20" t="s">
        <v>65</v>
      </c>
      <c r="C17735" s="21" t="n">
        <v>327000</v>
      </c>
    </row>
    <row r="17736" customFormat="false" ht="12.75" hidden="false" customHeight="true" outlineLevel="0" collapsed="false">
      <c r="A17736" s="19" t="n">
        <v>37117</v>
      </c>
      <c r="B17736" s="20" t="s">
        <v>66</v>
      </c>
      <c r="C17736" s="21" t="n">
        <v>14000</v>
      </c>
    </row>
    <row r="17737" customFormat="false" ht="12.75" hidden="false" customHeight="true" outlineLevel="0" collapsed="false">
      <c r="A17737" s="19" t="n">
        <v>37117</v>
      </c>
      <c r="B17737" s="20" t="s">
        <v>67</v>
      </c>
      <c r="C17737" s="21" t="n">
        <v>347000</v>
      </c>
    </row>
    <row r="17738" customFormat="false" ht="12.75" hidden="false" customHeight="true" outlineLevel="0" collapsed="false">
      <c r="A17738" s="19" t="n">
        <v>37117</v>
      </c>
      <c r="B17738" s="20" t="s">
        <v>68</v>
      </c>
      <c r="C17738" s="21" t="n">
        <v>139000</v>
      </c>
    </row>
    <row r="17739" customFormat="false" ht="12.75" hidden="false" customHeight="true" outlineLevel="0" collapsed="false">
      <c r="A17739" s="19" t="n">
        <v>37117</v>
      </c>
      <c r="B17739" s="20" t="s">
        <v>69</v>
      </c>
      <c r="C17739" s="21" t="n">
        <v>955000</v>
      </c>
    </row>
    <row r="17740" customFormat="false" ht="12.75" hidden="false" customHeight="true" outlineLevel="0" collapsed="false">
      <c r="A17740" s="19" t="n">
        <v>37117</v>
      </c>
      <c r="B17740" s="20" t="s">
        <v>70</v>
      </c>
      <c r="C17740" s="21" t="n">
        <v>838000</v>
      </c>
    </row>
    <row r="17741" customFormat="false" ht="12.75" hidden="false" customHeight="true" outlineLevel="0" collapsed="false">
      <c r="A17741" s="19" t="n">
        <v>37117</v>
      </c>
      <c r="B17741" s="20" t="s">
        <v>71</v>
      </c>
      <c r="C17741" s="21" t="n">
        <v>154000</v>
      </c>
    </row>
    <row r="17742" customFormat="false" ht="12.75" hidden="false" customHeight="true" outlineLevel="0" collapsed="false">
      <c r="A17742" s="19" t="n">
        <v>37117</v>
      </c>
      <c r="B17742" s="20" t="s">
        <v>72</v>
      </c>
      <c r="C17742" s="21" t="n">
        <v>7000</v>
      </c>
    </row>
    <row r="17743" customFormat="false" ht="12.75" hidden="false" customHeight="true" outlineLevel="0" collapsed="false">
      <c r="A17743" s="19" t="n">
        <v>37117</v>
      </c>
      <c r="B17743" s="20" t="s">
        <v>73</v>
      </c>
      <c r="C17743" s="21" t="n">
        <v>1081000</v>
      </c>
    </row>
    <row r="17744" customFormat="false" ht="12.75" hidden="false" customHeight="true" outlineLevel="0" collapsed="false">
      <c r="A17744" s="19" t="n">
        <v>37117</v>
      </c>
      <c r="B17744" s="20" t="s">
        <v>74</v>
      </c>
      <c r="C17744" s="21" t="n">
        <v>839000</v>
      </c>
    </row>
    <row r="17745" customFormat="false" ht="12.75" hidden="false" customHeight="true" outlineLevel="0" collapsed="false">
      <c r="A17745" s="19" t="n">
        <v>37117</v>
      </c>
      <c r="B17745" s="20" t="s">
        <v>75</v>
      </c>
      <c r="C17745" s="21" t="n">
        <v>1985000</v>
      </c>
    </row>
    <row r="17746" customFormat="false" ht="12.75" hidden="false" customHeight="true" outlineLevel="0" collapsed="false">
      <c r="A17746" s="19" t="n">
        <v>37117</v>
      </c>
      <c r="B17746" s="20" t="s">
        <v>76</v>
      </c>
      <c r="C17746" s="21" t="n">
        <v>562000</v>
      </c>
    </row>
    <row r="17747" customFormat="false" ht="12.75" hidden="false" customHeight="true" outlineLevel="0" collapsed="false">
      <c r="A17747" s="19" t="n">
        <v>37117</v>
      </c>
      <c r="B17747" s="20" t="s">
        <v>77</v>
      </c>
      <c r="C17747" s="21" t="n">
        <v>59000</v>
      </c>
    </row>
    <row r="17748" customFormat="false" ht="12.75" hidden="false" customHeight="true" outlineLevel="0" collapsed="false">
      <c r="A17748" s="19" t="n">
        <v>37117</v>
      </c>
      <c r="B17748" s="20" t="s">
        <v>78</v>
      </c>
      <c r="C17748" s="21" t="n">
        <v>1347000</v>
      </c>
    </row>
    <row r="17749" customFormat="false" ht="12.75" hidden="false" customHeight="true" outlineLevel="0" collapsed="false">
      <c r="A17749" s="19" t="n">
        <v>37117</v>
      </c>
      <c r="B17749" s="20" t="s">
        <v>79</v>
      </c>
      <c r="C17749" s="21" t="n">
        <v>590000</v>
      </c>
    </row>
    <row r="17750" customFormat="false" ht="12.75" hidden="false" customHeight="true" outlineLevel="0" collapsed="false">
      <c r="A17750" s="19" t="n">
        <v>37117</v>
      </c>
      <c r="B17750" s="20" t="s">
        <v>80</v>
      </c>
      <c r="C17750" s="21" t="n">
        <v>126000</v>
      </c>
    </row>
    <row r="17751" customFormat="false" ht="12.75" hidden="false" customHeight="true" outlineLevel="0" collapsed="false">
      <c r="A17751" s="19" t="n">
        <v>37118</v>
      </c>
      <c r="B17751" s="20" t="s">
        <v>3</v>
      </c>
      <c r="C17751" s="21" t="n">
        <v>57000</v>
      </c>
    </row>
    <row r="17752" customFormat="false" ht="12.75" hidden="false" customHeight="true" outlineLevel="0" collapsed="false">
      <c r="A17752" s="19" t="n">
        <v>37118</v>
      </c>
      <c r="B17752" s="20" t="s">
        <v>4</v>
      </c>
      <c r="C17752" s="21" t="n">
        <v>282000</v>
      </c>
    </row>
    <row r="17753" customFormat="false" ht="12.75" hidden="false" customHeight="true" outlineLevel="0" collapsed="false">
      <c r="A17753" s="19" t="n">
        <v>37118</v>
      </c>
      <c r="B17753" s="20" t="s">
        <v>5</v>
      </c>
      <c r="C17753" s="21" t="n">
        <v>1324000</v>
      </c>
    </row>
    <row r="17754" customFormat="false" ht="12.75" hidden="false" customHeight="true" outlineLevel="0" collapsed="false">
      <c r="A17754" s="19" t="n">
        <v>37118</v>
      </c>
      <c r="B17754" s="20" t="s">
        <v>6</v>
      </c>
      <c r="C17754" s="21" t="n">
        <v>1032000</v>
      </c>
    </row>
    <row r="17755" customFormat="false" ht="12.75" hidden="false" customHeight="true" outlineLevel="0" collapsed="false">
      <c r="A17755" s="19" t="n">
        <v>37118</v>
      </c>
      <c r="B17755" s="20" t="s">
        <v>7</v>
      </c>
      <c r="C17755" s="21" t="n">
        <v>45000</v>
      </c>
    </row>
    <row r="17756" customFormat="false" ht="12.75" hidden="false" customHeight="true" outlineLevel="0" collapsed="false">
      <c r="A17756" s="19" t="n">
        <v>37118</v>
      </c>
      <c r="B17756" s="20" t="s">
        <v>8</v>
      </c>
      <c r="C17756" s="21" t="n">
        <v>160000</v>
      </c>
    </row>
    <row r="17757" customFormat="false" ht="12.75" hidden="false" customHeight="true" outlineLevel="0" collapsed="false">
      <c r="A17757" s="19" t="n">
        <v>37118</v>
      </c>
      <c r="B17757" s="20" t="s">
        <v>9</v>
      </c>
      <c r="C17757" s="21" t="n">
        <v>817000</v>
      </c>
    </row>
    <row r="17758" customFormat="false" ht="12.75" hidden="false" customHeight="true" outlineLevel="0" collapsed="false">
      <c r="A17758" s="19" t="n">
        <v>37118</v>
      </c>
      <c r="B17758" s="20" t="s">
        <v>10</v>
      </c>
      <c r="C17758" s="21" t="n">
        <v>104000</v>
      </c>
    </row>
    <row r="17759" customFormat="false" ht="12.75" hidden="false" customHeight="true" outlineLevel="0" collapsed="false">
      <c r="A17759" s="19" t="n">
        <v>37118</v>
      </c>
      <c r="B17759" s="20" t="s">
        <v>11</v>
      </c>
      <c r="C17759" s="21" t="n">
        <v>851000</v>
      </c>
    </row>
    <row r="17760" customFormat="false" ht="12.75" hidden="false" customHeight="true" outlineLevel="0" collapsed="false">
      <c r="A17760" s="19" t="n">
        <v>37118</v>
      </c>
      <c r="B17760" s="20" t="s">
        <v>12</v>
      </c>
      <c r="C17760" s="21" t="n">
        <v>231000</v>
      </c>
    </row>
    <row r="17761" customFormat="false" ht="12.75" hidden="false" customHeight="true" outlineLevel="0" collapsed="false">
      <c r="A17761" s="19" t="n">
        <v>37118</v>
      </c>
      <c r="B17761" s="20" t="s">
        <v>13</v>
      </c>
      <c r="C17761" s="21" t="n">
        <v>1391000</v>
      </c>
    </row>
    <row r="17762" customFormat="false" ht="12.75" hidden="false" customHeight="true" outlineLevel="0" collapsed="false">
      <c r="A17762" s="19" t="n">
        <v>37118</v>
      </c>
      <c r="B17762" s="20" t="s">
        <v>14</v>
      </c>
      <c r="C17762" s="21" t="n">
        <v>267000</v>
      </c>
    </row>
    <row r="17763" customFormat="false" ht="12.75" hidden="false" customHeight="true" outlineLevel="0" collapsed="false">
      <c r="A17763" s="19" t="n">
        <v>37118</v>
      </c>
      <c r="B17763" s="20" t="s">
        <v>15</v>
      </c>
      <c r="C17763" s="21" t="n">
        <v>24000</v>
      </c>
    </row>
    <row r="17764" customFormat="false" ht="12.75" hidden="false" customHeight="true" outlineLevel="0" collapsed="false">
      <c r="A17764" s="19" t="n">
        <v>37118</v>
      </c>
      <c r="B17764" s="20" t="s">
        <v>16</v>
      </c>
      <c r="C17764" s="21" t="n">
        <v>230000</v>
      </c>
    </row>
    <row r="17765" customFormat="false" ht="12.75" hidden="false" customHeight="true" outlineLevel="0" collapsed="false">
      <c r="A17765" s="19" t="n">
        <v>37118</v>
      </c>
      <c r="B17765" s="20" t="s">
        <v>17</v>
      </c>
      <c r="C17765" s="21" t="n">
        <v>66000</v>
      </c>
    </row>
    <row r="17766" customFormat="false" ht="12.75" hidden="false" customHeight="true" outlineLevel="0" collapsed="false">
      <c r="A17766" s="19" t="n">
        <v>37118</v>
      </c>
      <c r="B17766" s="20" t="s">
        <v>18</v>
      </c>
      <c r="C17766" s="21" t="n">
        <v>339000</v>
      </c>
    </row>
    <row r="17767" customFormat="false" ht="12.75" hidden="false" customHeight="true" outlineLevel="0" collapsed="false">
      <c r="A17767" s="19" t="n">
        <v>37118</v>
      </c>
      <c r="B17767" s="20" t="s">
        <v>19</v>
      </c>
      <c r="C17767" s="21" t="n">
        <v>538000</v>
      </c>
    </row>
    <row r="17768" customFormat="false" ht="12.75" hidden="false" customHeight="true" outlineLevel="0" collapsed="false">
      <c r="A17768" s="19" t="n">
        <v>37118</v>
      </c>
      <c r="B17768" s="20" t="s">
        <v>20</v>
      </c>
      <c r="C17768" s="21" t="n">
        <v>379000</v>
      </c>
    </row>
    <row r="17769" customFormat="false" ht="12.75" hidden="false" customHeight="true" outlineLevel="0" collapsed="false">
      <c r="A17769" s="19" t="n">
        <v>37118</v>
      </c>
      <c r="B17769" s="20" t="s">
        <v>21</v>
      </c>
      <c r="C17769" s="21" t="n">
        <v>957000</v>
      </c>
    </row>
    <row r="17770" customFormat="false" ht="12.75" hidden="false" customHeight="true" outlineLevel="0" collapsed="false">
      <c r="A17770" s="19" t="n">
        <v>37118</v>
      </c>
      <c r="B17770" s="20" t="s">
        <v>22</v>
      </c>
      <c r="C17770" s="21" t="n">
        <v>1324000</v>
      </c>
    </row>
    <row r="17771" customFormat="false" ht="12.75" hidden="false" customHeight="true" outlineLevel="0" collapsed="false">
      <c r="A17771" s="19" t="n">
        <v>37118</v>
      </c>
      <c r="B17771" s="20" t="s">
        <v>23</v>
      </c>
      <c r="C17771" s="21" t="n">
        <v>45000</v>
      </c>
    </row>
    <row r="17772" customFormat="false" ht="12.75" hidden="false" customHeight="true" outlineLevel="0" collapsed="false">
      <c r="A17772" s="19" t="n">
        <v>37118</v>
      </c>
      <c r="B17772" s="20" t="s">
        <v>24</v>
      </c>
      <c r="C17772" s="21" t="n">
        <v>5000</v>
      </c>
    </row>
    <row r="17773" customFormat="false" ht="12.75" hidden="false" customHeight="true" outlineLevel="0" collapsed="false">
      <c r="A17773" s="19" t="n">
        <v>37118</v>
      </c>
      <c r="B17773" s="20" t="s">
        <v>25</v>
      </c>
      <c r="C17773" s="21" t="n">
        <v>821000</v>
      </c>
    </row>
    <row r="17774" customFormat="false" ht="12.75" hidden="false" customHeight="true" outlineLevel="0" collapsed="false">
      <c r="A17774" s="19" t="n">
        <v>37118</v>
      </c>
      <c r="B17774" s="20" t="s">
        <v>26</v>
      </c>
      <c r="C17774" s="21" t="n">
        <v>159000</v>
      </c>
    </row>
    <row r="17775" customFormat="false" ht="12.75" hidden="false" customHeight="true" outlineLevel="0" collapsed="false">
      <c r="A17775" s="19" t="n">
        <v>37118</v>
      </c>
      <c r="B17775" s="20" t="s">
        <v>27</v>
      </c>
      <c r="C17775" s="21" t="n">
        <v>1297000</v>
      </c>
    </row>
    <row r="17776" customFormat="false" ht="12.75" hidden="false" customHeight="true" outlineLevel="0" collapsed="false">
      <c r="A17776" s="19" t="n">
        <v>37118</v>
      </c>
      <c r="B17776" s="20" t="s">
        <v>28</v>
      </c>
      <c r="C17776" s="21" t="n">
        <v>172000</v>
      </c>
    </row>
    <row r="17777" customFormat="false" ht="12.75" hidden="false" customHeight="true" outlineLevel="0" collapsed="false">
      <c r="A17777" s="19" t="n">
        <v>37118</v>
      </c>
      <c r="B17777" s="20" t="s">
        <v>29</v>
      </c>
      <c r="C17777" s="21" t="n">
        <v>109000</v>
      </c>
    </row>
    <row r="17778" customFormat="false" ht="12.75" hidden="false" customHeight="true" outlineLevel="0" collapsed="false">
      <c r="A17778" s="19" t="n">
        <v>37118</v>
      </c>
      <c r="B17778" s="20" t="s">
        <v>30</v>
      </c>
      <c r="C17778" s="21" t="n">
        <v>85000</v>
      </c>
    </row>
    <row r="17779" customFormat="false" ht="12.75" hidden="false" customHeight="true" outlineLevel="0" collapsed="false">
      <c r="A17779" s="19" t="n">
        <v>37118</v>
      </c>
      <c r="B17779" s="20" t="s">
        <v>31</v>
      </c>
      <c r="C17779" s="21" t="n">
        <v>807000</v>
      </c>
    </row>
    <row r="17780" customFormat="false" ht="12.75" hidden="false" customHeight="true" outlineLevel="0" collapsed="false">
      <c r="A17780" s="19" t="n">
        <v>37118</v>
      </c>
      <c r="B17780" s="20" t="s">
        <v>32</v>
      </c>
      <c r="C17780" s="21" t="n">
        <v>443000</v>
      </c>
    </row>
    <row r="17781" customFormat="false" ht="12.75" hidden="false" customHeight="true" outlineLevel="0" collapsed="false">
      <c r="A17781" s="19" t="n">
        <v>37118</v>
      </c>
      <c r="B17781" s="20" t="s">
        <v>33</v>
      </c>
      <c r="C17781" s="21" t="n">
        <v>572000</v>
      </c>
    </row>
    <row r="17782" customFormat="false" ht="12.75" hidden="false" customHeight="true" outlineLevel="0" collapsed="false">
      <c r="A17782" s="19" t="n">
        <v>37118</v>
      </c>
      <c r="B17782" s="20" t="s">
        <v>34</v>
      </c>
      <c r="C17782" s="21" t="n">
        <v>936000</v>
      </c>
    </row>
    <row r="17783" customFormat="false" ht="12.75" hidden="false" customHeight="true" outlineLevel="0" collapsed="false">
      <c r="A17783" s="19" t="n">
        <v>37118</v>
      </c>
      <c r="B17783" s="20" t="s">
        <v>35</v>
      </c>
      <c r="C17783" s="21" t="n">
        <v>16000</v>
      </c>
    </row>
    <row r="17784" customFormat="false" ht="12.75" hidden="false" customHeight="true" outlineLevel="0" collapsed="false">
      <c r="A17784" s="19" t="n">
        <v>37118</v>
      </c>
      <c r="B17784" s="20" t="s">
        <v>36</v>
      </c>
      <c r="C17784" s="21" t="n">
        <v>1518000</v>
      </c>
    </row>
    <row r="17785" customFormat="false" ht="12.75" hidden="false" customHeight="true" outlineLevel="0" collapsed="false">
      <c r="A17785" s="19" t="n">
        <v>37118</v>
      </c>
      <c r="B17785" s="20" t="s">
        <v>37</v>
      </c>
      <c r="C17785" s="21" t="n">
        <v>45000</v>
      </c>
    </row>
    <row r="17786" customFormat="false" ht="12.75" hidden="false" customHeight="true" outlineLevel="0" collapsed="false">
      <c r="A17786" s="19" t="n">
        <v>37118</v>
      </c>
      <c r="B17786" s="20" t="s">
        <v>38</v>
      </c>
      <c r="C17786" s="21" t="n">
        <v>86000</v>
      </c>
    </row>
    <row r="17787" customFormat="false" ht="12.75" hidden="false" customHeight="true" outlineLevel="0" collapsed="false">
      <c r="A17787" s="19" t="n">
        <v>37118</v>
      </c>
      <c r="B17787" s="20" t="s">
        <v>39</v>
      </c>
      <c r="C17787" s="21" t="n">
        <v>75000</v>
      </c>
    </row>
    <row r="17788" customFormat="false" ht="12.75" hidden="false" customHeight="true" outlineLevel="0" collapsed="false">
      <c r="A17788" s="19" t="n">
        <v>37118</v>
      </c>
      <c r="B17788" s="20" t="s">
        <v>40</v>
      </c>
      <c r="C17788" s="21" t="n">
        <v>39000</v>
      </c>
    </row>
    <row r="17789" customFormat="false" ht="12.75" hidden="false" customHeight="true" outlineLevel="0" collapsed="false">
      <c r="A17789" s="19" t="n">
        <v>37118</v>
      </c>
      <c r="B17789" s="20" t="s">
        <v>41</v>
      </c>
      <c r="C17789" s="21" t="n">
        <v>564000</v>
      </c>
    </row>
    <row r="17790" customFormat="false" ht="12.75" hidden="false" customHeight="true" outlineLevel="0" collapsed="false">
      <c r="A17790" s="19" t="n">
        <v>37118</v>
      </c>
      <c r="B17790" s="20" t="s">
        <v>42</v>
      </c>
      <c r="C17790" s="21" t="n">
        <v>825000</v>
      </c>
    </row>
    <row r="17791" customFormat="false" ht="12.75" hidden="false" customHeight="true" outlineLevel="0" collapsed="false">
      <c r="A17791" s="19" t="n">
        <v>37118</v>
      </c>
      <c r="B17791" s="20" t="s">
        <v>43</v>
      </c>
      <c r="C17791" s="21" t="n">
        <v>638000</v>
      </c>
    </row>
    <row r="17792" customFormat="false" ht="12.75" hidden="false" customHeight="true" outlineLevel="0" collapsed="false">
      <c r="A17792" s="19" t="n">
        <v>37118</v>
      </c>
      <c r="B17792" s="20" t="s">
        <v>44</v>
      </c>
      <c r="C17792" s="21" t="n">
        <v>344000</v>
      </c>
    </row>
    <row r="17793" customFormat="false" ht="12.75" hidden="false" customHeight="true" outlineLevel="0" collapsed="false">
      <c r="A17793" s="19" t="n">
        <v>37118</v>
      </c>
      <c r="B17793" s="20" t="s">
        <v>45</v>
      </c>
      <c r="C17793" s="21" t="n">
        <v>230000</v>
      </c>
    </row>
    <row r="17794" customFormat="false" ht="12.75" hidden="false" customHeight="true" outlineLevel="0" collapsed="false">
      <c r="A17794" s="19" t="n">
        <v>37118</v>
      </c>
      <c r="B17794" s="20" t="s">
        <v>46</v>
      </c>
      <c r="C17794" s="21" t="n">
        <v>117000</v>
      </c>
    </row>
    <row r="17795" customFormat="false" ht="12.75" hidden="false" customHeight="true" outlineLevel="0" collapsed="false">
      <c r="A17795" s="19" t="n">
        <v>37118</v>
      </c>
      <c r="B17795" s="20" t="s">
        <v>47</v>
      </c>
      <c r="C17795" s="21" t="n">
        <v>1298000</v>
      </c>
    </row>
    <row r="17796" customFormat="false" ht="12.75" hidden="false" customHeight="true" outlineLevel="0" collapsed="false">
      <c r="A17796" s="19" t="n">
        <v>37118</v>
      </c>
      <c r="B17796" s="20" t="s">
        <v>48</v>
      </c>
      <c r="C17796" s="21" t="n">
        <v>579000</v>
      </c>
    </row>
    <row r="17797" customFormat="false" ht="12.75" hidden="false" customHeight="true" outlineLevel="0" collapsed="false">
      <c r="A17797" s="19" t="n">
        <v>37118</v>
      </c>
      <c r="B17797" s="20" t="s">
        <v>49</v>
      </c>
      <c r="C17797" s="21" t="n">
        <v>45000</v>
      </c>
    </row>
    <row r="17798" customFormat="false" ht="12.75" hidden="false" customHeight="true" outlineLevel="0" collapsed="false">
      <c r="A17798" s="19" t="n">
        <v>37118</v>
      </c>
      <c r="B17798" s="20" t="s">
        <v>50</v>
      </c>
      <c r="C17798" s="21" t="n">
        <v>0</v>
      </c>
    </row>
    <row r="17799" customFormat="false" ht="12.75" hidden="false" customHeight="true" outlineLevel="0" collapsed="false">
      <c r="A17799" s="19" t="n">
        <v>37118</v>
      </c>
      <c r="B17799" s="20" t="s">
        <v>51</v>
      </c>
      <c r="C17799" s="21" t="n">
        <v>85000</v>
      </c>
    </row>
    <row r="17800" customFormat="false" ht="12.75" hidden="false" customHeight="true" outlineLevel="0" collapsed="false">
      <c r="A17800" s="19" t="n">
        <v>37118</v>
      </c>
      <c r="B17800" s="20" t="s">
        <v>52</v>
      </c>
      <c r="C17800" s="21" t="n">
        <v>223000</v>
      </c>
    </row>
    <row r="17801" customFormat="false" ht="12.75" hidden="false" customHeight="true" outlineLevel="0" collapsed="false">
      <c r="A17801" s="19" t="n">
        <v>37118</v>
      </c>
      <c r="B17801" s="20" t="s">
        <v>53</v>
      </c>
      <c r="C17801" s="21" t="n">
        <v>74000</v>
      </c>
    </row>
    <row r="17802" customFormat="false" ht="12.75" hidden="false" customHeight="true" outlineLevel="0" collapsed="false">
      <c r="A17802" s="19" t="n">
        <v>37118</v>
      </c>
      <c r="B17802" s="20" t="s">
        <v>54</v>
      </c>
      <c r="C17802" s="21" t="n">
        <v>46000</v>
      </c>
    </row>
    <row r="17803" customFormat="false" ht="12.75" hidden="false" customHeight="true" outlineLevel="0" collapsed="false">
      <c r="A17803" s="19" t="n">
        <v>37118</v>
      </c>
      <c r="B17803" s="20" t="s">
        <v>55</v>
      </c>
      <c r="C17803" s="21" t="n">
        <v>814000</v>
      </c>
    </row>
    <row r="17804" customFormat="false" ht="12.75" hidden="false" customHeight="true" outlineLevel="0" collapsed="false">
      <c r="A17804" s="19" t="n">
        <v>37118</v>
      </c>
      <c r="B17804" s="20" t="s">
        <v>56</v>
      </c>
      <c r="C17804" s="21" t="n">
        <v>114000</v>
      </c>
    </row>
    <row r="17805" customFormat="false" ht="12.75" hidden="false" customHeight="true" outlineLevel="0" collapsed="false">
      <c r="A17805" s="19" t="n">
        <v>37118</v>
      </c>
      <c r="B17805" s="20" t="s">
        <v>57</v>
      </c>
      <c r="C17805" s="21" t="n">
        <v>152000</v>
      </c>
    </row>
    <row r="17806" customFormat="false" ht="12.75" hidden="false" customHeight="true" outlineLevel="0" collapsed="false">
      <c r="A17806" s="19" t="n">
        <v>37118</v>
      </c>
      <c r="B17806" s="20" t="s">
        <v>58</v>
      </c>
      <c r="C17806" s="21" t="n">
        <v>85000</v>
      </c>
    </row>
    <row r="17807" customFormat="false" ht="12.75" hidden="false" customHeight="true" outlineLevel="0" collapsed="false">
      <c r="A17807" s="19" t="n">
        <v>37118</v>
      </c>
      <c r="B17807" s="20" t="s">
        <v>59</v>
      </c>
      <c r="C17807" s="21" t="n">
        <v>125000</v>
      </c>
    </row>
    <row r="17808" customFormat="false" ht="12.75" hidden="false" customHeight="true" outlineLevel="0" collapsed="false">
      <c r="A17808" s="19" t="n">
        <v>37118</v>
      </c>
      <c r="B17808" s="20" t="s">
        <v>60</v>
      </c>
      <c r="C17808" s="21" t="n">
        <v>1033000</v>
      </c>
    </row>
    <row r="17809" customFormat="false" ht="12.75" hidden="false" customHeight="true" outlineLevel="0" collapsed="false">
      <c r="A17809" s="19" t="n">
        <v>37118</v>
      </c>
      <c r="B17809" s="20" t="s">
        <v>61</v>
      </c>
      <c r="C17809" s="21" t="n">
        <v>952000</v>
      </c>
    </row>
    <row r="17810" customFormat="false" ht="12.75" hidden="false" customHeight="true" outlineLevel="0" collapsed="false">
      <c r="A17810" s="19" t="n">
        <v>37118</v>
      </c>
      <c r="B17810" s="20" t="s">
        <v>62</v>
      </c>
      <c r="C17810" s="21" t="n">
        <v>4000</v>
      </c>
    </row>
    <row r="17811" customFormat="false" ht="12.75" hidden="false" customHeight="true" outlineLevel="0" collapsed="false">
      <c r="A17811" s="19" t="n">
        <v>37118</v>
      </c>
      <c r="B17811" s="20" t="s">
        <v>63</v>
      </c>
      <c r="C17811" s="21" t="n">
        <v>110000</v>
      </c>
    </row>
    <row r="17812" customFormat="false" ht="12.75" hidden="false" customHeight="true" outlineLevel="0" collapsed="false">
      <c r="A17812" s="19" t="n">
        <v>37118</v>
      </c>
      <c r="B17812" s="20" t="s">
        <v>64</v>
      </c>
      <c r="C17812" s="21" t="n">
        <v>122000</v>
      </c>
    </row>
    <row r="17813" customFormat="false" ht="12.75" hidden="false" customHeight="true" outlineLevel="0" collapsed="false">
      <c r="A17813" s="19" t="n">
        <v>37118</v>
      </c>
      <c r="B17813" s="20" t="s">
        <v>65</v>
      </c>
      <c r="C17813" s="21" t="n">
        <v>290000</v>
      </c>
    </row>
    <row r="17814" customFormat="false" ht="12.75" hidden="false" customHeight="true" outlineLevel="0" collapsed="false">
      <c r="A17814" s="19" t="n">
        <v>37118</v>
      </c>
      <c r="B17814" s="20" t="s">
        <v>66</v>
      </c>
      <c r="C17814" s="21" t="n">
        <v>3000</v>
      </c>
    </row>
    <row r="17815" customFormat="false" ht="12.75" hidden="false" customHeight="true" outlineLevel="0" collapsed="false">
      <c r="A17815" s="19" t="n">
        <v>37118</v>
      </c>
      <c r="B17815" s="20" t="s">
        <v>67</v>
      </c>
      <c r="C17815" s="21" t="n">
        <v>369000</v>
      </c>
    </row>
    <row r="17816" customFormat="false" ht="12.75" hidden="false" customHeight="true" outlineLevel="0" collapsed="false">
      <c r="A17816" s="19" t="n">
        <v>37118</v>
      </c>
      <c r="B17816" s="20" t="s">
        <v>68</v>
      </c>
      <c r="C17816" s="21" t="n">
        <v>109000</v>
      </c>
    </row>
    <row r="17817" customFormat="false" ht="12.75" hidden="false" customHeight="true" outlineLevel="0" collapsed="false">
      <c r="A17817" s="19" t="n">
        <v>37118</v>
      </c>
      <c r="B17817" s="20" t="s">
        <v>69</v>
      </c>
      <c r="C17817" s="21" t="n">
        <v>952000</v>
      </c>
    </row>
    <row r="17818" customFormat="false" ht="12.75" hidden="false" customHeight="true" outlineLevel="0" collapsed="false">
      <c r="A17818" s="19" t="n">
        <v>37118</v>
      </c>
      <c r="B17818" s="20" t="s">
        <v>70</v>
      </c>
      <c r="C17818" s="21" t="n">
        <v>563000</v>
      </c>
    </row>
    <row r="17819" customFormat="false" ht="12.75" hidden="false" customHeight="true" outlineLevel="0" collapsed="false">
      <c r="A17819" s="19" t="n">
        <v>37118</v>
      </c>
      <c r="B17819" s="20" t="s">
        <v>71</v>
      </c>
      <c r="C17819" s="21" t="n">
        <v>154000</v>
      </c>
    </row>
    <row r="17820" customFormat="false" ht="12.75" hidden="false" customHeight="true" outlineLevel="0" collapsed="false">
      <c r="A17820" s="19" t="n">
        <v>37118</v>
      </c>
      <c r="B17820" s="20" t="s">
        <v>72</v>
      </c>
      <c r="C17820" s="21" t="n">
        <v>12000</v>
      </c>
    </row>
    <row r="17821" customFormat="false" ht="12.75" hidden="false" customHeight="true" outlineLevel="0" collapsed="false">
      <c r="A17821" s="19" t="n">
        <v>37118</v>
      </c>
      <c r="B17821" s="20" t="s">
        <v>73</v>
      </c>
      <c r="C17821" s="21" t="n">
        <v>804000</v>
      </c>
    </row>
    <row r="17822" customFormat="false" ht="12.75" hidden="false" customHeight="true" outlineLevel="0" collapsed="false">
      <c r="A17822" s="19" t="n">
        <v>37118</v>
      </c>
      <c r="B17822" s="20" t="s">
        <v>74</v>
      </c>
      <c r="C17822" s="21" t="n">
        <v>563000</v>
      </c>
    </row>
    <row r="17823" customFormat="false" ht="12.75" hidden="false" customHeight="true" outlineLevel="0" collapsed="false">
      <c r="A17823" s="19" t="n">
        <v>37118</v>
      </c>
      <c r="B17823" s="20" t="s">
        <v>75</v>
      </c>
      <c r="C17823" s="21" t="n">
        <v>1508000</v>
      </c>
    </row>
    <row r="17824" customFormat="false" ht="12.75" hidden="false" customHeight="true" outlineLevel="0" collapsed="false">
      <c r="A17824" s="19" t="n">
        <v>37118</v>
      </c>
      <c r="B17824" s="20" t="s">
        <v>76</v>
      </c>
      <c r="C17824" s="21" t="n">
        <v>628000</v>
      </c>
    </row>
    <row r="17825" customFormat="false" ht="12.75" hidden="false" customHeight="true" outlineLevel="0" collapsed="false">
      <c r="A17825" s="19" t="n">
        <v>37118</v>
      </c>
      <c r="B17825" s="20" t="s">
        <v>77</v>
      </c>
      <c r="C17825" s="21" t="n">
        <v>260000</v>
      </c>
    </row>
    <row r="17826" customFormat="false" ht="12.75" hidden="false" customHeight="true" outlineLevel="0" collapsed="false">
      <c r="A17826" s="19" t="n">
        <v>37118</v>
      </c>
      <c r="B17826" s="20" t="s">
        <v>78</v>
      </c>
      <c r="C17826" s="21" t="n">
        <v>1033000</v>
      </c>
    </row>
    <row r="17827" customFormat="false" ht="12.75" hidden="false" customHeight="true" outlineLevel="0" collapsed="false">
      <c r="A17827" s="19" t="n">
        <v>37118</v>
      </c>
      <c r="B17827" s="20" t="s">
        <v>79</v>
      </c>
      <c r="C17827" s="21" t="n">
        <v>656000</v>
      </c>
    </row>
    <row r="17828" customFormat="false" ht="12.75" hidden="false" customHeight="true" outlineLevel="0" collapsed="false">
      <c r="A17828" s="19" t="n">
        <v>37118</v>
      </c>
      <c r="B17828" s="20" t="s">
        <v>80</v>
      </c>
      <c r="C17828" s="21" t="n">
        <v>122000</v>
      </c>
    </row>
    <row r="17829" customFormat="false" ht="12.75" hidden="false" customHeight="true" outlineLevel="0" collapsed="false">
      <c r="A17829" s="19" t="n">
        <v>37119</v>
      </c>
      <c r="B17829" s="20" t="s">
        <v>3</v>
      </c>
      <c r="C17829" s="21" t="n">
        <v>35000</v>
      </c>
    </row>
    <row r="17830" customFormat="false" ht="12.75" hidden="false" customHeight="true" outlineLevel="0" collapsed="false">
      <c r="A17830" s="19" t="n">
        <v>37119</v>
      </c>
      <c r="B17830" s="20" t="s">
        <v>4</v>
      </c>
      <c r="C17830" s="21" t="n">
        <v>337000</v>
      </c>
    </row>
    <row r="17831" customFormat="false" ht="12.75" hidden="false" customHeight="true" outlineLevel="0" collapsed="false">
      <c r="A17831" s="19" t="n">
        <v>37119</v>
      </c>
      <c r="B17831" s="20" t="s">
        <v>5</v>
      </c>
      <c r="C17831" s="21" t="n">
        <v>1278000</v>
      </c>
    </row>
    <row r="17832" customFormat="false" ht="12.75" hidden="false" customHeight="true" outlineLevel="0" collapsed="false">
      <c r="A17832" s="19" t="n">
        <v>37119</v>
      </c>
      <c r="B17832" s="20" t="s">
        <v>6</v>
      </c>
      <c r="C17832" s="21" t="n">
        <v>1201000</v>
      </c>
    </row>
    <row r="17833" customFormat="false" ht="12.75" hidden="false" customHeight="true" outlineLevel="0" collapsed="false">
      <c r="A17833" s="19" t="n">
        <v>37119</v>
      </c>
      <c r="B17833" s="20" t="s">
        <v>7</v>
      </c>
      <c r="C17833" s="21" t="n">
        <v>52000</v>
      </c>
    </row>
    <row r="17834" customFormat="false" ht="12.75" hidden="false" customHeight="true" outlineLevel="0" collapsed="false">
      <c r="A17834" s="19" t="n">
        <v>37119</v>
      </c>
      <c r="B17834" s="20" t="s">
        <v>8</v>
      </c>
      <c r="C17834" s="21" t="n">
        <v>171000</v>
      </c>
    </row>
    <row r="17835" customFormat="false" ht="12.75" hidden="false" customHeight="true" outlineLevel="0" collapsed="false">
      <c r="A17835" s="19" t="n">
        <v>37119</v>
      </c>
      <c r="B17835" s="20" t="s">
        <v>9</v>
      </c>
      <c r="C17835" s="21" t="n">
        <v>980000</v>
      </c>
    </row>
    <row r="17836" customFormat="false" ht="12.75" hidden="false" customHeight="true" outlineLevel="0" collapsed="false">
      <c r="A17836" s="19" t="n">
        <v>37119</v>
      </c>
      <c r="B17836" s="20" t="s">
        <v>10</v>
      </c>
      <c r="C17836" s="21" t="n">
        <v>138000</v>
      </c>
    </row>
    <row r="17837" customFormat="false" ht="12.75" hidden="false" customHeight="true" outlineLevel="0" collapsed="false">
      <c r="A17837" s="19" t="n">
        <v>37119</v>
      </c>
      <c r="B17837" s="20" t="s">
        <v>11</v>
      </c>
      <c r="C17837" s="21" t="n">
        <v>852000</v>
      </c>
    </row>
    <row r="17838" customFormat="false" ht="12.75" hidden="false" customHeight="true" outlineLevel="0" collapsed="false">
      <c r="A17838" s="19" t="n">
        <v>37119</v>
      </c>
      <c r="B17838" s="20" t="s">
        <v>12</v>
      </c>
      <c r="C17838" s="21" t="n">
        <v>298000</v>
      </c>
    </row>
    <row r="17839" customFormat="false" ht="12.75" hidden="false" customHeight="true" outlineLevel="0" collapsed="false">
      <c r="A17839" s="19" t="n">
        <v>37119</v>
      </c>
      <c r="B17839" s="20" t="s">
        <v>13</v>
      </c>
      <c r="C17839" s="21" t="n">
        <v>1588000</v>
      </c>
    </row>
    <row r="17840" customFormat="false" ht="12.75" hidden="false" customHeight="true" outlineLevel="0" collapsed="false">
      <c r="A17840" s="19" t="n">
        <v>37119</v>
      </c>
      <c r="B17840" s="20" t="s">
        <v>14</v>
      </c>
      <c r="C17840" s="21" t="n">
        <v>320000</v>
      </c>
    </row>
    <row r="17841" customFormat="false" ht="12.75" hidden="false" customHeight="true" outlineLevel="0" collapsed="false">
      <c r="A17841" s="19" t="n">
        <v>37119</v>
      </c>
      <c r="B17841" s="20" t="s">
        <v>15</v>
      </c>
      <c r="C17841" s="21" t="n">
        <v>23000</v>
      </c>
    </row>
    <row r="17842" customFormat="false" ht="12.75" hidden="false" customHeight="true" outlineLevel="0" collapsed="false">
      <c r="A17842" s="19" t="n">
        <v>37119</v>
      </c>
      <c r="B17842" s="20" t="s">
        <v>16</v>
      </c>
      <c r="C17842" s="21" t="n">
        <v>297000</v>
      </c>
    </row>
    <row r="17843" customFormat="false" ht="12.75" hidden="false" customHeight="true" outlineLevel="0" collapsed="false">
      <c r="A17843" s="19" t="n">
        <v>37119</v>
      </c>
      <c r="B17843" s="20" t="s">
        <v>17</v>
      </c>
      <c r="C17843" s="21" t="n">
        <v>65000</v>
      </c>
    </row>
    <row r="17844" customFormat="false" ht="12.75" hidden="false" customHeight="true" outlineLevel="0" collapsed="false">
      <c r="A17844" s="19" t="n">
        <v>37119</v>
      </c>
      <c r="B17844" s="20" t="s">
        <v>18</v>
      </c>
      <c r="C17844" s="21" t="n">
        <v>390000</v>
      </c>
    </row>
    <row r="17845" customFormat="false" ht="12.75" hidden="false" customHeight="true" outlineLevel="0" collapsed="false">
      <c r="A17845" s="19" t="n">
        <v>37119</v>
      </c>
      <c r="B17845" s="20" t="s">
        <v>19</v>
      </c>
      <c r="C17845" s="21" t="n">
        <v>757000</v>
      </c>
    </row>
    <row r="17846" customFormat="false" ht="12.75" hidden="false" customHeight="true" outlineLevel="0" collapsed="false">
      <c r="A17846" s="19" t="n">
        <v>37119</v>
      </c>
      <c r="B17846" s="20" t="s">
        <v>20</v>
      </c>
      <c r="C17846" s="21" t="n">
        <v>397000</v>
      </c>
    </row>
    <row r="17847" customFormat="false" ht="12.75" hidden="false" customHeight="true" outlineLevel="0" collapsed="false">
      <c r="A17847" s="19" t="n">
        <v>37119</v>
      </c>
      <c r="B17847" s="20" t="s">
        <v>21</v>
      </c>
      <c r="C17847" s="21" t="n">
        <v>1100000</v>
      </c>
    </row>
    <row r="17848" customFormat="false" ht="12.75" hidden="false" customHeight="true" outlineLevel="0" collapsed="false">
      <c r="A17848" s="19" t="n">
        <v>37119</v>
      </c>
      <c r="B17848" s="20" t="s">
        <v>22</v>
      </c>
      <c r="C17848" s="21" t="n">
        <v>1278000</v>
      </c>
    </row>
    <row r="17849" customFormat="false" ht="12.75" hidden="false" customHeight="true" outlineLevel="0" collapsed="false">
      <c r="A17849" s="19" t="n">
        <v>37119</v>
      </c>
      <c r="B17849" s="20" t="s">
        <v>23</v>
      </c>
      <c r="C17849" s="21" t="n">
        <v>52000</v>
      </c>
    </row>
    <row r="17850" customFormat="false" ht="12.75" hidden="false" customHeight="true" outlineLevel="0" collapsed="false">
      <c r="A17850" s="19" t="n">
        <v>37119</v>
      </c>
      <c r="B17850" s="20" t="s">
        <v>24</v>
      </c>
      <c r="C17850" s="21" t="n">
        <v>4000</v>
      </c>
    </row>
    <row r="17851" customFormat="false" ht="12.75" hidden="false" customHeight="true" outlineLevel="0" collapsed="false">
      <c r="A17851" s="19" t="n">
        <v>37119</v>
      </c>
      <c r="B17851" s="20" t="s">
        <v>25</v>
      </c>
      <c r="C17851" s="21" t="n">
        <v>983000</v>
      </c>
    </row>
    <row r="17852" customFormat="false" ht="12.75" hidden="false" customHeight="true" outlineLevel="0" collapsed="false">
      <c r="A17852" s="19" t="n">
        <v>37119</v>
      </c>
      <c r="B17852" s="20" t="s">
        <v>26</v>
      </c>
      <c r="C17852" s="21" t="n">
        <v>170000</v>
      </c>
    </row>
    <row r="17853" customFormat="false" ht="12.75" hidden="false" customHeight="true" outlineLevel="0" collapsed="false">
      <c r="A17853" s="19" t="n">
        <v>37119</v>
      </c>
      <c r="B17853" s="20" t="s">
        <v>27</v>
      </c>
      <c r="C17853" s="21" t="n">
        <v>1251000</v>
      </c>
    </row>
    <row r="17854" customFormat="false" ht="12.75" hidden="false" customHeight="true" outlineLevel="0" collapsed="false">
      <c r="A17854" s="19" t="n">
        <v>37119</v>
      </c>
      <c r="B17854" s="20" t="s">
        <v>28</v>
      </c>
      <c r="C17854" s="21" t="n">
        <v>183000</v>
      </c>
    </row>
    <row r="17855" customFormat="false" ht="12.75" hidden="false" customHeight="true" outlineLevel="0" collapsed="false">
      <c r="A17855" s="19" t="n">
        <v>37119</v>
      </c>
      <c r="B17855" s="20" t="s">
        <v>29</v>
      </c>
      <c r="C17855" s="21" t="n">
        <v>144000</v>
      </c>
    </row>
    <row r="17856" customFormat="false" ht="12.75" hidden="false" customHeight="true" outlineLevel="0" collapsed="false">
      <c r="A17856" s="19" t="n">
        <v>37119</v>
      </c>
      <c r="B17856" s="20" t="s">
        <v>30</v>
      </c>
      <c r="C17856" s="21" t="n">
        <v>168000</v>
      </c>
    </row>
    <row r="17857" customFormat="false" ht="12.75" hidden="false" customHeight="true" outlineLevel="0" collapsed="false">
      <c r="A17857" s="19" t="n">
        <v>37119</v>
      </c>
      <c r="B17857" s="20" t="s">
        <v>31</v>
      </c>
      <c r="C17857" s="21" t="n">
        <v>968000</v>
      </c>
    </row>
    <row r="17858" customFormat="false" ht="12.75" hidden="false" customHeight="true" outlineLevel="0" collapsed="false">
      <c r="A17858" s="19" t="n">
        <v>37119</v>
      </c>
      <c r="B17858" s="20" t="s">
        <v>32</v>
      </c>
      <c r="C17858" s="21" t="n">
        <v>525000</v>
      </c>
    </row>
    <row r="17859" customFormat="false" ht="12.75" hidden="false" customHeight="true" outlineLevel="0" collapsed="false">
      <c r="A17859" s="19" t="n">
        <v>37119</v>
      </c>
      <c r="B17859" s="20" t="s">
        <v>33</v>
      </c>
      <c r="C17859" s="21" t="n">
        <v>564000</v>
      </c>
    </row>
    <row r="17860" customFormat="false" ht="12.75" hidden="false" customHeight="true" outlineLevel="0" collapsed="false">
      <c r="A17860" s="19" t="n">
        <v>37119</v>
      </c>
      <c r="B17860" s="20" t="s">
        <v>34</v>
      </c>
      <c r="C17860" s="21" t="n">
        <v>921000</v>
      </c>
    </row>
    <row r="17861" customFormat="false" ht="12.75" hidden="false" customHeight="true" outlineLevel="0" collapsed="false">
      <c r="A17861" s="19" t="n">
        <v>37119</v>
      </c>
      <c r="B17861" s="20" t="s">
        <v>35</v>
      </c>
      <c r="C17861" s="21" t="n">
        <v>7000</v>
      </c>
    </row>
    <row r="17862" customFormat="false" ht="12.75" hidden="false" customHeight="true" outlineLevel="0" collapsed="false">
      <c r="A17862" s="19" t="n">
        <v>37119</v>
      </c>
      <c r="B17862" s="20" t="s">
        <v>36</v>
      </c>
      <c r="C17862" s="21" t="n">
        <v>1439000</v>
      </c>
    </row>
    <row r="17863" customFormat="false" ht="12.75" hidden="false" customHeight="true" outlineLevel="0" collapsed="false">
      <c r="A17863" s="19" t="n">
        <v>37119</v>
      </c>
      <c r="B17863" s="20" t="s">
        <v>37</v>
      </c>
      <c r="C17863" s="21" t="n">
        <v>52000</v>
      </c>
    </row>
    <row r="17864" customFormat="false" ht="12.75" hidden="false" customHeight="true" outlineLevel="0" collapsed="false">
      <c r="A17864" s="19" t="n">
        <v>37119</v>
      </c>
      <c r="B17864" s="20" t="s">
        <v>38</v>
      </c>
      <c r="C17864" s="21" t="n">
        <v>85000</v>
      </c>
    </row>
    <row r="17865" customFormat="false" ht="12.75" hidden="false" customHeight="true" outlineLevel="0" collapsed="false">
      <c r="A17865" s="19" t="n">
        <v>37119</v>
      </c>
      <c r="B17865" s="20" t="s">
        <v>39</v>
      </c>
      <c r="C17865" s="21" t="n">
        <v>76000</v>
      </c>
    </row>
    <row r="17866" customFormat="false" ht="12.75" hidden="false" customHeight="true" outlineLevel="0" collapsed="false">
      <c r="A17866" s="19" t="n">
        <v>37119</v>
      </c>
      <c r="B17866" s="20" t="s">
        <v>40</v>
      </c>
      <c r="C17866" s="21" t="n">
        <v>39000</v>
      </c>
    </row>
    <row r="17867" customFormat="false" ht="12.75" hidden="false" customHeight="true" outlineLevel="0" collapsed="false">
      <c r="A17867" s="19" t="n">
        <v>37119</v>
      </c>
      <c r="B17867" s="20" t="s">
        <v>41</v>
      </c>
      <c r="C17867" s="21" t="n">
        <v>764000</v>
      </c>
    </row>
    <row r="17868" customFormat="false" ht="12.75" hidden="false" customHeight="true" outlineLevel="0" collapsed="false">
      <c r="A17868" s="19" t="n">
        <v>37119</v>
      </c>
      <c r="B17868" s="20" t="s">
        <v>42</v>
      </c>
      <c r="C17868" s="21" t="n">
        <v>833000</v>
      </c>
    </row>
    <row r="17869" customFormat="false" ht="12.75" hidden="false" customHeight="true" outlineLevel="0" collapsed="false">
      <c r="A17869" s="19" t="n">
        <v>37119</v>
      </c>
      <c r="B17869" s="20" t="s">
        <v>43</v>
      </c>
      <c r="C17869" s="21" t="n">
        <v>611000</v>
      </c>
    </row>
    <row r="17870" customFormat="false" ht="12.75" hidden="false" customHeight="true" outlineLevel="0" collapsed="false">
      <c r="A17870" s="19" t="n">
        <v>37119</v>
      </c>
      <c r="B17870" s="20" t="s">
        <v>44</v>
      </c>
      <c r="C17870" s="21" t="n">
        <v>394000</v>
      </c>
    </row>
    <row r="17871" customFormat="false" ht="12.75" hidden="false" customHeight="true" outlineLevel="0" collapsed="false">
      <c r="A17871" s="19" t="n">
        <v>37119</v>
      </c>
      <c r="B17871" s="20" t="s">
        <v>45</v>
      </c>
      <c r="C17871" s="21" t="n">
        <v>232000</v>
      </c>
    </row>
    <row r="17872" customFormat="false" ht="12.75" hidden="false" customHeight="true" outlineLevel="0" collapsed="false">
      <c r="A17872" s="19" t="n">
        <v>37119</v>
      </c>
      <c r="B17872" s="20" t="s">
        <v>46</v>
      </c>
      <c r="C17872" s="21" t="n">
        <v>146000</v>
      </c>
    </row>
    <row r="17873" customFormat="false" ht="12.75" hidden="false" customHeight="true" outlineLevel="0" collapsed="false">
      <c r="A17873" s="19" t="n">
        <v>37119</v>
      </c>
      <c r="B17873" s="20" t="s">
        <v>47</v>
      </c>
      <c r="C17873" s="21" t="n">
        <v>1253000</v>
      </c>
    </row>
    <row r="17874" customFormat="false" ht="12.75" hidden="false" customHeight="true" outlineLevel="0" collapsed="false">
      <c r="A17874" s="19" t="n">
        <v>37119</v>
      </c>
      <c r="B17874" s="20" t="s">
        <v>48</v>
      </c>
      <c r="C17874" s="21" t="n">
        <v>634000</v>
      </c>
    </row>
    <row r="17875" customFormat="false" ht="12.75" hidden="false" customHeight="true" outlineLevel="0" collapsed="false">
      <c r="A17875" s="19" t="n">
        <v>37119</v>
      </c>
      <c r="B17875" s="20" t="s">
        <v>49</v>
      </c>
      <c r="C17875" s="21" t="n">
        <v>52000</v>
      </c>
    </row>
    <row r="17876" customFormat="false" ht="12.75" hidden="false" customHeight="true" outlineLevel="0" collapsed="false">
      <c r="A17876" s="19" t="n">
        <v>37119</v>
      </c>
      <c r="B17876" s="20" t="s">
        <v>50</v>
      </c>
      <c r="C17876" s="21" t="n">
        <v>0</v>
      </c>
    </row>
    <row r="17877" customFormat="false" ht="12.75" hidden="false" customHeight="true" outlineLevel="0" collapsed="false">
      <c r="A17877" s="19" t="n">
        <v>37119</v>
      </c>
      <c r="B17877" s="20" t="s">
        <v>51</v>
      </c>
      <c r="C17877" s="21" t="n">
        <v>85000</v>
      </c>
    </row>
    <row r="17878" customFormat="false" ht="12.75" hidden="false" customHeight="true" outlineLevel="0" collapsed="false">
      <c r="A17878" s="19" t="n">
        <v>37119</v>
      </c>
      <c r="B17878" s="20" t="s">
        <v>52</v>
      </c>
      <c r="C17878" s="21" t="n">
        <v>291000</v>
      </c>
    </row>
    <row r="17879" customFormat="false" ht="12.75" hidden="false" customHeight="true" outlineLevel="0" collapsed="false">
      <c r="A17879" s="19" t="n">
        <v>37119</v>
      </c>
      <c r="B17879" s="20" t="s">
        <v>53</v>
      </c>
      <c r="C17879" s="21" t="n">
        <v>74000</v>
      </c>
    </row>
    <row r="17880" customFormat="false" ht="12.75" hidden="false" customHeight="true" outlineLevel="0" collapsed="false">
      <c r="A17880" s="19" t="n">
        <v>37119</v>
      </c>
      <c r="B17880" s="20" t="s">
        <v>54</v>
      </c>
      <c r="C17880" s="21" t="n">
        <v>31000</v>
      </c>
    </row>
    <row r="17881" customFormat="false" ht="12.75" hidden="false" customHeight="true" outlineLevel="0" collapsed="false">
      <c r="A17881" s="19" t="n">
        <v>37119</v>
      </c>
      <c r="B17881" s="20" t="s">
        <v>55</v>
      </c>
      <c r="C17881" s="21" t="n">
        <v>977000</v>
      </c>
    </row>
    <row r="17882" customFormat="false" ht="12.75" hidden="false" customHeight="true" outlineLevel="0" collapsed="false">
      <c r="A17882" s="19" t="n">
        <v>37119</v>
      </c>
      <c r="B17882" s="20" t="s">
        <v>56</v>
      </c>
      <c r="C17882" s="21" t="n">
        <v>143000</v>
      </c>
    </row>
    <row r="17883" customFormat="false" ht="12.75" hidden="false" customHeight="true" outlineLevel="0" collapsed="false">
      <c r="A17883" s="19" t="n">
        <v>37119</v>
      </c>
      <c r="B17883" s="20" t="s">
        <v>57</v>
      </c>
      <c r="C17883" s="21" t="n">
        <v>275000</v>
      </c>
    </row>
    <row r="17884" customFormat="false" ht="12.75" hidden="false" customHeight="true" outlineLevel="0" collapsed="false">
      <c r="A17884" s="19" t="n">
        <v>37119</v>
      </c>
      <c r="B17884" s="20" t="s">
        <v>58</v>
      </c>
      <c r="C17884" s="21" t="n">
        <v>159000</v>
      </c>
    </row>
    <row r="17885" customFormat="false" ht="12.75" hidden="false" customHeight="true" outlineLevel="0" collapsed="false">
      <c r="A17885" s="19" t="n">
        <v>37119</v>
      </c>
      <c r="B17885" s="20" t="s">
        <v>59</v>
      </c>
      <c r="C17885" s="21" t="n">
        <v>154000</v>
      </c>
    </row>
    <row r="17886" customFormat="false" ht="12.75" hidden="false" customHeight="true" outlineLevel="0" collapsed="false">
      <c r="A17886" s="19" t="n">
        <v>37119</v>
      </c>
      <c r="B17886" s="20" t="s">
        <v>60</v>
      </c>
      <c r="C17886" s="21" t="n">
        <v>1202000</v>
      </c>
    </row>
    <row r="17887" customFormat="false" ht="12.75" hidden="false" customHeight="true" outlineLevel="0" collapsed="false">
      <c r="A17887" s="19" t="n">
        <v>37119</v>
      </c>
      <c r="B17887" s="20" t="s">
        <v>61</v>
      </c>
      <c r="C17887" s="21" t="n">
        <v>937000</v>
      </c>
    </row>
    <row r="17888" customFormat="false" ht="12.75" hidden="false" customHeight="true" outlineLevel="0" collapsed="false">
      <c r="A17888" s="19" t="n">
        <v>37119</v>
      </c>
      <c r="B17888" s="20" t="s">
        <v>62</v>
      </c>
      <c r="C17888" s="21" t="n">
        <v>43000</v>
      </c>
    </row>
    <row r="17889" customFormat="false" ht="12.75" hidden="false" customHeight="true" outlineLevel="0" collapsed="false">
      <c r="A17889" s="19" t="n">
        <v>37119</v>
      </c>
      <c r="B17889" s="20" t="s">
        <v>63</v>
      </c>
      <c r="C17889" s="21" t="n">
        <v>140000</v>
      </c>
    </row>
    <row r="17890" customFormat="false" ht="12.75" hidden="false" customHeight="true" outlineLevel="0" collapsed="false">
      <c r="A17890" s="19" t="n">
        <v>37119</v>
      </c>
      <c r="B17890" s="20" t="s">
        <v>64</v>
      </c>
      <c r="C17890" s="21" t="n">
        <v>128000</v>
      </c>
    </row>
    <row r="17891" customFormat="false" ht="12.75" hidden="false" customHeight="true" outlineLevel="0" collapsed="false">
      <c r="A17891" s="19" t="n">
        <v>37119</v>
      </c>
      <c r="B17891" s="20" t="s">
        <v>65</v>
      </c>
      <c r="C17891" s="21" t="n">
        <v>305000</v>
      </c>
    </row>
    <row r="17892" customFormat="false" ht="12.75" hidden="false" customHeight="true" outlineLevel="0" collapsed="false">
      <c r="A17892" s="19" t="n">
        <v>37119</v>
      </c>
      <c r="B17892" s="20" t="s">
        <v>66</v>
      </c>
      <c r="C17892" s="21" t="n">
        <v>43000</v>
      </c>
    </row>
    <row r="17893" customFormat="false" ht="12.75" hidden="false" customHeight="true" outlineLevel="0" collapsed="false">
      <c r="A17893" s="19" t="n">
        <v>37119</v>
      </c>
      <c r="B17893" s="20" t="s">
        <v>67</v>
      </c>
      <c r="C17893" s="21" t="n">
        <v>387000</v>
      </c>
    </row>
    <row r="17894" customFormat="false" ht="12.75" hidden="false" customHeight="true" outlineLevel="0" collapsed="false">
      <c r="A17894" s="19" t="n">
        <v>37119</v>
      </c>
      <c r="B17894" s="20" t="s">
        <v>68</v>
      </c>
      <c r="C17894" s="21" t="n">
        <v>143000</v>
      </c>
    </row>
    <row r="17895" customFormat="false" ht="12.75" hidden="false" customHeight="true" outlineLevel="0" collapsed="false">
      <c r="A17895" s="19" t="n">
        <v>37119</v>
      </c>
      <c r="B17895" s="20" t="s">
        <v>69</v>
      </c>
      <c r="C17895" s="21" t="n">
        <v>937000</v>
      </c>
    </row>
    <row r="17896" customFormat="false" ht="12.75" hidden="false" customHeight="true" outlineLevel="0" collapsed="false">
      <c r="A17896" s="19" t="n">
        <v>37119</v>
      </c>
      <c r="B17896" s="20" t="s">
        <v>70</v>
      </c>
      <c r="C17896" s="21" t="n">
        <v>781000</v>
      </c>
    </row>
    <row r="17897" customFormat="false" ht="12.75" hidden="false" customHeight="true" outlineLevel="0" collapsed="false">
      <c r="A17897" s="19" t="n">
        <v>37119</v>
      </c>
      <c r="B17897" s="20" t="s">
        <v>71</v>
      </c>
      <c r="C17897" s="21" t="n">
        <v>153000</v>
      </c>
    </row>
    <row r="17898" customFormat="false" ht="12.75" hidden="false" customHeight="true" outlineLevel="0" collapsed="false">
      <c r="A17898" s="19" t="n">
        <v>37119</v>
      </c>
      <c r="B17898" s="20" t="s">
        <v>72</v>
      </c>
      <c r="C17898" s="21" t="n">
        <v>32000</v>
      </c>
    </row>
    <row r="17899" customFormat="false" ht="12.75" hidden="false" customHeight="true" outlineLevel="0" collapsed="false">
      <c r="A17899" s="19" t="n">
        <v>37119</v>
      </c>
      <c r="B17899" s="20" t="s">
        <v>73</v>
      </c>
      <c r="C17899" s="21" t="n">
        <v>966000</v>
      </c>
    </row>
    <row r="17900" customFormat="false" ht="12.75" hidden="false" customHeight="true" outlineLevel="0" collapsed="false">
      <c r="A17900" s="19" t="n">
        <v>37119</v>
      </c>
      <c r="B17900" s="20" t="s">
        <v>74</v>
      </c>
      <c r="C17900" s="21" t="n">
        <v>782000</v>
      </c>
    </row>
    <row r="17901" customFormat="false" ht="12.75" hidden="false" customHeight="true" outlineLevel="0" collapsed="false">
      <c r="A17901" s="19" t="n">
        <v>37119</v>
      </c>
      <c r="B17901" s="20" t="s">
        <v>75</v>
      </c>
      <c r="C17901" s="21" t="n">
        <v>1430000</v>
      </c>
    </row>
    <row r="17902" customFormat="false" ht="12.75" hidden="false" customHeight="true" outlineLevel="0" collapsed="false">
      <c r="A17902" s="19" t="n">
        <v>37119</v>
      </c>
      <c r="B17902" s="20" t="s">
        <v>76</v>
      </c>
      <c r="C17902" s="21" t="n">
        <v>601000</v>
      </c>
    </row>
    <row r="17903" customFormat="false" ht="12.75" hidden="false" customHeight="true" outlineLevel="0" collapsed="false">
      <c r="A17903" s="19" t="n">
        <v>37119</v>
      </c>
      <c r="B17903" s="20" t="s">
        <v>77</v>
      </c>
      <c r="C17903" s="21" t="n">
        <v>68000</v>
      </c>
    </row>
    <row r="17904" customFormat="false" ht="12.75" hidden="false" customHeight="true" outlineLevel="0" collapsed="false">
      <c r="A17904" s="19" t="n">
        <v>37119</v>
      </c>
      <c r="B17904" s="20" t="s">
        <v>78</v>
      </c>
      <c r="C17904" s="21" t="n">
        <v>1202000</v>
      </c>
    </row>
    <row r="17905" customFormat="false" ht="12.75" hidden="false" customHeight="true" outlineLevel="0" collapsed="false">
      <c r="A17905" s="19" t="n">
        <v>37119</v>
      </c>
      <c r="B17905" s="20" t="s">
        <v>79</v>
      </c>
      <c r="C17905" s="21" t="n">
        <v>629000</v>
      </c>
    </row>
    <row r="17906" customFormat="false" ht="12.75" hidden="false" customHeight="true" outlineLevel="0" collapsed="false">
      <c r="A17906" s="19" t="n">
        <v>37119</v>
      </c>
      <c r="B17906" s="20" t="s">
        <v>80</v>
      </c>
      <c r="C17906" s="21" t="n">
        <v>128000</v>
      </c>
    </row>
    <row r="17907" customFormat="false" ht="12.75" hidden="false" customHeight="true" outlineLevel="0" collapsed="false">
      <c r="A17907" s="19" t="n">
        <v>37120</v>
      </c>
      <c r="B17907" s="20" t="s">
        <v>3</v>
      </c>
      <c r="C17907" s="21" t="n">
        <v>55000</v>
      </c>
    </row>
    <row r="17908" customFormat="false" ht="12.75" hidden="false" customHeight="true" outlineLevel="0" collapsed="false">
      <c r="A17908" s="19" t="n">
        <v>37120</v>
      </c>
      <c r="B17908" s="20" t="s">
        <v>4</v>
      </c>
      <c r="C17908" s="21" t="n">
        <v>387000</v>
      </c>
    </row>
    <row r="17909" customFormat="false" ht="12.75" hidden="false" customHeight="true" outlineLevel="0" collapsed="false">
      <c r="A17909" s="19" t="n">
        <v>37120</v>
      </c>
      <c r="B17909" s="20" t="s">
        <v>5</v>
      </c>
      <c r="C17909" s="21" t="n">
        <v>1168000</v>
      </c>
    </row>
    <row r="17910" customFormat="false" ht="12.75" hidden="false" customHeight="true" outlineLevel="0" collapsed="false">
      <c r="A17910" s="19" t="n">
        <v>37120</v>
      </c>
      <c r="B17910" s="20" t="s">
        <v>6</v>
      </c>
      <c r="C17910" s="21" t="n">
        <v>1064000</v>
      </c>
    </row>
    <row r="17911" customFormat="false" ht="12.75" hidden="false" customHeight="true" outlineLevel="0" collapsed="false">
      <c r="A17911" s="19" t="n">
        <v>37120</v>
      </c>
      <c r="B17911" s="20" t="s">
        <v>7</v>
      </c>
      <c r="C17911" s="21" t="n">
        <v>35000</v>
      </c>
    </row>
    <row r="17912" customFormat="false" ht="12.75" hidden="false" customHeight="true" outlineLevel="0" collapsed="false">
      <c r="A17912" s="19" t="n">
        <v>37120</v>
      </c>
      <c r="B17912" s="20" t="s">
        <v>8</v>
      </c>
      <c r="C17912" s="21" t="n">
        <v>213000</v>
      </c>
    </row>
    <row r="17913" customFormat="false" ht="12.75" hidden="false" customHeight="true" outlineLevel="0" collapsed="false">
      <c r="A17913" s="19" t="n">
        <v>37120</v>
      </c>
      <c r="B17913" s="20" t="s">
        <v>9</v>
      </c>
      <c r="C17913" s="21" t="n">
        <v>841000</v>
      </c>
    </row>
    <row r="17914" customFormat="false" ht="12.75" hidden="false" customHeight="true" outlineLevel="0" collapsed="false">
      <c r="A17914" s="19" t="n">
        <v>37120</v>
      </c>
      <c r="B17914" s="20" t="s">
        <v>10</v>
      </c>
      <c r="C17914" s="21" t="n">
        <v>177000</v>
      </c>
    </row>
    <row r="17915" customFormat="false" ht="12.75" hidden="false" customHeight="true" outlineLevel="0" collapsed="false">
      <c r="A17915" s="19" t="n">
        <v>37120</v>
      </c>
      <c r="B17915" s="20" t="s">
        <v>11</v>
      </c>
      <c r="C17915" s="21" t="n">
        <v>888000</v>
      </c>
    </row>
    <row r="17916" customFormat="false" ht="12.75" hidden="false" customHeight="true" outlineLevel="0" collapsed="false">
      <c r="A17916" s="19" t="n">
        <v>37120</v>
      </c>
      <c r="B17916" s="20" t="s">
        <v>12</v>
      </c>
      <c r="C17916" s="21" t="n">
        <v>182000</v>
      </c>
    </row>
    <row r="17917" customFormat="false" ht="12.75" hidden="false" customHeight="true" outlineLevel="0" collapsed="false">
      <c r="A17917" s="19" t="n">
        <v>37120</v>
      </c>
      <c r="B17917" s="20" t="s">
        <v>13</v>
      </c>
      <c r="C17917" s="21" t="n">
        <v>1511000</v>
      </c>
    </row>
    <row r="17918" customFormat="false" ht="12.75" hidden="false" customHeight="true" outlineLevel="0" collapsed="false">
      <c r="A17918" s="19" t="n">
        <v>37120</v>
      </c>
      <c r="B17918" s="20" t="s">
        <v>14</v>
      </c>
      <c r="C17918" s="21" t="n">
        <v>370000</v>
      </c>
    </row>
    <row r="17919" customFormat="false" ht="12.75" hidden="false" customHeight="true" outlineLevel="0" collapsed="false">
      <c r="A17919" s="19" t="n">
        <v>37120</v>
      </c>
      <c r="B17919" s="20" t="s">
        <v>15</v>
      </c>
      <c r="C17919" s="21" t="n">
        <v>20000</v>
      </c>
    </row>
    <row r="17920" customFormat="false" ht="12.75" hidden="false" customHeight="true" outlineLevel="0" collapsed="false">
      <c r="A17920" s="19" t="n">
        <v>37120</v>
      </c>
      <c r="B17920" s="20" t="s">
        <v>16</v>
      </c>
      <c r="C17920" s="21" t="n">
        <v>181000</v>
      </c>
    </row>
    <row r="17921" customFormat="false" ht="12.75" hidden="false" customHeight="true" outlineLevel="0" collapsed="false">
      <c r="A17921" s="19" t="n">
        <v>37120</v>
      </c>
      <c r="B17921" s="20" t="s">
        <v>17</v>
      </c>
      <c r="C17921" s="21" t="n">
        <v>65000</v>
      </c>
    </row>
    <row r="17922" customFormat="false" ht="12.75" hidden="false" customHeight="true" outlineLevel="0" collapsed="false">
      <c r="A17922" s="19" t="n">
        <v>37120</v>
      </c>
      <c r="B17922" s="20" t="s">
        <v>18</v>
      </c>
      <c r="C17922" s="21" t="n">
        <v>451000</v>
      </c>
    </row>
    <row r="17923" customFormat="false" ht="12.75" hidden="false" customHeight="true" outlineLevel="0" collapsed="false">
      <c r="A17923" s="19" t="n">
        <v>37120</v>
      </c>
      <c r="B17923" s="20" t="s">
        <v>19</v>
      </c>
      <c r="C17923" s="21" t="n">
        <v>592000</v>
      </c>
    </row>
    <row r="17924" customFormat="false" ht="12.75" hidden="false" customHeight="true" outlineLevel="0" collapsed="false">
      <c r="A17924" s="19" t="n">
        <v>37120</v>
      </c>
      <c r="B17924" s="20" t="s">
        <v>20</v>
      </c>
      <c r="C17924" s="21" t="n">
        <v>458000</v>
      </c>
    </row>
    <row r="17925" customFormat="false" ht="12.75" hidden="false" customHeight="true" outlineLevel="0" collapsed="false">
      <c r="A17925" s="19" t="n">
        <v>37120</v>
      </c>
      <c r="B17925" s="20" t="s">
        <v>21</v>
      </c>
      <c r="C17925" s="21" t="n">
        <v>962000</v>
      </c>
    </row>
    <row r="17926" customFormat="false" ht="12.75" hidden="false" customHeight="true" outlineLevel="0" collapsed="false">
      <c r="A17926" s="19" t="n">
        <v>37120</v>
      </c>
      <c r="B17926" s="20" t="s">
        <v>22</v>
      </c>
      <c r="C17926" s="21" t="n">
        <v>1168000</v>
      </c>
    </row>
    <row r="17927" customFormat="false" ht="12.75" hidden="false" customHeight="true" outlineLevel="0" collapsed="false">
      <c r="A17927" s="19" t="n">
        <v>37120</v>
      </c>
      <c r="B17927" s="20" t="s">
        <v>23</v>
      </c>
      <c r="C17927" s="21" t="n">
        <v>35000</v>
      </c>
    </row>
    <row r="17928" customFormat="false" ht="12.75" hidden="false" customHeight="true" outlineLevel="0" collapsed="false">
      <c r="A17928" s="19" t="n">
        <v>37120</v>
      </c>
      <c r="B17928" s="20" t="s">
        <v>24</v>
      </c>
      <c r="C17928" s="21" t="n">
        <v>7000</v>
      </c>
    </row>
    <row r="17929" customFormat="false" ht="12.75" hidden="false" customHeight="true" outlineLevel="0" collapsed="false">
      <c r="A17929" s="19" t="n">
        <v>37120</v>
      </c>
      <c r="B17929" s="20" t="s">
        <v>25</v>
      </c>
      <c r="C17929" s="21" t="n">
        <v>845000</v>
      </c>
    </row>
    <row r="17930" customFormat="false" ht="12.75" hidden="false" customHeight="true" outlineLevel="0" collapsed="false">
      <c r="A17930" s="19" t="n">
        <v>37120</v>
      </c>
      <c r="B17930" s="20" t="s">
        <v>26</v>
      </c>
      <c r="C17930" s="21" t="n">
        <v>213000</v>
      </c>
    </row>
    <row r="17931" customFormat="false" ht="12.75" hidden="false" customHeight="true" outlineLevel="0" collapsed="false">
      <c r="A17931" s="19" t="n">
        <v>37120</v>
      </c>
      <c r="B17931" s="20" t="s">
        <v>27</v>
      </c>
      <c r="C17931" s="21" t="n">
        <v>1141000</v>
      </c>
    </row>
    <row r="17932" customFormat="false" ht="12.75" hidden="false" customHeight="true" outlineLevel="0" collapsed="false">
      <c r="A17932" s="19" t="n">
        <v>37120</v>
      </c>
      <c r="B17932" s="20" t="s">
        <v>28</v>
      </c>
      <c r="C17932" s="21" t="n">
        <v>227000</v>
      </c>
    </row>
    <row r="17933" customFormat="false" ht="12.75" hidden="false" customHeight="true" outlineLevel="0" collapsed="false">
      <c r="A17933" s="19" t="n">
        <v>37120</v>
      </c>
      <c r="B17933" s="20" t="s">
        <v>29</v>
      </c>
      <c r="C17933" s="21" t="n">
        <v>183000</v>
      </c>
    </row>
    <row r="17934" customFormat="false" ht="12.75" hidden="false" customHeight="true" outlineLevel="0" collapsed="false">
      <c r="A17934" s="19" t="n">
        <v>37120</v>
      </c>
      <c r="B17934" s="20" t="s">
        <v>30</v>
      </c>
      <c r="C17934" s="21" t="n">
        <v>9000</v>
      </c>
    </row>
    <row r="17935" customFormat="false" ht="12.75" hidden="false" customHeight="true" outlineLevel="0" collapsed="false">
      <c r="A17935" s="19" t="n">
        <v>37120</v>
      </c>
      <c r="B17935" s="20" t="s">
        <v>31</v>
      </c>
      <c r="C17935" s="21" t="n">
        <v>830000</v>
      </c>
    </row>
    <row r="17936" customFormat="false" ht="12.75" hidden="false" customHeight="true" outlineLevel="0" collapsed="false">
      <c r="A17936" s="19" t="n">
        <v>37120</v>
      </c>
      <c r="B17936" s="20" t="s">
        <v>32</v>
      </c>
      <c r="C17936" s="21" t="n">
        <v>539000</v>
      </c>
    </row>
    <row r="17937" customFormat="false" ht="12.75" hidden="false" customHeight="true" outlineLevel="0" collapsed="false">
      <c r="A17937" s="19" t="n">
        <v>37120</v>
      </c>
      <c r="B17937" s="20" t="s">
        <v>33</v>
      </c>
      <c r="C17937" s="21" t="n">
        <v>559000</v>
      </c>
    </row>
    <row r="17938" customFormat="false" ht="12.75" hidden="false" customHeight="true" outlineLevel="0" collapsed="false">
      <c r="A17938" s="19" t="n">
        <v>37120</v>
      </c>
      <c r="B17938" s="20" t="s">
        <v>34</v>
      </c>
      <c r="C17938" s="21" t="n">
        <v>970000</v>
      </c>
    </row>
    <row r="17939" customFormat="false" ht="12.75" hidden="false" customHeight="true" outlineLevel="0" collapsed="false">
      <c r="A17939" s="19" t="n">
        <v>37120</v>
      </c>
      <c r="B17939" s="20" t="s">
        <v>35</v>
      </c>
      <c r="C17939" s="21" t="n">
        <v>24000</v>
      </c>
    </row>
    <row r="17940" customFormat="false" ht="12.75" hidden="false" customHeight="true" outlineLevel="0" collapsed="false">
      <c r="A17940" s="19" t="n">
        <v>37120</v>
      </c>
      <c r="B17940" s="20" t="s">
        <v>36</v>
      </c>
      <c r="C17940" s="21" t="n">
        <v>1806000</v>
      </c>
    </row>
    <row r="17941" customFormat="false" ht="12.75" hidden="false" customHeight="true" outlineLevel="0" collapsed="false">
      <c r="A17941" s="19" t="n">
        <v>37120</v>
      </c>
      <c r="B17941" s="20" t="s">
        <v>37</v>
      </c>
      <c r="C17941" s="21" t="n">
        <v>35000</v>
      </c>
    </row>
    <row r="17942" customFormat="false" ht="12.75" hidden="false" customHeight="true" outlineLevel="0" collapsed="false">
      <c r="A17942" s="19" t="n">
        <v>37120</v>
      </c>
      <c r="B17942" s="20" t="s">
        <v>38</v>
      </c>
      <c r="C17942" s="21" t="n">
        <v>106000</v>
      </c>
    </row>
    <row r="17943" customFormat="false" ht="12.75" hidden="false" customHeight="true" outlineLevel="0" collapsed="false">
      <c r="A17943" s="19" t="n">
        <v>37120</v>
      </c>
      <c r="B17943" s="20" t="s">
        <v>39</v>
      </c>
      <c r="C17943" s="21" t="n">
        <v>97000</v>
      </c>
    </row>
    <row r="17944" customFormat="false" ht="12.75" hidden="false" customHeight="true" outlineLevel="0" collapsed="false">
      <c r="A17944" s="19" t="n">
        <v>37120</v>
      </c>
      <c r="B17944" s="20" t="s">
        <v>40</v>
      </c>
      <c r="C17944" s="21" t="n">
        <v>39000</v>
      </c>
    </row>
    <row r="17945" customFormat="false" ht="12.75" hidden="false" customHeight="true" outlineLevel="0" collapsed="false">
      <c r="A17945" s="19" t="n">
        <v>37120</v>
      </c>
      <c r="B17945" s="20" t="s">
        <v>41</v>
      </c>
      <c r="C17945" s="21" t="n">
        <v>620000</v>
      </c>
    </row>
    <row r="17946" customFormat="false" ht="12.75" hidden="false" customHeight="true" outlineLevel="0" collapsed="false">
      <c r="A17946" s="19" t="n">
        <v>37120</v>
      </c>
      <c r="B17946" s="20" t="s">
        <v>42</v>
      </c>
      <c r="C17946" s="21" t="n">
        <v>869000</v>
      </c>
    </row>
    <row r="17947" customFormat="false" ht="12.75" hidden="false" customHeight="true" outlineLevel="0" collapsed="false">
      <c r="A17947" s="19" t="n">
        <v>37120</v>
      </c>
      <c r="B17947" s="20" t="s">
        <v>43</v>
      </c>
      <c r="C17947" s="21" t="n">
        <v>591000</v>
      </c>
    </row>
    <row r="17948" customFormat="false" ht="12.75" hidden="false" customHeight="true" outlineLevel="0" collapsed="false">
      <c r="A17948" s="19" t="n">
        <v>37120</v>
      </c>
      <c r="B17948" s="20" t="s">
        <v>44</v>
      </c>
      <c r="C17948" s="21" t="n">
        <v>455000</v>
      </c>
    </row>
    <row r="17949" customFormat="false" ht="12.75" hidden="false" customHeight="true" outlineLevel="0" collapsed="false">
      <c r="A17949" s="19" t="n">
        <v>37120</v>
      </c>
      <c r="B17949" s="20" t="s">
        <v>45</v>
      </c>
      <c r="C17949" s="21" t="n">
        <v>73000</v>
      </c>
    </row>
    <row r="17950" customFormat="false" ht="12.75" hidden="false" customHeight="true" outlineLevel="0" collapsed="false">
      <c r="A17950" s="19" t="n">
        <v>37120</v>
      </c>
      <c r="B17950" s="20" t="s">
        <v>46</v>
      </c>
      <c r="C17950" s="21" t="n">
        <v>190000</v>
      </c>
    </row>
    <row r="17951" customFormat="false" ht="12.75" hidden="false" customHeight="true" outlineLevel="0" collapsed="false">
      <c r="A17951" s="19" t="n">
        <v>37120</v>
      </c>
      <c r="B17951" s="20" t="s">
        <v>47</v>
      </c>
      <c r="C17951" s="21" t="n">
        <v>1143000</v>
      </c>
    </row>
    <row r="17952" customFormat="false" ht="12.75" hidden="false" customHeight="true" outlineLevel="0" collapsed="false">
      <c r="A17952" s="19" t="n">
        <v>37120</v>
      </c>
      <c r="B17952" s="20" t="s">
        <v>48</v>
      </c>
      <c r="C17952" s="21" t="n">
        <v>666000</v>
      </c>
    </row>
    <row r="17953" customFormat="false" ht="12.75" hidden="false" customHeight="true" outlineLevel="0" collapsed="false">
      <c r="A17953" s="19" t="n">
        <v>37120</v>
      </c>
      <c r="B17953" s="20" t="s">
        <v>49</v>
      </c>
      <c r="C17953" s="21" t="n">
        <v>35000</v>
      </c>
    </row>
    <row r="17954" customFormat="false" ht="12.75" hidden="false" customHeight="true" outlineLevel="0" collapsed="false">
      <c r="A17954" s="19" t="n">
        <v>37120</v>
      </c>
      <c r="B17954" s="20" t="s">
        <v>50</v>
      </c>
      <c r="C17954" s="21" t="n">
        <v>0</v>
      </c>
    </row>
    <row r="17955" customFormat="false" ht="12.75" hidden="false" customHeight="true" outlineLevel="0" collapsed="false">
      <c r="A17955" s="19" t="n">
        <v>37120</v>
      </c>
      <c r="B17955" s="20" t="s">
        <v>51</v>
      </c>
      <c r="C17955" s="21" t="n">
        <v>106000</v>
      </c>
    </row>
    <row r="17956" customFormat="false" ht="12.75" hidden="false" customHeight="true" outlineLevel="0" collapsed="false">
      <c r="A17956" s="19" t="n">
        <v>37120</v>
      </c>
      <c r="B17956" s="20" t="s">
        <v>52</v>
      </c>
      <c r="C17956" s="21" t="n">
        <v>175000</v>
      </c>
    </row>
    <row r="17957" customFormat="false" ht="12.75" hidden="false" customHeight="true" outlineLevel="0" collapsed="false">
      <c r="A17957" s="19" t="n">
        <v>37120</v>
      </c>
      <c r="B17957" s="20" t="s">
        <v>53</v>
      </c>
      <c r="C17957" s="21" t="n">
        <v>74000</v>
      </c>
    </row>
    <row r="17958" customFormat="false" ht="12.75" hidden="false" customHeight="true" outlineLevel="0" collapsed="false">
      <c r="A17958" s="19" t="n">
        <v>37120</v>
      </c>
      <c r="B17958" s="20" t="s">
        <v>54</v>
      </c>
      <c r="C17958" s="21" t="n">
        <v>73000</v>
      </c>
    </row>
    <row r="17959" customFormat="false" ht="12.75" hidden="false" customHeight="true" outlineLevel="0" collapsed="false">
      <c r="A17959" s="19" t="n">
        <v>37120</v>
      </c>
      <c r="B17959" s="20" t="s">
        <v>55</v>
      </c>
      <c r="C17959" s="21" t="n">
        <v>838000</v>
      </c>
    </row>
    <row r="17960" customFormat="false" ht="12.75" hidden="false" customHeight="true" outlineLevel="0" collapsed="false">
      <c r="A17960" s="19" t="n">
        <v>37120</v>
      </c>
      <c r="B17960" s="20" t="s">
        <v>56</v>
      </c>
      <c r="C17960" s="21" t="n">
        <v>187000</v>
      </c>
    </row>
    <row r="17961" customFormat="false" ht="12.75" hidden="false" customHeight="true" outlineLevel="0" collapsed="false">
      <c r="A17961" s="19" t="n">
        <v>37120</v>
      </c>
      <c r="B17961" s="20" t="s">
        <v>57</v>
      </c>
      <c r="C17961" s="21" t="n">
        <v>298000</v>
      </c>
    </row>
    <row r="17962" customFormat="false" ht="12.75" hidden="false" customHeight="true" outlineLevel="0" collapsed="false">
      <c r="A17962" s="19" t="n">
        <v>37120</v>
      </c>
      <c r="B17962" s="20" t="s">
        <v>58</v>
      </c>
      <c r="C17962" s="21" t="n">
        <v>10000</v>
      </c>
    </row>
    <row r="17963" customFormat="false" ht="12.75" hidden="false" customHeight="true" outlineLevel="0" collapsed="false">
      <c r="A17963" s="19" t="n">
        <v>37120</v>
      </c>
      <c r="B17963" s="20" t="s">
        <v>59</v>
      </c>
      <c r="C17963" s="21" t="n">
        <v>199000</v>
      </c>
    </row>
    <row r="17964" customFormat="false" ht="12.75" hidden="false" customHeight="true" outlineLevel="0" collapsed="false">
      <c r="A17964" s="19" t="n">
        <v>37120</v>
      </c>
      <c r="B17964" s="20" t="s">
        <v>60</v>
      </c>
      <c r="C17964" s="21" t="n">
        <v>1065000</v>
      </c>
    </row>
    <row r="17965" customFormat="false" ht="12.75" hidden="false" customHeight="true" outlineLevel="0" collapsed="false">
      <c r="A17965" s="19" t="n">
        <v>37120</v>
      </c>
      <c r="B17965" s="20" t="s">
        <v>61</v>
      </c>
      <c r="C17965" s="21" t="n">
        <v>986000</v>
      </c>
    </row>
    <row r="17966" customFormat="false" ht="12.75" hidden="false" customHeight="true" outlineLevel="0" collapsed="false">
      <c r="A17966" s="19" t="n">
        <v>37120</v>
      </c>
      <c r="B17966" s="20" t="s">
        <v>62</v>
      </c>
      <c r="C17966" s="21" t="n">
        <v>74000</v>
      </c>
    </row>
    <row r="17967" customFormat="false" ht="12.75" hidden="false" customHeight="true" outlineLevel="0" collapsed="false">
      <c r="A17967" s="19" t="n">
        <v>37120</v>
      </c>
      <c r="B17967" s="20" t="s">
        <v>63</v>
      </c>
      <c r="C17967" s="21" t="n">
        <v>184000</v>
      </c>
    </row>
    <row r="17968" customFormat="false" ht="12.75" hidden="false" customHeight="true" outlineLevel="0" collapsed="false">
      <c r="A17968" s="19" t="n">
        <v>37120</v>
      </c>
      <c r="B17968" s="20" t="s">
        <v>64</v>
      </c>
      <c r="C17968" s="21" t="n">
        <v>130000</v>
      </c>
    </row>
    <row r="17969" customFormat="false" ht="12.75" hidden="false" customHeight="true" outlineLevel="0" collapsed="false">
      <c r="A17969" s="19" t="n">
        <v>37120</v>
      </c>
      <c r="B17969" s="20" t="s">
        <v>65</v>
      </c>
      <c r="C17969" s="21" t="n">
        <v>324000</v>
      </c>
    </row>
    <row r="17970" customFormat="false" ht="12.75" hidden="false" customHeight="true" outlineLevel="0" collapsed="false">
      <c r="A17970" s="19" t="n">
        <v>37120</v>
      </c>
      <c r="B17970" s="20" t="s">
        <v>66</v>
      </c>
      <c r="C17970" s="21" t="n">
        <v>73000</v>
      </c>
    </row>
    <row r="17971" customFormat="false" ht="12.75" hidden="false" customHeight="true" outlineLevel="0" collapsed="false">
      <c r="A17971" s="19" t="n">
        <v>37120</v>
      </c>
      <c r="B17971" s="20" t="s">
        <v>67</v>
      </c>
      <c r="C17971" s="21" t="n">
        <v>448000</v>
      </c>
    </row>
    <row r="17972" customFormat="false" ht="12.75" hidden="false" customHeight="true" outlineLevel="0" collapsed="false">
      <c r="A17972" s="19" t="n">
        <v>37120</v>
      </c>
      <c r="B17972" s="20" t="s">
        <v>68</v>
      </c>
      <c r="C17972" s="21" t="n">
        <v>182000</v>
      </c>
    </row>
    <row r="17973" customFormat="false" ht="12.75" hidden="false" customHeight="true" outlineLevel="0" collapsed="false">
      <c r="A17973" s="19" t="n">
        <v>37120</v>
      </c>
      <c r="B17973" s="20" t="s">
        <v>69</v>
      </c>
      <c r="C17973" s="21" t="n">
        <v>986000</v>
      </c>
    </row>
    <row r="17974" customFormat="false" ht="12.75" hidden="false" customHeight="true" outlineLevel="0" collapsed="false">
      <c r="A17974" s="19" t="n">
        <v>37120</v>
      </c>
      <c r="B17974" s="20" t="s">
        <v>70</v>
      </c>
      <c r="C17974" s="21" t="n">
        <v>616000</v>
      </c>
    </row>
    <row r="17975" customFormat="false" ht="12.75" hidden="false" customHeight="true" outlineLevel="0" collapsed="false">
      <c r="A17975" s="19" t="n">
        <v>37120</v>
      </c>
      <c r="B17975" s="20" t="s">
        <v>71</v>
      </c>
      <c r="C17975" s="21" t="n">
        <v>153000</v>
      </c>
    </row>
    <row r="17976" customFormat="false" ht="12.75" hidden="false" customHeight="true" outlineLevel="0" collapsed="false">
      <c r="A17976" s="19" t="n">
        <v>37120</v>
      </c>
      <c r="B17976" s="20" t="s">
        <v>72</v>
      </c>
      <c r="C17976" s="21" t="n">
        <v>63000</v>
      </c>
    </row>
    <row r="17977" customFormat="false" ht="12.75" hidden="false" customHeight="true" outlineLevel="0" collapsed="false">
      <c r="A17977" s="19" t="n">
        <v>37120</v>
      </c>
      <c r="B17977" s="20" t="s">
        <v>73</v>
      </c>
      <c r="C17977" s="21" t="n">
        <v>827000</v>
      </c>
    </row>
    <row r="17978" customFormat="false" ht="12.75" hidden="false" customHeight="true" outlineLevel="0" collapsed="false">
      <c r="A17978" s="19" t="n">
        <v>37120</v>
      </c>
      <c r="B17978" s="20" t="s">
        <v>74</v>
      </c>
      <c r="C17978" s="21" t="n">
        <v>617000</v>
      </c>
    </row>
    <row r="17979" customFormat="false" ht="12.75" hidden="false" customHeight="true" outlineLevel="0" collapsed="false">
      <c r="A17979" s="19" t="n">
        <v>37120</v>
      </c>
      <c r="B17979" s="20" t="s">
        <v>75</v>
      </c>
      <c r="C17979" s="21" t="n">
        <v>1797000</v>
      </c>
    </row>
    <row r="17980" customFormat="false" ht="12.75" hidden="false" customHeight="true" outlineLevel="0" collapsed="false">
      <c r="A17980" s="19" t="n">
        <v>37120</v>
      </c>
      <c r="B17980" s="20" t="s">
        <v>76</v>
      </c>
      <c r="C17980" s="21" t="n">
        <v>581000</v>
      </c>
    </row>
    <row r="17981" customFormat="false" ht="12.75" hidden="false" customHeight="true" outlineLevel="0" collapsed="false">
      <c r="A17981" s="19" t="n">
        <v>37120</v>
      </c>
      <c r="B17981" s="20" t="s">
        <v>77</v>
      </c>
      <c r="C17981" s="21" t="n">
        <v>165000</v>
      </c>
    </row>
    <row r="17982" customFormat="false" ht="12.75" hidden="false" customHeight="true" outlineLevel="0" collapsed="false">
      <c r="A17982" s="19" t="n">
        <v>37120</v>
      </c>
      <c r="B17982" s="20" t="s">
        <v>78</v>
      </c>
      <c r="C17982" s="21" t="n">
        <v>1065000</v>
      </c>
    </row>
    <row r="17983" customFormat="false" ht="12.75" hidden="false" customHeight="true" outlineLevel="0" collapsed="false">
      <c r="A17983" s="19" t="n">
        <v>37120</v>
      </c>
      <c r="B17983" s="20" t="s">
        <v>79</v>
      </c>
      <c r="C17983" s="21" t="n">
        <v>613000</v>
      </c>
    </row>
    <row r="17984" customFormat="false" ht="12.75" hidden="false" customHeight="true" outlineLevel="0" collapsed="false">
      <c r="A17984" s="19" t="n">
        <v>37120</v>
      </c>
      <c r="B17984" s="20" t="s">
        <v>80</v>
      </c>
      <c r="C17984" s="21" t="n">
        <v>130000</v>
      </c>
    </row>
    <row r="17985" customFormat="false" ht="12.75" hidden="false" customHeight="true" outlineLevel="0" collapsed="false">
      <c r="A17985" s="19" t="n">
        <v>37121</v>
      </c>
      <c r="B17985" s="20" t="s">
        <v>3</v>
      </c>
      <c r="C17985" s="21" t="n">
        <v>59000</v>
      </c>
    </row>
    <row r="17986" customFormat="false" ht="12.75" hidden="false" customHeight="true" outlineLevel="0" collapsed="false">
      <c r="A17986" s="19" t="n">
        <v>37121</v>
      </c>
      <c r="B17986" s="20" t="s">
        <v>4</v>
      </c>
      <c r="C17986" s="21" t="n">
        <v>347000</v>
      </c>
    </row>
    <row r="17987" customFormat="false" ht="12.75" hidden="false" customHeight="true" outlineLevel="0" collapsed="false">
      <c r="A17987" s="19" t="n">
        <v>37121</v>
      </c>
      <c r="B17987" s="20" t="s">
        <v>5</v>
      </c>
      <c r="C17987" s="21" t="n">
        <v>1054000</v>
      </c>
    </row>
    <row r="17988" customFormat="false" ht="12.75" hidden="false" customHeight="true" outlineLevel="0" collapsed="false">
      <c r="A17988" s="19" t="n">
        <v>37121</v>
      </c>
      <c r="B17988" s="20" t="s">
        <v>6</v>
      </c>
      <c r="C17988" s="21" t="n">
        <v>1192000</v>
      </c>
    </row>
    <row r="17989" customFormat="false" ht="12.75" hidden="false" customHeight="true" outlineLevel="0" collapsed="false">
      <c r="A17989" s="19" t="n">
        <v>37121</v>
      </c>
      <c r="B17989" s="20" t="s">
        <v>7</v>
      </c>
      <c r="C17989" s="21" t="n">
        <v>52000</v>
      </c>
    </row>
    <row r="17990" customFormat="false" ht="12.75" hidden="false" customHeight="true" outlineLevel="0" collapsed="false">
      <c r="A17990" s="19" t="n">
        <v>37121</v>
      </c>
      <c r="B17990" s="20" t="s">
        <v>8</v>
      </c>
      <c r="C17990" s="21" t="n">
        <v>192000</v>
      </c>
    </row>
    <row r="17991" customFormat="false" ht="12.75" hidden="false" customHeight="true" outlineLevel="0" collapsed="false">
      <c r="A17991" s="19" t="n">
        <v>37121</v>
      </c>
      <c r="B17991" s="20" t="s">
        <v>9</v>
      </c>
      <c r="C17991" s="21" t="n">
        <v>965000</v>
      </c>
    </row>
    <row r="17992" customFormat="false" ht="12.75" hidden="false" customHeight="true" outlineLevel="0" collapsed="false">
      <c r="A17992" s="19" t="n">
        <v>37121</v>
      </c>
      <c r="B17992" s="20" t="s">
        <v>10</v>
      </c>
      <c r="C17992" s="21" t="n">
        <v>150000</v>
      </c>
    </row>
    <row r="17993" customFormat="false" ht="12.75" hidden="false" customHeight="true" outlineLevel="0" collapsed="false">
      <c r="A17993" s="19" t="n">
        <v>37121</v>
      </c>
      <c r="B17993" s="20" t="s">
        <v>11</v>
      </c>
      <c r="C17993" s="21" t="n">
        <v>736000</v>
      </c>
    </row>
    <row r="17994" customFormat="false" ht="12.75" hidden="false" customHeight="true" outlineLevel="0" collapsed="false">
      <c r="A17994" s="19" t="n">
        <v>37121</v>
      </c>
      <c r="B17994" s="20" t="s">
        <v>12</v>
      </c>
      <c r="C17994" s="21" t="n">
        <v>164000</v>
      </c>
    </row>
    <row r="17995" customFormat="false" ht="12.75" hidden="false" customHeight="true" outlineLevel="0" collapsed="false">
      <c r="A17995" s="19" t="n">
        <v>37121</v>
      </c>
      <c r="B17995" s="20" t="s">
        <v>13</v>
      </c>
      <c r="C17995" s="21" t="n">
        <v>1607000</v>
      </c>
    </row>
    <row r="17996" customFormat="false" ht="12.75" hidden="false" customHeight="true" outlineLevel="0" collapsed="false">
      <c r="A17996" s="19" t="n">
        <v>37121</v>
      </c>
      <c r="B17996" s="20" t="s">
        <v>14</v>
      </c>
      <c r="C17996" s="21" t="n">
        <v>330000</v>
      </c>
    </row>
    <row r="17997" customFormat="false" ht="12.75" hidden="false" customHeight="true" outlineLevel="0" collapsed="false">
      <c r="A17997" s="19" t="n">
        <v>37121</v>
      </c>
      <c r="B17997" s="20" t="s">
        <v>15</v>
      </c>
      <c r="C17997" s="21" t="n">
        <v>20000</v>
      </c>
    </row>
    <row r="17998" customFormat="false" ht="12.75" hidden="false" customHeight="true" outlineLevel="0" collapsed="false">
      <c r="A17998" s="19" t="n">
        <v>37121</v>
      </c>
      <c r="B17998" s="20" t="s">
        <v>16</v>
      </c>
      <c r="C17998" s="21" t="n">
        <v>163000</v>
      </c>
    </row>
    <row r="17999" customFormat="false" ht="12.75" hidden="false" customHeight="true" outlineLevel="0" collapsed="false">
      <c r="A17999" s="19" t="n">
        <v>37121</v>
      </c>
      <c r="B17999" s="20" t="s">
        <v>17</v>
      </c>
      <c r="C17999" s="21" t="n">
        <v>65000</v>
      </c>
    </row>
    <row r="18000" customFormat="false" ht="12.75" hidden="false" customHeight="true" outlineLevel="0" collapsed="false">
      <c r="A18000" s="19" t="n">
        <v>37121</v>
      </c>
      <c r="B18000" s="20" t="s">
        <v>18</v>
      </c>
      <c r="C18000" s="21" t="n">
        <v>418000</v>
      </c>
    </row>
    <row r="18001" customFormat="false" ht="12.75" hidden="false" customHeight="true" outlineLevel="0" collapsed="false">
      <c r="A18001" s="19" t="n">
        <v>37121</v>
      </c>
      <c r="B18001" s="20" t="s">
        <v>19</v>
      </c>
      <c r="C18001" s="21" t="n">
        <v>697000</v>
      </c>
    </row>
    <row r="18002" customFormat="false" ht="12.75" hidden="false" customHeight="true" outlineLevel="0" collapsed="false">
      <c r="A18002" s="19" t="n">
        <v>37121</v>
      </c>
      <c r="B18002" s="20" t="s">
        <v>20</v>
      </c>
      <c r="C18002" s="21" t="n">
        <v>424000</v>
      </c>
    </row>
    <row r="18003" customFormat="false" ht="12.75" hidden="false" customHeight="true" outlineLevel="0" collapsed="false">
      <c r="A18003" s="19" t="n">
        <v>37121</v>
      </c>
      <c r="B18003" s="20" t="s">
        <v>21</v>
      </c>
      <c r="C18003" s="21" t="n">
        <v>1091000</v>
      </c>
    </row>
    <row r="18004" customFormat="false" ht="12.75" hidden="false" customHeight="true" outlineLevel="0" collapsed="false">
      <c r="A18004" s="19" t="n">
        <v>37121</v>
      </c>
      <c r="B18004" s="20" t="s">
        <v>22</v>
      </c>
      <c r="C18004" s="21" t="n">
        <v>1054000</v>
      </c>
    </row>
    <row r="18005" customFormat="false" ht="12.75" hidden="false" customHeight="true" outlineLevel="0" collapsed="false">
      <c r="A18005" s="19" t="n">
        <v>37121</v>
      </c>
      <c r="B18005" s="20" t="s">
        <v>23</v>
      </c>
      <c r="C18005" s="21" t="n">
        <v>52000</v>
      </c>
    </row>
    <row r="18006" customFormat="false" ht="12.75" hidden="false" customHeight="true" outlineLevel="0" collapsed="false">
      <c r="A18006" s="19" t="n">
        <v>37121</v>
      </c>
      <c r="B18006" s="20" t="s">
        <v>24</v>
      </c>
      <c r="C18006" s="21" t="n">
        <v>4000</v>
      </c>
    </row>
    <row r="18007" customFormat="false" ht="12.75" hidden="false" customHeight="true" outlineLevel="0" collapsed="false">
      <c r="A18007" s="19" t="n">
        <v>37121</v>
      </c>
      <c r="B18007" s="20" t="s">
        <v>25</v>
      </c>
      <c r="C18007" s="21" t="n">
        <v>969000</v>
      </c>
    </row>
    <row r="18008" customFormat="false" ht="12.75" hidden="false" customHeight="true" outlineLevel="0" collapsed="false">
      <c r="A18008" s="19" t="n">
        <v>37121</v>
      </c>
      <c r="B18008" s="20" t="s">
        <v>26</v>
      </c>
      <c r="C18008" s="21" t="n">
        <v>191000</v>
      </c>
    </row>
    <row r="18009" customFormat="false" ht="12.75" hidden="false" customHeight="true" outlineLevel="0" collapsed="false">
      <c r="A18009" s="19" t="n">
        <v>37121</v>
      </c>
      <c r="B18009" s="20" t="s">
        <v>27</v>
      </c>
      <c r="C18009" s="21" t="n">
        <v>1029000</v>
      </c>
    </row>
    <row r="18010" customFormat="false" ht="12.75" hidden="false" customHeight="true" outlineLevel="0" collapsed="false">
      <c r="A18010" s="19" t="n">
        <v>37121</v>
      </c>
      <c r="B18010" s="20" t="s">
        <v>28</v>
      </c>
      <c r="C18010" s="21" t="n">
        <v>205000</v>
      </c>
    </row>
    <row r="18011" customFormat="false" ht="12.75" hidden="false" customHeight="true" outlineLevel="0" collapsed="false">
      <c r="A18011" s="19" t="n">
        <v>37121</v>
      </c>
      <c r="B18011" s="20" t="s">
        <v>29</v>
      </c>
      <c r="C18011" s="21" t="n">
        <v>156000</v>
      </c>
    </row>
    <row r="18012" customFormat="false" ht="12.75" hidden="false" customHeight="true" outlineLevel="0" collapsed="false">
      <c r="A18012" s="19" t="n">
        <v>37121</v>
      </c>
      <c r="B18012" s="20" t="s">
        <v>30</v>
      </c>
      <c r="C18012" s="21" t="n">
        <v>96000</v>
      </c>
    </row>
    <row r="18013" customFormat="false" ht="12.75" hidden="false" customHeight="true" outlineLevel="0" collapsed="false">
      <c r="A18013" s="19" t="n">
        <v>37121</v>
      </c>
      <c r="B18013" s="20" t="s">
        <v>31</v>
      </c>
      <c r="C18013" s="21" t="n">
        <v>954000</v>
      </c>
    </row>
    <row r="18014" customFormat="false" ht="12.75" hidden="false" customHeight="true" outlineLevel="0" collapsed="false">
      <c r="A18014" s="19" t="n">
        <v>37121</v>
      </c>
      <c r="B18014" s="20" t="s">
        <v>32</v>
      </c>
      <c r="C18014" s="21" t="n">
        <v>511000</v>
      </c>
    </row>
    <row r="18015" customFormat="false" ht="12.75" hidden="false" customHeight="true" outlineLevel="0" collapsed="false">
      <c r="A18015" s="19" t="n">
        <v>37121</v>
      </c>
      <c r="B18015" s="20" t="s">
        <v>33</v>
      </c>
      <c r="C18015" s="21" t="n">
        <v>526000</v>
      </c>
    </row>
    <row r="18016" customFormat="false" ht="12.75" hidden="false" customHeight="true" outlineLevel="0" collapsed="false">
      <c r="A18016" s="19" t="n">
        <v>37121</v>
      </c>
      <c r="B18016" s="20" t="s">
        <v>34</v>
      </c>
      <c r="C18016" s="21" t="n">
        <v>802000</v>
      </c>
    </row>
    <row r="18017" customFormat="false" ht="12.75" hidden="false" customHeight="true" outlineLevel="0" collapsed="false">
      <c r="A18017" s="19" t="n">
        <v>37121</v>
      </c>
      <c r="B18017" s="20" t="s">
        <v>35</v>
      </c>
      <c r="C18017" s="21" t="n">
        <v>44000</v>
      </c>
    </row>
    <row r="18018" customFormat="false" ht="12.75" hidden="false" customHeight="true" outlineLevel="0" collapsed="false">
      <c r="A18018" s="19" t="n">
        <v>37121</v>
      </c>
      <c r="B18018" s="20" t="s">
        <v>36</v>
      </c>
      <c r="C18018" s="21" t="n">
        <v>1257000</v>
      </c>
    </row>
    <row r="18019" customFormat="false" ht="12.75" hidden="false" customHeight="true" outlineLevel="0" collapsed="false">
      <c r="A18019" s="19" t="n">
        <v>37121</v>
      </c>
      <c r="B18019" s="20" t="s">
        <v>37</v>
      </c>
      <c r="C18019" s="21" t="n">
        <v>52000</v>
      </c>
    </row>
    <row r="18020" customFormat="false" ht="12.75" hidden="false" customHeight="true" outlineLevel="0" collapsed="false">
      <c r="A18020" s="19" t="n">
        <v>37121</v>
      </c>
      <c r="B18020" s="20" t="s">
        <v>38</v>
      </c>
      <c r="C18020" s="21" t="n">
        <v>136000</v>
      </c>
    </row>
    <row r="18021" customFormat="false" ht="12.75" hidden="false" customHeight="true" outlineLevel="0" collapsed="false">
      <c r="A18021" s="19" t="n">
        <v>37121</v>
      </c>
      <c r="B18021" s="20" t="s">
        <v>39</v>
      </c>
      <c r="C18021" s="21" t="n">
        <v>127000</v>
      </c>
    </row>
    <row r="18022" customFormat="false" ht="12.75" hidden="false" customHeight="true" outlineLevel="0" collapsed="false">
      <c r="A18022" s="19" t="n">
        <v>37121</v>
      </c>
      <c r="B18022" s="20" t="s">
        <v>40</v>
      </c>
      <c r="C18022" s="21" t="n">
        <v>39000</v>
      </c>
    </row>
    <row r="18023" customFormat="false" ht="12.75" hidden="false" customHeight="true" outlineLevel="0" collapsed="false">
      <c r="A18023" s="19" t="n">
        <v>37121</v>
      </c>
      <c r="B18023" s="20" t="s">
        <v>41</v>
      </c>
      <c r="C18023" s="21" t="n">
        <v>711000</v>
      </c>
    </row>
    <row r="18024" customFormat="false" ht="12.75" hidden="false" customHeight="true" outlineLevel="0" collapsed="false">
      <c r="A18024" s="19" t="n">
        <v>37121</v>
      </c>
      <c r="B18024" s="20" t="s">
        <v>42</v>
      </c>
      <c r="C18024" s="21" t="n">
        <v>720000</v>
      </c>
    </row>
    <row r="18025" customFormat="false" ht="12.75" hidden="false" customHeight="true" outlineLevel="0" collapsed="false">
      <c r="A18025" s="19" t="n">
        <v>37121</v>
      </c>
      <c r="B18025" s="20" t="s">
        <v>43</v>
      </c>
      <c r="C18025" s="21" t="n">
        <v>601000</v>
      </c>
    </row>
    <row r="18026" customFormat="false" ht="12.75" hidden="false" customHeight="true" outlineLevel="0" collapsed="false">
      <c r="A18026" s="19" t="n">
        <v>37121</v>
      </c>
      <c r="B18026" s="20" t="s">
        <v>44</v>
      </c>
      <c r="C18026" s="21" t="n">
        <v>422000</v>
      </c>
    </row>
    <row r="18027" customFormat="false" ht="12.75" hidden="false" customHeight="true" outlineLevel="0" collapsed="false">
      <c r="A18027" s="19" t="n">
        <v>37121</v>
      </c>
      <c r="B18027" s="20" t="s">
        <v>45</v>
      </c>
      <c r="C18027" s="21" t="n">
        <v>185000</v>
      </c>
    </row>
    <row r="18028" customFormat="false" ht="12.75" hidden="false" customHeight="true" outlineLevel="0" collapsed="false">
      <c r="A18028" s="19" t="n">
        <v>37121</v>
      </c>
      <c r="B18028" s="20" t="s">
        <v>46</v>
      </c>
      <c r="C18028" s="21" t="n">
        <v>158000</v>
      </c>
    </row>
    <row r="18029" customFormat="false" ht="12.75" hidden="false" customHeight="true" outlineLevel="0" collapsed="false">
      <c r="A18029" s="19" t="n">
        <v>37121</v>
      </c>
      <c r="B18029" s="20" t="s">
        <v>47</v>
      </c>
      <c r="C18029" s="21" t="n">
        <v>1030000</v>
      </c>
    </row>
    <row r="18030" customFormat="false" ht="12.75" hidden="false" customHeight="true" outlineLevel="0" collapsed="false">
      <c r="A18030" s="19" t="n">
        <v>37121</v>
      </c>
      <c r="B18030" s="20" t="s">
        <v>48</v>
      </c>
      <c r="C18030" s="21" t="n">
        <v>549000</v>
      </c>
    </row>
    <row r="18031" customFormat="false" ht="12.75" hidden="false" customHeight="true" outlineLevel="0" collapsed="false">
      <c r="A18031" s="19" t="n">
        <v>37121</v>
      </c>
      <c r="B18031" s="20" t="s">
        <v>49</v>
      </c>
      <c r="C18031" s="21" t="n">
        <v>51000</v>
      </c>
    </row>
    <row r="18032" customFormat="false" ht="12.75" hidden="false" customHeight="true" outlineLevel="0" collapsed="false">
      <c r="A18032" s="19" t="n">
        <v>37121</v>
      </c>
      <c r="B18032" s="20" t="s">
        <v>50</v>
      </c>
      <c r="C18032" s="21" t="n">
        <v>0</v>
      </c>
    </row>
    <row r="18033" customFormat="false" ht="12.75" hidden="false" customHeight="true" outlineLevel="0" collapsed="false">
      <c r="A18033" s="19" t="n">
        <v>37121</v>
      </c>
      <c r="B18033" s="20" t="s">
        <v>51</v>
      </c>
      <c r="C18033" s="21" t="n">
        <v>135000</v>
      </c>
    </row>
    <row r="18034" customFormat="false" ht="12.75" hidden="false" customHeight="true" outlineLevel="0" collapsed="false">
      <c r="A18034" s="19" t="n">
        <v>37121</v>
      </c>
      <c r="B18034" s="20" t="s">
        <v>52</v>
      </c>
      <c r="C18034" s="21" t="n">
        <v>157000</v>
      </c>
    </row>
    <row r="18035" customFormat="false" ht="12.75" hidden="false" customHeight="true" outlineLevel="0" collapsed="false">
      <c r="A18035" s="19" t="n">
        <v>37121</v>
      </c>
      <c r="B18035" s="20" t="s">
        <v>53</v>
      </c>
      <c r="C18035" s="21" t="n">
        <v>36000</v>
      </c>
    </row>
    <row r="18036" customFormat="false" ht="12.75" hidden="false" customHeight="true" outlineLevel="0" collapsed="false">
      <c r="A18036" s="19" t="n">
        <v>37121</v>
      </c>
      <c r="B18036" s="20" t="s">
        <v>54</v>
      </c>
      <c r="C18036" s="21" t="n">
        <v>135000</v>
      </c>
    </row>
    <row r="18037" customFormat="false" ht="12.75" hidden="false" customHeight="true" outlineLevel="0" collapsed="false">
      <c r="A18037" s="19" t="n">
        <v>37121</v>
      </c>
      <c r="B18037" s="20" t="s">
        <v>55</v>
      </c>
      <c r="C18037" s="21" t="n">
        <v>962000</v>
      </c>
    </row>
    <row r="18038" customFormat="false" ht="12.75" hidden="false" customHeight="true" outlineLevel="0" collapsed="false">
      <c r="A18038" s="19" t="n">
        <v>37121</v>
      </c>
      <c r="B18038" s="20" t="s">
        <v>56</v>
      </c>
      <c r="C18038" s="21" t="n">
        <v>155000</v>
      </c>
    </row>
    <row r="18039" customFormat="false" ht="12.75" hidden="false" customHeight="true" outlineLevel="0" collapsed="false">
      <c r="A18039" s="19" t="n">
        <v>37121</v>
      </c>
      <c r="B18039" s="20" t="s">
        <v>57</v>
      </c>
      <c r="C18039" s="21" t="n">
        <v>118000</v>
      </c>
    </row>
    <row r="18040" customFormat="false" ht="12.75" hidden="false" customHeight="true" outlineLevel="0" collapsed="false">
      <c r="A18040" s="19" t="n">
        <v>37121</v>
      </c>
      <c r="B18040" s="20" t="s">
        <v>58</v>
      </c>
      <c r="C18040" s="21" t="n">
        <v>99000</v>
      </c>
    </row>
    <row r="18041" customFormat="false" ht="12.75" hidden="false" customHeight="true" outlineLevel="0" collapsed="false">
      <c r="A18041" s="19" t="n">
        <v>37121</v>
      </c>
      <c r="B18041" s="20" t="s">
        <v>59</v>
      </c>
      <c r="C18041" s="21" t="n">
        <v>167000</v>
      </c>
    </row>
    <row r="18042" customFormat="false" ht="12.75" hidden="false" customHeight="true" outlineLevel="0" collapsed="false">
      <c r="A18042" s="19" t="n">
        <v>37121</v>
      </c>
      <c r="B18042" s="20" t="s">
        <v>60</v>
      </c>
      <c r="C18042" s="21" t="n">
        <v>1194000</v>
      </c>
    </row>
    <row r="18043" customFormat="false" ht="12.75" hidden="false" customHeight="true" outlineLevel="0" collapsed="false">
      <c r="A18043" s="19" t="n">
        <v>37121</v>
      </c>
      <c r="B18043" s="20" t="s">
        <v>61</v>
      </c>
      <c r="C18043" s="21" t="n">
        <v>813000</v>
      </c>
    </row>
    <row r="18044" customFormat="false" ht="12.75" hidden="false" customHeight="true" outlineLevel="0" collapsed="false">
      <c r="A18044" s="19" t="n">
        <v>37121</v>
      </c>
      <c r="B18044" s="20" t="s">
        <v>62</v>
      </c>
      <c r="C18044" s="21" t="n">
        <v>26000</v>
      </c>
    </row>
    <row r="18045" customFormat="false" ht="12.75" hidden="false" customHeight="true" outlineLevel="0" collapsed="false">
      <c r="A18045" s="19" t="n">
        <v>37121</v>
      </c>
      <c r="B18045" s="20" t="s">
        <v>63</v>
      </c>
      <c r="C18045" s="21" t="n">
        <v>152000</v>
      </c>
    </row>
    <row r="18046" customFormat="false" ht="12.75" hidden="false" customHeight="true" outlineLevel="0" collapsed="false">
      <c r="A18046" s="19" t="n">
        <v>37121</v>
      </c>
      <c r="B18046" s="20" t="s">
        <v>64</v>
      </c>
      <c r="C18046" s="21" t="n">
        <v>107000</v>
      </c>
    </row>
    <row r="18047" customFormat="false" ht="12.75" hidden="false" customHeight="true" outlineLevel="0" collapsed="false">
      <c r="A18047" s="19" t="n">
        <v>37121</v>
      </c>
      <c r="B18047" s="20" t="s">
        <v>65</v>
      </c>
      <c r="C18047" s="21" t="n">
        <v>333000</v>
      </c>
    </row>
    <row r="18048" customFormat="false" ht="12.75" hidden="false" customHeight="true" outlineLevel="0" collapsed="false">
      <c r="A18048" s="19" t="n">
        <v>37121</v>
      </c>
      <c r="B18048" s="20" t="s">
        <v>66</v>
      </c>
      <c r="C18048" s="21" t="n">
        <v>40000</v>
      </c>
    </row>
    <row r="18049" customFormat="false" ht="12.75" hidden="false" customHeight="true" outlineLevel="0" collapsed="false">
      <c r="A18049" s="19" t="n">
        <v>37121</v>
      </c>
      <c r="B18049" s="20" t="s">
        <v>67</v>
      </c>
      <c r="C18049" s="21" t="n">
        <v>415000</v>
      </c>
    </row>
    <row r="18050" customFormat="false" ht="12.75" hidden="false" customHeight="true" outlineLevel="0" collapsed="false">
      <c r="A18050" s="19" t="n">
        <v>37121</v>
      </c>
      <c r="B18050" s="20" t="s">
        <v>68</v>
      </c>
      <c r="C18050" s="21" t="n">
        <v>155000</v>
      </c>
    </row>
    <row r="18051" customFormat="false" ht="12.75" hidden="false" customHeight="true" outlineLevel="0" collapsed="false">
      <c r="A18051" s="19" t="n">
        <v>37121</v>
      </c>
      <c r="B18051" s="20" t="s">
        <v>69</v>
      </c>
      <c r="C18051" s="21" t="n">
        <v>813000</v>
      </c>
    </row>
    <row r="18052" customFormat="false" ht="12.75" hidden="false" customHeight="true" outlineLevel="0" collapsed="false">
      <c r="A18052" s="19" t="n">
        <v>37121</v>
      </c>
      <c r="B18052" s="20" t="s">
        <v>70</v>
      </c>
      <c r="C18052" s="21" t="n">
        <v>721000</v>
      </c>
    </row>
    <row r="18053" customFormat="false" ht="12.75" hidden="false" customHeight="true" outlineLevel="0" collapsed="false">
      <c r="A18053" s="19" t="n">
        <v>37121</v>
      </c>
      <c r="B18053" s="20" t="s">
        <v>71</v>
      </c>
      <c r="C18053" s="21" t="n">
        <v>146000</v>
      </c>
    </row>
    <row r="18054" customFormat="false" ht="12.75" hidden="false" customHeight="true" outlineLevel="0" collapsed="false">
      <c r="A18054" s="19" t="n">
        <v>37121</v>
      </c>
      <c r="B18054" s="20" t="s">
        <v>72</v>
      </c>
      <c r="C18054" s="21" t="n">
        <v>15000</v>
      </c>
    </row>
    <row r="18055" customFormat="false" ht="12.75" hidden="false" customHeight="true" outlineLevel="0" collapsed="false">
      <c r="A18055" s="19" t="n">
        <v>37121</v>
      </c>
      <c r="B18055" s="20" t="s">
        <v>73</v>
      </c>
      <c r="C18055" s="21" t="n">
        <v>951000</v>
      </c>
    </row>
    <row r="18056" customFormat="false" ht="12.75" hidden="false" customHeight="true" outlineLevel="0" collapsed="false">
      <c r="A18056" s="19" t="n">
        <v>37121</v>
      </c>
      <c r="B18056" s="20" t="s">
        <v>74</v>
      </c>
      <c r="C18056" s="21" t="n">
        <v>722000</v>
      </c>
    </row>
    <row r="18057" customFormat="false" ht="12.75" hidden="false" customHeight="true" outlineLevel="0" collapsed="false">
      <c r="A18057" s="19" t="n">
        <v>37121</v>
      </c>
      <c r="B18057" s="20" t="s">
        <v>75</v>
      </c>
      <c r="C18057" s="21" t="n">
        <v>1249000</v>
      </c>
    </row>
    <row r="18058" customFormat="false" ht="12.75" hidden="false" customHeight="true" outlineLevel="0" collapsed="false">
      <c r="A18058" s="19" t="n">
        <v>37121</v>
      </c>
      <c r="B18058" s="20" t="s">
        <v>76</v>
      </c>
      <c r="C18058" s="21" t="n">
        <v>591000</v>
      </c>
    </row>
    <row r="18059" customFormat="false" ht="12.75" hidden="false" customHeight="true" outlineLevel="0" collapsed="false">
      <c r="A18059" s="19" t="n">
        <v>37121</v>
      </c>
      <c r="B18059" s="20" t="s">
        <v>77</v>
      </c>
      <c r="C18059" s="21" t="n">
        <v>63000</v>
      </c>
    </row>
    <row r="18060" customFormat="false" ht="12.75" hidden="false" customHeight="true" outlineLevel="0" collapsed="false">
      <c r="A18060" s="19" t="n">
        <v>37121</v>
      </c>
      <c r="B18060" s="20" t="s">
        <v>78</v>
      </c>
      <c r="C18060" s="21" t="n">
        <v>1194000</v>
      </c>
    </row>
    <row r="18061" customFormat="false" ht="12.75" hidden="false" customHeight="true" outlineLevel="0" collapsed="false">
      <c r="A18061" s="19" t="n">
        <v>37121</v>
      </c>
      <c r="B18061" s="20" t="s">
        <v>79</v>
      </c>
      <c r="C18061" s="21" t="n">
        <v>626000</v>
      </c>
    </row>
    <row r="18062" customFormat="false" ht="12.75" hidden="false" customHeight="true" outlineLevel="0" collapsed="false">
      <c r="A18062" s="19" t="n">
        <v>37121</v>
      </c>
      <c r="B18062" s="20" t="s">
        <v>80</v>
      </c>
      <c r="C18062" s="21" t="n">
        <v>107000</v>
      </c>
    </row>
    <row r="18063" customFormat="false" ht="12.75" hidden="false" customHeight="true" outlineLevel="0" collapsed="false">
      <c r="A18063" s="19" t="n">
        <v>37122</v>
      </c>
      <c r="B18063" s="20" t="s">
        <v>3</v>
      </c>
      <c r="C18063" s="21" t="n">
        <v>64000</v>
      </c>
    </row>
    <row r="18064" customFormat="false" ht="12.75" hidden="false" customHeight="true" outlineLevel="0" collapsed="false">
      <c r="A18064" s="19" t="n">
        <v>37122</v>
      </c>
      <c r="B18064" s="20" t="s">
        <v>4</v>
      </c>
      <c r="C18064" s="21" t="n">
        <v>350000</v>
      </c>
    </row>
    <row r="18065" customFormat="false" ht="12.75" hidden="false" customHeight="true" outlineLevel="0" collapsed="false">
      <c r="A18065" s="19" t="n">
        <v>37122</v>
      </c>
      <c r="B18065" s="20" t="s">
        <v>5</v>
      </c>
      <c r="C18065" s="21" t="n">
        <v>905000</v>
      </c>
    </row>
    <row r="18066" customFormat="false" ht="12.75" hidden="false" customHeight="true" outlineLevel="0" collapsed="false">
      <c r="A18066" s="19" t="n">
        <v>37122</v>
      </c>
      <c r="B18066" s="20" t="s">
        <v>6</v>
      </c>
      <c r="C18066" s="21" t="n">
        <v>1237000</v>
      </c>
    </row>
    <row r="18067" customFormat="false" ht="12.75" hidden="false" customHeight="true" outlineLevel="0" collapsed="false">
      <c r="A18067" s="19" t="n">
        <v>37122</v>
      </c>
      <c r="B18067" s="20" t="s">
        <v>7</v>
      </c>
      <c r="C18067" s="21" t="n">
        <v>42000</v>
      </c>
    </row>
    <row r="18068" customFormat="false" ht="12.75" hidden="false" customHeight="true" outlineLevel="0" collapsed="false">
      <c r="A18068" s="19" t="n">
        <v>37122</v>
      </c>
      <c r="B18068" s="20" t="s">
        <v>8</v>
      </c>
      <c r="C18068" s="21" t="n">
        <v>217000</v>
      </c>
    </row>
    <row r="18069" customFormat="false" ht="12.75" hidden="false" customHeight="true" outlineLevel="0" collapsed="false">
      <c r="A18069" s="19" t="n">
        <v>37122</v>
      </c>
      <c r="B18069" s="20" t="s">
        <v>9</v>
      </c>
      <c r="C18069" s="21" t="n">
        <v>1014000</v>
      </c>
    </row>
    <row r="18070" customFormat="false" ht="12.75" hidden="false" customHeight="true" outlineLevel="0" collapsed="false">
      <c r="A18070" s="19" t="n">
        <v>37122</v>
      </c>
      <c r="B18070" s="20" t="s">
        <v>10</v>
      </c>
      <c r="C18070" s="21" t="n">
        <v>184000</v>
      </c>
    </row>
    <row r="18071" customFormat="false" ht="12.75" hidden="false" customHeight="true" outlineLevel="0" collapsed="false">
      <c r="A18071" s="19" t="n">
        <v>37122</v>
      </c>
      <c r="B18071" s="20" t="s">
        <v>11</v>
      </c>
      <c r="C18071" s="21" t="n">
        <v>546000</v>
      </c>
    </row>
    <row r="18072" customFormat="false" ht="12.75" hidden="false" customHeight="true" outlineLevel="0" collapsed="false">
      <c r="A18072" s="19" t="n">
        <v>37122</v>
      </c>
      <c r="B18072" s="20" t="s">
        <v>12</v>
      </c>
      <c r="C18072" s="21" t="n">
        <v>155000</v>
      </c>
    </row>
    <row r="18073" customFormat="false" ht="12.75" hidden="false" customHeight="true" outlineLevel="0" collapsed="false">
      <c r="A18073" s="19" t="n">
        <v>37122</v>
      </c>
      <c r="B18073" s="20" t="s">
        <v>13</v>
      </c>
      <c r="C18073" s="21" t="n">
        <v>1688000</v>
      </c>
    </row>
    <row r="18074" customFormat="false" ht="12.75" hidden="false" customHeight="true" outlineLevel="0" collapsed="false">
      <c r="A18074" s="19" t="n">
        <v>37122</v>
      </c>
      <c r="B18074" s="20" t="s">
        <v>14</v>
      </c>
      <c r="C18074" s="21" t="n">
        <v>333000</v>
      </c>
    </row>
    <row r="18075" customFormat="false" ht="12.75" hidden="false" customHeight="true" outlineLevel="0" collapsed="false">
      <c r="A18075" s="19" t="n">
        <v>37122</v>
      </c>
      <c r="B18075" s="20" t="s">
        <v>15</v>
      </c>
      <c r="C18075" s="21" t="n">
        <v>23000</v>
      </c>
    </row>
    <row r="18076" customFormat="false" ht="12.75" hidden="false" customHeight="true" outlineLevel="0" collapsed="false">
      <c r="A18076" s="19" t="n">
        <v>37122</v>
      </c>
      <c r="B18076" s="20" t="s">
        <v>16</v>
      </c>
      <c r="C18076" s="21" t="n">
        <v>155000</v>
      </c>
    </row>
    <row r="18077" customFormat="false" ht="12.75" hidden="false" customHeight="true" outlineLevel="0" collapsed="false">
      <c r="A18077" s="19" t="n">
        <v>37122</v>
      </c>
      <c r="B18077" s="20" t="s">
        <v>17</v>
      </c>
      <c r="C18077" s="21" t="n">
        <v>65000</v>
      </c>
    </row>
    <row r="18078" customFormat="false" ht="12.75" hidden="false" customHeight="true" outlineLevel="0" collapsed="false">
      <c r="A18078" s="19" t="n">
        <v>37122</v>
      </c>
      <c r="B18078" s="20" t="s">
        <v>18</v>
      </c>
      <c r="C18078" s="21" t="n">
        <v>448000</v>
      </c>
    </row>
    <row r="18079" customFormat="false" ht="12.75" hidden="false" customHeight="true" outlineLevel="0" collapsed="false">
      <c r="A18079" s="19" t="n">
        <v>37122</v>
      </c>
      <c r="B18079" s="20" t="s">
        <v>19</v>
      </c>
      <c r="C18079" s="21" t="n">
        <v>830000</v>
      </c>
    </row>
    <row r="18080" customFormat="false" ht="12.75" hidden="false" customHeight="true" outlineLevel="0" collapsed="false">
      <c r="A18080" s="19" t="n">
        <v>37122</v>
      </c>
      <c r="B18080" s="20" t="s">
        <v>20</v>
      </c>
      <c r="C18080" s="21" t="n">
        <v>460000</v>
      </c>
    </row>
    <row r="18081" customFormat="false" ht="12.75" hidden="false" customHeight="true" outlineLevel="0" collapsed="false">
      <c r="A18081" s="19" t="n">
        <v>37122</v>
      </c>
      <c r="B18081" s="20" t="s">
        <v>21</v>
      </c>
      <c r="C18081" s="21" t="n">
        <v>1141000</v>
      </c>
    </row>
    <row r="18082" customFormat="false" ht="12.75" hidden="false" customHeight="true" outlineLevel="0" collapsed="false">
      <c r="A18082" s="19" t="n">
        <v>37122</v>
      </c>
      <c r="B18082" s="20" t="s">
        <v>22</v>
      </c>
      <c r="C18082" s="21" t="n">
        <v>905000</v>
      </c>
    </row>
    <row r="18083" customFormat="false" ht="12.75" hidden="false" customHeight="true" outlineLevel="0" collapsed="false">
      <c r="A18083" s="19" t="n">
        <v>37122</v>
      </c>
      <c r="B18083" s="20" t="s">
        <v>23</v>
      </c>
      <c r="C18083" s="21" t="n">
        <v>42000</v>
      </c>
    </row>
    <row r="18084" customFormat="false" ht="12.75" hidden="false" customHeight="true" outlineLevel="0" collapsed="false">
      <c r="A18084" s="19" t="n">
        <v>37122</v>
      </c>
      <c r="B18084" s="20" t="s">
        <v>24</v>
      </c>
      <c r="C18084" s="21" t="n">
        <v>2000</v>
      </c>
    </row>
    <row r="18085" customFormat="false" ht="12.75" hidden="false" customHeight="true" outlineLevel="0" collapsed="false">
      <c r="A18085" s="19" t="n">
        <v>37122</v>
      </c>
      <c r="B18085" s="20" t="s">
        <v>25</v>
      </c>
      <c r="C18085" s="21" t="n">
        <v>1017000</v>
      </c>
    </row>
    <row r="18086" customFormat="false" ht="12.75" hidden="false" customHeight="true" outlineLevel="0" collapsed="false">
      <c r="A18086" s="19" t="n">
        <v>37122</v>
      </c>
      <c r="B18086" s="20" t="s">
        <v>26</v>
      </c>
      <c r="C18086" s="21" t="n">
        <v>216000</v>
      </c>
    </row>
    <row r="18087" customFormat="false" ht="12.75" hidden="false" customHeight="true" outlineLevel="0" collapsed="false">
      <c r="A18087" s="19" t="n">
        <v>37122</v>
      </c>
      <c r="B18087" s="20" t="s">
        <v>27</v>
      </c>
      <c r="C18087" s="21" t="n">
        <v>882000</v>
      </c>
    </row>
    <row r="18088" customFormat="false" ht="12.75" hidden="false" customHeight="true" outlineLevel="0" collapsed="false">
      <c r="A18088" s="19" t="n">
        <v>37122</v>
      </c>
      <c r="B18088" s="20" t="s">
        <v>28</v>
      </c>
      <c r="C18088" s="21" t="n">
        <v>229000</v>
      </c>
    </row>
    <row r="18089" customFormat="false" ht="12.75" hidden="false" customHeight="true" outlineLevel="0" collapsed="false">
      <c r="A18089" s="19" t="n">
        <v>37122</v>
      </c>
      <c r="B18089" s="20" t="s">
        <v>29</v>
      </c>
      <c r="C18089" s="21" t="n">
        <v>189000</v>
      </c>
    </row>
    <row r="18090" customFormat="false" ht="12.75" hidden="false" customHeight="true" outlineLevel="0" collapsed="false">
      <c r="A18090" s="19" t="n">
        <v>37122</v>
      </c>
      <c r="B18090" s="20" t="s">
        <v>30</v>
      </c>
      <c r="C18090" s="21" t="n">
        <v>184000</v>
      </c>
    </row>
    <row r="18091" customFormat="false" ht="12.75" hidden="false" customHeight="true" outlineLevel="0" collapsed="false">
      <c r="A18091" s="19" t="n">
        <v>37122</v>
      </c>
      <c r="B18091" s="20" t="s">
        <v>31</v>
      </c>
      <c r="C18091" s="21" t="n">
        <v>1002000</v>
      </c>
    </row>
    <row r="18092" customFormat="false" ht="12.75" hidden="false" customHeight="true" outlineLevel="0" collapsed="false">
      <c r="A18092" s="19" t="n">
        <v>37122</v>
      </c>
      <c r="B18092" s="20" t="s">
        <v>32</v>
      </c>
      <c r="C18092" s="21" t="n">
        <v>420000</v>
      </c>
    </row>
    <row r="18093" customFormat="false" ht="12.75" hidden="false" customHeight="true" outlineLevel="0" collapsed="false">
      <c r="A18093" s="19" t="n">
        <v>37122</v>
      </c>
      <c r="B18093" s="20" t="s">
        <v>33</v>
      </c>
      <c r="C18093" s="21" t="n">
        <v>531000</v>
      </c>
    </row>
    <row r="18094" customFormat="false" ht="12.75" hidden="false" customHeight="true" outlineLevel="0" collapsed="false">
      <c r="A18094" s="19" t="n">
        <v>37122</v>
      </c>
      <c r="B18094" s="20" t="s">
        <v>34</v>
      </c>
      <c r="C18094" s="21" t="n">
        <v>590000</v>
      </c>
    </row>
    <row r="18095" customFormat="false" ht="12.75" hidden="false" customHeight="true" outlineLevel="0" collapsed="false">
      <c r="A18095" s="19" t="n">
        <v>37122</v>
      </c>
      <c r="B18095" s="20" t="s">
        <v>35</v>
      </c>
      <c r="C18095" s="21" t="n">
        <v>57000</v>
      </c>
    </row>
    <row r="18096" customFormat="false" ht="12.75" hidden="false" customHeight="true" outlineLevel="0" collapsed="false">
      <c r="A18096" s="19" t="n">
        <v>37122</v>
      </c>
      <c r="B18096" s="20" t="s">
        <v>36</v>
      </c>
      <c r="C18096" s="21" t="n">
        <v>1740000</v>
      </c>
    </row>
    <row r="18097" customFormat="false" ht="12.75" hidden="false" customHeight="true" outlineLevel="0" collapsed="false">
      <c r="A18097" s="19" t="n">
        <v>37122</v>
      </c>
      <c r="B18097" s="20" t="s">
        <v>37</v>
      </c>
      <c r="C18097" s="21" t="n">
        <v>42000</v>
      </c>
    </row>
    <row r="18098" customFormat="false" ht="12.75" hidden="false" customHeight="true" outlineLevel="0" collapsed="false">
      <c r="A18098" s="19" t="n">
        <v>37122</v>
      </c>
      <c r="B18098" s="20" t="s">
        <v>38</v>
      </c>
      <c r="C18098" s="21" t="n">
        <v>149000</v>
      </c>
    </row>
    <row r="18099" customFormat="false" ht="12.75" hidden="false" customHeight="true" outlineLevel="0" collapsed="false">
      <c r="A18099" s="19" t="n">
        <v>37122</v>
      </c>
      <c r="B18099" s="20" t="s">
        <v>39</v>
      </c>
      <c r="C18099" s="21" t="n">
        <v>140000</v>
      </c>
    </row>
    <row r="18100" customFormat="false" ht="12.75" hidden="false" customHeight="true" outlineLevel="0" collapsed="false">
      <c r="A18100" s="19" t="n">
        <v>37122</v>
      </c>
      <c r="B18100" s="20" t="s">
        <v>40</v>
      </c>
      <c r="C18100" s="21" t="n">
        <v>39000</v>
      </c>
    </row>
    <row r="18101" customFormat="false" ht="12.75" hidden="false" customHeight="true" outlineLevel="0" collapsed="false">
      <c r="A18101" s="19" t="n">
        <v>37122</v>
      </c>
      <c r="B18101" s="20" t="s">
        <v>41</v>
      </c>
      <c r="C18101" s="21" t="n">
        <v>829000</v>
      </c>
    </row>
    <row r="18102" customFormat="false" ht="12.75" hidden="false" customHeight="true" outlineLevel="0" collapsed="false">
      <c r="A18102" s="19" t="n">
        <v>37122</v>
      </c>
      <c r="B18102" s="20" t="s">
        <v>42</v>
      </c>
      <c r="C18102" s="21" t="n">
        <v>531000</v>
      </c>
    </row>
    <row r="18103" customFormat="false" ht="12.75" hidden="false" customHeight="true" outlineLevel="0" collapsed="false">
      <c r="A18103" s="19" t="n">
        <v>37122</v>
      </c>
      <c r="B18103" s="20" t="s">
        <v>43</v>
      </c>
      <c r="C18103" s="21" t="n">
        <v>650000</v>
      </c>
    </row>
    <row r="18104" customFormat="false" ht="12.75" hidden="false" customHeight="true" outlineLevel="0" collapsed="false">
      <c r="A18104" s="19" t="n">
        <v>37122</v>
      </c>
      <c r="B18104" s="20" t="s">
        <v>44</v>
      </c>
      <c r="C18104" s="21" t="n">
        <v>451000</v>
      </c>
    </row>
    <row r="18105" customFormat="false" ht="12.75" hidden="false" customHeight="true" outlineLevel="0" collapsed="false">
      <c r="A18105" s="19" t="n">
        <v>37122</v>
      </c>
      <c r="B18105" s="20" t="s">
        <v>45</v>
      </c>
      <c r="C18105" s="21" t="n">
        <v>201000</v>
      </c>
    </row>
    <row r="18106" customFormat="false" ht="12.75" hidden="false" customHeight="true" outlineLevel="0" collapsed="false">
      <c r="A18106" s="19" t="n">
        <v>37122</v>
      </c>
      <c r="B18106" s="20" t="s">
        <v>46</v>
      </c>
      <c r="C18106" s="21" t="n">
        <v>192000</v>
      </c>
    </row>
    <row r="18107" customFormat="false" ht="12.75" hidden="false" customHeight="true" outlineLevel="0" collapsed="false">
      <c r="A18107" s="19" t="n">
        <v>37122</v>
      </c>
      <c r="B18107" s="20" t="s">
        <v>47</v>
      </c>
      <c r="C18107" s="21" t="n">
        <v>883000</v>
      </c>
    </row>
    <row r="18108" customFormat="false" ht="12.75" hidden="false" customHeight="true" outlineLevel="0" collapsed="false">
      <c r="A18108" s="19" t="n">
        <v>37122</v>
      </c>
      <c r="B18108" s="20" t="s">
        <v>48</v>
      </c>
      <c r="C18108" s="21" t="n">
        <v>434000</v>
      </c>
    </row>
    <row r="18109" customFormat="false" ht="12.75" hidden="false" customHeight="true" outlineLevel="0" collapsed="false">
      <c r="A18109" s="19" t="n">
        <v>37122</v>
      </c>
      <c r="B18109" s="20" t="s">
        <v>49</v>
      </c>
      <c r="C18109" s="21" t="n">
        <v>42000</v>
      </c>
    </row>
    <row r="18110" customFormat="false" ht="12.75" hidden="false" customHeight="true" outlineLevel="0" collapsed="false">
      <c r="A18110" s="19" t="n">
        <v>37122</v>
      </c>
      <c r="B18110" s="20" t="s">
        <v>50</v>
      </c>
      <c r="C18110" s="21" t="n">
        <v>0</v>
      </c>
    </row>
    <row r="18111" customFormat="false" ht="12.75" hidden="false" customHeight="true" outlineLevel="0" collapsed="false">
      <c r="A18111" s="19" t="n">
        <v>37122</v>
      </c>
      <c r="B18111" s="20" t="s">
        <v>51</v>
      </c>
      <c r="C18111" s="21" t="n">
        <v>148000</v>
      </c>
    </row>
    <row r="18112" customFormat="false" ht="12.75" hidden="false" customHeight="true" outlineLevel="0" collapsed="false">
      <c r="A18112" s="19" t="n">
        <v>37122</v>
      </c>
      <c r="B18112" s="20" t="s">
        <v>52</v>
      </c>
      <c r="C18112" s="21" t="n">
        <v>149000</v>
      </c>
    </row>
    <row r="18113" customFormat="false" ht="12.75" hidden="false" customHeight="true" outlineLevel="0" collapsed="false">
      <c r="A18113" s="19" t="n">
        <v>37122</v>
      </c>
      <c r="B18113" s="20" t="s">
        <v>53</v>
      </c>
      <c r="C18113" s="21" t="n">
        <v>49000</v>
      </c>
    </row>
    <row r="18114" customFormat="false" ht="12.75" hidden="false" customHeight="true" outlineLevel="0" collapsed="false">
      <c r="A18114" s="19" t="n">
        <v>37122</v>
      </c>
      <c r="B18114" s="20" t="s">
        <v>54</v>
      </c>
      <c r="C18114" s="21" t="n">
        <v>94000</v>
      </c>
    </row>
    <row r="18115" customFormat="false" ht="12.75" hidden="false" customHeight="true" outlineLevel="0" collapsed="false">
      <c r="A18115" s="19" t="n">
        <v>37122</v>
      </c>
      <c r="B18115" s="20" t="s">
        <v>55</v>
      </c>
      <c r="C18115" s="21" t="n">
        <v>1010000</v>
      </c>
    </row>
    <row r="18116" customFormat="false" ht="12.75" hidden="false" customHeight="true" outlineLevel="0" collapsed="false">
      <c r="A18116" s="19" t="n">
        <v>37122</v>
      </c>
      <c r="B18116" s="20" t="s">
        <v>56</v>
      </c>
      <c r="C18116" s="21" t="n">
        <v>189000</v>
      </c>
    </row>
    <row r="18117" customFormat="false" ht="12.75" hidden="false" customHeight="true" outlineLevel="0" collapsed="false">
      <c r="A18117" s="19" t="n">
        <v>37122</v>
      </c>
      <c r="B18117" s="20" t="s">
        <v>57</v>
      </c>
      <c r="C18117" s="21" t="n">
        <v>520000</v>
      </c>
    </row>
    <row r="18118" customFormat="false" ht="12.75" hidden="false" customHeight="true" outlineLevel="0" collapsed="false">
      <c r="A18118" s="19" t="n">
        <v>37122</v>
      </c>
      <c r="B18118" s="20" t="s">
        <v>58</v>
      </c>
      <c r="C18118" s="21" t="n">
        <v>189000</v>
      </c>
    </row>
    <row r="18119" customFormat="false" ht="12.75" hidden="false" customHeight="true" outlineLevel="0" collapsed="false">
      <c r="A18119" s="19" t="n">
        <v>37122</v>
      </c>
      <c r="B18119" s="20" t="s">
        <v>59</v>
      </c>
      <c r="C18119" s="21" t="n">
        <v>201000</v>
      </c>
    </row>
    <row r="18120" customFormat="false" ht="12.75" hidden="false" customHeight="true" outlineLevel="0" collapsed="false">
      <c r="A18120" s="19" t="n">
        <v>37122</v>
      </c>
      <c r="B18120" s="20" t="s">
        <v>60</v>
      </c>
      <c r="C18120" s="21" t="n">
        <v>1238000</v>
      </c>
    </row>
    <row r="18121" customFormat="false" ht="12.75" hidden="false" customHeight="true" outlineLevel="0" collapsed="false">
      <c r="A18121" s="19" t="n">
        <v>37122</v>
      </c>
      <c r="B18121" s="20" t="s">
        <v>61</v>
      </c>
      <c r="C18121" s="21" t="n">
        <v>602000</v>
      </c>
    </row>
    <row r="18122" customFormat="false" ht="12.75" hidden="false" customHeight="true" outlineLevel="0" collapsed="false">
      <c r="A18122" s="19" t="n">
        <v>37122</v>
      </c>
      <c r="B18122" s="20" t="s">
        <v>62</v>
      </c>
      <c r="C18122" s="21" t="n">
        <v>20000</v>
      </c>
    </row>
    <row r="18123" customFormat="false" ht="12.75" hidden="false" customHeight="true" outlineLevel="0" collapsed="false">
      <c r="A18123" s="19" t="n">
        <v>37122</v>
      </c>
      <c r="B18123" s="20" t="s">
        <v>63</v>
      </c>
      <c r="C18123" s="21" t="n">
        <v>185000</v>
      </c>
    </row>
    <row r="18124" customFormat="false" ht="12.75" hidden="false" customHeight="true" outlineLevel="0" collapsed="false">
      <c r="A18124" s="19" t="n">
        <v>37122</v>
      </c>
      <c r="B18124" s="20" t="s">
        <v>64</v>
      </c>
      <c r="C18124" s="21" t="n">
        <v>108000</v>
      </c>
    </row>
    <row r="18125" customFormat="false" ht="12.75" hidden="false" customHeight="true" outlineLevel="0" collapsed="false">
      <c r="A18125" s="19" t="n">
        <v>37122</v>
      </c>
      <c r="B18125" s="20" t="s">
        <v>65</v>
      </c>
      <c r="C18125" s="21" t="n">
        <v>341000</v>
      </c>
    </row>
    <row r="18126" customFormat="false" ht="12.75" hidden="false" customHeight="true" outlineLevel="0" collapsed="false">
      <c r="A18126" s="19" t="n">
        <v>37122</v>
      </c>
      <c r="B18126" s="20" t="s">
        <v>66</v>
      </c>
      <c r="C18126" s="21" t="n">
        <v>21000</v>
      </c>
    </row>
    <row r="18127" customFormat="false" ht="12.75" hidden="false" customHeight="true" outlineLevel="0" collapsed="false">
      <c r="A18127" s="19" t="n">
        <v>37122</v>
      </c>
      <c r="B18127" s="20" t="s">
        <v>67</v>
      </c>
      <c r="C18127" s="21" t="n">
        <v>451000</v>
      </c>
    </row>
    <row r="18128" customFormat="false" ht="12.75" hidden="false" customHeight="true" outlineLevel="0" collapsed="false">
      <c r="A18128" s="19" t="n">
        <v>37122</v>
      </c>
      <c r="B18128" s="20" t="s">
        <v>68</v>
      </c>
      <c r="C18128" s="21" t="n">
        <v>189000</v>
      </c>
    </row>
    <row r="18129" customFormat="false" ht="12.75" hidden="false" customHeight="true" outlineLevel="0" collapsed="false">
      <c r="A18129" s="19" t="n">
        <v>37122</v>
      </c>
      <c r="B18129" s="20" t="s">
        <v>69</v>
      </c>
      <c r="C18129" s="21" t="n">
        <v>602000</v>
      </c>
    </row>
    <row r="18130" customFormat="false" ht="12.75" hidden="false" customHeight="true" outlineLevel="0" collapsed="false">
      <c r="A18130" s="19" t="n">
        <v>37122</v>
      </c>
      <c r="B18130" s="20" t="s">
        <v>70</v>
      </c>
      <c r="C18130" s="21" t="n">
        <v>854000</v>
      </c>
    </row>
    <row r="18131" customFormat="false" ht="12.75" hidden="false" customHeight="true" outlineLevel="0" collapsed="false">
      <c r="A18131" s="19" t="n">
        <v>37122</v>
      </c>
      <c r="B18131" s="20" t="s">
        <v>71</v>
      </c>
      <c r="C18131" s="21" t="n">
        <v>146000</v>
      </c>
    </row>
    <row r="18132" customFormat="false" ht="12.75" hidden="false" customHeight="true" outlineLevel="0" collapsed="false">
      <c r="A18132" s="19" t="n">
        <v>37122</v>
      </c>
      <c r="B18132" s="20" t="s">
        <v>72</v>
      </c>
      <c r="C18132" s="21" t="n">
        <v>10000</v>
      </c>
    </row>
    <row r="18133" customFormat="false" ht="12.75" hidden="false" customHeight="true" outlineLevel="0" collapsed="false">
      <c r="A18133" s="19" t="n">
        <v>37122</v>
      </c>
      <c r="B18133" s="20" t="s">
        <v>73</v>
      </c>
      <c r="C18133" s="21" t="n">
        <v>1000000</v>
      </c>
    </row>
    <row r="18134" customFormat="false" ht="12.75" hidden="false" customHeight="true" outlineLevel="0" collapsed="false">
      <c r="A18134" s="19" t="n">
        <v>37122</v>
      </c>
      <c r="B18134" s="20" t="s">
        <v>74</v>
      </c>
      <c r="C18134" s="21" t="n">
        <v>854000</v>
      </c>
    </row>
    <row r="18135" customFormat="false" ht="12.75" hidden="false" customHeight="true" outlineLevel="0" collapsed="false">
      <c r="A18135" s="19" t="n">
        <v>37122</v>
      </c>
      <c r="B18135" s="20" t="s">
        <v>75</v>
      </c>
      <c r="C18135" s="21" t="n">
        <v>1732000</v>
      </c>
    </row>
    <row r="18136" customFormat="false" ht="12.75" hidden="false" customHeight="true" outlineLevel="0" collapsed="false">
      <c r="A18136" s="19" t="n">
        <v>37122</v>
      </c>
      <c r="B18136" s="20" t="s">
        <v>76</v>
      </c>
      <c r="C18136" s="21" t="n">
        <v>640000</v>
      </c>
    </row>
    <row r="18137" customFormat="false" ht="12.75" hidden="false" customHeight="true" outlineLevel="0" collapsed="false">
      <c r="A18137" s="19" t="n">
        <v>37122</v>
      </c>
      <c r="B18137" s="20" t="s">
        <v>77</v>
      </c>
      <c r="C18137" s="21" t="n">
        <v>18000</v>
      </c>
    </row>
    <row r="18138" customFormat="false" ht="12.75" hidden="false" customHeight="true" outlineLevel="0" collapsed="false">
      <c r="A18138" s="19" t="n">
        <v>37122</v>
      </c>
      <c r="B18138" s="20" t="s">
        <v>78</v>
      </c>
      <c r="C18138" s="21" t="n">
        <v>1238000</v>
      </c>
    </row>
    <row r="18139" customFormat="false" ht="12.75" hidden="false" customHeight="true" outlineLevel="0" collapsed="false">
      <c r="A18139" s="19" t="n">
        <v>37122</v>
      </c>
      <c r="B18139" s="20" t="s">
        <v>79</v>
      </c>
      <c r="C18139" s="21" t="n">
        <v>672000</v>
      </c>
    </row>
    <row r="18140" customFormat="false" ht="12.75" hidden="false" customHeight="true" outlineLevel="0" collapsed="false">
      <c r="A18140" s="19" t="n">
        <v>37122</v>
      </c>
      <c r="B18140" s="20" t="s">
        <v>80</v>
      </c>
      <c r="C18140" s="21" t="n">
        <v>108000</v>
      </c>
    </row>
    <row r="18141" customFormat="false" ht="12.75" hidden="false" customHeight="true" outlineLevel="0" collapsed="false">
      <c r="A18141" s="19" t="n">
        <v>37123</v>
      </c>
      <c r="B18141" s="22" t="s">
        <v>3</v>
      </c>
      <c r="C18141" s="23" t="n">
        <v>51000</v>
      </c>
    </row>
    <row r="18142" customFormat="false" ht="12.75" hidden="false" customHeight="true" outlineLevel="0" collapsed="false">
      <c r="A18142" s="24" t="n">
        <v>37123</v>
      </c>
      <c r="B18142" s="22" t="s">
        <v>4</v>
      </c>
      <c r="C18142" s="23" t="n">
        <v>310000</v>
      </c>
    </row>
    <row r="18143" customFormat="false" ht="12.75" hidden="false" customHeight="true" outlineLevel="0" collapsed="false">
      <c r="A18143" s="24" t="n">
        <v>37123</v>
      </c>
      <c r="B18143" s="22" t="s">
        <v>5</v>
      </c>
      <c r="C18143" s="23" t="n">
        <v>858000</v>
      </c>
    </row>
    <row r="18144" customFormat="false" ht="12.75" hidden="false" customHeight="true" outlineLevel="0" collapsed="false">
      <c r="A18144" s="24" t="n">
        <v>37123</v>
      </c>
      <c r="B18144" s="22" t="s">
        <v>6</v>
      </c>
      <c r="C18144" s="23" t="n">
        <v>1084000</v>
      </c>
    </row>
    <row r="18145" customFormat="false" ht="12.75" hidden="false" customHeight="true" outlineLevel="0" collapsed="false">
      <c r="A18145" s="24" t="n">
        <v>37123</v>
      </c>
      <c r="B18145" s="22" t="s">
        <v>7</v>
      </c>
      <c r="C18145" s="23" t="n">
        <v>40000</v>
      </c>
    </row>
    <row r="18146" customFormat="false" ht="12.75" hidden="false" customHeight="true" outlineLevel="0" collapsed="false">
      <c r="A18146" s="24" t="n">
        <v>37123</v>
      </c>
      <c r="B18146" s="22" t="s">
        <v>8</v>
      </c>
      <c r="C18146" s="23" t="n">
        <v>214000</v>
      </c>
    </row>
    <row r="18147" customFormat="false" ht="12.75" hidden="false" customHeight="true" outlineLevel="0" collapsed="false">
      <c r="A18147" s="24" t="n">
        <v>37123</v>
      </c>
      <c r="B18147" s="22" t="s">
        <v>9</v>
      </c>
      <c r="C18147" s="23" t="n">
        <v>864000</v>
      </c>
    </row>
    <row r="18148" customFormat="false" ht="12.75" hidden="false" customHeight="true" outlineLevel="0" collapsed="false">
      <c r="A18148" s="24" t="n">
        <v>37123</v>
      </c>
      <c r="B18148" s="22" t="s">
        <v>10</v>
      </c>
      <c r="C18148" s="23" t="n">
        <v>161000</v>
      </c>
    </row>
    <row r="18149" customFormat="false" ht="12.75" hidden="false" customHeight="true" outlineLevel="0" collapsed="false">
      <c r="A18149" s="24" t="n">
        <v>37123</v>
      </c>
      <c r="B18149" s="22" t="s">
        <v>11</v>
      </c>
      <c r="C18149" s="23" t="n">
        <v>704000</v>
      </c>
    </row>
    <row r="18150" customFormat="false" ht="12.75" hidden="false" customHeight="true" outlineLevel="0" collapsed="false">
      <c r="A18150" s="24" t="n">
        <v>37123</v>
      </c>
      <c r="B18150" s="22" t="s">
        <v>12</v>
      </c>
      <c r="C18150" s="23" t="n">
        <v>240000</v>
      </c>
    </row>
    <row r="18151" customFormat="false" ht="12.75" hidden="false" customHeight="true" outlineLevel="0" collapsed="false">
      <c r="A18151" s="24" t="n">
        <v>37123</v>
      </c>
      <c r="B18151" s="22" t="s">
        <v>13</v>
      </c>
      <c r="C18151" s="23" t="n">
        <v>1546000</v>
      </c>
    </row>
    <row r="18152" customFormat="false" ht="12.75" hidden="false" customHeight="true" outlineLevel="0" collapsed="false">
      <c r="A18152" s="24" t="n">
        <v>37123</v>
      </c>
      <c r="B18152" s="22" t="s">
        <v>14</v>
      </c>
      <c r="C18152" s="23" t="n">
        <v>293000</v>
      </c>
    </row>
    <row r="18153" customFormat="false" ht="12.75" hidden="false" customHeight="true" outlineLevel="0" collapsed="false">
      <c r="A18153" s="24" t="n">
        <v>37123</v>
      </c>
      <c r="B18153" s="22" t="s">
        <v>15</v>
      </c>
      <c r="C18153" s="23" t="n">
        <v>14000</v>
      </c>
    </row>
    <row r="18154" customFormat="false" ht="12.75" hidden="false" customHeight="true" outlineLevel="0" collapsed="false">
      <c r="A18154" s="24" t="n">
        <v>37123</v>
      </c>
      <c r="B18154" s="22" t="s">
        <v>16</v>
      </c>
      <c r="C18154" s="23" t="n">
        <v>239000</v>
      </c>
    </row>
    <row r="18155" customFormat="false" ht="12.75" hidden="false" customHeight="true" outlineLevel="0" collapsed="false">
      <c r="A18155" s="24" t="n">
        <v>37123</v>
      </c>
      <c r="B18155" s="22" t="s">
        <v>17</v>
      </c>
      <c r="C18155" s="23" t="n">
        <v>65000</v>
      </c>
    </row>
    <row r="18156" customFormat="false" ht="12.75" hidden="false" customHeight="true" outlineLevel="0" collapsed="false">
      <c r="A18156" s="24" t="n">
        <v>37123</v>
      </c>
      <c r="B18156" s="22" t="s">
        <v>18</v>
      </c>
      <c r="C18156" s="23" t="n">
        <v>424000</v>
      </c>
    </row>
    <row r="18157" customFormat="false" ht="12.75" hidden="false" customHeight="true" outlineLevel="0" collapsed="false">
      <c r="A18157" s="24" t="n">
        <v>37123</v>
      </c>
      <c r="B18157" s="22" t="s">
        <v>19</v>
      </c>
      <c r="C18157" s="23" t="n">
        <v>595000</v>
      </c>
    </row>
    <row r="18158" customFormat="false" ht="12.75" hidden="false" customHeight="true" outlineLevel="0" collapsed="false">
      <c r="A18158" s="24" t="n">
        <v>37123</v>
      </c>
      <c r="B18158" s="22" t="s">
        <v>20</v>
      </c>
      <c r="C18158" s="23" t="n">
        <v>471000</v>
      </c>
    </row>
    <row r="18159" customFormat="false" ht="12.75" hidden="false" customHeight="true" outlineLevel="0" collapsed="false">
      <c r="A18159" s="24" t="n">
        <v>37123</v>
      </c>
      <c r="B18159" s="22" t="s">
        <v>21</v>
      </c>
      <c r="C18159" s="23" t="n">
        <v>981000</v>
      </c>
    </row>
    <row r="18160" customFormat="false" ht="12.75" hidden="false" customHeight="true" outlineLevel="0" collapsed="false">
      <c r="A18160" s="24" t="n">
        <v>37123</v>
      </c>
      <c r="B18160" s="22" t="s">
        <v>22</v>
      </c>
      <c r="C18160" s="23" t="n">
        <v>858000</v>
      </c>
    </row>
    <row r="18161" customFormat="false" ht="12.75" hidden="false" customHeight="true" outlineLevel="0" collapsed="false">
      <c r="A18161" s="24" t="n">
        <v>37123</v>
      </c>
      <c r="B18161" s="22" t="s">
        <v>23</v>
      </c>
      <c r="C18161" s="23" t="n">
        <v>40000</v>
      </c>
    </row>
    <row r="18162" customFormat="false" ht="12.75" hidden="false" customHeight="true" outlineLevel="0" collapsed="false">
      <c r="A18162" s="24" t="n">
        <v>37123</v>
      </c>
      <c r="B18162" s="22" t="s">
        <v>24</v>
      </c>
      <c r="C18162" s="23" t="n">
        <v>6000</v>
      </c>
    </row>
    <row r="18163" customFormat="false" ht="12.75" hidden="false" customHeight="true" outlineLevel="0" collapsed="false">
      <c r="A18163" s="24" t="n">
        <v>37123</v>
      </c>
      <c r="B18163" s="22" t="s">
        <v>25</v>
      </c>
      <c r="C18163" s="23" t="n">
        <v>868000</v>
      </c>
    </row>
    <row r="18164" customFormat="false" ht="12.75" hidden="false" customHeight="true" outlineLevel="0" collapsed="false">
      <c r="A18164" s="24" t="n">
        <v>37123</v>
      </c>
      <c r="B18164" s="22" t="s">
        <v>26</v>
      </c>
      <c r="C18164" s="23" t="n">
        <v>213000</v>
      </c>
    </row>
    <row r="18165" customFormat="false" ht="12.75" hidden="false" customHeight="true" outlineLevel="0" collapsed="false">
      <c r="A18165" s="24" t="n">
        <v>37123</v>
      </c>
      <c r="B18165" s="22" t="s">
        <v>27</v>
      </c>
      <c r="C18165" s="23" t="n">
        <v>834000</v>
      </c>
    </row>
    <row r="18166" customFormat="false" ht="12.75" hidden="false" customHeight="true" outlineLevel="0" collapsed="false">
      <c r="A18166" s="24" t="n">
        <v>37123</v>
      </c>
      <c r="B18166" s="22" t="s">
        <v>28</v>
      </c>
      <c r="C18166" s="23" t="n">
        <v>226000</v>
      </c>
    </row>
    <row r="18167" customFormat="false" ht="12.75" hidden="false" customHeight="true" outlineLevel="0" collapsed="false">
      <c r="A18167" s="24" t="n">
        <v>37123</v>
      </c>
      <c r="B18167" s="22" t="s">
        <v>29</v>
      </c>
      <c r="C18167" s="23" t="n">
        <v>167000</v>
      </c>
    </row>
    <row r="18168" customFormat="false" ht="12.75" hidden="false" customHeight="true" outlineLevel="0" collapsed="false">
      <c r="A18168" s="24" t="n">
        <v>37123</v>
      </c>
      <c r="B18168" s="22" t="s">
        <v>30</v>
      </c>
      <c r="C18168" s="23" t="n">
        <v>8000</v>
      </c>
    </row>
    <row r="18169" customFormat="false" ht="12.75" hidden="false" customHeight="true" outlineLevel="0" collapsed="false">
      <c r="A18169" s="24" t="n">
        <v>37123</v>
      </c>
      <c r="B18169" s="22" t="s">
        <v>31</v>
      </c>
      <c r="C18169" s="23" t="n">
        <v>853000</v>
      </c>
    </row>
    <row r="18170" customFormat="false" ht="12.75" hidden="false" customHeight="true" outlineLevel="0" collapsed="false">
      <c r="A18170" s="24" t="n">
        <v>37123</v>
      </c>
      <c r="B18170" s="22" t="s">
        <v>32</v>
      </c>
      <c r="C18170" s="23" t="n">
        <v>438000</v>
      </c>
    </row>
    <row r="18171" customFormat="false" ht="12.75" hidden="false" customHeight="true" outlineLevel="0" collapsed="false">
      <c r="A18171" s="24" t="n">
        <v>37123</v>
      </c>
      <c r="B18171" s="22" t="s">
        <v>33</v>
      </c>
      <c r="C18171" s="23" t="n">
        <v>520000</v>
      </c>
    </row>
    <row r="18172" customFormat="false" ht="12.75" hidden="false" customHeight="true" outlineLevel="0" collapsed="false">
      <c r="A18172" s="24" t="n">
        <v>37123</v>
      </c>
      <c r="B18172" s="22" t="s">
        <v>34</v>
      </c>
      <c r="C18172" s="23" t="n">
        <v>745000</v>
      </c>
    </row>
    <row r="18173" customFormat="false" ht="12.75" hidden="false" customHeight="true" outlineLevel="0" collapsed="false">
      <c r="A18173" s="24" t="n">
        <v>37123</v>
      </c>
      <c r="B18173" s="22" t="s">
        <v>35</v>
      </c>
      <c r="C18173" s="23" t="n">
        <v>5000</v>
      </c>
    </row>
    <row r="18174" customFormat="false" ht="12.75" hidden="false" customHeight="true" outlineLevel="0" collapsed="false">
      <c r="A18174" s="24" t="n">
        <v>37123</v>
      </c>
      <c r="B18174" s="22" t="s">
        <v>36</v>
      </c>
      <c r="C18174" s="23" t="n">
        <v>1593000</v>
      </c>
    </row>
    <row r="18175" customFormat="false" ht="12.75" hidden="false" customHeight="true" outlineLevel="0" collapsed="false">
      <c r="A18175" s="24" t="n">
        <v>37123</v>
      </c>
      <c r="B18175" s="22" t="s">
        <v>37</v>
      </c>
      <c r="C18175" s="23" t="n">
        <v>40000</v>
      </c>
    </row>
    <row r="18176" customFormat="false" ht="12.75" hidden="false" customHeight="true" outlineLevel="0" collapsed="false">
      <c r="A18176" s="24" t="n">
        <v>37123</v>
      </c>
      <c r="B18176" s="22" t="s">
        <v>38</v>
      </c>
      <c r="C18176" s="23" t="n">
        <v>103000</v>
      </c>
    </row>
    <row r="18177" customFormat="false" ht="12.75" hidden="false" customHeight="true" outlineLevel="0" collapsed="false">
      <c r="A18177" s="24" t="n">
        <v>37123</v>
      </c>
      <c r="B18177" s="22" t="s">
        <v>39</v>
      </c>
      <c r="C18177" s="23" t="n">
        <v>94000</v>
      </c>
    </row>
    <row r="18178" customFormat="false" ht="12.75" hidden="false" customHeight="true" outlineLevel="0" collapsed="false">
      <c r="A18178" s="24" t="n">
        <v>37123</v>
      </c>
      <c r="B18178" s="22" t="s">
        <v>40</v>
      </c>
      <c r="C18178" s="23" t="n">
        <v>39000</v>
      </c>
    </row>
    <row r="18179" customFormat="false" ht="12.75" hidden="false" customHeight="true" outlineLevel="0" collapsed="false">
      <c r="A18179" s="24" t="n">
        <v>37123</v>
      </c>
      <c r="B18179" s="22" t="s">
        <v>41</v>
      </c>
      <c r="C18179" s="23" t="n">
        <v>579000</v>
      </c>
    </row>
    <row r="18180" customFormat="false" ht="12.75" hidden="false" customHeight="true" outlineLevel="0" collapsed="false">
      <c r="A18180" s="24" t="n">
        <v>37123</v>
      </c>
      <c r="B18180" s="22" t="s">
        <v>42</v>
      </c>
      <c r="C18180" s="23" t="n">
        <v>694000</v>
      </c>
    </row>
    <row r="18181" customFormat="false" ht="12.75" hidden="false" customHeight="true" outlineLevel="0" collapsed="false">
      <c r="A18181" s="24" t="n">
        <v>37123</v>
      </c>
      <c r="B18181" s="22" t="s">
        <v>43</v>
      </c>
      <c r="C18181" s="23" t="n">
        <v>593000</v>
      </c>
    </row>
    <row r="18182" customFormat="false" ht="12.75" hidden="false" customHeight="true" outlineLevel="0" collapsed="false">
      <c r="A18182" s="24" t="n">
        <v>37123</v>
      </c>
      <c r="B18182" s="22" t="s">
        <v>44</v>
      </c>
      <c r="C18182" s="23" t="n">
        <v>428000</v>
      </c>
    </row>
    <row r="18183" customFormat="false" ht="12.75" hidden="false" customHeight="true" outlineLevel="0" collapsed="false">
      <c r="A18183" s="24" t="n">
        <v>37123</v>
      </c>
      <c r="B18183" s="22" t="s">
        <v>45</v>
      </c>
      <c r="C18183" s="23" t="n">
        <v>72000</v>
      </c>
    </row>
    <row r="18184" customFormat="false" ht="12.75" hidden="false" customHeight="true" outlineLevel="0" collapsed="false">
      <c r="A18184" s="24" t="n">
        <v>37147</v>
      </c>
      <c r="B18184" s="22" t="s">
        <v>44</v>
      </c>
      <c r="C18184" s="23" t="n">
        <v>233000</v>
      </c>
    </row>
    <row r="18185" customFormat="false" ht="12.75" hidden="false" customHeight="true" outlineLevel="0" collapsed="false">
      <c r="A18185" s="24" t="n">
        <v>37123</v>
      </c>
      <c r="B18185" s="22" t="s">
        <v>46</v>
      </c>
      <c r="C18185" s="23" t="n">
        <v>170000</v>
      </c>
    </row>
    <row r="18186" customFormat="false" ht="12.75" hidden="false" customHeight="true" outlineLevel="0" collapsed="false">
      <c r="A18186" s="24" t="n">
        <v>37123</v>
      </c>
      <c r="B18186" s="22" t="s">
        <v>47</v>
      </c>
      <c r="C18186" s="23" t="n">
        <v>835000</v>
      </c>
    </row>
    <row r="18187" customFormat="false" ht="12.75" hidden="false" customHeight="true" outlineLevel="0" collapsed="false">
      <c r="A18187" s="24" t="n">
        <v>37123</v>
      </c>
      <c r="B18187" s="22" t="s">
        <v>48</v>
      </c>
      <c r="C18187" s="23" t="n">
        <v>518000</v>
      </c>
    </row>
    <row r="18188" customFormat="false" ht="12.75" hidden="false" customHeight="true" outlineLevel="0" collapsed="false">
      <c r="A18188" s="24" t="n">
        <v>37123</v>
      </c>
      <c r="B18188" s="22" t="s">
        <v>49</v>
      </c>
      <c r="C18188" s="23" t="n">
        <v>39000</v>
      </c>
    </row>
    <row r="18189" customFormat="false" ht="12.75" hidden="false" customHeight="true" outlineLevel="0" collapsed="false">
      <c r="A18189" s="24" t="n">
        <v>37123</v>
      </c>
      <c r="B18189" s="22" t="s">
        <v>50</v>
      </c>
      <c r="C18189" s="23" t="n">
        <v>0</v>
      </c>
    </row>
    <row r="18190" customFormat="false" ht="12.75" hidden="false" customHeight="true" outlineLevel="0" collapsed="false">
      <c r="A18190" s="24" t="n">
        <v>37123</v>
      </c>
      <c r="B18190" s="22" t="s">
        <v>51</v>
      </c>
      <c r="C18190" s="23" t="n">
        <v>102000</v>
      </c>
    </row>
    <row r="18191" customFormat="false" ht="12.75" hidden="false" customHeight="true" outlineLevel="0" collapsed="false">
      <c r="A18191" s="24" t="n">
        <v>37123</v>
      </c>
      <c r="B18191" s="22" t="s">
        <v>52</v>
      </c>
      <c r="C18191" s="23" t="n">
        <v>233000</v>
      </c>
    </row>
    <row r="18192" customFormat="false" ht="12.75" hidden="false" customHeight="true" outlineLevel="0" collapsed="false">
      <c r="A18192" s="24" t="n">
        <v>37123</v>
      </c>
      <c r="B18192" s="22" t="s">
        <v>53</v>
      </c>
      <c r="C18192" s="23" t="n">
        <v>79000</v>
      </c>
    </row>
    <row r="18193" customFormat="false" ht="12.75" hidden="false" customHeight="true" outlineLevel="0" collapsed="false">
      <c r="A18193" s="24" t="n">
        <v>37123</v>
      </c>
      <c r="B18193" s="22" t="s">
        <v>54</v>
      </c>
      <c r="C18193" s="23" t="n">
        <v>31000</v>
      </c>
    </row>
    <row r="18194" customFormat="false" ht="12.75" hidden="false" customHeight="true" outlineLevel="0" collapsed="false">
      <c r="A18194" s="24" t="n">
        <v>37123</v>
      </c>
      <c r="B18194" s="22" t="s">
        <v>55</v>
      </c>
      <c r="C18194" s="23" t="n">
        <v>861000</v>
      </c>
    </row>
    <row r="18195" customFormat="false" ht="12.75" hidden="false" customHeight="true" outlineLevel="0" collapsed="false">
      <c r="A18195" s="24" t="n">
        <v>37123</v>
      </c>
      <c r="B18195" s="22" t="s">
        <v>56</v>
      </c>
      <c r="C18195" s="23" t="n">
        <v>166000</v>
      </c>
    </row>
    <row r="18196" customFormat="false" ht="12.75" hidden="false" customHeight="true" outlineLevel="0" collapsed="false">
      <c r="A18196" s="24" t="n">
        <v>37123</v>
      </c>
      <c r="B18196" s="22" t="s">
        <v>57</v>
      </c>
      <c r="C18196" s="23" t="n">
        <v>343000</v>
      </c>
    </row>
    <row r="18197" customFormat="false" ht="12.75" hidden="false" customHeight="true" outlineLevel="0" collapsed="false">
      <c r="A18197" s="24" t="n">
        <v>37123</v>
      </c>
      <c r="B18197" s="22" t="s">
        <v>58</v>
      </c>
      <c r="C18197" s="23" t="n">
        <v>4000</v>
      </c>
    </row>
    <row r="18198" customFormat="false" ht="12.75" hidden="false" customHeight="true" outlineLevel="0" collapsed="false">
      <c r="A18198" s="24" t="n">
        <v>37123</v>
      </c>
      <c r="B18198" s="22" t="s">
        <v>59</v>
      </c>
      <c r="C18198" s="23" t="n">
        <v>179000</v>
      </c>
    </row>
    <row r="18199" customFormat="false" ht="12.75" hidden="false" customHeight="true" outlineLevel="0" collapsed="false">
      <c r="A18199" s="24" t="n">
        <v>37123</v>
      </c>
      <c r="B18199" s="22" t="s">
        <v>60</v>
      </c>
      <c r="C18199" s="23" t="n">
        <v>1084000</v>
      </c>
    </row>
    <row r="18200" customFormat="false" ht="12.75" hidden="false" customHeight="true" outlineLevel="0" collapsed="false">
      <c r="A18200" s="24" t="n">
        <v>37123</v>
      </c>
      <c r="B18200" s="22" t="s">
        <v>61</v>
      </c>
      <c r="C18200" s="23" t="n">
        <v>755000</v>
      </c>
    </row>
    <row r="18201" customFormat="false" ht="12.75" hidden="false" customHeight="true" outlineLevel="0" collapsed="false">
      <c r="A18201" s="24" t="n">
        <v>37123</v>
      </c>
      <c r="B18201" s="22" t="s">
        <v>62</v>
      </c>
      <c r="C18201" s="23" t="n">
        <v>32000</v>
      </c>
    </row>
    <row r="18202" customFormat="false" ht="12.75" hidden="false" customHeight="true" outlineLevel="0" collapsed="false">
      <c r="A18202" s="24" t="n">
        <v>37123</v>
      </c>
      <c r="B18202" s="22" t="s">
        <v>63</v>
      </c>
      <c r="C18202" s="23" t="n">
        <v>163000</v>
      </c>
    </row>
    <row r="18203" customFormat="false" ht="12.75" hidden="false" customHeight="true" outlineLevel="0" collapsed="false">
      <c r="A18203" s="24" t="n">
        <v>37123</v>
      </c>
      <c r="B18203" s="22" t="s">
        <v>64</v>
      </c>
      <c r="C18203" s="23" t="n">
        <v>108000</v>
      </c>
    </row>
    <row r="18204" customFormat="false" ht="12.75" hidden="false" customHeight="true" outlineLevel="0" collapsed="false">
      <c r="A18204" s="24" t="n">
        <v>37123</v>
      </c>
      <c r="B18204" s="22" t="s">
        <v>65</v>
      </c>
      <c r="C18204" s="23" t="n">
        <v>285000</v>
      </c>
    </row>
    <row r="18205" customFormat="false" ht="12.75" hidden="false" customHeight="true" outlineLevel="0" collapsed="false">
      <c r="A18205" s="24" t="n">
        <v>37123</v>
      </c>
      <c r="B18205" s="22" t="s">
        <v>66</v>
      </c>
      <c r="C18205" s="23" t="n">
        <v>32000</v>
      </c>
    </row>
    <row r="18206" customFormat="false" ht="12.75" hidden="false" customHeight="true" outlineLevel="0" collapsed="false">
      <c r="A18206" s="24" t="n">
        <v>37123</v>
      </c>
      <c r="B18206" s="22" t="s">
        <v>67</v>
      </c>
      <c r="C18206" s="23" t="n">
        <v>461000</v>
      </c>
    </row>
    <row r="18207" customFormat="false" ht="12.75" hidden="false" customHeight="true" outlineLevel="0" collapsed="false">
      <c r="A18207" s="24" t="n">
        <v>37123</v>
      </c>
      <c r="B18207" s="22" t="s">
        <v>68</v>
      </c>
      <c r="C18207" s="23" t="n">
        <v>166000</v>
      </c>
    </row>
    <row r="18208" customFormat="false" ht="12.75" hidden="false" customHeight="true" outlineLevel="0" collapsed="false">
      <c r="A18208" s="24" t="n">
        <v>37123</v>
      </c>
      <c r="B18208" s="22" t="s">
        <v>69</v>
      </c>
      <c r="C18208" s="23" t="n">
        <v>755000</v>
      </c>
    </row>
    <row r="18209" customFormat="false" ht="12.75" hidden="false" customHeight="true" outlineLevel="0" collapsed="false">
      <c r="A18209" s="24" t="n">
        <v>37123</v>
      </c>
      <c r="B18209" s="22" t="s">
        <v>70</v>
      </c>
      <c r="C18209" s="23" t="n">
        <v>605000</v>
      </c>
    </row>
    <row r="18210" customFormat="false" ht="12.75" hidden="false" customHeight="true" outlineLevel="0" collapsed="false">
      <c r="A18210" s="24" t="n">
        <v>37123</v>
      </c>
      <c r="B18210" s="22" t="s">
        <v>71</v>
      </c>
      <c r="C18210" s="23" t="n">
        <v>142000</v>
      </c>
    </row>
    <row r="18211" customFormat="false" ht="12.75" hidden="false" customHeight="true" outlineLevel="0" collapsed="false">
      <c r="A18211" s="24" t="n">
        <v>37123</v>
      </c>
      <c r="B18211" s="22" t="s">
        <v>72</v>
      </c>
      <c r="C18211" s="23" t="n">
        <v>25000</v>
      </c>
    </row>
    <row r="18212" customFormat="false" ht="12.75" hidden="false" customHeight="true" outlineLevel="0" collapsed="false">
      <c r="A18212" s="24" t="n">
        <v>37123</v>
      </c>
      <c r="B18212" s="22" t="s">
        <v>73</v>
      </c>
      <c r="C18212" s="23" t="n">
        <v>850000</v>
      </c>
    </row>
    <row r="18213" customFormat="false" ht="12.75" hidden="false" customHeight="true" outlineLevel="0" collapsed="false">
      <c r="A18213" s="24" t="n">
        <v>37123</v>
      </c>
      <c r="B18213" s="22" t="s">
        <v>74</v>
      </c>
      <c r="C18213" s="23" t="n">
        <v>605000</v>
      </c>
    </row>
    <row r="18214" customFormat="false" ht="12.75" hidden="false" customHeight="true" outlineLevel="0" collapsed="false">
      <c r="A18214" s="24" t="n">
        <v>37123</v>
      </c>
      <c r="B18214" s="22" t="s">
        <v>75</v>
      </c>
      <c r="C18214" s="23" t="n">
        <v>1585000</v>
      </c>
    </row>
    <row r="18215" customFormat="false" ht="12.75" hidden="false" customHeight="true" outlineLevel="0" collapsed="false">
      <c r="A18215" s="24" t="n">
        <v>37123</v>
      </c>
      <c r="B18215" s="22" t="s">
        <v>76</v>
      </c>
      <c r="C18215" s="23" t="n">
        <v>585000</v>
      </c>
    </row>
    <row r="18216" customFormat="false" ht="12.75" hidden="false" customHeight="true" outlineLevel="0" collapsed="false">
      <c r="A18216" s="24" t="n">
        <v>37123</v>
      </c>
      <c r="B18216" s="22" t="s">
        <v>77</v>
      </c>
      <c r="C18216" s="23" t="n">
        <v>176000</v>
      </c>
    </row>
    <row r="18217" customFormat="false" ht="12.75" hidden="false" customHeight="true" outlineLevel="0" collapsed="false">
      <c r="A18217" s="24" t="n">
        <v>37123</v>
      </c>
      <c r="B18217" s="22" t="s">
        <v>78</v>
      </c>
      <c r="C18217" s="23" t="n">
        <v>1084000</v>
      </c>
    </row>
    <row r="18218" customFormat="false" ht="12.75" hidden="false" customHeight="true" outlineLevel="0" collapsed="false">
      <c r="A18218" s="24" t="n">
        <v>37123</v>
      </c>
      <c r="B18218" s="22" t="s">
        <v>79</v>
      </c>
      <c r="C18218" s="23" t="n">
        <v>614000</v>
      </c>
    </row>
    <row r="18219" customFormat="false" ht="12.75" hidden="false" customHeight="true" outlineLevel="0" collapsed="false">
      <c r="A18219" s="24" t="n">
        <v>37123</v>
      </c>
      <c r="B18219" s="22" t="s">
        <v>80</v>
      </c>
      <c r="C18219" s="23" t="n">
        <v>108000</v>
      </c>
    </row>
    <row r="18220" customFormat="false" ht="12.75" hidden="false" customHeight="true" outlineLevel="0" collapsed="false">
      <c r="A18220" s="24" t="n">
        <v>37124</v>
      </c>
      <c r="B18220" s="22" t="s">
        <v>3</v>
      </c>
      <c r="C18220" s="23" t="n">
        <v>53000</v>
      </c>
    </row>
    <row r="18221" customFormat="false" ht="12.75" hidden="false" customHeight="true" outlineLevel="0" collapsed="false">
      <c r="A18221" s="24" t="n">
        <v>37124</v>
      </c>
      <c r="B18221" s="22" t="s">
        <v>4</v>
      </c>
      <c r="C18221" s="23" t="n">
        <v>308000</v>
      </c>
    </row>
    <row r="18222" customFormat="false" ht="12.75" hidden="false" customHeight="true" outlineLevel="0" collapsed="false">
      <c r="A18222" s="24" t="n">
        <v>37124</v>
      </c>
      <c r="B18222" s="22" t="s">
        <v>5</v>
      </c>
      <c r="C18222" s="23" t="n">
        <v>1132000</v>
      </c>
    </row>
    <row r="18223" customFormat="false" ht="12.75" hidden="false" customHeight="true" outlineLevel="0" collapsed="false">
      <c r="A18223" s="24" t="n">
        <v>37124</v>
      </c>
      <c r="B18223" s="22" t="s">
        <v>6</v>
      </c>
      <c r="C18223" s="23" t="n">
        <v>1347000</v>
      </c>
    </row>
    <row r="18224" customFormat="false" ht="12.75" hidden="false" customHeight="true" outlineLevel="0" collapsed="false">
      <c r="A18224" s="24" t="n">
        <v>37124</v>
      </c>
      <c r="B18224" s="22" t="s">
        <v>7</v>
      </c>
      <c r="C18224" s="23" t="n">
        <v>43000</v>
      </c>
    </row>
    <row r="18225" customFormat="false" ht="12.75" hidden="false" customHeight="true" outlineLevel="0" collapsed="false">
      <c r="A18225" s="24" t="n">
        <v>37124</v>
      </c>
      <c r="B18225" s="22" t="s">
        <v>8</v>
      </c>
      <c r="C18225" s="23" t="n">
        <v>228000</v>
      </c>
    </row>
    <row r="18226" customFormat="false" ht="12.75" hidden="false" customHeight="true" outlineLevel="0" collapsed="false">
      <c r="A18226" s="24" t="n">
        <v>37124</v>
      </c>
      <c r="B18226" s="22" t="s">
        <v>9</v>
      </c>
      <c r="C18226" s="23" t="n">
        <v>1124000</v>
      </c>
    </row>
    <row r="18227" customFormat="false" ht="12.75" hidden="false" customHeight="true" outlineLevel="0" collapsed="false">
      <c r="A18227" s="24" t="n">
        <v>37124</v>
      </c>
      <c r="B18227" s="22" t="s">
        <v>10</v>
      </c>
      <c r="C18227" s="23" t="n">
        <v>194000</v>
      </c>
    </row>
    <row r="18228" customFormat="false" ht="12.75" hidden="false" customHeight="true" outlineLevel="0" collapsed="false">
      <c r="A18228" s="24" t="n">
        <v>37124</v>
      </c>
      <c r="B18228" s="22" t="s">
        <v>11</v>
      </c>
      <c r="C18228" s="23" t="n">
        <v>962000</v>
      </c>
    </row>
    <row r="18229" customFormat="false" ht="12.75" hidden="false" customHeight="true" outlineLevel="0" collapsed="false">
      <c r="A18229" s="24" t="n">
        <v>37124</v>
      </c>
      <c r="B18229" s="22" t="s">
        <v>12</v>
      </c>
      <c r="C18229" s="23" t="n">
        <v>278000</v>
      </c>
    </row>
    <row r="18230" customFormat="false" ht="12.75" hidden="false" customHeight="true" outlineLevel="0" collapsed="false">
      <c r="A18230" s="24" t="n">
        <v>37124</v>
      </c>
      <c r="B18230" s="22" t="s">
        <v>13</v>
      </c>
      <c r="C18230" s="23" t="n">
        <v>1843000</v>
      </c>
    </row>
    <row r="18231" customFormat="false" ht="12.75" hidden="false" customHeight="true" outlineLevel="0" collapsed="false">
      <c r="A18231" s="24" t="n">
        <v>37124</v>
      </c>
      <c r="B18231" s="22" t="s">
        <v>14</v>
      </c>
      <c r="C18231" s="23" t="n">
        <v>291000</v>
      </c>
    </row>
    <row r="18232" customFormat="false" ht="12.75" hidden="false" customHeight="true" outlineLevel="0" collapsed="false">
      <c r="A18232" s="24" t="n">
        <v>37124</v>
      </c>
      <c r="B18232" s="22" t="s">
        <v>15</v>
      </c>
      <c r="C18232" s="23" t="n">
        <v>11000</v>
      </c>
    </row>
    <row r="18233" customFormat="false" ht="12.75" hidden="false" customHeight="true" outlineLevel="0" collapsed="false">
      <c r="A18233" s="24" t="n">
        <v>37124</v>
      </c>
      <c r="B18233" s="22" t="s">
        <v>16</v>
      </c>
      <c r="C18233" s="23" t="n">
        <v>276000</v>
      </c>
    </row>
    <row r="18234" customFormat="false" ht="12.75" hidden="false" customHeight="true" outlineLevel="0" collapsed="false">
      <c r="A18234" s="24" t="n">
        <v>37124</v>
      </c>
      <c r="B18234" s="22" t="s">
        <v>17</v>
      </c>
      <c r="C18234" s="23" t="n">
        <v>65000</v>
      </c>
    </row>
    <row r="18235" customFormat="false" ht="12.75" hidden="false" customHeight="true" outlineLevel="0" collapsed="false">
      <c r="A18235" s="24" t="n">
        <v>37124</v>
      </c>
      <c r="B18235" s="22" t="s">
        <v>18</v>
      </c>
      <c r="C18235" s="23" t="n">
        <v>458000</v>
      </c>
    </row>
    <row r="18236" customFormat="false" ht="12.75" hidden="false" customHeight="true" outlineLevel="0" collapsed="false">
      <c r="A18236" s="24" t="n">
        <v>37124</v>
      </c>
      <c r="B18236" s="22" t="s">
        <v>19</v>
      </c>
      <c r="C18236" s="23" t="n">
        <v>804000</v>
      </c>
    </row>
    <row r="18237" customFormat="false" ht="12.75" hidden="false" customHeight="true" outlineLevel="0" collapsed="false">
      <c r="A18237" s="24" t="n">
        <v>37124</v>
      </c>
      <c r="B18237" s="22" t="s">
        <v>20</v>
      </c>
      <c r="C18237" s="23" t="n">
        <v>506000</v>
      </c>
    </row>
    <row r="18238" customFormat="false" ht="12.75" hidden="false" customHeight="true" outlineLevel="0" collapsed="false">
      <c r="A18238" s="24" t="n">
        <v>37124</v>
      </c>
      <c r="B18238" s="22" t="s">
        <v>21</v>
      </c>
      <c r="C18238" s="23" t="n">
        <v>1235000</v>
      </c>
    </row>
    <row r="18239" customFormat="false" ht="12.75" hidden="false" customHeight="true" outlineLevel="0" collapsed="false">
      <c r="A18239" s="24" t="n">
        <v>37124</v>
      </c>
      <c r="B18239" s="22" t="s">
        <v>22</v>
      </c>
      <c r="C18239" s="23" t="n">
        <v>1132000</v>
      </c>
    </row>
    <row r="18240" customFormat="false" ht="12.75" hidden="false" customHeight="true" outlineLevel="0" collapsed="false">
      <c r="A18240" s="24" t="n">
        <v>37124</v>
      </c>
      <c r="B18240" s="22" t="s">
        <v>23</v>
      </c>
      <c r="C18240" s="23" t="n">
        <v>43000</v>
      </c>
    </row>
    <row r="18241" customFormat="false" ht="12.75" hidden="false" customHeight="true" outlineLevel="0" collapsed="false">
      <c r="A18241" s="24" t="n">
        <v>37124</v>
      </c>
      <c r="B18241" s="22" t="s">
        <v>24</v>
      </c>
      <c r="C18241" s="23" t="n">
        <v>6000</v>
      </c>
    </row>
    <row r="18242" customFormat="false" ht="12.75" hidden="false" customHeight="true" outlineLevel="0" collapsed="false">
      <c r="A18242" s="24" t="n">
        <v>37124</v>
      </c>
      <c r="B18242" s="22" t="s">
        <v>25</v>
      </c>
      <c r="C18242" s="23" t="n">
        <v>1128000</v>
      </c>
    </row>
    <row r="18243" customFormat="false" ht="12.75" hidden="false" customHeight="true" outlineLevel="0" collapsed="false">
      <c r="A18243" s="24" t="n">
        <v>37124</v>
      </c>
      <c r="B18243" s="22" t="s">
        <v>26</v>
      </c>
      <c r="C18243" s="23" t="n">
        <v>227000</v>
      </c>
    </row>
    <row r="18244" customFormat="false" ht="12.75" hidden="false" customHeight="true" outlineLevel="0" collapsed="false">
      <c r="A18244" s="24" t="n">
        <v>37124</v>
      </c>
      <c r="B18244" s="22" t="s">
        <v>27</v>
      </c>
      <c r="C18244" s="23" t="n">
        <v>1108000</v>
      </c>
    </row>
    <row r="18245" customFormat="false" ht="12.75" hidden="false" customHeight="true" outlineLevel="0" collapsed="false">
      <c r="A18245" s="24" t="n">
        <v>37124</v>
      </c>
      <c r="B18245" s="22" t="s">
        <v>28</v>
      </c>
      <c r="C18245" s="23" t="n">
        <v>240000</v>
      </c>
    </row>
    <row r="18246" customFormat="false" ht="12.75" hidden="false" customHeight="true" outlineLevel="0" collapsed="false">
      <c r="A18246" s="24" t="n">
        <v>37124</v>
      </c>
      <c r="B18246" s="22" t="s">
        <v>29</v>
      </c>
      <c r="C18246" s="23" t="n">
        <v>199000</v>
      </c>
    </row>
    <row r="18247" customFormat="false" ht="12.75" hidden="false" customHeight="true" outlineLevel="0" collapsed="false">
      <c r="A18247" s="24" t="n">
        <v>37124</v>
      </c>
      <c r="B18247" s="22" t="s">
        <v>30</v>
      </c>
      <c r="C18247" s="23" t="n">
        <v>197000</v>
      </c>
    </row>
    <row r="18248" customFormat="false" ht="12.75" hidden="false" customHeight="true" outlineLevel="0" collapsed="false">
      <c r="A18248" s="24" t="n">
        <v>37124</v>
      </c>
      <c r="B18248" s="22" t="s">
        <v>31</v>
      </c>
      <c r="C18248" s="23" t="n">
        <v>1113000</v>
      </c>
    </row>
    <row r="18249" customFormat="false" ht="12.75" hidden="false" customHeight="true" outlineLevel="0" collapsed="false">
      <c r="A18249" s="24" t="n">
        <v>37124</v>
      </c>
      <c r="B18249" s="22" t="s">
        <v>32</v>
      </c>
      <c r="C18249" s="23" t="n">
        <v>444000</v>
      </c>
    </row>
    <row r="18250" customFormat="false" ht="12.75" hidden="false" customHeight="true" outlineLevel="0" collapsed="false">
      <c r="A18250" s="24" t="n">
        <v>37124</v>
      </c>
      <c r="B18250" s="22" t="s">
        <v>33</v>
      </c>
      <c r="C18250" s="23" t="n">
        <v>520000</v>
      </c>
    </row>
    <row r="18251" customFormat="false" ht="12.75" hidden="false" customHeight="true" outlineLevel="0" collapsed="false">
      <c r="A18251" s="24" t="n">
        <v>37124</v>
      </c>
      <c r="B18251" s="22" t="s">
        <v>34</v>
      </c>
      <c r="C18251" s="23" t="n">
        <v>1006000</v>
      </c>
    </row>
    <row r="18252" customFormat="false" ht="12.75" hidden="false" customHeight="true" outlineLevel="0" collapsed="false">
      <c r="A18252" s="24" t="n">
        <v>37124</v>
      </c>
      <c r="B18252" s="22" t="s">
        <v>35</v>
      </c>
      <c r="C18252" s="23" t="n">
        <v>2000</v>
      </c>
    </row>
    <row r="18253" customFormat="false" ht="12.75" hidden="false" customHeight="true" outlineLevel="0" collapsed="false">
      <c r="A18253" s="24" t="n">
        <v>37124</v>
      </c>
      <c r="B18253" s="22" t="s">
        <v>36</v>
      </c>
      <c r="C18253" s="23" t="n">
        <v>1935000</v>
      </c>
    </row>
    <row r="18254" customFormat="false" ht="12.75" hidden="false" customHeight="true" outlineLevel="0" collapsed="false">
      <c r="A18254" s="24" t="n">
        <v>37124</v>
      </c>
      <c r="B18254" s="22" t="s">
        <v>37</v>
      </c>
      <c r="C18254" s="23" t="n">
        <v>43000</v>
      </c>
    </row>
    <row r="18255" customFormat="false" ht="12.75" hidden="false" customHeight="true" outlineLevel="0" collapsed="false">
      <c r="A18255" s="24" t="n">
        <v>37124</v>
      </c>
      <c r="B18255" s="22" t="s">
        <v>38</v>
      </c>
      <c r="C18255" s="23" t="n">
        <v>100000</v>
      </c>
    </row>
    <row r="18256" customFormat="false" ht="12.75" hidden="false" customHeight="true" outlineLevel="0" collapsed="false">
      <c r="A18256" s="24" t="n">
        <v>37124</v>
      </c>
      <c r="B18256" s="22" t="s">
        <v>39</v>
      </c>
      <c r="C18256" s="23" t="n">
        <v>90000</v>
      </c>
    </row>
    <row r="18257" customFormat="false" ht="12.75" hidden="false" customHeight="true" outlineLevel="0" collapsed="false">
      <c r="A18257" s="24" t="n">
        <v>37124</v>
      </c>
      <c r="B18257" s="22" t="s">
        <v>40</v>
      </c>
      <c r="C18257" s="23" t="n">
        <v>39000</v>
      </c>
    </row>
    <row r="18258" customFormat="false" ht="12.75" hidden="false" customHeight="true" outlineLevel="0" collapsed="false">
      <c r="A18258" s="24" t="n">
        <v>37124</v>
      </c>
      <c r="B18258" s="22" t="s">
        <v>41</v>
      </c>
      <c r="C18258" s="23" t="n">
        <v>817000</v>
      </c>
    </row>
    <row r="18259" customFormat="false" ht="12.75" hidden="false" customHeight="true" outlineLevel="0" collapsed="false">
      <c r="A18259" s="24" t="n">
        <v>37124</v>
      </c>
      <c r="B18259" s="22" t="s">
        <v>42</v>
      </c>
      <c r="C18259" s="23" t="n">
        <v>958000</v>
      </c>
    </row>
    <row r="18260" customFormat="false" ht="12.75" hidden="false" customHeight="true" outlineLevel="0" collapsed="false">
      <c r="A18260" s="24" t="n">
        <v>37124</v>
      </c>
      <c r="B18260" s="22" t="s">
        <v>43</v>
      </c>
      <c r="C18260" s="23" t="n">
        <v>599000</v>
      </c>
    </row>
    <row r="18261" customFormat="false" ht="12.75" hidden="false" customHeight="true" outlineLevel="0" collapsed="false">
      <c r="A18261" s="24" t="n">
        <v>37124</v>
      </c>
      <c r="B18261" s="22" t="s">
        <v>44</v>
      </c>
      <c r="C18261" s="23" t="n">
        <v>461000</v>
      </c>
    </row>
    <row r="18262" customFormat="false" ht="12.75" hidden="false" customHeight="true" outlineLevel="0" collapsed="false">
      <c r="A18262" s="24" t="n">
        <v>37124</v>
      </c>
      <c r="B18262" s="22" t="s">
        <v>45</v>
      </c>
      <c r="C18262" s="23" t="n">
        <v>84000</v>
      </c>
    </row>
    <row r="18263" customFormat="false" ht="12.75" hidden="false" customHeight="true" outlineLevel="0" collapsed="false">
      <c r="A18263" s="24" t="n">
        <v>37124</v>
      </c>
      <c r="B18263" s="22" t="s">
        <v>46</v>
      </c>
      <c r="C18263" s="23" t="n">
        <v>202000</v>
      </c>
    </row>
    <row r="18264" customFormat="false" ht="12.75" hidden="false" customHeight="true" outlineLevel="0" collapsed="false">
      <c r="A18264" s="24" t="n">
        <v>37124</v>
      </c>
      <c r="B18264" s="22" t="s">
        <v>47</v>
      </c>
      <c r="C18264" s="23" t="n">
        <v>1109000</v>
      </c>
    </row>
    <row r="18265" customFormat="false" ht="12.75" hidden="false" customHeight="true" outlineLevel="0" collapsed="false">
      <c r="A18265" s="24" t="n">
        <v>37124</v>
      </c>
      <c r="B18265" s="22" t="s">
        <v>48</v>
      </c>
      <c r="C18265" s="23" t="n">
        <v>640000</v>
      </c>
    </row>
    <row r="18266" customFormat="false" ht="12.75" hidden="false" customHeight="true" outlineLevel="0" collapsed="false">
      <c r="A18266" s="24" t="n">
        <v>37124</v>
      </c>
      <c r="B18266" s="22" t="s">
        <v>49</v>
      </c>
      <c r="C18266" s="23" t="n">
        <v>43000</v>
      </c>
    </row>
    <row r="18267" customFormat="false" ht="12.75" hidden="false" customHeight="true" outlineLevel="0" collapsed="false">
      <c r="A18267" s="24" t="n">
        <v>37124</v>
      </c>
      <c r="B18267" s="22" t="s">
        <v>50</v>
      </c>
      <c r="C18267" s="23" t="n">
        <v>0</v>
      </c>
    </row>
    <row r="18268" customFormat="false" ht="12.75" hidden="false" customHeight="true" outlineLevel="0" collapsed="false">
      <c r="A18268" s="24" t="n">
        <v>37124</v>
      </c>
      <c r="B18268" s="22" t="s">
        <v>51</v>
      </c>
      <c r="C18268" s="23" t="n">
        <v>99000</v>
      </c>
    </row>
    <row r="18269" customFormat="false" ht="12.75" hidden="false" customHeight="true" outlineLevel="0" collapsed="false">
      <c r="A18269" s="24" t="n">
        <v>37124</v>
      </c>
      <c r="B18269" s="22" t="s">
        <v>52</v>
      </c>
      <c r="C18269" s="23" t="n">
        <v>270000</v>
      </c>
    </row>
    <row r="18270" customFormat="false" ht="12.75" hidden="false" customHeight="true" outlineLevel="0" collapsed="false">
      <c r="A18270" s="24" t="n">
        <v>37124</v>
      </c>
      <c r="B18270" s="22" t="s">
        <v>53</v>
      </c>
      <c r="C18270" s="23" t="n">
        <v>79000</v>
      </c>
    </row>
    <row r="18271" customFormat="false" ht="12.75" hidden="false" customHeight="true" outlineLevel="0" collapsed="false">
      <c r="A18271" s="24" t="n">
        <v>37124</v>
      </c>
      <c r="B18271" s="22" t="s">
        <v>54</v>
      </c>
      <c r="C18271" s="23" t="n">
        <v>10000</v>
      </c>
    </row>
    <row r="18272" customFormat="false" ht="12.75" hidden="false" customHeight="true" outlineLevel="0" collapsed="false">
      <c r="A18272" s="24" t="n">
        <v>37124</v>
      </c>
      <c r="B18272" s="22" t="s">
        <v>55</v>
      </c>
      <c r="C18272" s="23" t="n">
        <v>1121000</v>
      </c>
    </row>
    <row r="18273" customFormat="false" ht="12.75" hidden="false" customHeight="true" outlineLevel="0" collapsed="false">
      <c r="A18273" s="24" t="n">
        <v>37124</v>
      </c>
      <c r="B18273" s="22" t="s">
        <v>56</v>
      </c>
      <c r="C18273" s="23" t="n">
        <v>199000</v>
      </c>
    </row>
    <row r="18274" customFormat="false" ht="12.75" hidden="false" customHeight="true" outlineLevel="0" collapsed="false">
      <c r="A18274" s="24" t="n">
        <v>37124</v>
      </c>
      <c r="B18274" s="22" t="s">
        <v>57</v>
      </c>
      <c r="C18274" s="23" t="n">
        <v>356000</v>
      </c>
    </row>
    <row r="18275" customFormat="false" ht="12.75" hidden="false" customHeight="true" outlineLevel="0" collapsed="false">
      <c r="A18275" s="24" t="n">
        <v>37124</v>
      </c>
      <c r="B18275" s="22" t="s">
        <v>58</v>
      </c>
      <c r="C18275" s="23" t="n">
        <v>200000</v>
      </c>
    </row>
    <row r="18276" customFormat="false" ht="12.75" hidden="false" customHeight="true" outlineLevel="0" collapsed="false">
      <c r="A18276" s="24" t="n">
        <v>37124</v>
      </c>
      <c r="B18276" s="22" t="s">
        <v>59</v>
      </c>
      <c r="C18276" s="23" t="n">
        <v>211000</v>
      </c>
    </row>
    <row r="18277" customFormat="false" ht="12.75" hidden="false" customHeight="true" outlineLevel="0" collapsed="false">
      <c r="A18277" s="24" t="n">
        <v>37124</v>
      </c>
      <c r="B18277" s="22" t="s">
        <v>60</v>
      </c>
      <c r="C18277" s="23" t="n">
        <v>1347000</v>
      </c>
    </row>
    <row r="18278" customFormat="false" ht="12.75" hidden="false" customHeight="true" outlineLevel="0" collapsed="false">
      <c r="A18278" s="24" t="n">
        <v>37124</v>
      </c>
      <c r="B18278" s="22" t="s">
        <v>61</v>
      </c>
      <c r="C18278" s="23" t="n">
        <v>1017000</v>
      </c>
    </row>
    <row r="18279" customFormat="false" ht="12.75" hidden="false" customHeight="true" outlineLevel="0" collapsed="false">
      <c r="A18279" s="24" t="n">
        <v>37124</v>
      </c>
      <c r="B18279" s="22" t="s">
        <v>62</v>
      </c>
      <c r="C18279" s="23" t="n">
        <v>50000</v>
      </c>
    </row>
    <row r="18280" customFormat="false" ht="12.75" hidden="false" customHeight="true" outlineLevel="0" collapsed="false">
      <c r="A18280" s="24" t="n">
        <v>37124</v>
      </c>
      <c r="B18280" s="22" t="s">
        <v>63</v>
      </c>
      <c r="C18280" s="23" t="n">
        <v>195000</v>
      </c>
    </row>
    <row r="18281" customFormat="false" ht="12.75" hidden="false" customHeight="true" outlineLevel="0" collapsed="false">
      <c r="A18281" s="24" t="n">
        <v>37124</v>
      </c>
      <c r="B18281" s="22" t="s">
        <v>64</v>
      </c>
      <c r="C18281" s="23" t="n">
        <v>137000</v>
      </c>
    </row>
    <row r="18282" customFormat="false" ht="12.75" hidden="false" customHeight="true" outlineLevel="0" collapsed="false">
      <c r="A18282" s="24" t="n">
        <v>37124</v>
      </c>
      <c r="B18282" s="22" t="s">
        <v>65</v>
      </c>
      <c r="C18282" s="23" t="n">
        <v>278000</v>
      </c>
    </row>
    <row r="18283" customFormat="false" ht="12.75" hidden="false" customHeight="true" outlineLevel="0" collapsed="false">
      <c r="A18283" s="24" t="n">
        <v>37124</v>
      </c>
      <c r="B18283" s="22" t="s">
        <v>66</v>
      </c>
      <c r="C18283" s="23" t="n">
        <v>60000</v>
      </c>
    </row>
    <row r="18284" customFormat="false" ht="12.75" hidden="false" customHeight="true" outlineLevel="0" collapsed="false">
      <c r="A18284" s="24" t="n">
        <v>37124</v>
      </c>
      <c r="B18284" s="22" t="s">
        <v>67</v>
      </c>
      <c r="C18284" s="23" t="n">
        <v>496000</v>
      </c>
    </row>
    <row r="18285" customFormat="false" ht="12.75" hidden="false" customHeight="true" outlineLevel="0" collapsed="false">
      <c r="A18285" s="24" t="n">
        <v>37124</v>
      </c>
      <c r="B18285" s="22" t="s">
        <v>68</v>
      </c>
      <c r="C18285" s="23" t="n">
        <v>199000</v>
      </c>
    </row>
    <row r="18286" customFormat="false" ht="12.75" hidden="false" customHeight="true" outlineLevel="0" collapsed="false">
      <c r="A18286" s="24" t="n">
        <v>37124</v>
      </c>
      <c r="B18286" s="22" t="s">
        <v>69</v>
      </c>
      <c r="C18286" s="23" t="n">
        <v>1017000</v>
      </c>
    </row>
    <row r="18287" customFormat="false" ht="12.75" hidden="false" customHeight="true" outlineLevel="0" collapsed="false">
      <c r="A18287" s="24" t="n">
        <v>37124</v>
      </c>
      <c r="B18287" s="22" t="s">
        <v>70</v>
      </c>
      <c r="C18287" s="23" t="n">
        <v>813000</v>
      </c>
    </row>
    <row r="18288" customFormat="false" ht="12.75" hidden="false" customHeight="true" outlineLevel="0" collapsed="false">
      <c r="A18288" s="24" t="n">
        <v>37124</v>
      </c>
      <c r="B18288" s="22" t="s">
        <v>71</v>
      </c>
      <c r="C18288" s="23" t="n">
        <v>139000</v>
      </c>
    </row>
    <row r="18289" customFormat="false" ht="12.75" hidden="false" customHeight="true" outlineLevel="0" collapsed="false">
      <c r="A18289" s="24" t="n">
        <v>37124</v>
      </c>
      <c r="B18289" s="22" t="s">
        <v>72</v>
      </c>
      <c r="C18289" s="23" t="n">
        <v>26000</v>
      </c>
    </row>
    <row r="18290" customFormat="false" ht="12.75" hidden="false" customHeight="true" outlineLevel="0" collapsed="false">
      <c r="A18290" s="24" t="n">
        <v>37124</v>
      </c>
      <c r="B18290" s="22" t="s">
        <v>73</v>
      </c>
      <c r="C18290" s="23" t="n">
        <v>1110000</v>
      </c>
    </row>
    <row r="18291" customFormat="false" ht="12.75" hidden="false" customHeight="true" outlineLevel="0" collapsed="false">
      <c r="A18291" s="24" t="n">
        <v>37124</v>
      </c>
      <c r="B18291" s="22" t="s">
        <v>74</v>
      </c>
      <c r="C18291" s="23" t="n">
        <v>814000</v>
      </c>
    </row>
    <row r="18292" customFormat="false" ht="12.75" hidden="false" customHeight="true" outlineLevel="0" collapsed="false">
      <c r="A18292" s="24" t="n">
        <v>37124</v>
      </c>
      <c r="B18292" s="22" t="s">
        <v>75</v>
      </c>
      <c r="C18292" s="23" t="n">
        <v>1927000</v>
      </c>
    </row>
    <row r="18293" customFormat="false" ht="12.75" hidden="false" customHeight="true" outlineLevel="0" collapsed="false">
      <c r="A18293" s="24" t="n">
        <v>37124</v>
      </c>
      <c r="B18293" s="22" t="s">
        <v>76</v>
      </c>
      <c r="C18293" s="23" t="n">
        <v>592000</v>
      </c>
    </row>
    <row r="18294" customFormat="false" ht="12.75" hidden="false" customHeight="true" outlineLevel="0" collapsed="false">
      <c r="A18294" s="24" t="n">
        <v>37124</v>
      </c>
      <c r="B18294" s="22" t="s">
        <v>77</v>
      </c>
      <c r="C18294" s="23" t="n">
        <v>3000</v>
      </c>
    </row>
    <row r="18295" customFormat="false" ht="12.75" hidden="false" customHeight="true" outlineLevel="0" collapsed="false">
      <c r="A18295" s="24" t="n">
        <v>37124</v>
      </c>
      <c r="B18295" s="22" t="s">
        <v>78</v>
      </c>
      <c r="C18295" s="23" t="n">
        <v>1347000</v>
      </c>
    </row>
    <row r="18296" customFormat="false" ht="12.75" hidden="false" customHeight="true" outlineLevel="0" collapsed="false">
      <c r="A18296" s="24" t="n">
        <v>37124</v>
      </c>
      <c r="B18296" s="22" t="s">
        <v>79</v>
      </c>
      <c r="C18296" s="23" t="n">
        <v>619000</v>
      </c>
    </row>
    <row r="18297" customFormat="false" ht="12.75" hidden="false" customHeight="true" outlineLevel="0" collapsed="false">
      <c r="A18297" s="24" t="n">
        <v>37124</v>
      </c>
      <c r="B18297" s="22" t="s">
        <v>80</v>
      </c>
      <c r="C18297" s="23" t="n">
        <v>137000</v>
      </c>
    </row>
    <row r="18298" customFormat="false" ht="12.75" hidden="false" customHeight="true" outlineLevel="0" collapsed="false">
      <c r="A18298" s="24" t="n">
        <v>37125</v>
      </c>
      <c r="B18298" s="22" t="s">
        <v>3</v>
      </c>
      <c r="C18298" s="23" t="n">
        <v>49000</v>
      </c>
    </row>
    <row r="18299" customFormat="false" ht="12.75" hidden="false" customHeight="true" outlineLevel="0" collapsed="false">
      <c r="A18299" s="24" t="n">
        <v>37125</v>
      </c>
      <c r="B18299" s="22" t="s">
        <v>4</v>
      </c>
      <c r="C18299" s="23" t="n">
        <v>338000</v>
      </c>
    </row>
    <row r="18300" customFormat="false" ht="12.75" hidden="false" customHeight="true" outlineLevel="0" collapsed="false">
      <c r="A18300" s="24" t="n">
        <v>37125</v>
      </c>
      <c r="B18300" s="22" t="s">
        <v>5</v>
      </c>
      <c r="C18300" s="23" t="n">
        <v>1377000</v>
      </c>
    </row>
    <row r="18301" customFormat="false" ht="12.75" hidden="false" customHeight="true" outlineLevel="0" collapsed="false">
      <c r="A18301" s="24" t="n">
        <v>37125</v>
      </c>
      <c r="B18301" s="22" t="s">
        <v>6</v>
      </c>
      <c r="C18301" s="23" t="n">
        <v>1339000</v>
      </c>
    </row>
    <row r="18302" customFormat="false" ht="12.75" hidden="false" customHeight="true" outlineLevel="0" collapsed="false">
      <c r="A18302" s="24" t="n">
        <v>37125</v>
      </c>
      <c r="B18302" s="22" t="s">
        <v>7</v>
      </c>
      <c r="C18302" s="23" t="n">
        <v>43000</v>
      </c>
    </row>
    <row r="18303" customFormat="false" ht="12.75" hidden="false" customHeight="true" outlineLevel="0" collapsed="false">
      <c r="A18303" s="24" t="n">
        <v>37125</v>
      </c>
      <c r="B18303" s="22" t="s">
        <v>8</v>
      </c>
      <c r="C18303" s="23" t="n">
        <v>228000</v>
      </c>
    </row>
    <row r="18304" customFormat="false" ht="12.75" hidden="false" customHeight="true" outlineLevel="0" collapsed="false">
      <c r="A18304" s="24" t="n">
        <v>37125</v>
      </c>
      <c r="B18304" s="22" t="s">
        <v>9</v>
      </c>
      <c r="C18304" s="23" t="n">
        <v>1123000</v>
      </c>
    </row>
    <row r="18305" customFormat="false" ht="12.75" hidden="false" customHeight="true" outlineLevel="0" collapsed="false">
      <c r="A18305" s="24" t="n">
        <v>37125</v>
      </c>
      <c r="B18305" s="22" t="s">
        <v>10</v>
      </c>
      <c r="C18305" s="23" t="n">
        <v>195000</v>
      </c>
    </row>
    <row r="18306" customFormat="false" ht="12.75" hidden="false" customHeight="true" outlineLevel="0" collapsed="false">
      <c r="A18306" s="24" t="n">
        <v>37125</v>
      </c>
      <c r="B18306" s="22" t="s">
        <v>11</v>
      </c>
      <c r="C18306" s="23" t="n">
        <v>991000</v>
      </c>
    </row>
    <row r="18307" customFormat="false" ht="12.75" hidden="false" customHeight="true" outlineLevel="0" collapsed="false">
      <c r="A18307" s="24" t="n">
        <v>37125</v>
      </c>
      <c r="B18307" s="22" t="s">
        <v>12</v>
      </c>
      <c r="C18307" s="23" t="n">
        <v>227000</v>
      </c>
    </row>
    <row r="18308" customFormat="false" ht="12.75" hidden="false" customHeight="true" outlineLevel="0" collapsed="false">
      <c r="A18308" s="24" t="n">
        <v>37125</v>
      </c>
      <c r="B18308" s="22" t="s">
        <v>13</v>
      </c>
      <c r="C18308" s="23" t="n">
        <v>1841000</v>
      </c>
    </row>
    <row r="18309" customFormat="false" ht="12.75" hidden="false" customHeight="true" outlineLevel="0" collapsed="false">
      <c r="A18309" s="24" t="n">
        <v>37125</v>
      </c>
      <c r="B18309" s="22" t="s">
        <v>14</v>
      </c>
      <c r="C18309" s="23" t="n">
        <v>321000</v>
      </c>
    </row>
    <row r="18310" customFormat="false" ht="12.75" hidden="false" customHeight="true" outlineLevel="0" collapsed="false">
      <c r="A18310" s="24" t="n">
        <v>37125</v>
      </c>
      <c r="B18310" s="22" t="s">
        <v>15</v>
      </c>
      <c r="C18310" s="23" t="n">
        <v>19000</v>
      </c>
    </row>
    <row r="18311" customFormat="false" ht="12.75" hidden="false" customHeight="true" outlineLevel="0" collapsed="false">
      <c r="A18311" s="24" t="n">
        <v>37125</v>
      </c>
      <c r="B18311" s="22" t="s">
        <v>16</v>
      </c>
      <c r="C18311" s="23" t="n">
        <v>226000</v>
      </c>
    </row>
    <row r="18312" customFormat="false" ht="12.75" hidden="false" customHeight="true" outlineLevel="0" collapsed="false">
      <c r="A18312" s="24" t="n">
        <v>37125</v>
      </c>
      <c r="B18312" s="22" t="s">
        <v>17</v>
      </c>
      <c r="C18312" s="23" t="n">
        <v>65000</v>
      </c>
    </row>
    <row r="18313" customFormat="false" ht="12.75" hidden="false" customHeight="true" outlineLevel="0" collapsed="false">
      <c r="A18313" s="24" t="n">
        <v>37125</v>
      </c>
      <c r="B18313" s="22" t="s">
        <v>18</v>
      </c>
      <c r="C18313" s="23" t="n">
        <v>456000</v>
      </c>
    </row>
    <row r="18314" customFormat="false" ht="12.75" hidden="false" customHeight="true" outlineLevel="0" collapsed="false">
      <c r="A18314" s="24" t="n">
        <v>37125</v>
      </c>
      <c r="B18314" s="22" t="s">
        <v>19</v>
      </c>
      <c r="C18314" s="23" t="n">
        <v>836000</v>
      </c>
    </row>
    <row r="18315" customFormat="false" ht="12.75" hidden="false" customHeight="true" outlineLevel="0" collapsed="false">
      <c r="A18315" s="24" t="n">
        <v>37125</v>
      </c>
      <c r="B18315" s="22" t="s">
        <v>20</v>
      </c>
      <c r="C18315" s="23" t="n">
        <v>513000</v>
      </c>
    </row>
    <row r="18316" customFormat="false" ht="12.75" hidden="false" customHeight="true" outlineLevel="0" collapsed="false">
      <c r="A18316" s="24" t="n">
        <v>37125</v>
      </c>
      <c r="B18316" s="22" t="s">
        <v>21</v>
      </c>
      <c r="C18316" s="23" t="n">
        <v>1235000</v>
      </c>
    </row>
    <row r="18317" customFormat="false" ht="12.75" hidden="false" customHeight="true" outlineLevel="0" collapsed="false">
      <c r="A18317" s="24" t="n">
        <v>37125</v>
      </c>
      <c r="B18317" s="22" t="s">
        <v>22</v>
      </c>
      <c r="C18317" s="23" t="n">
        <v>1377000</v>
      </c>
    </row>
    <row r="18318" customFormat="false" ht="12.75" hidden="false" customHeight="true" outlineLevel="0" collapsed="false">
      <c r="A18318" s="24" t="n">
        <v>37125</v>
      </c>
      <c r="B18318" s="22" t="s">
        <v>23</v>
      </c>
      <c r="C18318" s="23" t="n">
        <v>43000</v>
      </c>
    </row>
    <row r="18319" customFormat="false" ht="12.75" hidden="false" customHeight="true" outlineLevel="0" collapsed="false">
      <c r="A18319" s="24" t="n">
        <v>37125</v>
      </c>
      <c r="B18319" s="22" t="s">
        <v>24</v>
      </c>
      <c r="C18319" s="23" t="n">
        <v>12000</v>
      </c>
    </row>
    <row r="18320" customFormat="false" ht="12.75" hidden="false" customHeight="true" outlineLevel="0" collapsed="false">
      <c r="A18320" s="24" t="n">
        <v>37125</v>
      </c>
      <c r="B18320" s="22" t="s">
        <v>25</v>
      </c>
      <c r="C18320" s="23" t="n">
        <v>1126000</v>
      </c>
    </row>
    <row r="18321" customFormat="false" ht="12.75" hidden="false" customHeight="true" outlineLevel="0" collapsed="false">
      <c r="A18321" s="24" t="n">
        <v>37125</v>
      </c>
      <c r="B18321" s="22" t="s">
        <v>26</v>
      </c>
      <c r="C18321" s="23" t="n">
        <v>227000</v>
      </c>
    </row>
    <row r="18322" customFormat="false" ht="12.75" hidden="false" customHeight="true" outlineLevel="0" collapsed="false">
      <c r="A18322" s="24" t="n">
        <v>37125</v>
      </c>
      <c r="B18322" s="22" t="s">
        <v>27</v>
      </c>
      <c r="C18322" s="23" t="n">
        <v>1350000</v>
      </c>
    </row>
    <row r="18323" customFormat="false" ht="12.75" hidden="false" customHeight="true" outlineLevel="0" collapsed="false">
      <c r="A18323" s="24" t="n">
        <v>37125</v>
      </c>
      <c r="B18323" s="22" t="s">
        <v>28</v>
      </c>
      <c r="C18323" s="23" t="n">
        <v>241000</v>
      </c>
    </row>
    <row r="18324" customFormat="false" ht="12.75" hidden="false" customHeight="true" outlineLevel="0" collapsed="false">
      <c r="A18324" s="24" t="n">
        <v>37125</v>
      </c>
      <c r="B18324" s="22" t="s">
        <v>29</v>
      </c>
      <c r="C18324" s="23" t="n">
        <v>199000</v>
      </c>
    </row>
    <row r="18325" customFormat="false" ht="12.75" hidden="false" customHeight="true" outlineLevel="0" collapsed="false">
      <c r="A18325" s="24" t="n">
        <v>37125</v>
      </c>
      <c r="B18325" s="22" t="s">
        <v>30</v>
      </c>
      <c r="C18325" s="23" t="n">
        <v>230000</v>
      </c>
    </row>
    <row r="18326" customFormat="false" ht="12.75" hidden="false" customHeight="true" outlineLevel="0" collapsed="false">
      <c r="A18326" s="24" t="n">
        <v>37125</v>
      </c>
      <c r="B18326" s="22" t="s">
        <v>31</v>
      </c>
      <c r="C18326" s="23" t="n">
        <v>1112000</v>
      </c>
    </row>
    <row r="18327" customFormat="false" ht="12.75" hidden="false" customHeight="true" outlineLevel="0" collapsed="false">
      <c r="A18327" s="24" t="n">
        <v>37125</v>
      </c>
      <c r="B18327" s="22" t="s">
        <v>32</v>
      </c>
      <c r="C18327" s="23" t="n">
        <v>458000</v>
      </c>
    </row>
    <row r="18328" customFormat="false" ht="12.75" hidden="false" customHeight="true" outlineLevel="0" collapsed="false">
      <c r="A18328" s="24" t="n">
        <v>37125</v>
      </c>
      <c r="B18328" s="22" t="s">
        <v>33</v>
      </c>
      <c r="C18328" s="23" t="n">
        <v>519000</v>
      </c>
    </row>
    <row r="18329" customFormat="false" ht="12.75" hidden="false" customHeight="true" outlineLevel="0" collapsed="false">
      <c r="A18329" s="24" t="n">
        <v>37125</v>
      </c>
      <c r="B18329" s="22" t="s">
        <v>34</v>
      </c>
      <c r="C18329" s="23" t="n">
        <v>1033000</v>
      </c>
    </row>
    <row r="18330" customFormat="false" ht="12.75" hidden="false" customHeight="true" outlineLevel="0" collapsed="false">
      <c r="A18330" s="24" t="n">
        <v>37125</v>
      </c>
      <c r="B18330" s="22" t="s">
        <v>35</v>
      </c>
      <c r="C18330" s="23" t="n">
        <v>28000</v>
      </c>
    </row>
    <row r="18331" customFormat="false" ht="12.75" hidden="false" customHeight="true" outlineLevel="0" collapsed="false">
      <c r="A18331" s="24" t="n">
        <v>37125</v>
      </c>
      <c r="B18331" s="22" t="s">
        <v>36</v>
      </c>
      <c r="C18331" s="23" t="n">
        <v>2181000</v>
      </c>
    </row>
    <row r="18332" customFormat="false" ht="12.75" hidden="false" customHeight="true" outlineLevel="0" collapsed="false">
      <c r="A18332" s="24" t="n">
        <v>37125</v>
      </c>
      <c r="B18332" s="22" t="s">
        <v>37</v>
      </c>
      <c r="C18332" s="23" t="n">
        <v>43000</v>
      </c>
    </row>
    <row r="18333" customFormat="false" ht="12.75" hidden="false" customHeight="true" outlineLevel="0" collapsed="false">
      <c r="A18333" s="24" t="n">
        <v>37125</v>
      </c>
      <c r="B18333" s="22" t="s">
        <v>38</v>
      </c>
      <c r="C18333" s="23" t="n">
        <v>130000</v>
      </c>
    </row>
    <row r="18334" customFormat="false" ht="12.75" hidden="false" customHeight="true" outlineLevel="0" collapsed="false">
      <c r="A18334" s="24" t="n">
        <v>37125</v>
      </c>
      <c r="B18334" s="22" t="s">
        <v>39</v>
      </c>
      <c r="C18334" s="23" t="n">
        <v>120000</v>
      </c>
    </row>
    <row r="18335" customFormat="false" ht="12.75" hidden="false" customHeight="true" outlineLevel="0" collapsed="false">
      <c r="A18335" s="24" t="n">
        <v>37125</v>
      </c>
      <c r="B18335" s="22" t="s">
        <v>40</v>
      </c>
      <c r="C18335" s="23" t="n">
        <v>39000</v>
      </c>
    </row>
    <row r="18336" customFormat="false" ht="12.75" hidden="false" customHeight="true" outlineLevel="0" collapsed="false">
      <c r="A18336" s="24" t="n">
        <v>37125</v>
      </c>
      <c r="B18336" s="22" t="s">
        <v>41</v>
      </c>
      <c r="C18336" s="23" t="n">
        <v>819000</v>
      </c>
    </row>
    <row r="18337" customFormat="false" ht="12.75" hidden="false" customHeight="true" outlineLevel="0" collapsed="false">
      <c r="A18337" s="24" t="n">
        <v>37125</v>
      </c>
      <c r="B18337" s="22" t="s">
        <v>42</v>
      </c>
      <c r="C18337" s="23" t="n">
        <v>981000</v>
      </c>
    </row>
    <row r="18338" customFormat="false" ht="12.75" hidden="false" customHeight="true" outlineLevel="0" collapsed="false">
      <c r="A18338" s="24" t="n">
        <v>37125</v>
      </c>
      <c r="B18338" s="22" t="s">
        <v>43</v>
      </c>
      <c r="C18338" s="23" t="n">
        <v>600000</v>
      </c>
    </row>
    <row r="18339" customFormat="false" ht="12.75" hidden="false" customHeight="true" outlineLevel="0" collapsed="false">
      <c r="A18339" s="24" t="n">
        <v>37125</v>
      </c>
      <c r="B18339" s="22" t="s">
        <v>44</v>
      </c>
      <c r="C18339" s="23" t="n">
        <v>461000</v>
      </c>
    </row>
    <row r="18340" customFormat="false" ht="12.75" hidden="false" customHeight="true" outlineLevel="0" collapsed="false">
      <c r="A18340" s="24" t="n">
        <v>37125</v>
      </c>
      <c r="B18340" s="22" t="s">
        <v>45</v>
      </c>
      <c r="C18340" s="23" t="n">
        <v>158000</v>
      </c>
    </row>
    <row r="18341" customFormat="false" ht="12.75" hidden="false" customHeight="true" outlineLevel="0" collapsed="false">
      <c r="A18341" s="24" t="n">
        <v>37125</v>
      </c>
      <c r="B18341" s="22" t="s">
        <v>46</v>
      </c>
      <c r="C18341" s="23" t="n">
        <v>202000</v>
      </c>
    </row>
    <row r="18342" customFormat="false" ht="12.75" hidden="false" customHeight="true" outlineLevel="0" collapsed="false">
      <c r="A18342" s="24" t="n">
        <v>37125</v>
      </c>
      <c r="B18342" s="22" t="s">
        <v>47</v>
      </c>
      <c r="C18342" s="23" t="n">
        <v>1353000</v>
      </c>
    </row>
    <row r="18343" customFormat="false" ht="12.75" hidden="false" customHeight="true" outlineLevel="0" collapsed="false">
      <c r="A18343" s="24" t="n">
        <v>37125</v>
      </c>
      <c r="B18343" s="22" t="s">
        <v>48</v>
      </c>
      <c r="C18343" s="23" t="n">
        <v>657000</v>
      </c>
    </row>
    <row r="18344" customFormat="false" ht="12.75" hidden="false" customHeight="true" outlineLevel="0" collapsed="false">
      <c r="A18344" s="24" t="n">
        <v>37125</v>
      </c>
      <c r="B18344" s="22" t="s">
        <v>49</v>
      </c>
      <c r="C18344" s="23" t="n">
        <v>43000</v>
      </c>
    </row>
    <row r="18345" customFormat="false" ht="12.75" hidden="false" customHeight="true" outlineLevel="0" collapsed="false">
      <c r="A18345" s="24" t="n">
        <v>37125</v>
      </c>
      <c r="B18345" s="22" t="s">
        <v>50</v>
      </c>
      <c r="C18345" s="23" t="n">
        <v>0</v>
      </c>
    </row>
    <row r="18346" customFormat="false" ht="12.75" hidden="false" customHeight="true" outlineLevel="0" collapsed="false">
      <c r="A18346" s="24" t="n">
        <v>37125</v>
      </c>
      <c r="B18346" s="22" t="s">
        <v>51</v>
      </c>
      <c r="C18346" s="23" t="n">
        <v>129000</v>
      </c>
    </row>
    <row r="18347" customFormat="false" ht="12.75" hidden="false" customHeight="true" outlineLevel="0" collapsed="false">
      <c r="A18347" s="24" t="n">
        <v>37125</v>
      </c>
      <c r="B18347" s="22" t="s">
        <v>52</v>
      </c>
      <c r="C18347" s="23" t="n">
        <v>219000</v>
      </c>
    </row>
    <row r="18348" customFormat="false" ht="12.75" hidden="false" customHeight="true" outlineLevel="0" collapsed="false">
      <c r="A18348" s="24" t="n">
        <v>37125</v>
      </c>
      <c r="B18348" s="22" t="s">
        <v>53</v>
      </c>
      <c r="C18348" s="23" t="n">
        <v>49000</v>
      </c>
    </row>
    <row r="18349" customFormat="false" ht="12.75" hidden="false" customHeight="true" outlineLevel="0" collapsed="false">
      <c r="A18349" s="24" t="n">
        <v>37125</v>
      </c>
      <c r="B18349" s="22" t="s">
        <v>54</v>
      </c>
      <c r="C18349" s="23" t="n">
        <v>40000</v>
      </c>
    </row>
    <row r="18350" customFormat="false" ht="12.75" hidden="false" customHeight="true" outlineLevel="0" collapsed="false">
      <c r="A18350" s="24" t="n">
        <v>37125</v>
      </c>
      <c r="B18350" s="22" t="s">
        <v>55</v>
      </c>
      <c r="C18350" s="23" t="n">
        <v>1120000</v>
      </c>
    </row>
    <row r="18351" customFormat="false" ht="12.75" hidden="false" customHeight="true" outlineLevel="0" collapsed="false">
      <c r="A18351" s="24" t="n">
        <v>37125</v>
      </c>
      <c r="B18351" s="22" t="s">
        <v>56</v>
      </c>
      <c r="C18351" s="23" t="n">
        <v>199000</v>
      </c>
    </row>
    <row r="18352" customFormat="false" ht="12.75" hidden="false" customHeight="true" outlineLevel="0" collapsed="false">
      <c r="A18352" s="24" t="n">
        <v>37125</v>
      </c>
      <c r="B18352" s="22" t="s">
        <v>57</v>
      </c>
      <c r="C18352" s="23" t="n">
        <v>413000</v>
      </c>
    </row>
    <row r="18353" customFormat="false" ht="12.75" hidden="false" customHeight="true" outlineLevel="0" collapsed="false">
      <c r="A18353" s="24" t="n">
        <v>37125</v>
      </c>
      <c r="B18353" s="22" t="s">
        <v>58</v>
      </c>
      <c r="C18353" s="23" t="n">
        <v>233000</v>
      </c>
    </row>
    <row r="18354" customFormat="false" ht="12.75" hidden="false" customHeight="true" outlineLevel="0" collapsed="false">
      <c r="A18354" s="24" t="n">
        <v>37125</v>
      </c>
      <c r="B18354" s="22" t="s">
        <v>59</v>
      </c>
      <c r="C18354" s="23" t="n">
        <v>211000</v>
      </c>
    </row>
    <row r="18355" customFormat="false" ht="12.75" hidden="false" customHeight="true" outlineLevel="0" collapsed="false">
      <c r="A18355" s="24" t="n">
        <v>37125</v>
      </c>
      <c r="B18355" s="22" t="s">
        <v>60</v>
      </c>
      <c r="C18355" s="23" t="n">
        <v>1340000</v>
      </c>
    </row>
    <row r="18356" customFormat="false" ht="12.75" hidden="false" customHeight="true" outlineLevel="0" collapsed="false">
      <c r="A18356" s="24" t="n">
        <v>37125</v>
      </c>
      <c r="B18356" s="22" t="s">
        <v>61</v>
      </c>
      <c r="C18356" s="23" t="n">
        <v>1045000</v>
      </c>
    </row>
    <row r="18357" customFormat="false" ht="12.75" hidden="false" customHeight="true" outlineLevel="0" collapsed="false">
      <c r="A18357" s="24" t="n">
        <v>37125</v>
      </c>
      <c r="B18357" s="22" t="s">
        <v>62</v>
      </c>
      <c r="C18357" s="23" t="n">
        <v>50000</v>
      </c>
    </row>
    <row r="18358" customFormat="false" ht="12.75" hidden="false" customHeight="true" outlineLevel="0" collapsed="false">
      <c r="A18358" s="24" t="n">
        <v>37125</v>
      </c>
      <c r="B18358" s="22" t="s">
        <v>63</v>
      </c>
      <c r="C18358" s="23" t="n">
        <v>195000</v>
      </c>
    </row>
    <row r="18359" customFormat="false" ht="12.75" hidden="false" customHeight="true" outlineLevel="0" collapsed="false">
      <c r="A18359" s="24" t="n">
        <v>37125</v>
      </c>
      <c r="B18359" s="22" t="s">
        <v>64</v>
      </c>
      <c r="C18359" s="23" t="n">
        <v>107000</v>
      </c>
    </row>
    <row r="18360" customFormat="false" ht="12.75" hidden="false" customHeight="true" outlineLevel="0" collapsed="false">
      <c r="A18360" s="24" t="n">
        <v>37125</v>
      </c>
      <c r="B18360" s="22" t="s">
        <v>65</v>
      </c>
      <c r="C18360" s="23" t="n">
        <v>308000</v>
      </c>
    </row>
    <row r="18361" customFormat="false" ht="12.75" hidden="false" customHeight="true" outlineLevel="0" collapsed="false">
      <c r="A18361" s="24" t="n">
        <v>37125</v>
      </c>
      <c r="B18361" s="22" t="s">
        <v>66</v>
      </c>
      <c r="C18361" s="23" t="n">
        <v>60000</v>
      </c>
    </row>
    <row r="18362" customFormat="false" ht="12.75" hidden="false" customHeight="true" outlineLevel="0" collapsed="false">
      <c r="A18362" s="24" t="n">
        <v>37125</v>
      </c>
      <c r="B18362" s="22" t="s">
        <v>67</v>
      </c>
      <c r="C18362" s="23" t="n">
        <v>503000</v>
      </c>
    </row>
    <row r="18363" customFormat="false" ht="12.75" hidden="false" customHeight="true" outlineLevel="0" collapsed="false">
      <c r="A18363" s="24" t="n">
        <v>37125</v>
      </c>
      <c r="B18363" s="22" t="s">
        <v>68</v>
      </c>
      <c r="C18363" s="23" t="n">
        <v>199000</v>
      </c>
    </row>
    <row r="18364" customFormat="false" ht="12.75" hidden="false" customHeight="true" outlineLevel="0" collapsed="false">
      <c r="A18364" s="24" t="n">
        <v>37125</v>
      </c>
      <c r="B18364" s="22" t="s">
        <v>69</v>
      </c>
      <c r="C18364" s="23" t="n">
        <v>1045000</v>
      </c>
    </row>
    <row r="18365" customFormat="false" ht="12.75" hidden="false" customHeight="true" outlineLevel="0" collapsed="false">
      <c r="A18365" s="24" t="n">
        <v>37125</v>
      </c>
      <c r="B18365" s="22" t="s">
        <v>70</v>
      </c>
      <c r="C18365" s="23" t="n">
        <v>845000</v>
      </c>
    </row>
    <row r="18366" customFormat="false" ht="12.75" hidden="false" customHeight="true" outlineLevel="0" collapsed="false">
      <c r="A18366" s="24" t="n">
        <v>37125</v>
      </c>
      <c r="B18366" s="22" t="s">
        <v>71</v>
      </c>
      <c r="C18366" s="23" t="n">
        <v>139000</v>
      </c>
    </row>
    <row r="18367" customFormat="false" ht="12.75" hidden="false" customHeight="true" outlineLevel="0" collapsed="false">
      <c r="A18367" s="24" t="n">
        <v>37125</v>
      </c>
      <c r="B18367" s="22" t="s">
        <v>72</v>
      </c>
      <c r="C18367" s="23" t="n">
        <v>31000</v>
      </c>
    </row>
    <row r="18368" customFormat="false" ht="12.75" hidden="false" customHeight="true" outlineLevel="0" collapsed="false">
      <c r="A18368" s="24" t="n">
        <v>37125</v>
      </c>
      <c r="B18368" s="22" t="s">
        <v>73</v>
      </c>
      <c r="C18368" s="23" t="n">
        <v>1109000</v>
      </c>
    </row>
    <row r="18369" customFormat="false" ht="12.75" hidden="false" customHeight="true" outlineLevel="0" collapsed="false">
      <c r="A18369" s="24" t="n">
        <v>37125</v>
      </c>
      <c r="B18369" s="22" t="s">
        <v>74</v>
      </c>
      <c r="C18369" s="23" t="n">
        <v>846000</v>
      </c>
    </row>
    <row r="18370" customFormat="false" ht="12.75" hidden="false" customHeight="true" outlineLevel="0" collapsed="false">
      <c r="A18370" s="24" t="n">
        <v>37125</v>
      </c>
      <c r="B18370" s="22" t="s">
        <v>75</v>
      </c>
      <c r="C18370" s="23" t="n">
        <v>2173000</v>
      </c>
    </row>
    <row r="18371" customFormat="false" ht="12.75" hidden="false" customHeight="true" outlineLevel="0" collapsed="false">
      <c r="A18371" s="24" t="n">
        <v>37125</v>
      </c>
      <c r="B18371" s="22" t="s">
        <v>76</v>
      </c>
      <c r="C18371" s="23" t="n">
        <v>590000</v>
      </c>
    </row>
    <row r="18372" customFormat="false" ht="12.75" hidden="false" customHeight="true" outlineLevel="0" collapsed="false">
      <c r="A18372" s="24" t="n">
        <v>37125</v>
      </c>
      <c r="B18372" s="22" t="s">
        <v>77</v>
      </c>
      <c r="C18372" s="23" t="n">
        <v>27000</v>
      </c>
    </row>
    <row r="18373" customFormat="false" ht="12.75" hidden="false" customHeight="true" outlineLevel="0" collapsed="false">
      <c r="A18373" s="24" t="n">
        <v>37125</v>
      </c>
      <c r="B18373" s="22" t="s">
        <v>78</v>
      </c>
      <c r="C18373" s="23" t="n">
        <v>1340000</v>
      </c>
    </row>
    <row r="18374" customFormat="false" ht="12.75" hidden="false" customHeight="true" outlineLevel="0" collapsed="false">
      <c r="A18374" s="24" t="n">
        <v>37125</v>
      </c>
      <c r="B18374" s="22" t="s">
        <v>79</v>
      </c>
      <c r="C18374" s="23" t="n">
        <v>618000</v>
      </c>
    </row>
    <row r="18375" customFormat="false" ht="12.75" hidden="false" customHeight="true" outlineLevel="0" collapsed="false">
      <c r="A18375" s="24" t="n">
        <v>37125</v>
      </c>
      <c r="B18375" s="22" t="s">
        <v>80</v>
      </c>
      <c r="C18375" s="23" t="n">
        <v>107000</v>
      </c>
    </row>
    <row r="18376" customFormat="false" ht="12.75" hidden="false" customHeight="true" outlineLevel="0" collapsed="false">
      <c r="A18376" s="24" t="n">
        <v>37126</v>
      </c>
      <c r="B18376" s="22" t="s">
        <v>3</v>
      </c>
      <c r="C18376" s="23" t="n">
        <v>51000</v>
      </c>
    </row>
    <row r="18377" customFormat="false" ht="12.75" hidden="false" customHeight="true" outlineLevel="0" collapsed="false">
      <c r="A18377" s="24" t="n">
        <v>37126</v>
      </c>
      <c r="B18377" s="22" t="s">
        <v>4</v>
      </c>
      <c r="C18377" s="23" t="n">
        <v>252000</v>
      </c>
    </row>
    <row r="18378" customFormat="false" ht="12.75" hidden="false" customHeight="true" outlineLevel="0" collapsed="false">
      <c r="A18378" s="24" t="n">
        <v>37126</v>
      </c>
      <c r="B18378" s="22" t="s">
        <v>5</v>
      </c>
      <c r="C18378" s="23" t="n">
        <v>836000</v>
      </c>
    </row>
    <row r="18379" customFormat="false" ht="12.75" hidden="false" customHeight="true" outlineLevel="0" collapsed="false">
      <c r="A18379" s="24" t="n">
        <v>37126</v>
      </c>
      <c r="B18379" s="22" t="s">
        <v>6</v>
      </c>
      <c r="C18379" s="23" t="n">
        <v>1085000</v>
      </c>
    </row>
    <row r="18380" customFormat="false" ht="12.75" hidden="false" customHeight="true" outlineLevel="0" collapsed="false">
      <c r="A18380" s="24" t="n">
        <v>37126</v>
      </c>
      <c r="B18380" s="22" t="s">
        <v>7</v>
      </c>
      <c r="C18380" s="23" t="n">
        <v>30000</v>
      </c>
    </row>
    <row r="18381" customFormat="false" ht="12.75" hidden="false" customHeight="true" outlineLevel="0" collapsed="false">
      <c r="A18381" s="24" t="n">
        <v>37126</v>
      </c>
      <c r="B18381" s="22" t="s">
        <v>8</v>
      </c>
      <c r="C18381" s="23" t="n">
        <v>156000</v>
      </c>
    </row>
    <row r="18382" customFormat="false" ht="12.75" hidden="false" customHeight="true" outlineLevel="0" collapsed="false">
      <c r="A18382" s="24" t="n">
        <v>37126</v>
      </c>
      <c r="B18382" s="22" t="s">
        <v>9</v>
      </c>
      <c r="C18382" s="23" t="n">
        <v>860000</v>
      </c>
    </row>
    <row r="18383" customFormat="false" ht="12.75" hidden="false" customHeight="true" outlineLevel="0" collapsed="false">
      <c r="A18383" s="24" t="n">
        <v>37126</v>
      </c>
      <c r="B18383" s="22" t="s">
        <v>10</v>
      </c>
      <c r="C18383" s="23" t="n">
        <v>85000</v>
      </c>
    </row>
    <row r="18384" customFormat="false" ht="12.75" hidden="false" customHeight="true" outlineLevel="0" collapsed="false">
      <c r="A18384" s="24" t="n">
        <v>37126</v>
      </c>
      <c r="B18384" s="22" t="s">
        <v>11</v>
      </c>
      <c r="C18384" s="23" t="n">
        <v>674000</v>
      </c>
    </row>
    <row r="18385" customFormat="false" ht="12.75" hidden="false" customHeight="true" outlineLevel="0" collapsed="false">
      <c r="A18385" s="24" t="n">
        <v>37126</v>
      </c>
      <c r="B18385" s="22" t="s">
        <v>12</v>
      </c>
      <c r="C18385" s="23" t="n">
        <v>207000</v>
      </c>
    </row>
    <row r="18386" customFormat="false" ht="12.75" hidden="false" customHeight="true" outlineLevel="0" collapsed="false">
      <c r="A18386" s="24" t="n">
        <v>37126</v>
      </c>
      <c r="B18386" s="22" t="s">
        <v>13</v>
      </c>
      <c r="C18386" s="23" t="n">
        <v>1471000</v>
      </c>
    </row>
    <row r="18387" customFormat="false" ht="12.75" hidden="false" customHeight="true" outlineLevel="0" collapsed="false">
      <c r="A18387" s="24" t="n">
        <v>37126</v>
      </c>
      <c r="B18387" s="22" t="s">
        <v>14</v>
      </c>
      <c r="C18387" s="23" t="n">
        <v>237000</v>
      </c>
    </row>
    <row r="18388" customFormat="false" ht="12.75" hidden="false" customHeight="true" outlineLevel="0" collapsed="false">
      <c r="A18388" s="24" t="n">
        <v>37126</v>
      </c>
      <c r="B18388" s="22" t="s">
        <v>15</v>
      </c>
      <c r="C18388" s="23" t="n">
        <v>19000</v>
      </c>
    </row>
    <row r="18389" customFormat="false" ht="12.75" hidden="false" customHeight="true" outlineLevel="0" collapsed="false">
      <c r="A18389" s="24" t="n">
        <v>37126</v>
      </c>
      <c r="B18389" s="22" t="s">
        <v>16</v>
      </c>
      <c r="C18389" s="23" t="n">
        <v>206000</v>
      </c>
    </row>
    <row r="18390" customFormat="false" ht="12.75" hidden="false" customHeight="true" outlineLevel="0" collapsed="false">
      <c r="A18390" s="24" t="n">
        <v>37126</v>
      </c>
      <c r="B18390" s="22" t="s">
        <v>17</v>
      </c>
      <c r="C18390" s="23" t="n">
        <v>65000</v>
      </c>
    </row>
    <row r="18391" customFormat="false" ht="12.75" hidden="false" customHeight="true" outlineLevel="0" collapsed="false">
      <c r="A18391" s="24" t="n">
        <v>37126</v>
      </c>
      <c r="B18391" s="22" t="s">
        <v>18</v>
      </c>
      <c r="C18391" s="23" t="n">
        <v>348000</v>
      </c>
    </row>
    <row r="18392" customFormat="false" ht="12.75" hidden="false" customHeight="true" outlineLevel="0" collapsed="false">
      <c r="A18392" s="24" t="n">
        <v>37126</v>
      </c>
      <c r="B18392" s="22" t="s">
        <v>19</v>
      </c>
      <c r="C18392" s="23" t="n">
        <v>608000</v>
      </c>
    </row>
    <row r="18393" customFormat="false" ht="12.75" hidden="false" customHeight="true" outlineLevel="0" collapsed="false">
      <c r="A18393" s="24" t="n">
        <v>37126</v>
      </c>
      <c r="B18393" s="22" t="s">
        <v>20</v>
      </c>
      <c r="C18393" s="23" t="n">
        <v>397000</v>
      </c>
    </row>
    <row r="18394" customFormat="false" ht="12.75" hidden="false" customHeight="true" outlineLevel="0" collapsed="false">
      <c r="A18394" s="24" t="n">
        <v>37126</v>
      </c>
      <c r="B18394" s="22" t="s">
        <v>21</v>
      </c>
      <c r="C18394" s="23" t="n">
        <v>972000</v>
      </c>
    </row>
    <row r="18395" customFormat="false" ht="12.75" hidden="false" customHeight="true" outlineLevel="0" collapsed="false">
      <c r="A18395" s="24" t="n">
        <v>37126</v>
      </c>
      <c r="B18395" s="22" t="s">
        <v>22</v>
      </c>
      <c r="C18395" s="23" t="n">
        <v>836000</v>
      </c>
    </row>
    <row r="18396" customFormat="false" ht="12.75" hidden="false" customHeight="true" outlineLevel="0" collapsed="false">
      <c r="A18396" s="24" t="n">
        <v>37126</v>
      </c>
      <c r="B18396" s="22" t="s">
        <v>23</v>
      </c>
      <c r="C18396" s="23" t="n">
        <v>30000</v>
      </c>
    </row>
    <row r="18397" customFormat="false" ht="12.75" hidden="false" customHeight="true" outlineLevel="0" collapsed="false">
      <c r="A18397" s="24" t="n">
        <v>37126</v>
      </c>
      <c r="B18397" s="22" t="s">
        <v>24</v>
      </c>
      <c r="C18397" s="23" t="n">
        <v>6000</v>
      </c>
    </row>
    <row r="18398" customFormat="false" ht="12.75" hidden="false" customHeight="true" outlineLevel="0" collapsed="false">
      <c r="A18398" s="24" t="n">
        <v>37126</v>
      </c>
      <c r="B18398" s="22" t="s">
        <v>25</v>
      </c>
      <c r="C18398" s="23" t="n">
        <v>864000</v>
      </c>
    </row>
    <row r="18399" customFormat="false" ht="12.75" hidden="false" customHeight="true" outlineLevel="0" collapsed="false">
      <c r="A18399" s="24" t="n">
        <v>37126</v>
      </c>
      <c r="B18399" s="22" t="s">
        <v>26</v>
      </c>
      <c r="C18399" s="23" t="n">
        <v>155000</v>
      </c>
    </row>
    <row r="18400" customFormat="false" ht="12.75" hidden="false" customHeight="true" outlineLevel="0" collapsed="false">
      <c r="A18400" s="24" t="n">
        <v>37126</v>
      </c>
      <c r="B18400" s="22" t="s">
        <v>27</v>
      </c>
      <c r="C18400" s="23" t="n">
        <v>804000</v>
      </c>
    </row>
    <row r="18401" customFormat="false" ht="12.75" hidden="false" customHeight="true" outlineLevel="0" collapsed="false">
      <c r="A18401" s="24" t="n">
        <v>37126</v>
      </c>
      <c r="B18401" s="22" t="s">
        <v>28</v>
      </c>
      <c r="C18401" s="23" t="n">
        <v>168000</v>
      </c>
    </row>
    <row r="18402" customFormat="false" ht="12.75" hidden="false" customHeight="true" outlineLevel="0" collapsed="false">
      <c r="A18402" s="24" t="n">
        <v>37126</v>
      </c>
      <c r="B18402" s="22" t="s">
        <v>29</v>
      </c>
      <c r="C18402" s="23" t="n">
        <v>89000</v>
      </c>
    </row>
    <row r="18403" customFormat="false" ht="12.75" hidden="false" customHeight="true" outlineLevel="0" collapsed="false">
      <c r="A18403" s="24" t="n">
        <v>37126</v>
      </c>
      <c r="B18403" s="22" t="s">
        <v>30</v>
      </c>
      <c r="C18403" s="23" t="n">
        <v>26000</v>
      </c>
    </row>
    <row r="18404" customFormat="false" ht="12.75" hidden="false" customHeight="true" outlineLevel="0" collapsed="false">
      <c r="A18404" s="24" t="n">
        <v>37126</v>
      </c>
      <c r="B18404" s="22" t="s">
        <v>31</v>
      </c>
      <c r="C18404" s="23" t="n">
        <v>849000</v>
      </c>
    </row>
    <row r="18405" customFormat="false" ht="12.75" hidden="false" customHeight="true" outlineLevel="0" collapsed="false">
      <c r="A18405" s="24" t="n">
        <v>37126</v>
      </c>
      <c r="B18405" s="22" t="s">
        <v>32</v>
      </c>
      <c r="C18405" s="23" t="n">
        <v>435000</v>
      </c>
    </row>
    <row r="18406" customFormat="false" ht="12.75" hidden="false" customHeight="true" outlineLevel="0" collapsed="false">
      <c r="A18406" s="24" t="n">
        <v>37126</v>
      </c>
      <c r="B18406" s="22" t="s">
        <v>33</v>
      </c>
      <c r="C18406" s="23" t="n">
        <v>525000</v>
      </c>
    </row>
    <row r="18407" customFormat="false" ht="12.75" hidden="false" customHeight="true" outlineLevel="0" collapsed="false">
      <c r="A18407" s="24" t="n">
        <v>37126</v>
      </c>
      <c r="B18407" s="22" t="s">
        <v>34</v>
      </c>
      <c r="C18407" s="23" t="n">
        <v>715000</v>
      </c>
    </row>
    <row r="18408" customFormat="false" ht="12.75" hidden="false" customHeight="true" outlineLevel="0" collapsed="false">
      <c r="A18408" s="24" t="n">
        <v>37126</v>
      </c>
      <c r="B18408" s="22" t="s">
        <v>35</v>
      </c>
      <c r="C18408" s="23" t="n">
        <v>5000</v>
      </c>
    </row>
    <row r="18409" customFormat="false" ht="12.75" hidden="false" customHeight="true" outlineLevel="0" collapsed="false">
      <c r="A18409" s="24" t="n">
        <v>37126</v>
      </c>
      <c r="B18409" s="22" t="s">
        <v>36</v>
      </c>
      <c r="C18409" s="23" t="n">
        <v>1557000</v>
      </c>
    </row>
    <row r="18410" customFormat="false" ht="12.75" hidden="false" customHeight="true" outlineLevel="0" collapsed="false">
      <c r="A18410" s="24" t="n">
        <v>37126</v>
      </c>
      <c r="B18410" s="22" t="s">
        <v>37</v>
      </c>
      <c r="C18410" s="23" t="n">
        <v>30000</v>
      </c>
    </row>
    <row r="18411" customFormat="false" ht="12.75" hidden="false" customHeight="true" outlineLevel="0" collapsed="false">
      <c r="A18411" s="24" t="n">
        <v>37126</v>
      </c>
      <c r="B18411" s="22" t="s">
        <v>38</v>
      </c>
      <c r="C18411" s="23" t="n">
        <v>131000</v>
      </c>
    </row>
    <row r="18412" customFormat="false" ht="12.75" hidden="false" customHeight="true" outlineLevel="0" collapsed="false">
      <c r="A18412" s="24" t="n">
        <v>37126</v>
      </c>
      <c r="B18412" s="22" t="s">
        <v>39</v>
      </c>
      <c r="C18412" s="23" t="n">
        <v>122000</v>
      </c>
    </row>
    <row r="18413" customFormat="false" ht="12.75" hidden="false" customHeight="true" outlineLevel="0" collapsed="false">
      <c r="A18413" s="24" t="n">
        <v>37126</v>
      </c>
      <c r="B18413" s="22" t="s">
        <v>40</v>
      </c>
      <c r="C18413" s="23" t="n">
        <v>39000</v>
      </c>
    </row>
    <row r="18414" customFormat="false" ht="12.75" hidden="false" customHeight="true" outlineLevel="0" collapsed="false">
      <c r="A18414" s="24" t="n">
        <v>37126</v>
      </c>
      <c r="B18414" s="22" t="s">
        <v>41</v>
      </c>
      <c r="C18414" s="23" t="n">
        <v>566000</v>
      </c>
    </row>
    <row r="18415" customFormat="false" ht="12.75" hidden="false" customHeight="true" outlineLevel="0" collapsed="false">
      <c r="A18415" s="24" t="n">
        <v>37126</v>
      </c>
      <c r="B18415" s="22" t="s">
        <v>42</v>
      </c>
      <c r="C18415" s="23" t="n">
        <v>666000</v>
      </c>
    </row>
    <row r="18416" customFormat="false" ht="12.75" hidden="false" customHeight="true" outlineLevel="0" collapsed="false">
      <c r="A18416" s="24" t="n">
        <v>37126</v>
      </c>
      <c r="B18416" s="22" t="s">
        <v>43</v>
      </c>
      <c r="C18416" s="23" t="n">
        <v>579000</v>
      </c>
    </row>
    <row r="18417" customFormat="false" ht="12.75" hidden="false" customHeight="true" outlineLevel="0" collapsed="false">
      <c r="A18417" s="24" t="n">
        <v>37126</v>
      </c>
      <c r="B18417" s="22" t="s">
        <v>44</v>
      </c>
      <c r="C18417" s="23" t="n">
        <v>351000</v>
      </c>
    </row>
    <row r="18418" customFormat="false" ht="12.75" hidden="false" customHeight="true" outlineLevel="0" collapsed="false">
      <c r="A18418" s="24" t="n">
        <v>37126</v>
      </c>
      <c r="B18418" s="22" t="s">
        <v>45</v>
      </c>
      <c r="C18418" s="23" t="n">
        <v>71000</v>
      </c>
    </row>
    <row r="18419" customFormat="false" ht="12.75" hidden="false" customHeight="true" outlineLevel="0" collapsed="false">
      <c r="A18419" s="24" t="n">
        <v>37126</v>
      </c>
      <c r="B18419" s="22" t="s">
        <v>46</v>
      </c>
      <c r="C18419" s="23" t="n">
        <v>93000</v>
      </c>
    </row>
    <row r="18420" customFormat="false" ht="12.75" hidden="false" customHeight="true" outlineLevel="0" collapsed="false">
      <c r="A18420" s="24" t="n">
        <v>37126</v>
      </c>
      <c r="B18420" s="22" t="s">
        <v>47</v>
      </c>
      <c r="C18420" s="23" t="n">
        <v>813000</v>
      </c>
    </row>
    <row r="18421" customFormat="false" ht="12.75" hidden="false" customHeight="true" outlineLevel="0" collapsed="false">
      <c r="A18421" s="24" t="n">
        <v>37126</v>
      </c>
      <c r="B18421" s="22" t="s">
        <v>48</v>
      </c>
      <c r="C18421" s="23" t="n">
        <v>516000</v>
      </c>
    </row>
    <row r="18422" customFormat="false" ht="12.75" hidden="false" customHeight="true" outlineLevel="0" collapsed="false">
      <c r="A18422" s="24" t="n">
        <v>37126</v>
      </c>
      <c r="B18422" s="22" t="s">
        <v>49</v>
      </c>
      <c r="C18422" s="23" t="n">
        <v>30000</v>
      </c>
    </row>
    <row r="18423" customFormat="false" ht="12.75" hidden="false" customHeight="true" outlineLevel="0" collapsed="false">
      <c r="A18423" s="24" t="n">
        <v>37126</v>
      </c>
      <c r="B18423" s="22" t="s">
        <v>50</v>
      </c>
      <c r="C18423" s="23" t="n">
        <v>0</v>
      </c>
    </row>
    <row r="18424" customFormat="false" ht="12.75" hidden="false" customHeight="true" outlineLevel="0" collapsed="false">
      <c r="A18424" s="24" t="n">
        <v>37126</v>
      </c>
      <c r="B18424" s="22" t="s">
        <v>51</v>
      </c>
      <c r="C18424" s="23" t="n">
        <v>130000</v>
      </c>
    </row>
    <row r="18425" customFormat="false" ht="12.75" hidden="false" customHeight="true" outlineLevel="0" collapsed="false">
      <c r="A18425" s="24" t="n">
        <v>37126</v>
      </c>
      <c r="B18425" s="22" t="s">
        <v>52</v>
      </c>
      <c r="C18425" s="23" t="n">
        <v>200000</v>
      </c>
    </row>
    <row r="18426" customFormat="false" ht="12.75" hidden="false" customHeight="true" outlineLevel="0" collapsed="false">
      <c r="A18426" s="24" t="n">
        <v>37126</v>
      </c>
      <c r="B18426" s="22" t="s">
        <v>53</v>
      </c>
      <c r="C18426" s="23" t="n">
        <v>49000</v>
      </c>
    </row>
    <row r="18427" customFormat="false" ht="12.75" hidden="false" customHeight="true" outlineLevel="0" collapsed="false">
      <c r="A18427" s="24" t="n">
        <v>37126</v>
      </c>
      <c r="B18427" s="22" t="s">
        <v>54</v>
      </c>
      <c r="C18427" s="23" t="n">
        <v>50000</v>
      </c>
    </row>
    <row r="18428" customFormat="false" ht="12.75" hidden="false" customHeight="true" outlineLevel="0" collapsed="false">
      <c r="A18428" s="24" t="n">
        <v>37126</v>
      </c>
      <c r="B18428" s="22" t="s">
        <v>55</v>
      </c>
      <c r="C18428" s="23" t="n">
        <v>857000</v>
      </c>
    </row>
    <row r="18429" customFormat="false" ht="12.75" hidden="false" customHeight="true" outlineLevel="0" collapsed="false">
      <c r="A18429" s="24" t="n">
        <v>37126</v>
      </c>
      <c r="B18429" s="22" t="s">
        <v>56</v>
      </c>
      <c r="C18429" s="23" t="n">
        <v>89000</v>
      </c>
    </row>
    <row r="18430" customFormat="false" ht="12.75" hidden="false" customHeight="true" outlineLevel="0" collapsed="false">
      <c r="A18430" s="24" t="n">
        <v>37126</v>
      </c>
      <c r="B18430" s="22" t="s">
        <v>57</v>
      </c>
      <c r="C18430" s="23" t="n">
        <v>348000</v>
      </c>
    </row>
    <row r="18431" customFormat="false" ht="12.75" hidden="false" customHeight="true" outlineLevel="0" collapsed="false">
      <c r="A18431" s="24" t="n">
        <v>37126</v>
      </c>
      <c r="B18431" s="22" t="s">
        <v>58</v>
      </c>
      <c r="C18431" s="23" t="n">
        <v>26000</v>
      </c>
    </row>
    <row r="18432" customFormat="false" ht="12.75" hidden="false" customHeight="true" outlineLevel="0" collapsed="false">
      <c r="A18432" s="24" t="n">
        <v>37126</v>
      </c>
      <c r="B18432" s="22" t="s">
        <v>59</v>
      </c>
      <c r="C18432" s="23" t="n">
        <v>101000</v>
      </c>
    </row>
    <row r="18433" customFormat="false" ht="12.75" hidden="false" customHeight="true" outlineLevel="0" collapsed="false">
      <c r="A18433" s="24" t="n">
        <v>37126</v>
      </c>
      <c r="B18433" s="22" t="s">
        <v>60</v>
      </c>
      <c r="C18433" s="23" t="n">
        <v>1085000</v>
      </c>
    </row>
    <row r="18434" customFormat="false" ht="12.75" hidden="false" customHeight="true" outlineLevel="0" collapsed="false">
      <c r="A18434" s="24" t="n">
        <v>37126</v>
      </c>
      <c r="B18434" s="22" t="s">
        <v>61</v>
      </c>
      <c r="C18434" s="23" t="n">
        <v>726000</v>
      </c>
    </row>
    <row r="18435" customFormat="false" ht="12.75" hidden="false" customHeight="true" outlineLevel="0" collapsed="false">
      <c r="A18435" s="24" t="n">
        <v>37126</v>
      </c>
      <c r="B18435" s="22" t="s">
        <v>62</v>
      </c>
      <c r="C18435" s="23" t="n">
        <v>6000</v>
      </c>
    </row>
    <row r="18436" customFormat="false" ht="12.75" hidden="false" customHeight="true" outlineLevel="0" collapsed="false">
      <c r="A18436" s="24" t="n">
        <v>37126</v>
      </c>
      <c r="B18436" s="22" t="s">
        <v>63</v>
      </c>
      <c r="C18436" s="23" t="n">
        <v>85000</v>
      </c>
    </row>
    <row r="18437" customFormat="false" ht="12.75" hidden="false" customHeight="true" outlineLevel="0" collapsed="false">
      <c r="A18437" s="24" t="n">
        <v>37126</v>
      </c>
      <c r="B18437" s="22" t="s">
        <v>64</v>
      </c>
      <c r="C18437" s="23" t="n">
        <v>78000</v>
      </c>
    </row>
    <row r="18438" customFormat="false" ht="12.75" hidden="false" customHeight="true" outlineLevel="0" collapsed="false">
      <c r="A18438" s="24" t="n">
        <v>37126</v>
      </c>
      <c r="B18438" s="22" t="s">
        <v>65</v>
      </c>
      <c r="C18438" s="23" t="n">
        <v>276000</v>
      </c>
    </row>
    <row r="18439" customFormat="false" ht="12.75" hidden="false" customHeight="true" outlineLevel="0" collapsed="false">
      <c r="A18439" s="24" t="n">
        <v>37126</v>
      </c>
      <c r="B18439" s="22" t="s">
        <v>66</v>
      </c>
      <c r="C18439" s="23" t="n">
        <v>9000</v>
      </c>
    </row>
    <row r="18440" customFormat="false" ht="12.75" hidden="false" customHeight="true" outlineLevel="0" collapsed="false">
      <c r="A18440" s="24" t="n">
        <v>37126</v>
      </c>
      <c r="B18440" s="22" t="s">
        <v>67</v>
      </c>
      <c r="C18440" s="23" t="n">
        <v>387000</v>
      </c>
    </row>
    <row r="18441" customFormat="false" ht="12.75" hidden="false" customHeight="true" outlineLevel="0" collapsed="false">
      <c r="A18441" s="24" t="n">
        <v>37126</v>
      </c>
      <c r="B18441" s="22" t="s">
        <v>68</v>
      </c>
      <c r="C18441" s="23" t="n">
        <v>89000</v>
      </c>
    </row>
    <row r="18442" customFormat="false" ht="12.75" hidden="false" customHeight="true" outlineLevel="0" collapsed="false">
      <c r="A18442" s="24" t="n">
        <v>37126</v>
      </c>
      <c r="B18442" s="22" t="s">
        <v>69</v>
      </c>
      <c r="C18442" s="23" t="n">
        <v>726000</v>
      </c>
    </row>
    <row r="18443" customFormat="false" ht="12.75" hidden="false" customHeight="true" outlineLevel="0" collapsed="false">
      <c r="A18443" s="24" t="n">
        <v>37126</v>
      </c>
      <c r="B18443" s="22" t="s">
        <v>70</v>
      </c>
      <c r="C18443" s="23" t="n">
        <v>617000</v>
      </c>
    </row>
    <row r="18444" customFormat="false" ht="12.75" hidden="false" customHeight="true" outlineLevel="0" collapsed="false">
      <c r="A18444" s="24" t="n">
        <v>37126</v>
      </c>
      <c r="B18444" s="22" t="s">
        <v>71</v>
      </c>
      <c r="C18444" s="23" t="n">
        <v>146000</v>
      </c>
    </row>
    <row r="18445" customFormat="false" ht="12.75" hidden="false" customHeight="true" outlineLevel="0" collapsed="false">
      <c r="A18445" s="24" t="n">
        <v>37126</v>
      </c>
      <c r="B18445" s="22" t="s">
        <v>72</v>
      </c>
      <c r="C18445" s="23" t="n">
        <v>22000</v>
      </c>
    </row>
    <row r="18446" customFormat="false" ht="12.75" hidden="false" customHeight="true" outlineLevel="0" collapsed="false">
      <c r="A18446" s="24" t="n">
        <v>37126</v>
      </c>
      <c r="B18446" s="22" t="s">
        <v>73</v>
      </c>
      <c r="C18446" s="23" t="n">
        <v>846000</v>
      </c>
    </row>
    <row r="18447" customFormat="false" ht="12.75" hidden="false" customHeight="true" outlineLevel="0" collapsed="false">
      <c r="A18447" s="24" t="n">
        <v>37126</v>
      </c>
      <c r="B18447" s="22" t="s">
        <v>74</v>
      </c>
      <c r="C18447" s="23" t="n">
        <v>618000</v>
      </c>
    </row>
    <row r="18448" customFormat="false" ht="12.75" hidden="false" customHeight="true" outlineLevel="0" collapsed="false">
      <c r="A18448" s="24" t="n">
        <v>37126</v>
      </c>
      <c r="B18448" s="22" t="s">
        <v>75</v>
      </c>
      <c r="C18448" s="23" t="n">
        <v>1549000</v>
      </c>
    </row>
    <row r="18449" customFormat="false" ht="12.75" hidden="false" customHeight="true" outlineLevel="0" collapsed="false">
      <c r="A18449" s="24" t="n">
        <v>37126</v>
      </c>
      <c r="B18449" s="22" t="s">
        <v>76</v>
      </c>
      <c r="C18449" s="23" t="n">
        <v>571000</v>
      </c>
    </row>
    <row r="18450" customFormat="false" ht="12.75" hidden="false" customHeight="true" outlineLevel="0" collapsed="false">
      <c r="A18450" s="24" t="n">
        <v>37126</v>
      </c>
      <c r="B18450" s="22" t="s">
        <v>77</v>
      </c>
      <c r="C18450" s="23" t="n">
        <v>78000</v>
      </c>
    </row>
    <row r="18451" customFormat="false" ht="12.75" hidden="false" customHeight="true" outlineLevel="0" collapsed="false">
      <c r="A18451" s="24" t="n">
        <v>37126</v>
      </c>
      <c r="B18451" s="22" t="s">
        <v>78</v>
      </c>
      <c r="C18451" s="23" t="n">
        <v>1085000</v>
      </c>
    </row>
    <row r="18452" customFormat="false" ht="12.75" hidden="false" customHeight="true" outlineLevel="0" collapsed="false">
      <c r="A18452" s="24" t="n">
        <v>37126</v>
      </c>
      <c r="B18452" s="22" t="s">
        <v>79</v>
      </c>
      <c r="C18452" s="23" t="n">
        <v>597000</v>
      </c>
    </row>
    <row r="18453" customFormat="false" ht="12.75" hidden="false" customHeight="true" outlineLevel="0" collapsed="false">
      <c r="A18453" s="24" t="n">
        <v>37126</v>
      </c>
      <c r="B18453" s="22" t="s">
        <v>80</v>
      </c>
      <c r="C18453" s="23" t="n">
        <v>78000</v>
      </c>
    </row>
    <row r="18454" customFormat="false" ht="12.75" hidden="false" customHeight="true" outlineLevel="0" collapsed="false">
      <c r="A18454" s="24" t="n">
        <v>37127</v>
      </c>
      <c r="B18454" s="22" t="s">
        <v>3</v>
      </c>
      <c r="C18454" s="23" t="n">
        <v>47000</v>
      </c>
    </row>
    <row r="18455" customFormat="false" ht="12.75" hidden="false" customHeight="true" outlineLevel="0" collapsed="false">
      <c r="A18455" s="24" t="n">
        <v>37127</v>
      </c>
      <c r="B18455" s="22" t="s">
        <v>4</v>
      </c>
      <c r="C18455" s="23" t="n">
        <v>252000</v>
      </c>
    </row>
    <row r="18456" customFormat="false" ht="12.75" hidden="false" customHeight="true" outlineLevel="0" collapsed="false">
      <c r="A18456" s="24" t="n">
        <v>37127</v>
      </c>
      <c r="B18456" s="22" t="s">
        <v>5</v>
      </c>
      <c r="C18456" s="23" t="n">
        <v>992000</v>
      </c>
    </row>
    <row r="18457" customFormat="false" ht="12.75" hidden="false" customHeight="true" outlineLevel="0" collapsed="false">
      <c r="A18457" s="24" t="n">
        <v>37127</v>
      </c>
      <c r="B18457" s="22" t="s">
        <v>6</v>
      </c>
      <c r="C18457" s="23" t="n">
        <v>1084000</v>
      </c>
    </row>
    <row r="18458" customFormat="false" ht="12.75" hidden="false" customHeight="true" outlineLevel="0" collapsed="false">
      <c r="A18458" s="24" t="n">
        <v>37127</v>
      </c>
      <c r="B18458" s="22" t="s">
        <v>7</v>
      </c>
      <c r="C18458" s="23" t="n">
        <v>30000</v>
      </c>
    </row>
    <row r="18459" customFormat="false" ht="12.75" hidden="false" customHeight="true" outlineLevel="0" collapsed="false">
      <c r="A18459" s="24" t="n">
        <v>37127</v>
      </c>
      <c r="B18459" s="22" t="s">
        <v>8</v>
      </c>
      <c r="C18459" s="23" t="n">
        <v>156000</v>
      </c>
    </row>
    <row r="18460" customFormat="false" ht="12.75" hidden="false" customHeight="true" outlineLevel="0" collapsed="false">
      <c r="A18460" s="24" t="n">
        <v>37127</v>
      </c>
      <c r="B18460" s="22" t="s">
        <v>9</v>
      </c>
      <c r="C18460" s="23" t="n">
        <v>865000</v>
      </c>
    </row>
    <row r="18461" customFormat="false" ht="12.75" hidden="false" customHeight="true" outlineLevel="0" collapsed="false">
      <c r="A18461" s="24" t="n">
        <v>37127</v>
      </c>
      <c r="B18461" s="22" t="s">
        <v>10</v>
      </c>
      <c r="C18461" s="23" t="n">
        <v>86000</v>
      </c>
    </row>
    <row r="18462" customFormat="false" ht="12.75" hidden="false" customHeight="true" outlineLevel="0" collapsed="false">
      <c r="A18462" s="24" t="n">
        <v>37127</v>
      </c>
      <c r="B18462" s="22" t="s">
        <v>11</v>
      </c>
      <c r="C18462" s="23" t="n">
        <v>699000</v>
      </c>
    </row>
    <row r="18463" customFormat="false" ht="12.75" hidden="false" customHeight="true" outlineLevel="0" collapsed="false">
      <c r="A18463" s="24" t="n">
        <v>37127</v>
      </c>
      <c r="B18463" s="22" t="s">
        <v>12</v>
      </c>
      <c r="C18463" s="23" t="n">
        <v>176000</v>
      </c>
    </row>
    <row r="18464" customFormat="false" ht="12.75" hidden="false" customHeight="true" outlineLevel="0" collapsed="false">
      <c r="A18464" s="24" t="n">
        <v>37127</v>
      </c>
      <c r="B18464" s="22" t="s">
        <v>13</v>
      </c>
      <c r="C18464" s="23" t="n">
        <v>1432000</v>
      </c>
    </row>
    <row r="18465" customFormat="false" ht="12.75" hidden="false" customHeight="true" outlineLevel="0" collapsed="false">
      <c r="A18465" s="24" t="n">
        <v>37127</v>
      </c>
      <c r="B18465" s="22" t="s">
        <v>14</v>
      </c>
      <c r="C18465" s="23" t="n">
        <v>237000</v>
      </c>
    </row>
    <row r="18466" customFormat="false" ht="12.75" hidden="false" customHeight="true" outlineLevel="0" collapsed="false">
      <c r="A18466" s="24" t="n">
        <v>37127</v>
      </c>
      <c r="B18466" s="22" t="s">
        <v>15</v>
      </c>
      <c r="C18466" s="23" t="n">
        <v>19000</v>
      </c>
    </row>
    <row r="18467" customFormat="false" ht="12.75" hidden="false" customHeight="true" outlineLevel="0" collapsed="false">
      <c r="A18467" s="24" t="n">
        <v>37127</v>
      </c>
      <c r="B18467" s="22" t="s">
        <v>16</v>
      </c>
      <c r="C18467" s="23" t="n">
        <v>175000</v>
      </c>
    </row>
    <row r="18468" customFormat="false" ht="12.75" hidden="false" customHeight="true" outlineLevel="0" collapsed="false">
      <c r="A18468" s="24" t="n">
        <v>37127</v>
      </c>
      <c r="B18468" s="22" t="s">
        <v>17</v>
      </c>
      <c r="C18468" s="23" t="n">
        <v>65000</v>
      </c>
    </row>
    <row r="18469" customFormat="false" ht="12.75" hidden="false" customHeight="true" outlineLevel="0" collapsed="false">
      <c r="A18469" s="24" t="n">
        <v>37127</v>
      </c>
      <c r="B18469" s="22" t="s">
        <v>18</v>
      </c>
      <c r="C18469" s="23" t="n">
        <v>348000</v>
      </c>
    </row>
    <row r="18470" customFormat="false" ht="12.75" hidden="false" customHeight="true" outlineLevel="0" collapsed="false">
      <c r="A18470" s="24" t="n">
        <v>37127</v>
      </c>
      <c r="B18470" s="22" t="s">
        <v>19</v>
      </c>
      <c r="C18470" s="23" t="n">
        <v>611000</v>
      </c>
    </row>
    <row r="18471" customFormat="false" ht="12.75" hidden="false" customHeight="true" outlineLevel="0" collapsed="false">
      <c r="A18471" s="24" t="n">
        <v>37127</v>
      </c>
      <c r="B18471" s="22" t="s">
        <v>20</v>
      </c>
      <c r="C18471" s="23" t="n">
        <v>360000</v>
      </c>
    </row>
    <row r="18472" customFormat="false" ht="12.75" hidden="false" customHeight="true" outlineLevel="0" collapsed="false">
      <c r="A18472" s="24" t="n">
        <v>37127</v>
      </c>
      <c r="B18472" s="22" t="s">
        <v>21</v>
      </c>
      <c r="C18472" s="23" t="n">
        <v>977000</v>
      </c>
    </row>
    <row r="18473" customFormat="false" ht="12.75" hidden="false" customHeight="true" outlineLevel="0" collapsed="false">
      <c r="A18473" s="24" t="n">
        <v>37127</v>
      </c>
      <c r="B18473" s="22" t="s">
        <v>22</v>
      </c>
      <c r="C18473" s="23" t="n">
        <v>992000</v>
      </c>
    </row>
    <row r="18474" customFormat="false" ht="12.75" hidden="false" customHeight="true" outlineLevel="0" collapsed="false">
      <c r="A18474" s="24" t="n">
        <v>37127</v>
      </c>
      <c r="B18474" s="22" t="s">
        <v>23</v>
      </c>
      <c r="C18474" s="23" t="n">
        <v>30000</v>
      </c>
    </row>
    <row r="18475" customFormat="false" ht="12.75" hidden="false" customHeight="true" outlineLevel="0" collapsed="false">
      <c r="A18475" s="24" t="n">
        <v>37127</v>
      </c>
      <c r="B18475" s="22" t="s">
        <v>24</v>
      </c>
      <c r="C18475" s="23" t="n">
        <v>8000</v>
      </c>
    </row>
    <row r="18476" customFormat="false" ht="12.75" hidden="false" customHeight="true" outlineLevel="0" collapsed="false">
      <c r="A18476" s="24" t="n">
        <v>37127</v>
      </c>
      <c r="B18476" s="22" t="s">
        <v>25</v>
      </c>
      <c r="C18476" s="23" t="n">
        <v>868000</v>
      </c>
    </row>
    <row r="18477" customFormat="false" ht="12.75" hidden="false" customHeight="true" outlineLevel="0" collapsed="false">
      <c r="A18477" s="24" t="n">
        <v>37127</v>
      </c>
      <c r="B18477" s="22" t="s">
        <v>26</v>
      </c>
      <c r="C18477" s="23" t="n">
        <v>155000</v>
      </c>
    </row>
    <row r="18478" customFormat="false" ht="12.75" hidden="false" customHeight="true" outlineLevel="0" collapsed="false">
      <c r="A18478" s="24" t="n">
        <v>37127</v>
      </c>
      <c r="B18478" s="22" t="s">
        <v>27</v>
      </c>
      <c r="C18478" s="23" t="n">
        <v>960000</v>
      </c>
    </row>
    <row r="18479" customFormat="false" ht="12.75" hidden="false" customHeight="true" outlineLevel="0" collapsed="false">
      <c r="A18479" s="24" t="n">
        <v>37127</v>
      </c>
      <c r="B18479" s="22" t="s">
        <v>28</v>
      </c>
      <c r="C18479" s="23" t="n">
        <v>170000</v>
      </c>
    </row>
    <row r="18480" customFormat="false" ht="12.75" hidden="false" customHeight="true" outlineLevel="0" collapsed="false">
      <c r="A18480" s="24" t="n">
        <v>37127</v>
      </c>
      <c r="B18480" s="22" t="s">
        <v>29</v>
      </c>
      <c r="C18480" s="23" t="n">
        <v>90000</v>
      </c>
    </row>
    <row r="18481" customFormat="false" ht="12.75" hidden="false" customHeight="true" outlineLevel="0" collapsed="false">
      <c r="A18481" s="24" t="n">
        <v>37127</v>
      </c>
      <c r="B18481" s="22" t="s">
        <v>30</v>
      </c>
      <c r="C18481" s="23" t="n">
        <v>24000</v>
      </c>
    </row>
    <row r="18482" customFormat="false" ht="12.75" hidden="false" customHeight="true" outlineLevel="0" collapsed="false">
      <c r="A18482" s="24" t="n">
        <v>37127</v>
      </c>
      <c r="B18482" s="22" t="s">
        <v>31</v>
      </c>
      <c r="C18482" s="23" t="n">
        <v>854000</v>
      </c>
    </row>
    <row r="18483" customFormat="false" ht="12.75" hidden="false" customHeight="true" outlineLevel="0" collapsed="false">
      <c r="A18483" s="24" t="n">
        <v>37127</v>
      </c>
      <c r="B18483" s="22" t="s">
        <v>32</v>
      </c>
      <c r="C18483" s="23" t="n">
        <v>440000</v>
      </c>
    </row>
    <row r="18484" customFormat="false" ht="12.75" hidden="false" customHeight="true" outlineLevel="0" collapsed="false">
      <c r="A18484" s="24" t="n">
        <v>37127</v>
      </c>
      <c r="B18484" s="22" t="s">
        <v>33</v>
      </c>
      <c r="C18484" s="23" t="n">
        <v>525000</v>
      </c>
    </row>
    <row r="18485" customFormat="false" ht="12.75" hidden="false" customHeight="true" outlineLevel="0" collapsed="false">
      <c r="A18485" s="24" t="n">
        <v>37127</v>
      </c>
      <c r="B18485" s="22" t="s">
        <v>34</v>
      </c>
      <c r="C18485" s="23" t="n">
        <v>738000</v>
      </c>
    </row>
    <row r="18486" customFormat="false" ht="12.75" hidden="false" customHeight="true" outlineLevel="0" collapsed="false">
      <c r="A18486" s="24" t="n">
        <v>37127</v>
      </c>
      <c r="B18486" s="22" t="s">
        <v>35</v>
      </c>
      <c r="C18486" s="23" t="n">
        <v>6000</v>
      </c>
    </row>
    <row r="18487" customFormat="false" ht="12.75" hidden="false" customHeight="true" outlineLevel="0" collapsed="false">
      <c r="A18487" s="24" t="n">
        <v>37127</v>
      </c>
      <c r="B18487" s="22" t="s">
        <v>36</v>
      </c>
      <c r="C18487" s="23" t="n">
        <v>1641000</v>
      </c>
    </row>
    <row r="18488" customFormat="false" ht="12.75" hidden="false" customHeight="true" outlineLevel="0" collapsed="false">
      <c r="A18488" s="24" t="n">
        <v>37127</v>
      </c>
      <c r="B18488" s="22" t="s">
        <v>37</v>
      </c>
      <c r="C18488" s="23" t="n">
        <v>30000</v>
      </c>
    </row>
    <row r="18489" customFormat="false" ht="12.75" hidden="false" customHeight="true" outlineLevel="0" collapsed="false">
      <c r="A18489" s="24" t="n">
        <v>37127</v>
      </c>
      <c r="B18489" s="22" t="s">
        <v>38</v>
      </c>
      <c r="C18489" s="23" t="n">
        <v>131000</v>
      </c>
    </row>
    <row r="18490" customFormat="false" ht="12.75" hidden="false" customHeight="true" outlineLevel="0" collapsed="false">
      <c r="A18490" s="24" t="n">
        <v>37127</v>
      </c>
      <c r="B18490" s="22" t="s">
        <v>39</v>
      </c>
      <c r="C18490" s="23" t="n">
        <v>122000</v>
      </c>
    </row>
    <row r="18491" customFormat="false" ht="12.75" hidden="false" customHeight="true" outlineLevel="0" collapsed="false">
      <c r="A18491" s="24" t="n">
        <v>37127</v>
      </c>
      <c r="B18491" s="22" t="s">
        <v>40</v>
      </c>
      <c r="C18491" s="23" t="n">
        <v>39000</v>
      </c>
    </row>
    <row r="18492" customFormat="false" ht="12.75" hidden="false" customHeight="true" outlineLevel="0" collapsed="false">
      <c r="A18492" s="24" t="n">
        <v>37127</v>
      </c>
      <c r="B18492" s="22" t="s">
        <v>41</v>
      </c>
      <c r="C18492" s="23" t="n">
        <v>571000</v>
      </c>
    </row>
    <row r="18493" customFormat="false" ht="12.75" hidden="false" customHeight="true" outlineLevel="0" collapsed="false">
      <c r="A18493" s="24" t="n">
        <v>37127</v>
      </c>
      <c r="B18493" s="22" t="s">
        <v>42</v>
      </c>
      <c r="C18493" s="23" t="n">
        <v>690000</v>
      </c>
    </row>
    <row r="18494" customFormat="false" ht="12.75" hidden="false" customHeight="true" outlineLevel="0" collapsed="false">
      <c r="A18494" s="24" t="n">
        <v>37127</v>
      </c>
      <c r="B18494" s="22" t="s">
        <v>43</v>
      </c>
      <c r="C18494" s="23" t="n">
        <v>581000</v>
      </c>
    </row>
    <row r="18495" customFormat="false" ht="12.75" hidden="false" customHeight="true" outlineLevel="0" collapsed="false">
      <c r="A18495" s="24" t="n">
        <v>37127</v>
      </c>
      <c r="B18495" s="22" t="s">
        <v>44</v>
      </c>
      <c r="C18495" s="23" t="n">
        <v>351000</v>
      </c>
    </row>
    <row r="18496" customFormat="false" ht="12.75" hidden="false" customHeight="true" outlineLevel="0" collapsed="false">
      <c r="A18496" s="24" t="n">
        <v>37127</v>
      </c>
      <c r="B18496" s="22" t="s">
        <v>45</v>
      </c>
      <c r="C18496" s="23" t="n">
        <v>145000</v>
      </c>
    </row>
    <row r="18497" customFormat="false" ht="12.75" hidden="false" customHeight="true" outlineLevel="0" collapsed="false">
      <c r="A18497" s="24" t="n">
        <v>37127</v>
      </c>
      <c r="B18497" s="22" t="s">
        <v>46</v>
      </c>
      <c r="C18497" s="23" t="n">
        <v>93000</v>
      </c>
    </row>
    <row r="18498" customFormat="false" ht="12.75" hidden="false" customHeight="true" outlineLevel="0" collapsed="false">
      <c r="A18498" s="24" t="n">
        <v>37127</v>
      </c>
      <c r="B18498" s="22" t="s">
        <v>47</v>
      </c>
      <c r="C18498" s="23" t="n">
        <v>963000</v>
      </c>
    </row>
    <row r="18499" customFormat="false" ht="12.75" hidden="false" customHeight="true" outlineLevel="0" collapsed="false">
      <c r="A18499" s="24" t="n">
        <v>37127</v>
      </c>
      <c r="B18499" s="22" t="s">
        <v>48</v>
      </c>
      <c r="C18499" s="23" t="n">
        <v>541000</v>
      </c>
    </row>
    <row r="18500" customFormat="false" ht="12.75" hidden="false" customHeight="true" outlineLevel="0" collapsed="false">
      <c r="A18500" s="24" t="n">
        <v>37127</v>
      </c>
      <c r="B18500" s="22" t="s">
        <v>49</v>
      </c>
      <c r="C18500" s="23" t="n">
        <v>30000</v>
      </c>
    </row>
    <row r="18501" customFormat="false" ht="12.75" hidden="false" customHeight="true" outlineLevel="0" collapsed="false">
      <c r="A18501" s="24" t="n">
        <v>37127</v>
      </c>
      <c r="B18501" s="22" t="s">
        <v>50</v>
      </c>
      <c r="C18501" s="23" t="n">
        <v>0</v>
      </c>
    </row>
    <row r="18502" customFormat="false" ht="12.75" hidden="false" customHeight="true" outlineLevel="0" collapsed="false">
      <c r="A18502" s="24" t="n">
        <v>37127</v>
      </c>
      <c r="B18502" s="22" t="s">
        <v>51</v>
      </c>
      <c r="C18502" s="23" t="n">
        <v>131000</v>
      </c>
    </row>
    <row r="18503" customFormat="false" ht="12.75" hidden="false" customHeight="true" outlineLevel="0" collapsed="false">
      <c r="A18503" s="24" t="n">
        <v>37127</v>
      </c>
      <c r="B18503" s="22" t="s">
        <v>52</v>
      </c>
      <c r="C18503" s="23" t="n">
        <v>168000</v>
      </c>
    </row>
    <row r="18504" customFormat="false" ht="12.75" hidden="false" customHeight="true" outlineLevel="0" collapsed="false">
      <c r="A18504" s="24" t="n">
        <v>37127</v>
      </c>
      <c r="B18504" s="22" t="s">
        <v>53</v>
      </c>
      <c r="C18504" s="23" t="n">
        <v>49000</v>
      </c>
    </row>
    <row r="18505" customFormat="false" ht="12.75" hidden="false" customHeight="true" outlineLevel="0" collapsed="false">
      <c r="A18505" s="24" t="n">
        <v>37127</v>
      </c>
      <c r="B18505" s="22" t="s">
        <v>54</v>
      </c>
      <c r="C18505" s="23" t="n">
        <v>50000</v>
      </c>
    </row>
    <row r="18506" customFormat="false" ht="12.75" hidden="false" customHeight="true" outlineLevel="0" collapsed="false">
      <c r="A18506" s="24" t="n">
        <v>37127</v>
      </c>
      <c r="B18506" s="22" t="s">
        <v>55</v>
      </c>
      <c r="C18506" s="23" t="n">
        <v>861000</v>
      </c>
    </row>
    <row r="18507" customFormat="false" ht="12.75" hidden="false" customHeight="true" outlineLevel="0" collapsed="false">
      <c r="A18507" s="24" t="n">
        <v>37127</v>
      </c>
      <c r="B18507" s="22" t="s">
        <v>56</v>
      </c>
      <c r="C18507" s="23" t="n">
        <v>90000</v>
      </c>
    </row>
    <row r="18508" customFormat="false" ht="12.75" hidden="false" customHeight="true" outlineLevel="0" collapsed="false">
      <c r="A18508" s="24" t="n">
        <v>37127</v>
      </c>
      <c r="B18508" s="22" t="s">
        <v>57</v>
      </c>
      <c r="C18508" s="23" t="n">
        <v>313000</v>
      </c>
    </row>
    <row r="18509" customFormat="false" ht="12.75" hidden="false" customHeight="true" outlineLevel="0" collapsed="false">
      <c r="A18509" s="24" t="n">
        <v>37127</v>
      </c>
      <c r="B18509" s="22" t="s">
        <v>58</v>
      </c>
      <c r="C18509" s="23" t="n">
        <v>27000</v>
      </c>
    </row>
    <row r="18510" customFormat="false" ht="12.75" hidden="false" customHeight="true" outlineLevel="0" collapsed="false">
      <c r="A18510" s="24" t="n">
        <v>37127</v>
      </c>
      <c r="B18510" s="22" t="s">
        <v>59</v>
      </c>
      <c r="C18510" s="23" t="n">
        <v>102000</v>
      </c>
    </row>
    <row r="18511" customFormat="false" ht="12.75" hidden="false" customHeight="true" outlineLevel="0" collapsed="false">
      <c r="A18511" s="24" t="n">
        <v>37127</v>
      </c>
      <c r="B18511" s="22" t="s">
        <v>60</v>
      </c>
      <c r="C18511" s="23" t="n">
        <v>1086000</v>
      </c>
    </row>
    <row r="18512" customFormat="false" ht="12.75" hidden="false" customHeight="true" outlineLevel="0" collapsed="false">
      <c r="A18512" s="24" t="n">
        <v>37127</v>
      </c>
      <c r="B18512" s="22" t="s">
        <v>61</v>
      </c>
      <c r="C18512" s="23" t="n">
        <v>751000</v>
      </c>
    </row>
    <row r="18513" customFormat="false" ht="12.75" hidden="false" customHeight="true" outlineLevel="0" collapsed="false">
      <c r="A18513" s="24" t="n">
        <v>37127</v>
      </c>
      <c r="B18513" s="22" t="s">
        <v>62</v>
      </c>
      <c r="C18513" s="23" t="n">
        <v>6000</v>
      </c>
    </row>
    <row r="18514" customFormat="false" ht="12.75" hidden="false" customHeight="true" outlineLevel="0" collapsed="false">
      <c r="A18514" s="24" t="n">
        <v>37127</v>
      </c>
      <c r="B18514" s="22" t="s">
        <v>63</v>
      </c>
      <c r="C18514" s="23" t="n">
        <v>86000</v>
      </c>
    </row>
    <row r="18515" customFormat="false" ht="12.75" hidden="false" customHeight="true" outlineLevel="0" collapsed="false">
      <c r="A18515" s="24" t="n">
        <v>37127</v>
      </c>
      <c r="B18515" s="22" t="s">
        <v>64</v>
      </c>
      <c r="C18515" s="23" t="n">
        <v>79000</v>
      </c>
    </row>
    <row r="18516" customFormat="false" ht="12.75" hidden="false" customHeight="true" outlineLevel="0" collapsed="false">
      <c r="A18516" s="24" t="n">
        <v>37127</v>
      </c>
      <c r="B18516" s="22" t="s">
        <v>65</v>
      </c>
      <c r="C18516" s="23" t="n">
        <v>276000</v>
      </c>
    </row>
    <row r="18517" customFormat="false" ht="12.75" hidden="false" customHeight="true" outlineLevel="0" collapsed="false">
      <c r="A18517" s="24" t="n">
        <v>37127</v>
      </c>
      <c r="B18517" s="22" t="s">
        <v>66</v>
      </c>
      <c r="C18517" s="23" t="n">
        <v>9000</v>
      </c>
    </row>
    <row r="18518" customFormat="false" ht="12.75" hidden="false" customHeight="true" outlineLevel="0" collapsed="false">
      <c r="A18518" s="24" t="n">
        <v>37127</v>
      </c>
      <c r="B18518" s="22" t="s">
        <v>67</v>
      </c>
      <c r="C18518" s="23" t="n">
        <v>349000</v>
      </c>
    </row>
    <row r="18519" customFormat="false" ht="12.75" hidden="false" customHeight="true" outlineLevel="0" collapsed="false">
      <c r="A18519" s="24" t="n">
        <v>37127</v>
      </c>
      <c r="B18519" s="22" t="s">
        <v>68</v>
      </c>
      <c r="C18519" s="23" t="n">
        <v>90000</v>
      </c>
    </row>
    <row r="18520" customFormat="false" ht="12.75" hidden="false" customHeight="true" outlineLevel="0" collapsed="false">
      <c r="A18520" s="24" t="n">
        <v>37127</v>
      </c>
      <c r="B18520" s="22" t="s">
        <v>69</v>
      </c>
      <c r="C18520" s="23" t="n">
        <v>751000</v>
      </c>
    </row>
    <row r="18521" customFormat="false" ht="12.75" hidden="false" customHeight="true" outlineLevel="0" collapsed="false">
      <c r="A18521" s="24" t="n">
        <v>37127</v>
      </c>
      <c r="B18521" s="22" t="s">
        <v>70</v>
      </c>
      <c r="C18521" s="23" t="n">
        <v>620000</v>
      </c>
    </row>
    <row r="18522" customFormat="false" ht="12.75" hidden="false" customHeight="true" outlineLevel="0" collapsed="false">
      <c r="A18522" s="24" t="n">
        <v>37127</v>
      </c>
      <c r="B18522" s="22" t="s">
        <v>71</v>
      </c>
      <c r="C18522" s="23" t="n">
        <v>146000</v>
      </c>
    </row>
    <row r="18523" customFormat="false" ht="12.75" hidden="false" customHeight="true" outlineLevel="0" collapsed="false">
      <c r="A18523" s="24" t="n">
        <v>37127</v>
      </c>
      <c r="B18523" s="22" t="s">
        <v>72</v>
      </c>
      <c r="C18523" s="23" t="n">
        <v>22000</v>
      </c>
    </row>
    <row r="18524" customFormat="false" ht="12.75" hidden="false" customHeight="true" outlineLevel="0" collapsed="false">
      <c r="A18524" s="24" t="n">
        <v>37127</v>
      </c>
      <c r="B18524" s="22" t="s">
        <v>73</v>
      </c>
      <c r="C18524" s="23" t="n">
        <v>851000</v>
      </c>
    </row>
    <row r="18525" customFormat="false" ht="12.75" hidden="false" customHeight="true" outlineLevel="0" collapsed="false">
      <c r="A18525" s="24" t="n">
        <v>37127</v>
      </c>
      <c r="B18525" s="22" t="s">
        <v>74</v>
      </c>
      <c r="C18525" s="23" t="n">
        <v>621000</v>
      </c>
    </row>
    <row r="18526" customFormat="false" ht="12.75" hidden="false" customHeight="true" outlineLevel="0" collapsed="false">
      <c r="A18526" s="24" t="n">
        <v>37127</v>
      </c>
      <c r="B18526" s="22" t="s">
        <v>75</v>
      </c>
      <c r="C18526" s="23" t="n">
        <v>1633000</v>
      </c>
    </row>
    <row r="18527" customFormat="false" ht="12.75" hidden="false" customHeight="true" outlineLevel="0" collapsed="false">
      <c r="A18527" s="24" t="n">
        <v>37127</v>
      </c>
      <c r="B18527" s="22" t="s">
        <v>76</v>
      </c>
      <c r="C18527" s="23" t="n">
        <v>570000</v>
      </c>
    </row>
    <row r="18528" customFormat="false" ht="12.75" hidden="false" customHeight="true" outlineLevel="0" collapsed="false">
      <c r="A18528" s="24" t="n">
        <v>37127</v>
      </c>
      <c r="B18528" s="22" t="s">
        <v>77</v>
      </c>
      <c r="C18528" s="23" t="n">
        <v>78000</v>
      </c>
    </row>
    <row r="18529" customFormat="false" ht="12.75" hidden="false" customHeight="true" outlineLevel="0" collapsed="false">
      <c r="A18529" s="24" t="n">
        <v>37127</v>
      </c>
      <c r="B18529" s="22" t="s">
        <v>78</v>
      </c>
      <c r="C18529" s="23" t="n">
        <v>1086000</v>
      </c>
    </row>
    <row r="18530" customFormat="false" ht="12.75" hidden="false" customHeight="true" outlineLevel="0" collapsed="false">
      <c r="A18530" s="24" t="n">
        <v>37127</v>
      </c>
      <c r="B18530" s="22" t="s">
        <v>79</v>
      </c>
      <c r="C18530" s="23" t="n">
        <v>598000</v>
      </c>
    </row>
    <row r="18531" customFormat="false" ht="12.75" hidden="false" customHeight="true" outlineLevel="0" collapsed="false">
      <c r="A18531" s="24" t="n">
        <v>37127</v>
      </c>
      <c r="B18531" s="22" t="s">
        <v>80</v>
      </c>
      <c r="C18531" s="23" t="n">
        <v>78000</v>
      </c>
    </row>
    <row r="18532" customFormat="false" ht="12.75" hidden="false" customHeight="true" outlineLevel="0" collapsed="false">
      <c r="A18532" s="24" t="n">
        <v>37128</v>
      </c>
      <c r="B18532" s="22" t="s">
        <v>3</v>
      </c>
      <c r="C18532" s="23" t="n">
        <v>51000</v>
      </c>
    </row>
    <row r="18533" customFormat="false" ht="12.75" hidden="false" customHeight="true" outlineLevel="0" collapsed="false">
      <c r="A18533" s="24" t="n">
        <v>37128</v>
      </c>
      <c r="B18533" s="22" t="s">
        <v>4</v>
      </c>
      <c r="C18533" s="23" t="n">
        <v>297000</v>
      </c>
    </row>
    <row r="18534" customFormat="false" ht="12.75" hidden="false" customHeight="true" outlineLevel="0" collapsed="false">
      <c r="A18534" s="24" t="n">
        <v>37128</v>
      </c>
      <c r="B18534" s="22" t="s">
        <v>5</v>
      </c>
      <c r="C18534" s="23" t="n">
        <v>873000</v>
      </c>
    </row>
    <row r="18535" customFormat="false" ht="12.75" hidden="false" customHeight="true" outlineLevel="0" collapsed="false">
      <c r="A18535" s="24" t="n">
        <v>37128</v>
      </c>
      <c r="B18535" s="22" t="s">
        <v>6</v>
      </c>
      <c r="C18535" s="23" t="n">
        <v>1142000</v>
      </c>
    </row>
    <row r="18536" customFormat="false" ht="12.75" hidden="false" customHeight="true" outlineLevel="0" collapsed="false">
      <c r="A18536" s="24" t="n">
        <v>37128</v>
      </c>
      <c r="B18536" s="22" t="s">
        <v>7</v>
      </c>
      <c r="C18536" s="23" t="n">
        <v>30000</v>
      </c>
    </row>
    <row r="18537" customFormat="false" ht="12.75" hidden="false" customHeight="true" outlineLevel="0" collapsed="false">
      <c r="A18537" s="24" t="n">
        <v>37128</v>
      </c>
      <c r="B18537" s="22" t="s">
        <v>8</v>
      </c>
      <c r="C18537" s="23" t="n">
        <v>137000</v>
      </c>
    </row>
    <row r="18538" customFormat="false" ht="12.75" hidden="false" customHeight="true" outlineLevel="0" collapsed="false">
      <c r="A18538" s="24" t="n">
        <v>37128</v>
      </c>
      <c r="B18538" s="22" t="s">
        <v>9</v>
      </c>
      <c r="C18538" s="23" t="n">
        <v>909000</v>
      </c>
    </row>
    <row r="18539" customFormat="false" ht="12.75" hidden="false" customHeight="true" outlineLevel="0" collapsed="false">
      <c r="A18539" s="24" t="n">
        <v>37128</v>
      </c>
      <c r="B18539" s="22" t="s">
        <v>10</v>
      </c>
      <c r="C18539" s="23" t="n">
        <v>101000</v>
      </c>
    </row>
    <row r="18540" customFormat="false" ht="12.75" hidden="false" customHeight="true" outlineLevel="0" collapsed="false">
      <c r="A18540" s="24" t="n">
        <v>37128</v>
      </c>
      <c r="B18540" s="22" t="s">
        <v>11</v>
      </c>
      <c r="C18540" s="23" t="n">
        <v>557000</v>
      </c>
    </row>
    <row r="18541" customFormat="false" ht="12.75" hidden="false" customHeight="true" outlineLevel="0" collapsed="false">
      <c r="A18541" s="24" t="n">
        <v>37128</v>
      </c>
      <c r="B18541" s="22" t="s">
        <v>12</v>
      </c>
      <c r="C18541" s="23" t="n">
        <v>166000</v>
      </c>
    </row>
    <row r="18542" customFormat="false" ht="12.75" hidden="false" customHeight="true" outlineLevel="0" collapsed="false">
      <c r="A18542" s="24" t="n">
        <v>37128</v>
      </c>
      <c r="B18542" s="22" t="s">
        <v>13</v>
      </c>
      <c r="C18542" s="23" t="n">
        <v>1501000</v>
      </c>
    </row>
    <row r="18543" customFormat="false" ht="12.75" hidden="false" customHeight="true" outlineLevel="0" collapsed="false">
      <c r="A18543" s="24" t="n">
        <v>37128</v>
      </c>
      <c r="B18543" s="22" t="s">
        <v>14</v>
      </c>
      <c r="C18543" s="23" t="n">
        <v>282000</v>
      </c>
    </row>
    <row r="18544" customFormat="false" ht="12.75" hidden="false" customHeight="true" outlineLevel="0" collapsed="false">
      <c r="A18544" s="24" t="n">
        <v>37128</v>
      </c>
      <c r="B18544" s="22" t="s">
        <v>15</v>
      </c>
      <c r="C18544" s="23" t="n">
        <v>13000</v>
      </c>
    </row>
    <row r="18545" customFormat="false" ht="12.75" hidden="false" customHeight="true" outlineLevel="0" collapsed="false">
      <c r="A18545" s="24" t="n">
        <v>37128</v>
      </c>
      <c r="B18545" s="22" t="s">
        <v>16</v>
      </c>
      <c r="C18545" s="23" t="n">
        <v>165000</v>
      </c>
    </row>
    <row r="18546" customFormat="false" ht="12.75" hidden="false" customHeight="true" outlineLevel="0" collapsed="false">
      <c r="A18546" s="24" t="n">
        <v>37128</v>
      </c>
      <c r="B18546" s="22" t="s">
        <v>17</v>
      </c>
      <c r="C18546" s="23" t="n">
        <v>65000</v>
      </c>
    </row>
    <row r="18547" customFormat="false" ht="12.75" hidden="false" customHeight="true" outlineLevel="0" collapsed="false">
      <c r="A18547" s="24" t="n">
        <v>37128</v>
      </c>
      <c r="B18547" s="22" t="s">
        <v>18</v>
      </c>
      <c r="C18547" s="23" t="n">
        <v>359000</v>
      </c>
    </row>
    <row r="18548" customFormat="false" ht="12.75" hidden="false" customHeight="true" outlineLevel="0" collapsed="false">
      <c r="A18548" s="24" t="n">
        <v>37128</v>
      </c>
      <c r="B18548" s="22" t="s">
        <v>19</v>
      </c>
      <c r="C18548" s="23" t="n">
        <v>696000</v>
      </c>
    </row>
    <row r="18549" customFormat="false" ht="12.75" hidden="false" customHeight="true" outlineLevel="0" collapsed="false">
      <c r="A18549" s="24" t="n">
        <v>37128</v>
      </c>
      <c r="B18549" s="22" t="s">
        <v>20</v>
      </c>
      <c r="C18549" s="23" t="n">
        <v>371000</v>
      </c>
    </row>
    <row r="18550" customFormat="false" ht="12.75" hidden="false" customHeight="true" outlineLevel="0" collapsed="false">
      <c r="A18550" s="24" t="n">
        <v>37128</v>
      </c>
      <c r="B18550" s="22" t="s">
        <v>21</v>
      </c>
      <c r="C18550" s="23" t="n">
        <v>1035000</v>
      </c>
    </row>
    <row r="18551" customFormat="false" ht="12.75" hidden="false" customHeight="true" outlineLevel="0" collapsed="false">
      <c r="A18551" s="24" t="n">
        <v>37128</v>
      </c>
      <c r="B18551" s="22" t="s">
        <v>22</v>
      </c>
      <c r="C18551" s="23" t="n">
        <v>873000</v>
      </c>
    </row>
    <row r="18552" customFormat="false" ht="12.75" hidden="false" customHeight="true" outlineLevel="0" collapsed="false">
      <c r="A18552" s="24" t="n">
        <v>37128</v>
      </c>
      <c r="B18552" s="22" t="s">
        <v>23</v>
      </c>
      <c r="C18552" s="23" t="n">
        <v>30000</v>
      </c>
    </row>
    <row r="18553" customFormat="false" ht="12.75" hidden="false" customHeight="true" outlineLevel="0" collapsed="false">
      <c r="A18553" s="24" t="n">
        <v>37128</v>
      </c>
      <c r="B18553" s="22" t="s">
        <v>24</v>
      </c>
      <c r="C18553" s="23" t="n">
        <v>5000</v>
      </c>
    </row>
    <row r="18554" customFormat="false" ht="12.75" hidden="false" customHeight="true" outlineLevel="0" collapsed="false">
      <c r="A18554" s="24" t="n">
        <v>37128</v>
      </c>
      <c r="B18554" s="22" t="s">
        <v>25</v>
      </c>
      <c r="C18554" s="23" t="n">
        <v>913000</v>
      </c>
    </row>
    <row r="18555" customFormat="false" ht="12.75" hidden="false" customHeight="true" outlineLevel="0" collapsed="false">
      <c r="A18555" s="24" t="n">
        <v>37128</v>
      </c>
      <c r="B18555" s="22" t="s">
        <v>26</v>
      </c>
      <c r="C18555" s="23" t="n">
        <v>136000</v>
      </c>
    </row>
    <row r="18556" customFormat="false" ht="12.75" hidden="false" customHeight="true" outlineLevel="0" collapsed="false">
      <c r="A18556" s="24" t="n">
        <v>37128</v>
      </c>
      <c r="B18556" s="22" t="s">
        <v>27</v>
      </c>
      <c r="C18556" s="23" t="n">
        <v>850000</v>
      </c>
    </row>
    <row r="18557" customFormat="false" ht="12.75" hidden="false" customHeight="true" outlineLevel="0" collapsed="false">
      <c r="A18557" s="24" t="n">
        <v>37128</v>
      </c>
      <c r="B18557" s="22" t="s">
        <v>28</v>
      </c>
      <c r="C18557" s="23" t="n">
        <v>151000</v>
      </c>
    </row>
    <row r="18558" customFormat="false" ht="12.75" hidden="false" customHeight="true" outlineLevel="0" collapsed="false">
      <c r="A18558" s="24" t="n">
        <v>37128</v>
      </c>
      <c r="B18558" s="22" t="s">
        <v>29</v>
      </c>
      <c r="C18558" s="23" t="n">
        <v>105000</v>
      </c>
    </row>
    <row r="18559" customFormat="false" ht="12.75" hidden="false" customHeight="true" outlineLevel="0" collapsed="false">
      <c r="A18559" s="24" t="n">
        <v>37128</v>
      </c>
      <c r="B18559" s="22" t="s">
        <v>30</v>
      </c>
      <c r="C18559" s="23" t="n">
        <v>102000</v>
      </c>
    </row>
    <row r="18560" customFormat="false" ht="12.75" hidden="false" customHeight="true" outlineLevel="0" collapsed="false">
      <c r="A18560" s="24" t="n">
        <v>37128</v>
      </c>
      <c r="B18560" s="22" t="s">
        <v>31</v>
      </c>
      <c r="C18560" s="23" t="n">
        <v>898000</v>
      </c>
    </row>
    <row r="18561" customFormat="false" ht="12.75" hidden="false" customHeight="true" outlineLevel="0" collapsed="false">
      <c r="A18561" s="24" t="n">
        <v>37128</v>
      </c>
      <c r="B18561" s="22" t="s">
        <v>32</v>
      </c>
      <c r="C18561" s="23" t="n">
        <v>457000</v>
      </c>
    </row>
    <row r="18562" customFormat="false" ht="12.75" hidden="false" customHeight="true" outlineLevel="0" collapsed="false">
      <c r="A18562" s="24" t="n">
        <v>37128</v>
      </c>
      <c r="B18562" s="22" t="s">
        <v>33</v>
      </c>
      <c r="C18562" s="23" t="n">
        <v>531000</v>
      </c>
    </row>
    <row r="18563" customFormat="false" ht="12.75" hidden="false" customHeight="true" outlineLevel="0" collapsed="false">
      <c r="A18563" s="24" t="n">
        <v>37128</v>
      </c>
      <c r="B18563" s="22" t="s">
        <v>34</v>
      </c>
      <c r="C18563" s="23" t="n">
        <v>597000</v>
      </c>
    </row>
    <row r="18564" customFormat="false" ht="12.75" hidden="false" customHeight="true" outlineLevel="0" collapsed="false">
      <c r="A18564" s="24" t="n">
        <v>37128</v>
      </c>
      <c r="B18564" s="22" t="s">
        <v>35</v>
      </c>
      <c r="C18564" s="23" t="n">
        <v>7000</v>
      </c>
    </row>
    <row r="18565" customFormat="false" ht="12.75" hidden="false" customHeight="true" outlineLevel="0" collapsed="false">
      <c r="A18565" s="24" t="n">
        <v>37128</v>
      </c>
      <c r="B18565" s="22" t="s">
        <v>36</v>
      </c>
      <c r="C18565" s="23" t="n">
        <v>1758000</v>
      </c>
    </row>
    <row r="18566" customFormat="false" ht="12.75" hidden="false" customHeight="true" outlineLevel="0" collapsed="false">
      <c r="A18566" s="24" t="n">
        <v>37128</v>
      </c>
      <c r="B18566" s="22" t="s">
        <v>37</v>
      </c>
      <c r="C18566" s="23" t="n">
        <v>30000</v>
      </c>
    </row>
    <row r="18567" customFormat="false" ht="12.75" hidden="false" customHeight="true" outlineLevel="0" collapsed="false">
      <c r="A18567" s="24" t="n">
        <v>37128</v>
      </c>
      <c r="B18567" s="22" t="s">
        <v>38</v>
      </c>
      <c r="C18567" s="23" t="n">
        <v>92000</v>
      </c>
    </row>
    <row r="18568" customFormat="false" ht="12.75" hidden="false" customHeight="true" outlineLevel="0" collapsed="false">
      <c r="A18568" s="24" t="n">
        <v>37128</v>
      </c>
      <c r="B18568" s="22" t="s">
        <v>39</v>
      </c>
      <c r="C18568" s="23" t="n">
        <v>82000</v>
      </c>
    </row>
    <row r="18569" customFormat="false" ht="12.75" hidden="false" customHeight="true" outlineLevel="0" collapsed="false">
      <c r="A18569" s="24" t="n">
        <v>37128</v>
      </c>
      <c r="B18569" s="22" t="s">
        <v>40</v>
      </c>
      <c r="C18569" s="23" t="n">
        <v>39000</v>
      </c>
    </row>
    <row r="18570" customFormat="false" ht="12.75" hidden="false" customHeight="true" outlineLevel="0" collapsed="false">
      <c r="A18570" s="24" t="n">
        <v>37128</v>
      </c>
      <c r="B18570" s="22" t="s">
        <v>41</v>
      </c>
      <c r="C18570" s="23" t="n">
        <v>713000</v>
      </c>
    </row>
    <row r="18571" customFormat="false" ht="12.75" hidden="false" customHeight="true" outlineLevel="0" collapsed="false">
      <c r="A18571" s="24" t="n">
        <v>37128</v>
      </c>
      <c r="B18571" s="22" t="s">
        <v>42</v>
      </c>
      <c r="C18571" s="23" t="n">
        <v>549000</v>
      </c>
    </row>
    <row r="18572" customFormat="false" ht="12.75" hidden="false" customHeight="true" outlineLevel="0" collapsed="false">
      <c r="A18572" s="24" t="n">
        <v>37128</v>
      </c>
      <c r="B18572" s="22" t="s">
        <v>43</v>
      </c>
      <c r="C18572" s="23" t="n">
        <v>592000</v>
      </c>
    </row>
    <row r="18573" customFormat="false" ht="12.75" hidden="false" customHeight="true" outlineLevel="0" collapsed="false">
      <c r="A18573" s="24" t="n">
        <v>37128</v>
      </c>
      <c r="B18573" s="22" t="s">
        <v>44</v>
      </c>
      <c r="C18573" s="23" t="n">
        <v>362000</v>
      </c>
    </row>
    <row r="18574" customFormat="false" ht="12.75" hidden="false" customHeight="true" outlineLevel="0" collapsed="false">
      <c r="A18574" s="24" t="n">
        <v>37128</v>
      </c>
      <c r="B18574" s="22" t="s">
        <v>45</v>
      </c>
      <c r="C18574" s="23" t="n">
        <v>149000</v>
      </c>
    </row>
    <row r="18575" customFormat="false" ht="12.75" hidden="false" customHeight="true" outlineLevel="0" collapsed="false">
      <c r="A18575" s="24" t="n">
        <v>37128</v>
      </c>
      <c r="B18575" s="22" t="s">
        <v>46</v>
      </c>
      <c r="C18575" s="23" t="n">
        <v>112000</v>
      </c>
    </row>
    <row r="18576" customFormat="false" ht="12.75" hidden="false" customHeight="true" outlineLevel="0" collapsed="false">
      <c r="A18576" s="24" t="n">
        <v>37128</v>
      </c>
      <c r="B18576" s="22" t="s">
        <v>47</v>
      </c>
      <c r="C18576" s="23" t="n">
        <v>851000</v>
      </c>
    </row>
    <row r="18577" customFormat="false" ht="12.75" hidden="false" customHeight="true" outlineLevel="0" collapsed="false">
      <c r="A18577" s="24" t="n">
        <v>37128</v>
      </c>
      <c r="B18577" s="22" t="s">
        <v>48</v>
      </c>
      <c r="C18577" s="23" t="n">
        <v>433000</v>
      </c>
    </row>
    <row r="18578" customFormat="false" ht="12.75" hidden="false" customHeight="true" outlineLevel="0" collapsed="false">
      <c r="A18578" s="24" t="n">
        <v>37128</v>
      </c>
      <c r="B18578" s="22" t="s">
        <v>49</v>
      </c>
      <c r="C18578" s="23" t="n">
        <v>30000</v>
      </c>
    </row>
    <row r="18579" customFormat="false" ht="12.75" hidden="false" customHeight="true" outlineLevel="0" collapsed="false">
      <c r="A18579" s="24" t="n">
        <v>37128</v>
      </c>
      <c r="B18579" s="22" t="s">
        <v>50</v>
      </c>
      <c r="C18579" s="23" t="n">
        <v>0</v>
      </c>
    </row>
    <row r="18580" customFormat="false" ht="12.75" hidden="false" customHeight="true" outlineLevel="0" collapsed="false">
      <c r="A18580" s="24" t="n">
        <v>37128</v>
      </c>
      <c r="B18580" s="22" t="s">
        <v>51</v>
      </c>
      <c r="C18580" s="23" t="n">
        <v>91000</v>
      </c>
    </row>
    <row r="18581" customFormat="false" ht="12.75" hidden="false" customHeight="true" outlineLevel="0" collapsed="false">
      <c r="A18581" s="24" t="n">
        <v>37128</v>
      </c>
      <c r="B18581" s="22" t="s">
        <v>52</v>
      </c>
      <c r="C18581" s="23" t="n">
        <v>159000</v>
      </c>
    </row>
    <row r="18582" customFormat="false" ht="12.75" hidden="false" customHeight="true" outlineLevel="0" collapsed="false">
      <c r="A18582" s="24" t="n">
        <v>37128</v>
      </c>
      <c r="B18582" s="22" t="s">
        <v>53</v>
      </c>
      <c r="C18582" s="23" t="n">
        <v>79000</v>
      </c>
    </row>
    <row r="18583" customFormat="false" ht="12.75" hidden="false" customHeight="true" outlineLevel="0" collapsed="false">
      <c r="A18583" s="24" t="n">
        <v>37128</v>
      </c>
      <c r="B18583" s="22" t="s">
        <v>54</v>
      </c>
      <c r="C18583" s="23" t="n">
        <v>42000</v>
      </c>
    </row>
    <row r="18584" customFormat="false" ht="12.75" hidden="false" customHeight="true" outlineLevel="0" collapsed="false">
      <c r="A18584" s="24" t="n">
        <v>37128</v>
      </c>
      <c r="B18584" s="22" t="s">
        <v>55</v>
      </c>
      <c r="C18584" s="23" t="n">
        <v>906000</v>
      </c>
    </row>
    <row r="18585" customFormat="false" ht="12.75" hidden="false" customHeight="true" outlineLevel="0" collapsed="false">
      <c r="A18585" s="24" t="n">
        <v>37128</v>
      </c>
      <c r="B18585" s="22" t="s">
        <v>56</v>
      </c>
      <c r="C18585" s="23" t="n">
        <v>109000</v>
      </c>
    </row>
    <row r="18586" customFormat="false" ht="12.75" hidden="false" customHeight="true" outlineLevel="0" collapsed="false">
      <c r="A18586" s="24" t="n">
        <v>37128</v>
      </c>
      <c r="B18586" s="22" t="s">
        <v>57</v>
      </c>
      <c r="C18586" s="23" t="n">
        <v>559000</v>
      </c>
    </row>
    <row r="18587" customFormat="false" ht="12.75" hidden="false" customHeight="true" outlineLevel="0" collapsed="false">
      <c r="A18587" s="24" t="n">
        <v>37128</v>
      </c>
      <c r="B18587" s="22" t="s">
        <v>58</v>
      </c>
      <c r="C18587" s="23" t="n">
        <v>106000</v>
      </c>
    </row>
    <row r="18588" customFormat="false" ht="12.75" hidden="false" customHeight="true" outlineLevel="0" collapsed="false">
      <c r="A18588" s="24" t="n">
        <v>37128</v>
      </c>
      <c r="B18588" s="22" t="s">
        <v>59</v>
      </c>
      <c r="C18588" s="23" t="n">
        <v>121000</v>
      </c>
    </row>
    <row r="18589" customFormat="false" ht="12.75" hidden="false" customHeight="true" outlineLevel="0" collapsed="false">
      <c r="A18589" s="24" t="n">
        <v>37128</v>
      </c>
      <c r="B18589" s="22" t="s">
        <v>60</v>
      </c>
      <c r="C18589" s="23" t="n">
        <v>1143000</v>
      </c>
    </row>
    <row r="18590" customFormat="false" ht="12.75" hidden="false" customHeight="true" outlineLevel="0" collapsed="false">
      <c r="A18590" s="24" t="n">
        <v>37128</v>
      </c>
      <c r="B18590" s="22" t="s">
        <v>61</v>
      </c>
      <c r="C18590" s="23" t="n">
        <v>609000</v>
      </c>
    </row>
    <row r="18591" customFormat="false" ht="12.75" hidden="false" customHeight="true" outlineLevel="0" collapsed="false">
      <c r="A18591" s="24" t="n">
        <v>37128</v>
      </c>
      <c r="B18591" s="22" t="s">
        <v>62</v>
      </c>
      <c r="C18591" s="23" t="n">
        <v>55000</v>
      </c>
    </row>
    <row r="18592" customFormat="false" ht="12.75" hidden="false" customHeight="true" outlineLevel="0" collapsed="false">
      <c r="A18592" s="24" t="n">
        <v>37128</v>
      </c>
      <c r="B18592" s="22" t="s">
        <v>63</v>
      </c>
      <c r="C18592" s="23" t="n">
        <v>106000</v>
      </c>
    </row>
    <row r="18593" customFormat="false" ht="12.75" hidden="false" customHeight="true" outlineLevel="0" collapsed="false">
      <c r="A18593" s="24" t="n">
        <v>37128</v>
      </c>
      <c r="B18593" s="22" t="s">
        <v>64</v>
      </c>
      <c r="C18593" s="23" t="n">
        <v>120000</v>
      </c>
    </row>
    <row r="18594" customFormat="false" ht="12.75" hidden="false" customHeight="true" outlineLevel="0" collapsed="false">
      <c r="A18594" s="24" t="n">
        <v>37128</v>
      </c>
      <c r="B18594" s="22" t="s">
        <v>65</v>
      </c>
      <c r="C18594" s="23" t="n">
        <v>260000</v>
      </c>
    </row>
    <row r="18595" customFormat="false" ht="12.75" hidden="false" customHeight="true" outlineLevel="0" collapsed="false">
      <c r="A18595" s="24" t="n">
        <v>37128</v>
      </c>
      <c r="B18595" s="22" t="s">
        <v>66</v>
      </c>
      <c r="C18595" s="23" t="n">
        <v>66000</v>
      </c>
    </row>
    <row r="18596" customFormat="false" ht="12.75" hidden="false" customHeight="true" outlineLevel="0" collapsed="false">
      <c r="A18596" s="24" t="n">
        <v>37128</v>
      </c>
      <c r="B18596" s="22" t="s">
        <v>67</v>
      </c>
      <c r="C18596" s="23" t="n">
        <v>361000</v>
      </c>
    </row>
    <row r="18597" customFormat="false" ht="12.75" hidden="false" customHeight="true" outlineLevel="0" collapsed="false">
      <c r="A18597" s="24" t="n">
        <v>37128</v>
      </c>
      <c r="B18597" s="22" t="s">
        <v>68</v>
      </c>
      <c r="C18597" s="23" t="n">
        <v>105000</v>
      </c>
    </row>
    <row r="18598" customFormat="false" ht="12.75" hidden="false" customHeight="true" outlineLevel="0" collapsed="false">
      <c r="A18598" s="24" t="n">
        <v>37128</v>
      </c>
      <c r="B18598" s="22" t="s">
        <v>69</v>
      </c>
      <c r="C18598" s="23" t="n">
        <v>609000</v>
      </c>
    </row>
    <row r="18599" customFormat="false" ht="12.75" hidden="false" customHeight="true" outlineLevel="0" collapsed="false">
      <c r="A18599" s="24" t="n">
        <v>37128</v>
      </c>
      <c r="B18599" s="22" t="s">
        <v>70</v>
      </c>
      <c r="C18599" s="23" t="n">
        <v>709000</v>
      </c>
    </row>
    <row r="18600" customFormat="false" ht="12.75" hidden="false" customHeight="true" outlineLevel="0" collapsed="false">
      <c r="A18600" s="24" t="n">
        <v>37128</v>
      </c>
      <c r="B18600" s="22" t="s">
        <v>71</v>
      </c>
      <c r="C18600" s="23" t="n">
        <v>146000</v>
      </c>
    </row>
    <row r="18601" customFormat="false" ht="12.75" hidden="false" customHeight="true" outlineLevel="0" collapsed="false">
      <c r="A18601" s="24" t="n">
        <v>37128</v>
      </c>
      <c r="B18601" s="22" t="s">
        <v>72</v>
      </c>
      <c r="C18601" s="23" t="n">
        <v>40000</v>
      </c>
    </row>
    <row r="18602" customFormat="false" ht="12.75" hidden="false" customHeight="true" outlineLevel="0" collapsed="false">
      <c r="A18602" s="24" t="n">
        <v>37128</v>
      </c>
      <c r="B18602" s="22" t="s">
        <v>73</v>
      </c>
      <c r="C18602" s="23" t="n">
        <v>896000</v>
      </c>
    </row>
    <row r="18603" customFormat="false" ht="12.75" hidden="false" customHeight="true" outlineLevel="0" collapsed="false">
      <c r="A18603" s="24" t="n">
        <v>37128</v>
      </c>
      <c r="B18603" s="22" t="s">
        <v>74</v>
      </c>
      <c r="C18603" s="23" t="n">
        <v>710000</v>
      </c>
    </row>
    <row r="18604" customFormat="false" ht="12.75" hidden="false" customHeight="true" outlineLevel="0" collapsed="false">
      <c r="A18604" s="24" t="n">
        <v>37128</v>
      </c>
      <c r="B18604" s="22" t="s">
        <v>75</v>
      </c>
      <c r="C18604" s="23" t="n">
        <v>1750000</v>
      </c>
    </row>
    <row r="18605" customFormat="false" ht="12.75" hidden="false" customHeight="true" outlineLevel="0" collapsed="false">
      <c r="A18605" s="24" t="n">
        <v>37128</v>
      </c>
      <c r="B18605" s="22" t="s">
        <v>76</v>
      </c>
      <c r="C18605" s="23" t="n">
        <v>581000</v>
      </c>
    </row>
    <row r="18606" customFormat="false" ht="12.75" hidden="false" customHeight="true" outlineLevel="0" collapsed="false">
      <c r="A18606" s="24" t="n">
        <v>37128</v>
      </c>
      <c r="B18606" s="22" t="s">
        <v>77</v>
      </c>
      <c r="C18606" s="23" t="n">
        <v>77000</v>
      </c>
    </row>
    <row r="18607" customFormat="false" ht="12.75" hidden="false" customHeight="true" outlineLevel="0" collapsed="false">
      <c r="A18607" s="24" t="n">
        <v>37128</v>
      </c>
      <c r="B18607" s="22" t="s">
        <v>78</v>
      </c>
      <c r="C18607" s="23" t="n">
        <v>1143000</v>
      </c>
    </row>
    <row r="18608" customFormat="false" ht="12.75" hidden="false" customHeight="true" outlineLevel="0" collapsed="false">
      <c r="A18608" s="24" t="n">
        <v>37128</v>
      </c>
      <c r="B18608" s="22" t="s">
        <v>79</v>
      </c>
      <c r="C18608" s="23" t="n">
        <v>609000</v>
      </c>
    </row>
    <row r="18609" customFormat="false" ht="12.75" hidden="false" customHeight="true" outlineLevel="0" collapsed="false">
      <c r="A18609" s="24" t="n">
        <v>37128</v>
      </c>
      <c r="B18609" s="22" t="s">
        <v>80</v>
      </c>
      <c r="C18609" s="23" t="n">
        <v>120000</v>
      </c>
    </row>
    <row r="18610" customFormat="false" ht="12.75" hidden="false" customHeight="true" outlineLevel="0" collapsed="false">
      <c r="A18610" s="24" t="n">
        <v>37129</v>
      </c>
      <c r="B18610" s="22" t="s">
        <v>3</v>
      </c>
      <c r="C18610" s="23" t="n">
        <v>51000</v>
      </c>
    </row>
    <row r="18611" customFormat="false" ht="12.75" hidden="false" customHeight="true" outlineLevel="0" collapsed="false">
      <c r="A18611" s="24" t="n">
        <v>37129</v>
      </c>
      <c r="B18611" s="22" t="s">
        <v>4</v>
      </c>
      <c r="C18611" s="23" t="n">
        <v>296000</v>
      </c>
    </row>
    <row r="18612" customFormat="false" ht="12.75" hidden="false" customHeight="true" outlineLevel="0" collapsed="false">
      <c r="A18612" s="24" t="n">
        <v>37129</v>
      </c>
      <c r="B18612" s="22" t="s">
        <v>5</v>
      </c>
      <c r="C18612" s="23" t="n">
        <v>926000</v>
      </c>
    </row>
    <row r="18613" customFormat="false" ht="12.75" hidden="false" customHeight="true" outlineLevel="0" collapsed="false">
      <c r="A18613" s="24" t="n">
        <v>37129</v>
      </c>
      <c r="B18613" s="22" t="s">
        <v>6</v>
      </c>
      <c r="C18613" s="23" t="n">
        <v>1124000</v>
      </c>
    </row>
    <row r="18614" customFormat="false" ht="12.75" hidden="false" customHeight="true" outlineLevel="0" collapsed="false">
      <c r="A18614" s="24" t="n">
        <v>37129</v>
      </c>
      <c r="B18614" s="22" t="s">
        <v>7</v>
      </c>
      <c r="C18614" s="23" t="n">
        <v>30000</v>
      </c>
    </row>
    <row r="18615" customFormat="false" ht="12.75" hidden="false" customHeight="true" outlineLevel="0" collapsed="false">
      <c r="A18615" s="24" t="n">
        <v>37129</v>
      </c>
      <c r="B18615" s="22" t="s">
        <v>8</v>
      </c>
      <c r="C18615" s="23" t="n">
        <v>137000</v>
      </c>
    </row>
    <row r="18616" customFormat="false" ht="12.75" hidden="false" customHeight="true" outlineLevel="0" collapsed="false">
      <c r="A18616" s="24" t="n">
        <v>37129</v>
      </c>
      <c r="B18616" s="22" t="s">
        <v>9</v>
      </c>
      <c r="C18616" s="23" t="n">
        <v>888000</v>
      </c>
    </row>
    <row r="18617" customFormat="false" ht="12.75" hidden="false" customHeight="true" outlineLevel="0" collapsed="false">
      <c r="A18617" s="24" t="n">
        <v>37129</v>
      </c>
      <c r="B18617" s="22" t="s">
        <v>10</v>
      </c>
      <c r="C18617" s="23" t="n">
        <v>100000</v>
      </c>
    </row>
    <row r="18618" customFormat="false" ht="12.75" hidden="false" customHeight="true" outlineLevel="0" collapsed="false">
      <c r="A18618" s="24" t="n">
        <v>37129</v>
      </c>
      <c r="B18618" s="22" t="s">
        <v>11</v>
      </c>
      <c r="C18618" s="23" t="n">
        <v>595000</v>
      </c>
    </row>
    <row r="18619" customFormat="false" ht="12.75" hidden="false" customHeight="true" outlineLevel="0" collapsed="false">
      <c r="A18619" s="24" t="n">
        <v>37129</v>
      </c>
      <c r="B18619" s="22" t="s">
        <v>12</v>
      </c>
      <c r="C18619" s="23" t="n">
        <v>166000</v>
      </c>
    </row>
    <row r="18620" customFormat="false" ht="12.75" hidden="false" customHeight="true" outlineLevel="0" collapsed="false">
      <c r="A18620" s="24" t="n">
        <v>37129</v>
      </c>
      <c r="B18620" s="22" t="s">
        <v>13</v>
      </c>
      <c r="C18620" s="23" t="n">
        <v>1478000</v>
      </c>
    </row>
    <row r="18621" customFormat="false" ht="12.75" hidden="false" customHeight="true" outlineLevel="0" collapsed="false">
      <c r="A18621" s="24" t="n">
        <v>37129</v>
      </c>
      <c r="B18621" s="22" t="s">
        <v>14</v>
      </c>
      <c r="C18621" s="23" t="n">
        <v>281000</v>
      </c>
    </row>
    <row r="18622" customFormat="false" ht="12.75" hidden="false" customHeight="true" outlineLevel="0" collapsed="false">
      <c r="A18622" s="24" t="n">
        <v>37129</v>
      </c>
      <c r="B18622" s="22" t="s">
        <v>15</v>
      </c>
      <c r="C18622" s="23" t="n">
        <v>13000</v>
      </c>
    </row>
    <row r="18623" customFormat="false" ht="12.75" hidden="false" customHeight="true" outlineLevel="0" collapsed="false">
      <c r="A18623" s="24" t="n">
        <v>37129</v>
      </c>
      <c r="B18623" s="22" t="s">
        <v>16</v>
      </c>
      <c r="C18623" s="23" t="n">
        <v>165000</v>
      </c>
    </row>
    <row r="18624" customFormat="false" ht="12.75" hidden="false" customHeight="true" outlineLevel="0" collapsed="false">
      <c r="A18624" s="24" t="n">
        <v>37129</v>
      </c>
      <c r="B18624" s="22" t="s">
        <v>17</v>
      </c>
      <c r="C18624" s="23" t="n">
        <v>65000</v>
      </c>
    </row>
    <row r="18625" customFormat="false" ht="12.75" hidden="false" customHeight="true" outlineLevel="0" collapsed="false">
      <c r="A18625" s="24" t="n">
        <v>37129</v>
      </c>
      <c r="B18625" s="22" t="s">
        <v>18</v>
      </c>
      <c r="C18625" s="23" t="n">
        <v>357000</v>
      </c>
    </row>
    <row r="18626" customFormat="false" ht="12.75" hidden="false" customHeight="true" outlineLevel="0" collapsed="false">
      <c r="A18626" s="24" t="n">
        <v>37129</v>
      </c>
      <c r="B18626" s="22" t="s">
        <v>19</v>
      </c>
      <c r="C18626" s="23" t="n">
        <v>694000</v>
      </c>
    </row>
    <row r="18627" customFormat="false" ht="12.75" hidden="false" customHeight="true" outlineLevel="0" collapsed="false">
      <c r="A18627" s="24" t="n">
        <v>37129</v>
      </c>
      <c r="B18627" s="22" t="s">
        <v>20</v>
      </c>
      <c r="C18627" s="23" t="n">
        <v>367000</v>
      </c>
    </row>
    <row r="18628" customFormat="false" ht="12.75" hidden="false" customHeight="true" outlineLevel="0" collapsed="false">
      <c r="A18628" s="24" t="n">
        <v>37129</v>
      </c>
      <c r="B18628" s="22" t="s">
        <v>21</v>
      </c>
      <c r="C18628" s="23" t="n">
        <v>1014000</v>
      </c>
    </row>
    <row r="18629" customFormat="false" ht="12.75" hidden="false" customHeight="true" outlineLevel="0" collapsed="false">
      <c r="A18629" s="24" t="n">
        <v>37129</v>
      </c>
      <c r="B18629" s="22" t="s">
        <v>22</v>
      </c>
      <c r="C18629" s="23" t="n">
        <v>926000</v>
      </c>
    </row>
    <row r="18630" customFormat="false" ht="12.75" hidden="false" customHeight="true" outlineLevel="0" collapsed="false">
      <c r="A18630" s="24" t="n">
        <v>37129</v>
      </c>
      <c r="B18630" s="22" t="s">
        <v>23</v>
      </c>
      <c r="C18630" s="23" t="n">
        <v>30000</v>
      </c>
    </row>
    <row r="18631" customFormat="false" ht="12.75" hidden="false" customHeight="true" outlineLevel="0" collapsed="false">
      <c r="A18631" s="24" t="n">
        <v>37129</v>
      </c>
      <c r="B18631" s="22" t="s">
        <v>24</v>
      </c>
      <c r="C18631" s="23" t="n">
        <v>16000</v>
      </c>
    </row>
    <row r="18632" customFormat="false" ht="12.75" hidden="false" customHeight="true" outlineLevel="0" collapsed="false">
      <c r="A18632" s="24" t="n">
        <v>37129</v>
      </c>
      <c r="B18632" s="22" t="s">
        <v>25</v>
      </c>
      <c r="C18632" s="23" t="n">
        <v>892000</v>
      </c>
    </row>
    <row r="18633" customFormat="false" ht="12.75" hidden="false" customHeight="true" outlineLevel="0" collapsed="false">
      <c r="A18633" s="24" t="n">
        <v>37129</v>
      </c>
      <c r="B18633" s="22" t="s">
        <v>26</v>
      </c>
      <c r="C18633" s="23" t="n">
        <v>136000</v>
      </c>
    </row>
    <row r="18634" customFormat="false" ht="12.75" hidden="false" customHeight="true" outlineLevel="0" collapsed="false">
      <c r="A18634" s="24" t="n">
        <v>37129</v>
      </c>
      <c r="B18634" s="22" t="s">
        <v>27</v>
      </c>
      <c r="C18634" s="23" t="n">
        <v>903000</v>
      </c>
    </row>
    <row r="18635" customFormat="false" ht="12.75" hidden="false" customHeight="true" outlineLevel="0" collapsed="false">
      <c r="A18635" s="24" t="n">
        <v>37129</v>
      </c>
      <c r="B18635" s="22" t="s">
        <v>28</v>
      </c>
      <c r="C18635" s="23" t="n">
        <v>151000</v>
      </c>
    </row>
    <row r="18636" customFormat="false" ht="12.75" hidden="false" customHeight="true" outlineLevel="0" collapsed="false">
      <c r="A18636" s="24" t="n">
        <v>37129</v>
      </c>
      <c r="B18636" s="22" t="s">
        <v>29</v>
      </c>
      <c r="C18636" s="23" t="n">
        <v>105000</v>
      </c>
    </row>
    <row r="18637" customFormat="false" ht="12.75" hidden="false" customHeight="true" outlineLevel="0" collapsed="false">
      <c r="A18637" s="24" t="n">
        <v>37129</v>
      </c>
      <c r="B18637" s="22" t="s">
        <v>30</v>
      </c>
      <c r="C18637" s="23" t="n">
        <v>100000</v>
      </c>
    </row>
    <row r="18638" customFormat="false" ht="12.75" hidden="false" customHeight="true" outlineLevel="0" collapsed="false">
      <c r="A18638" s="24" t="n">
        <v>37129</v>
      </c>
      <c r="B18638" s="22" t="s">
        <v>31</v>
      </c>
      <c r="C18638" s="23" t="n">
        <v>877000</v>
      </c>
    </row>
    <row r="18639" customFormat="false" ht="12.75" hidden="false" customHeight="true" outlineLevel="0" collapsed="false">
      <c r="A18639" s="24" t="n">
        <v>37129</v>
      </c>
      <c r="B18639" s="22" t="s">
        <v>32</v>
      </c>
      <c r="C18639" s="23" t="n">
        <v>466000</v>
      </c>
    </row>
    <row r="18640" customFormat="false" ht="12.75" hidden="false" customHeight="true" outlineLevel="0" collapsed="false">
      <c r="A18640" s="24" t="n">
        <v>37129</v>
      </c>
      <c r="B18640" s="22" t="s">
        <v>33</v>
      </c>
      <c r="C18640" s="23" t="n">
        <v>531000</v>
      </c>
    </row>
    <row r="18641" customFormat="false" ht="12.75" hidden="false" customHeight="true" outlineLevel="0" collapsed="false">
      <c r="A18641" s="24" t="n">
        <v>37129</v>
      </c>
      <c r="B18641" s="22" t="s">
        <v>34</v>
      </c>
      <c r="C18641" s="23" t="n">
        <v>635000</v>
      </c>
    </row>
    <row r="18642" customFormat="false" ht="12.75" hidden="false" customHeight="true" outlineLevel="0" collapsed="false">
      <c r="A18642" s="24" t="n">
        <v>37129</v>
      </c>
      <c r="B18642" s="22" t="s">
        <v>35</v>
      </c>
      <c r="C18642" s="23" t="n">
        <v>7000</v>
      </c>
    </row>
    <row r="18643" customFormat="false" ht="12.75" hidden="false" customHeight="true" outlineLevel="0" collapsed="false">
      <c r="A18643" s="24" t="n">
        <v>37129</v>
      </c>
      <c r="B18643" s="22" t="s">
        <v>36</v>
      </c>
      <c r="C18643" s="23" t="n">
        <v>1812000</v>
      </c>
    </row>
    <row r="18644" customFormat="false" ht="12.75" hidden="false" customHeight="true" outlineLevel="0" collapsed="false">
      <c r="A18644" s="24" t="n">
        <v>37129</v>
      </c>
      <c r="B18644" s="22" t="s">
        <v>37</v>
      </c>
      <c r="C18644" s="23" t="n">
        <v>30000</v>
      </c>
    </row>
    <row r="18645" customFormat="false" ht="12.75" hidden="false" customHeight="true" outlineLevel="0" collapsed="false">
      <c r="A18645" s="24" t="n">
        <v>37129</v>
      </c>
      <c r="B18645" s="22" t="s">
        <v>38</v>
      </c>
      <c r="C18645" s="23" t="n">
        <v>92000</v>
      </c>
    </row>
    <row r="18646" customFormat="false" ht="12.75" hidden="false" customHeight="true" outlineLevel="0" collapsed="false">
      <c r="A18646" s="24" t="n">
        <v>37129</v>
      </c>
      <c r="B18646" s="22" t="s">
        <v>39</v>
      </c>
      <c r="C18646" s="23" t="n">
        <v>82000</v>
      </c>
    </row>
    <row r="18647" customFormat="false" ht="12.75" hidden="false" customHeight="true" outlineLevel="0" collapsed="false">
      <c r="A18647" s="24" t="n">
        <v>37129</v>
      </c>
      <c r="B18647" s="22" t="s">
        <v>40</v>
      </c>
      <c r="C18647" s="23" t="n">
        <v>39000</v>
      </c>
    </row>
    <row r="18648" customFormat="false" ht="12.75" hidden="false" customHeight="true" outlineLevel="0" collapsed="false">
      <c r="A18648" s="24" t="n">
        <v>37129</v>
      </c>
      <c r="B18648" s="22" t="s">
        <v>41</v>
      </c>
      <c r="C18648" s="23" t="n">
        <v>712000</v>
      </c>
    </row>
    <row r="18649" customFormat="false" ht="12.75" hidden="false" customHeight="true" outlineLevel="0" collapsed="false">
      <c r="A18649" s="24" t="n">
        <v>37129</v>
      </c>
      <c r="B18649" s="22" t="s">
        <v>42</v>
      </c>
      <c r="C18649" s="23" t="n">
        <v>588000</v>
      </c>
    </row>
    <row r="18650" customFormat="false" ht="12.75" hidden="false" customHeight="true" outlineLevel="0" collapsed="false">
      <c r="A18650" s="24" t="n">
        <v>37129</v>
      </c>
      <c r="B18650" s="22" t="s">
        <v>43</v>
      </c>
      <c r="C18650" s="23" t="n">
        <v>593000</v>
      </c>
    </row>
    <row r="18651" customFormat="false" ht="12.75" hidden="false" customHeight="true" outlineLevel="0" collapsed="false">
      <c r="A18651" s="24" t="n">
        <v>37129</v>
      </c>
      <c r="B18651" s="22" t="s">
        <v>44</v>
      </c>
      <c r="C18651" s="23" t="n">
        <v>361000</v>
      </c>
    </row>
    <row r="18652" customFormat="false" ht="12.75" hidden="false" customHeight="true" outlineLevel="0" collapsed="false">
      <c r="A18652" s="24" t="n">
        <v>37129</v>
      </c>
      <c r="B18652" s="22" t="s">
        <v>45</v>
      </c>
      <c r="C18652" s="23" t="n">
        <v>149000</v>
      </c>
    </row>
    <row r="18653" customFormat="false" ht="12.75" hidden="false" customHeight="true" outlineLevel="0" collapsed="false">
      <c r="A18653" s="24" t="n">
        <v>37129</v>
      </c>
      <c r="B18653" s="22" t="s">
        <v>46</v>
      </c>
      <c r="C18653" s="23" t="n">
        <v>112000</v>
      </c>
    </row>
    <row r="18654" customFormat="false" ht="12.75" hidden="false" customHeight="true" outlineLevel="0" collapsed="false">
      <c r="A18654" s="24" t="n">
        <v>37129</v>
      </c>
      <c r="B18654" s="22" t="s">
        <v>47</v>
      </c>
      <c r="C18654" s="23" t="n">
        <v>904000</v>
      </c>
    </row>
    <row r="18655" customFormat="false" ht="12.75" hidden="false" customHeight="true" outlineLevel="0" collapsed="false">
      <c r="A18655" s="24" t="n">
        <v>37129</v>
      </c>
      <c r="B18655" s="22" t="s">
        <v>48</v>
      </c>
      <c r="C18655" s="23" t="n">
        <v>441000</v>
      </c>
    </row>
    <row r="18656" customFormat="false" ht="12.75" hidden="false" customHeight="true" outlineLevel="0" collapsed="false">
      <c r="A18656" s="24" t="n">
        <v>37129</v>
      </c>
      <c r="B18656" s="22" t="s">
        <v>49</v>
      </c>
      <c r="C18656" s="23" t="n">
        <v>30000</v>
      </c>
    </row>
    <row r="18657" customFormat="false" ht="12.75" hidden="false" customHeight="true" outlineLevel="0" collapsed="false">
      <c r="A18657" s="24" t="n">
        <v>37129</v>
      </c>
      <c r="B18657" s="22" t="s">
        <v>50</v>
      </c>
      <c r="C18657" s="23" t="n">
        <v>0</v>
      </c>
    </row>
    <row r="18658" customFormat="false" ht="12.75" hidden="false" customHeight="true" outlineLevel="0" collapsed="false">
      <c r="A18658" s="24" t="n">
        <v>37129</v>
      </c>
      <c r="B18658" s="22" t="s">
        <v>51</v>
      </c>
      <c r="C18658" s="23" t="n">
        <v>91000</v>
      </c>
    </row>
    <row r="18659" customFormat="false" ht="12.75" hidden="false" customHeight="true" outlineLevel="0" collapsed="false">
      <c r="A18659" s="24" t="n">
        <v>37129</v>
      </c>
      <c r="B18659" s="22" t="s">
        <v>52</v>
      </c>
      <c r="C18659" s="23" t="n">
        <v>160000</v>
      </c>
    </row>
    <row r="18660" customFormat="false" ht="12.75" hidden="false" customHeight="true" outlineLevel="0" collapsed="false">
      <c r="A18660" s="24" t="n">
        <v>37129</v>
      </c>
      <c r="B18660" s="22" t="s">
        <v>53</v>
      </c>
      <c r="C18660" s="23" t="n">
        <v>79000</v>
      </c>
    </row>
    <row r="18661" customFormat="false" ht="12.75" hidden="false" customHeight="true" outlineLevel="0" collapsed="false">
      <c r="A18661" s="24" t="n">
        <v>37129</v>
      </c>
      <c r="B18661" s="22" t="s">
        <v>54</v>
      </c>
      <c r="C18661" s="23" t="n">
        <v>43000</v>
      </c>
    </row>
    <row r="18662" customFormat="false" ht="12.75" hidden="false" customHeight="true" outlineLevel="0" collapsed="false">
      <c r="A18662" s="24" t="n">
        <v>37129</v>
      </c>
      <c r="B18662" s="22" t="s">
        <v>55</v>
      </c>
      <c r="C18662" s="23" t="n">
        <v>885000</v>
      </c>
    </row>
    <row r="18663" customFormat="false" ht="12.75" hidden="false" customHeight="true" outlineLevel="0" collapsed="false">
      <c r="A18663" s="24" t="n">
        <v>37129</v>
      </c>
      <c r="B18663" s="22" t="s">
        <v>56</v>
      </c>
      <c r="C18663" s="23" t="n">
        <v>109000</v>
      </c>
    </row>
    <row r="18664" customFormat="false" ht="12.75" hidden="false" customHeight="true" outlineLevel="0" collapsed="false">
      <c r="A18664" s="24" t="n">
        <v>37129</v>
      </c>
      <c r="B18664" s="22" t="s">
        <v>57</v>
      </c>
      <c r="C18664" s="23" t="n">
        <v>560000</v>
      </c>
    </row>
    <row r="18665" customFormat="false" ht="12.75" hidden="false" customHeight="true" outlineLevel="0" collapsed="false">
      <c r="A18665" s="24" t="n">
        <v>37129</v>
      </c>
      <c r="B18665" s="22" t="s">
        <v>58</v>
      </c>
      <c r="C18665" s="23" t="n">
        <v>105000</v>
      </c>
    </row>
    <row r="18666" customFormat="false" ht="12.75" hidden="false" customHeight="true" outlineLevel="0" collapsed="false">
      <c r="A18666" s="24" t="n">
        <v>37129</v>
      </c>
      <c r="B18666" s="22" t="s">
        <v>59</v>
      </c>
      <c r="C18666" s="23" t="n">
        <v>121000</v>
      </c>
    </row>
    <row r="18667" customFormat="false" ht="12.75" hidden="false" customHeight="true" outlineLevel="0" collapsed="false">
      <c r="A18667" s="24" t="n">
        <v>37129</v>
      </c>
      <c r="B18667" s="22" t="s">
        <v>60</v>
      </c>
      <c r="C18667" s="23" t="n">
        <v>1125000</v>
      </c>
    </row>
    <row r="18668" customFormat="false" ht="12.75" hidden="false" customHeight="true" outlineLevel="0" collapsed="false">
      <c r="A18668" s="24" t="n">
        <v>37129</v>
      </c>
      <c r="B18668" s="22" t="s">
        <v>61</v>
      </c>
      <c r="C18668" s="23" t="n">
        <v>647000</v>
      </c>
    </row>
    <row r="18669" customFormat="false" ht="12.75" hidden="false" customHeight="true" outlineLevel="0" collapsed="false">
      <c r="A18669" s="24" t="n">
        <v>37129</v>
      </c>
      <c r="B18669" s="22" t="s">
        <v>62</v>
      </c>
      <c r="C18669" s="23" t="n">
        <v>55000</v>
      </c>
    </row>
    <row r="18670" customFormat="false" ht="12.75" hidden="false" customHeight="true" outlineLevel="0" collapsed="false">
      <c r="A18670" s="24" t="n">
        <v>37129</v>
      </c>
      <c r="B18670" s="22" t="s">
        <v>63</v>
      </c>
      <c r="C18670" s="23" t="n">
        <v>106000</v>
      </c>
    </row>
    <row r="18671" customFormat="false" ht="12.75" hidden="false" customHeight="true" outlineLevel="0" collapsed="false">
      <c r="A18671" s="24" t="n">
        <v>37129</v>
      </c>
      <c r="B18671" s="22" t="s">
        <v>64</v>
      </c>
      <c r="C18671" s="23" t="n">
        <v>120000</v>
      </c>
    </row>
    <row r="18672" customFormat="false" ht="12.75" hidden="false" customHeight="true" outlineLevel="0" collapsed="false">
      <c r="A18672" s="24" t="n">
        <v>37129</v>
      </c>
      <c r="B18672" s="22" t="s">
        <v>65</v>
      </c>
      <c r="C18672" s="23" t="n">
        <v>259000</v>
      </c>
    </row>
    <row r="18673" customFormat="false" ht="12.75" hidden="false" customHeight="true" outlineLevel="0" collapsed="false">
      <c r="A18673" s="24" t="n">
        <v>37129</v>
      </c>
      <c r="B18673" s="22" t="s">
        <v>66</v>
      </c>
      <c r="C18673" s="23" t="n">
        <v>66000</v>
      </c>
    </row>
    <row r="18674" customFormat="false" ht="12.75" hidden="false" customHeight="true" outlineLevel="0" collapsed="false">
      <c r="A18674" s="24" t="n">
        <v>37129</v>
      </c>
      <c r="B18674" s="22" t="s">
        <v>67</v>
      </c>
      <c r="C18674" s="23" t="n">
        <v>356000</v>
      </c>
    </row>
    <row r="18675" customFormat="false" ht="12.75" hidden="false" customHeight="true" outlineLevel="0" collapsed="false">
      <c r="A18675" s="24" t="n">
        <v>37129</v>
      </c>
      <c r="B18675" s="22" t="s">
        <v>68</v>
      </c>
      <c r="C18675" s="23" t="n">
        <v>104000</v>
      </c>
    </row>
    <row r="18676" customFormat="false" ht="12.75" hidden="false" customHeight="true" outlineLevel="0" collapsed="false">
      <c r="A18676" s="24" t="n">
        <v>37129</v>
      </c>
      <c r="B18676" s="22" t="s">
        <v>69</v>
      </c>
      <c r="C18676" s="23" t="n">
        <v>647000</v>
      </c>
    </row>
    <row r="18677" customFormat="false" ht="12.75" hidden="false" customHeight="true" outlineLevel="0" collapsed="false">
      <c r="A18677" s="24" t="n">
        <v>37129</v>
      </c>
      <c r="B18677" s="22" t="s">
        <v>70</v>
      </c>
      <c r="C18677" s="23" t="n">
        <v>708000</v>
      </c>
    </row>
    <row r="18678" customFormat="false" ht="12.75" hidden="false" customHeight="true" outlineLevel="0" collapsed="false">
      <c r="A18678" s="24" t="n">
        <v>37129</v>
      </c>
      <c r="B18678" s="22" t="s">
        <v>71</v>
      </c>
      <c r="C18678" s="23" t="n">
        <v>146000</v>
      </c>
    </row>
    <row r="18679" customFormat="false" ht="12.75" hidden="false" customHeight="true" outlineLevel="0" collapsed="false">
      <c r="A18679" s="24" t="n">
        <v>37129</v>
      </c>
      <c r="B18679" s="22" t="s">
        <v>72</v>
      </c>
      <c r="C18679" s="23" t="n">
        <v>40000</v>
      </c>
    </row>
    <row r="18680" customFormat="false" ht="12.75" hidden="false" customHeight="true" outlineLevel="0" collapsed="false">
      <c r="A18680" s="24" t="n">
        <v>37129</v>
      </c>
      <c r="B18680" s="22" t="s">
        <v>73</v>
      </c>
      <c r="C18680" s="23" t="n">
        <v>874000</v>
      </c>
    </row>
    <row r="18681" customFormat="false" ht="12.75" hidden="false" customHeight="true" outlineLevel="0" collapsed="false">
      <c r="A18681" s="24" t="n">
        <v>37129</v>
      </c>
      <c r="B18681" s="22" t="s">
        <v>74</v>
      </c>
      <c r="C18681" s="23" t="n">
        <v>709000</v>
      </c>
    </row>
    <row r="18682" customFormat="false" ht="12.75" hidden="false" customHeight="true" outlineLevel="0" collapsed="false">
      <c r="A18682" s="24" t="n">
        <v>37129</v>
      </c>
      <c r="B18682" s="22" t="s">
        <v>75</v>
      </c>
      <c r="C18682" s="23" t="n">
        <v>1804000</v>
      </c>
    </row>
    <row r="18683" customFormat="false" ht="12.75" hidden="false" customHeight="true" outlineLevel="0" collapsed="false">
      <c r="A18683" s="24" t="n">
        <v>37129</v>
      </c>
      <c r="B18683" s="22" t="s">
        <v>76</v>
      </c>
      <c r="C18683" s="23" t="n">
        <v>582000</v>
      </c>
    </row>
    <row r="18684" customFormat="false" ht="12.75" hidden="false" customHeight="true" outlineLevel="0" collapsed="false">
      <c r="A18684" s="24" t="n">
        <v>37129</v>
      </c>
      <c r="B18684" s="22" t="s">
        <v>77</v>
      </c>
      <c r="C18684" s="23" t="n">
        <v>78000</v>
      </c>
    </row>
    <row r="18685" customFormat="false" ht="12.75" hidden="false" customHeight="true" outlineLevel="0" collapsed="false">
      <c r="A18685" s="24" t="n">
        <v>37129</v>
      </c>
      <c r="B18685" s="22" t="s">
        <v>78</v>
      </c>
      <c r="C18685" s="23" t="n">
        <v>1125000</v>
      </c>
    </row>
    <row r="18686" customFormat="false" ht="12.75" hidden="false" customHeight="true" outlineLevel="0" collapsed="false">
      <c r="A18686" s="24" t="n">
        <v>37129</v>
      </c>
      <c r="B18686" s="22" t="s">
        <v>79</v>
      </c>
      <c r="C18686" s="23" t="n">
        <v>609000</v>
      </c>
    </row>
    <row r="18687" customFormat="false" ht="12.75" hidden="false" customHeight="true" outlineLevel="0" collapsed="false">
      <c r="A18687" s="24" t="n">
        <v>37129</v>
      </c>
      <c r="B18687" s="22" t="s">
        <v>80</v>
      </c>
      <c r="C18687" s="23" t="n">
        <v>120000</v>
      </c>
    </row>
    <row r="18688" customFormat="false" ht="12.75" hidden="false" customHeight="true" outlineLevel="0" collapsed="false">
      <c r="A18688" s="24" t="n">
        <v>37130</v>
      </c>
      <c r="B18688" s="22" t="s">
        <v>3</v>
      </c>
      <c r="C18688" s="23" t="n">
        <v>49000</v>
      </c>
    </row>
    <row r="18689" customFormat="false" ht="12.75" hidden="false" customHeight="true" outlineLevel="0" collapsed="false">
      <c r="A18689" s="24" t="n">
        <v>37130</v>
      </c>
      <c r="B18689" s="22" t="s">
        <v>4</v>
      </c>
      <c r="C18689" s="23" t="n">
        <v>342000</v>
      </c>
    </row>
    <row r="18690" customFormat="false" ht="12.75" hidden="false" customHeight="true" outlineLevel="0" collapsed="false">
      <c r="A18690" s="24" t="n">
        <v>37130</v>
      </c>
      <c r="B18690" s="22" t="s">
        <v>5</v>
      </c>
      <c r="C18690" s="23" t="n">
        <v>1289000</v>
      </c>
    </row>
    <row r="18691" customFormat="false" ht="12.75" hidden="false" customHeight="true" outlineLevel="0" collapsed="false">
      <c r="A18691" s="24" t="n">
        <v>37130</v>
      </c>
      <c r="B18691" s="22" t="s">
        <v>6</v>
      </c>
      <c r="C18691" s="23" t="n">
        <v>1110000</v>
      </c>
    </row>
    <row r="18692" customFormat="false" ht="12.75" hidden="false" customHeight="true" outlineLevel="0" collapsed="false">
      <c r="A18692" s="24" t="n">
        <v>37130</v>
      </c>
      <c r="B18692" s="22" t="s">
        <v>7</v>
      </c>
      <c r="C18692" s="23" t="n">
        <v>30000</v>
      </c>
    </row>
    <row r="18693" customFormat="false" ht="12.75" hidden="false" customHeight="true" outlineLevel="0" collapsed="false">
      <c r="A18693" s="24" t="n">
        <v>37130</v>
      </c>
      <c r="B18693" s="22" t="s">
        <v>8</v>
      </c>
      <c r="C18693" s="23" t="n">
        <v>163000</v>
      </c>
    </row>
    <row r="18694" customFormat="false" ht="12.75" hidden="false" customHeight="true" outlineLevel="0" collapsed="false">
      <c r="A18694" s="24" t="n">
        <v>37130</v>
      </c>
      <c r="B18694" s="22" t="s">
        <v>9</v>
      </c>
      <c r="C18694" s="23" t="n">
        <v>880000</v>
      </c>
    </row>
    <row r="18695" customFormat="false" ht="12.75" hidden="false" customHeight="true" outlineLevel="0" collapsed="false">
      <c r="A18695" s="24" t="n">
        <v>37130</v>
      </c>
      <c r="B18695" s="22" t="s">
        <v>10</v>
      </c>
      <c r="C18695" s="23" t="n">
        <v>126000</v>
      </c>
    </row>
    <row r="18696" customFormat="false" ht="12.75" hidden="false" customHeight="true" outlineLevel="0" collapsed="false">
      <c r="A18696" s="24" t="n">
        <v>37130</v>
      </c>
      <c r="B18696" s="22" t="s">
        <v>11</v>
      </c>
      <c r="C18696" s="23" t="n">
        <v>855000</v>
      </c>
    </row>
    <row r="18697" customFormat="false" ht="12.75" hidden="false" customHeight="true" outlineLevel="0" collapsed="false">
      <c r="A18697" s="24" t="n">
        <v>37130</v>
      </c>
      <c r="B18697" s="22" t="s">
        <v>12</v>
      </c>
      <c r="C18697" s="23" t="n">
        <v>318000</v>
      </c>
    </row>
    <row r="18698" customFormat="false" ht="12.75" hidden="false" customHeight="true" outlineLevel="0" collapsed="false">
      <c r="A18698" s="24" t="n">
        <v>37130</v>
      </c>
      <c r="B18698" s="22" t="s">
        <v>13</v>
      </c>
      <c r="C18698" s="23" t="n">
        <v>1565000</v>
      </c>
    </row>
    <row r="18699" customFormat="false" ht="12.75" hidden="false" customHeight="true" outlineLevel="0" collapsed="false">
      <c r="A18699" s="24" t="n">
        <v>37130</v>
      </c>
      <c r="B18699" s="22" t="s">
        <v>14</v>
      </c>
      <c r="C18699" s="23" t="n">
        <v>327000</v>
      </c>
    </row>
    <row r="18700" customFormat="false" ht="12.75" hidden="false" customHeight="true" outlineLevel="0" collapsed="false">
      <c r="A18700" s="24" t="n">
        <v>37130</v>
      </c>
      <c r="B18700" s="22" t="s">
        <v>15</v>
      </c>
      <c r="C18700" s="23" t="n">
        <v>11000</v>
      </c>
    </row>
    <row r="18701" customFormat="false" ht="12.75" hidden="false" customHeight="true" outlineLevel="0" collapsed="false">
      <c r="A18701" s="24" t="n">
        <v>37130</v>
      </c>
      <c r="B18701" s="22" t="s">
        <v>16</v>
      </c>
      <c r="C18701" s="23" t="n">
        <v>205000</v>
      </c>
    </row>
    <row r="18702" customFormat="false" ht="12.75" hidden="false" customHeight="true" outlineLevel="0" collapsed="false">
      <c r="A18702" s="24" t="n">
        <v>37130</v>
      </c>
      <c r="B18702" s="22" t="s">
        <v>17</v>
      </c>
      <c r="C18702" s="23" t="n">
        <v>65000</v>
      </c>
    </row>
    <row r="18703" customFormat="false" ht="12.75" hidden="false" customHeight="true" outlineLevel="0" collapsed="false">
      <c r="A18703" s="24" t="n">
        <v>37130</v>
      </c>
      <c r="B18703" s="22" t="s">
        <v>18</v>
      </c>
      <c r="C18703" s="23" t="n">
        <v>382000</v>
      </c>
    </row>
    <row r="18704" customFormat="false" ht="12.75" hidden="false" customHeight="true" outlineLevel="0" collapsed="false">
      <c r="A18704" s="24" t="n">
        <v>37130</v>
      </c>
      <c r="B18704" s="22" t="s">
        <v>19</v>
      </c>
      <c r="C18704" s="23" t="n">
        <v>725000</v>
      </c>
    </row>
    <row r="18705" customFormat="false" ht="12.75" hidden="false" customHeight="true" outlineLevel="0" collapsed="false">
      <c r="A18705" s="24" t="n">
        <v>37130</v>
      </c>
      <c r="B18705" s="22" t="s">
        <v>20</v>
      </c>
      <c r="C18705" s="23" t="n">
        <v>468000</v>
      </c>
    </row>
    <row r="18706" customFormat="false" ht="12.75" hidden="false" customHeight="true" outlineLevel="0" collapsed="false">
      <c r="A18706" s="24" t="n">
        <v>37130</v>
      </c>
      <c r="B18706" s="22" t="s">
        <v>21</v>
      </c>
      <c r="C18706" s="23" t="n">
        <v>993000</v>
      </c>
    </row>
    <row r="18707" customFormat="false" ht="12.75" hidden="false" customHeight="true" outlineLevel="0" collapsed="false">
      <c r="A18707" s="24" t="n">
        <v>37130</v>
      </c>
      <c r="B18707" s="22" t="s">
        <v>22</v>
      </c>
      <c r="C18707" s="23" t="n">
        <v>1289000</v>
      </c>
    </row>
    <row r="18708" customFormat="false" ht="12.75" hidden="false" customHeight="true" outlineLevel="0" collapsed="false">
      <c r="A18708" s="24" t="n">
        <v>37130</v>
      </c>
      <c r="B18708" s="22" t="s">
        <v>23</v>
      </c>
      <c r="C18708" s="23" t="n">
        <v>30000</v>
      </c>
    </row>
    <row r="18709" customFormat="false" ht="12.75" hidden="false" customHeight="true" outlineLevel="0" collapsed="false">
      <c r="A18709" s="24" t="n">
        <v>37130</v>
      </c>
      <c r="B18709" s="22" t="s">
        <v>24</v>
      </c>
      <c r="C18709" s="23" t="n">
        <v>9000</v>
      </c>
    </row>
    <row r="18710" customFormat="false" ht="12.75" hidden="false" customHeight="true" outlineLevel="0" collapsed="false">
      <c r="A18710" s="24" t="n">
        <v>37130</v>
      </c>
      <c r="B18710" s="22" t="s">
        <v>25</v>
      </c>
      <c r="C18710" s="23" t="n">
        <v>883000</v>
      </c>
    </row>
    <row r="18711" customFormat="false" ht="12.75" hidden="false" customHeight="true" outlineLevel="0" collapsed="false">
      <c r="A18711" s="24" t="n">
        <v>37130</v>
      </c>
      <c r="B18711" s="22" t="s">
        <v>26</v>
      </c>
      <c r="C18711" s="23" t="n">
        <v>163000</v>
      </c>
    </row>
    <row r="18712" customFormat="false" ht="12.75" hidden="false" customHeight="true" outlineLevel="0" collapsed="false">
      <c r="A18712" s="24" t="n">
        <v>37130</v>
      </c>
      <c r="B18712" s="22" t="s">
        <v>27</v>
      </c>
      <c r="C18712" s="23" t="n">
        <v>1263000</v>
      </c>
    </row>
    <row r="18713" customFormat="false" ht="12.75" hidden="false" customHeight="true" outlineLevel="0" collapsed="false">
      <c r="A18713" s="24" t="n">
        <v>37130</v>
      </c>
      <c r="B18713" s="22" t="s">
        <v>28</v>
      </c>
      <c r="C18713" s="23" t="n">
        <v>178000</v>
      </c>
    </row>
    <row r="18714" customFormat="false" ht="12.75" hidden="false" customHeight="true" outlineLevel="0" collapsed="false">
      <c r="A18714" s="24" t="n">
        <v>37130</v>
      </c>
      <c r="B18714" s="22" t="s">
        <v>29</v>
      </c>
      <c r="C18714" s="23" t="n">
        <v>131000</v>
      </c>
    </row>
    <row r="18715" customFormat="false" ht="12.75" hidden="false" customHeight="true" outlineLevel="0" collapsed="false">
      <c r="A18715" s="24" t="n">
        <v>37130</v>
      </c>
      <c r="B18715" s="22" t="s">
        <v>30</v>
      </c>
      <c r="C18715" s="23" t="n">
        <v>133000</v>
      </c>
    </row>
    <row r="18716" customFormat="false" ht="12.75" hidden="false" customHeight="true" outlineLevel="0" collapsed="false">
      <c r="A18716" s="24" t="n">
        <v>37130</v>
      </c>
      <c r="B18716" s="22" t="s">
        <v>31</v>
      </c>
      <c r="C18716" s="23" t="n">
        <v>856000</v>
      </c>
    </row>
    <row r="18717" customFormat="false" ht="12.75" hidden="false" customHeight="true" outlineLevel="0" collapsed="false">
      <c r="A18717" s="24" t="n">
        <v>37130</v>
      </c>
      <c r="B18717" s="22" t="s">
        <v>32</v>
      </c>
      <c r="C18717" s="23" t="n">
        <v>466000</v>
      </c>
    </row>
    <row r="18718" customFormat="false" ht="12.75" hidden="false" customHeight="true" outlineLevel="0" collapsed="false">
      <c r="A18718" s="24" t="n">
        <v>37130</v>
      </c>
      <c r="B18718" s="22" t="s">
        <v>33</v>
      </c>
      <c r="C18718" s="23" t="n">
        <v>531000</v>
      </c>
    </row>
    <row r="18719" customFormat="false" ht="12.75" hidden="false" customHeight="true" outlineLevel="0" collapsed="false">
      <c r="A18719" s="24" t="n">
        <v>37130</v>
      </c>
      <c r="B18719" s="22" t="s">
        <v>34</v>
      </c>
      <c r="C18719" s="23" t="n">
        <v>893000</v>
      </c>
    </row>
    <row r="18720" customFormat="false" ht="12.75" hidden="false" customHeight="true" outlineLevel="0" collapsed="false">
      <c r="A18720" s="24" t="n">
        <v>37130</v>
      </c>
      <c r="B18720" s="22" t="s">
        <v>35</v>
      </c>
      <c r="C18720" s="23" t="n">
        <v>17000</v>
      </c>
    </row>
    <row r="18721" customFormat="false" ht="12.75" hidden="false" customHeight="true" outlineLevel="0" collapsed="false">
      <c r="A18721" s="24" t="n">
        <v>37130</v>
      </c>
      <c r="B18721" s="22" t="s">
        <v>36</v>
      </c>
      <c r="C18721" s="23" t="n">
        <v>1363000</v>
      </c>
    </row>
    <row r="18722" customFormat="false" ht="12.75" hidden="false" customHeight="true" outlineLevel="0" collapsed="false">
      <c r="A18722" s="24" t="n">
        <v>37130</v>
      </c>
      <c r="B18722" s="22" t="s">
        <v>37</v>
      </c>
      <c r="C18722" s="23" t="n">
        <v>30000</v>
      </c>
    </row>
    <row r="18723" customFormat="false" ht="12.75" hidden="false" customHeight="true" outlineLevel="0" collapsed="false">
      <c r="A18723" s="24" t="n">
        <v>37130</v>
      </c>
      <c r="B18723" s="22" t="s">
        <v>38</v>
      </c>
      <c r="C18723" s="23" t="n">
        <v>116000</v>
      </c>
    </row>
    <row r="18724" customFormat="false" ht="12.75" hidden="false" customHeight="true" outlineLevel="0" collapsed="false">
      <c r="A18724" s="24" t="n">
        <v>37130</v>
      </c>
      <c r="B18724" s="22" t="s">
        <v>39</v>
      </c>
      <c r="C18724" s="23" t="n">
        <v>106000</v>
      </c>
    </row>
    <row r="18725" customFormat="false" ht="12.75" hidden="false" customHeight="true" outlineLevel="0" collapsed="false">
      <c r="A18725" s="24" t="n">
        <v>37130</v>
      </c>
      <c r="B18725" s="22" t="s">
        <v>40</v>
      </c>
      <c r="C18725" s="23" t="n">
        <v>39000</v>
      </c>
    </row>
    <row r="18726" customFormat="false" ht="12.75" hidden="false" customHeight="true" outlineLevel="0" collapsed="false">
      <c r="A18726" s="24" t="n">
        <v>37130</v>
      </c>
      <c r="B18726" s="22" t="s">
        <v>41</v>
      </c>
      <c r="C18726" s="23" t="n">
        <v>717000</v>
      </c>
    </row>
    <row r="18727" customFormat="false" ht="12.75" hidden="false" customHeight="true" outlineLevel="0" collapsed="false">
      <c r="A18727" s="24" t="n">
        <v>37130</v>
      </c>
      <c r="B18727" s="22" t="s">
        <v>42</v>
      </c>
      <c r="C18727" s="23" t="n">
        <v>843000</v>
      </c>
    </row>
    <row r="18728" customFormat="false" ht="12.75" hidden="false" customHeight="true" outlineLevel="0" collapsed="false">
      <c r="A18728" s="24" t="n">
        <v>37130</v>
      </c>
      <c r="B18728" s="22" t="s">
        <v>43</v>
      </c>
      <c r="C18728" s="23" t="n">
        <v>591000</v>
      </c>
    </row>
    <row r="18729" customFormat="false" ht="12.75" hidden="false" customHeight="true" outlineLevel="0" collapsed="false">
      <c r="A18729" s="24" t="n">
        <v>37130</v>
      </c>
      <c r="B18729" s="22" t="s">
        <v>44</v>
      </c>
      <c r="C18729" s="23" t="n">
        <v>387000</v>
      </c>
    </row>
    <row r="18730" customFormat="false" ht="12.75" hidden="false" customHeight="true" outlineLevel="0" collapsed="false">
      <c r="A18730" s="24" t="n">
        <v>37130</v>
      </c>
      <c r="B18730" s="22" t="s">
        <v>45</v>
      </c>
      <c r="C18730" s="23" t="n">
        <v>210000</v>
      </c>
    </row>
    <row r="18731" customFormat="false" ht="12.75" hidden="false" customHeight="true" outlineLevel="0" collapsed="false">
      <c r="A18731" s="24" t="n">
        <v>37130</v>
      </c>
      <c r="B18731" s="22" t="s">
        <v>46</v>
      </c>
      <c r="C18731" s="23" t="n">
        <v>138000</v>
      </c>
    </row>
    <row r="18732" customFormat="false" ht="12.75" hidden="false" customHeight="true" outlineLevel="0" collapsed="false">
      <c r="A18732" s="24" t="n">
        <v>37130</v>
      </c>
      <c r="B18732" s="22" t="s">
        <v>47</v>
      </c>
      <c r="C18732" s="23" t="n">
        <v>1265000</v>
      </c>
    </row>
    <row r="18733" customFormat="false" ht="12.75" hidden="false" customHeight="true" outlineLevel="0" collapsed="false">
      <c r="A18733" s="24" t="n">
        <v>37130</v>
      </c>
      <c r="B18733" s="22" t="s">
        <v>48</v>
      </c>
      <c r="C18733" s="23" t="n">
        <v>576000</v>
      </c>
    </row>
    <row r="18734" customFormat="false" ht="12.75" hidden="false" customHeight="true" outlineLevel="0" collapsed="false">
      <c r="A18734" s="24" t="n">
        <v>37130</v>
      </c>
      <c r="B18734" s="22" t="s">
        <v>49</v>
      </c>
      <c r="C18734" s="23" t="n">
        <v>30000</v>
      </c>
    </row>
    <row r="18735" customFormat="false" ht="12.75" hidden="false" customHeight="true" outlineLevel="0" collapsed="false">
      <c r="A18735" s="24" t="n">
        <v>37130</v>
      </c>
      <c r="B18735" s="22" t="s">
        <v>50</v>
      </c>
      <c r="C18735" s="23" t="n">
        <v>0</v>
      </c>
    </row>
    <row r="18736" customFormat="false" ht="12.75" hidden="false" customHeight="true" outlineLevel="0" collapsed="false">
      <c r="A18736" s="24" t="n">
        <v>37130</v>
      </c>
      <c r="B18736" s="22" t="s">
        <v>51</v>
      </c>
      <c r="C18736" s="23" t="n">
        <v>115000</v>
      </c>
    </row>
    <row r="18737" customFormat="false" ht="12.75" hidden="false" customHeight="true" outlineLevel="0" collapsed="false">
      <c r="A18737" s="24" t="n">
        <v>37130</v>
      </c>
      <c r="B18737" s="22" t="s">
        <v>52</v>
      </c>
      <c r="C18737" s="23" t="n">
        <v>198000</v>
      </c>
    </row>
    <row r="18738" customFormat="false" ht="12.75" hidden="false" customHeight="true" outlineLevel="0" collapsed="false">
      <c r="A18738" s="24" t="n">
        <v>37130</v>
      </c>
      <c r="B18738" s="22" t="s">
        <v>53</v>
      </c>
      <c r="C18738" s="23" t="n">
        <v>54000</v>
      </c>
    </row>
    <row r="18739" customFormat="false" ht="12.75" hidden="false" customHeight="true" outlineLevel="0" collapsed="false">
      <c r="A18739" s="24" t="n">
        <v>37130</v>
      </c>
      <c r="B18739" s="22" t="s">
        <v>54</v>
      </c>
      <c r="C18739" s="23" t="n">
        <v>3000</v>
      </c>
    </row>
    <row r="18740" customFormat="false" ht="12.75" hidden="false" customHeight="true" outlineLevel="0" collapsed="false">
      <c r="A18740" s="24" t="n">
        <v>37130</v>
      </c>
      <c r="B18740" s="22" t="s">
        <v>55</v>
      </c>
      <c r="C18740" s="23" t="n">
        <v>876000</v>
      </c>
    </row>
    <row r="18741" customFormat="false" ht="12.75" hidden="false" customHeight="true" outlineLevel="0" collapsed="false">
      <c r="A18741" s="24" t="n">
        <v>37130</v>
      </c>
      <c r="B18741" s="22" t="s">
        <v>56</v>
      </c>
      <c r="C18741" s="23" t="n">
        <v>135000</v>
      </c>
    </row>
    <row r="18742" customFormat="false" ht="12.75" hidden="false" customHeight="true" outlineLevel="0" collapsed="false">
      <c r="A18742" s="24" t="n">
        <v>37130</v>
      </c>
      <c r="B18742" s="22" t="s">
        <v>57</v>
      </c>
      <c r="C18742" s="23" t="n">
        <v>403000</v>
      </c>
    </row>
    <row r="18743" customFormat="false" ht="12.75" hidden="false" customHeight="true" outlineLevel="0" collapsed="false">
      <c r="A18743" s="24" t="n">
        <v>37130</v>
      </c>
      <c r="B18743" s="22" t="s">
        <v>58</v>
      </c>
      <c r="C18743" s="23" t="n">
        <v>137000</v>
      </c>
    </row>
    <row r="18744" customFormat="false" ht="12.75" hidden="false" customHeight="true" outlineLevel="0" collapsed="false">
      <c r="A18744" s="24" t="n">
        <v>37130</v>
      </c>
      <c r="B18744" s="22" t="s">
        <v>59</v>
      </c>
      <c r="C18744" s="23" t="n">
        <v>147000</v>
      </c>
    </row>
    <row r="18745" customFormat="false" ht="12.75" hidden="false" customHeight="true" outlineLevel="0" collapsed="false">
      <c r="A18745" s="24" t="n">
        <v>37130</v>
      </c>
      <c r="B18745" s="22" t="s">
        <v>60</v>
      </c>
      <c r="C18745" s="23" t="n">
        <v>1111000</v>
      </c>
    </row>
    <row r="18746" customFormat="false" ht="12.75" hidden="false" customHeight="true" outlineLevel="0" collapsed="false">
      <c r="A18746" s="24" t="n">
        <v>37130</v>
      </c>
      <c r="B18746" s="22" t="s">
        <v>61</v>
      </c>
      <c r="C18746" s="23" t="n">
        <v>906000</v>
      </c>
    </row>
    <row r="18747" customFormat="false" ht="12.75" hidden="false" customHeight="true" outlineLevel="0" collapsed="false">
      <c r="A18747" s="24" t="n">
        <v>37130</v>
      </c>
      <c r="B18747" s="22" t="s">
        <v>62</v>
      </c>
      <c r="C18747" s="23" t="n">
        <v>55000</v>
      </c>
    </row>
    <row r="18748" customFormat="false" ht="12.75" hidden="false" customHeight="true" outlineLevel="0" collapsed="false">
      <c r="A18748" s="24" t="n">
        <v>37130</v>
      </c>
      <c r="B18748" s="22" t="s">
        <v>63</v>
      </c>
      <c r="C18748" s="23" t="n">
        <v>131000</v>
      </c>
    </row>
    <row r="18749" customFormat="false" ht="12.75" hidden="false" customHeight="true" outlineLevel="0" collapsed="false">
      <c r="A18749" s="24" t="n">
        <v>37130</v>
      </c>
      <c r="B18749" s="22" t="s">
        <v>64</v>
      </c>
      <c r="C18749" s="23" t="n">
        <v>95000</v>
      </c>
    </row>
    <row r="18750" customFormat="false" ht="12.75" hidden="false" customHeight="true" outlineLevel="0" collapsed="false">
      <c r="A18750" s="24" t="n">
        <v>37130</v>
      </c>
      <c r="B18750" s="22" t="s">
        <v>65</v>
      </c>
      <c r="C18750" s="23" t="n">
        <v>285000</v>
      </c>
    </row>
    <row r="18751" customFormat="false" ht="12.75" hidden="false" customHeight="true" outlineLevel="0" collapsed="false">
      <c r="A18751" s="24" t="n">
        <v>37130</v>
      </c>
      <c r="B18751" s="22" t="s">
        <v>66</v>
      </c>
      <c r="C18751" s="23" t="n">
        <v>66000</v>
      </c>
    </row>
    <row r="18752" customFormat="false" ht="12.75" hidden="false" customHeight="true" outlineLevel="0" collapsed="false">
      <c r="A18752" s="24" t="n">
        <v>37130</v>
      </c>
      <c r="B18752" s="22" t="s">
        <v>67</v>
      </c>
      <c r="C18752" s="23" t="n">
        <v>457000</v>
      </c>
    </row>
    <row r="18753" customFormat="false" ht="12.75" hidden="false" customHeight="true" outlineLevel="0" collapsed="false">
      <c r="A18753" s="24" t="n">
        <v>37130</v>
      </c>
      <c r="B18753" s="22" t="s">
        <v>68</v>
      </c>
      <c r="C18753" s="23" t="n">
        <v>130000</v>
      </c>
    </row>
    <row r="18754" customFormat="false" ht="12.75" hidden="false" customHeight="true" outlineLevel="0" collapsed="false">
      <c r="A18754" s="24" t="n">
        <v>37130</v>
      </c>
      <c r="B18754" s="22" t="s">
        <v>69</v>
      </c>
      <c r="C18754" s="23" t="n">
        <v>906000</v>
      </c>
    </row>
    <row r="18755" customFormat="false" ht="12.75" hidden="false" customHeight="true" outlineLevel="0" collapsed="false">
      <c r="A18755" s="24" t="n">
        <v>37130</v>
      </c>
      <c r="B18755" s="22" t="s">
        <v>70</v>
      </c>
      <c r="C18755" s="23" t="n">
        <v>738000</v>
      </c>
    </row>
    <row r="18756" customFormat="false" ht="12.75" hidden="false" customHeight="true" outlineLevel="0" collapsed="false">
      <c r="A18756" s="24" t="n">
        <v>37130</v>
      </c>
      <c r="B18756" s="22" t="s">
        <v>71</v>
      </c>
      <c r="C18756" s="23" t="n">
        <v>146000</v>
      </c>
    </row>
    <row r="18757" customFormat="false" ht="12.75" hidden="false" customHeight="true" outlineLevel="0" collapsed="false">
      <c r="A18757" s="24" t="n">
        <v>37130</v>
      </c>
      <c r="B18757" s="22" t="s">
        <v>72</v>
      </c>
      <c r="C18757" s="23" t="n">
        <v>40000</v>
      </c>
    </row>
    <row r="18758" customFormat="false" ht="12.75" hidden="false" customHeight="true" outlineLevel="0" collapsed="false">
      <c r="A18758" s="24" t="n">
        <v>37130</v>
      </c>
      <c r="B18758" s="22" t="s">
        <v>73</v>
      </c>
      <c r="C18758" s="23" t="n">
        <v>854000</v>
      </c>
    </row>
    <row r="18759" customFormat="false" ht="12.75" hidden="false" customHeight="true" outlineLevel="0" collapsed="false">
      <c r="A18759" s="24" t="n">
        <v>37130</v>
      </c>
      <c r="B18759" s="22" t="s">
        <v>74</v>
      </c>
      <c r="C18759" s="23" t="n">
        <v>739000</v>
      </c>
    </row>
    <row r="18760" customFormat="false" ht="12.75" hidden="false" customHeight="true" outlineLevel="0" collapsed="false">
      <c r="A18760" s="24" t="n">
        <v>37130</v>
      </c>
      <c r="B18760" s="22" t="s">
        <v>75</v>
      </c>
      <c r="C18760" s="23" t="n">
        <v>1355000</v>
      </c>
    </row>
    <row r="18761" customFormat="false" ht="12.75" hidden="false" customHeight="true" outlineLevel="0" collapsed="false">
      <c r="A18761" s="24" t="n">
        <v>37130</v>
      </c>
      <c r="B18761" s="22" t="s">
        <v>76</v>
      </c>
      <c r="C18761" s="23" t="n">
        <v>582000</v>
      </c>
    </row>
    <row r="18762" customFormat="false" ht="12.75" hidden="false" customHeight="true" outlineLevel="0" collapsed="false">
      <c r="A18762" s="24" t="n">
        <v>37130</v>
      </c>
      <c r="B18762" s="22" t="s">
        <v>77</v>
      </c>
      <c r="C18762" s="23" t="n">
        <v>32000</v>
      </c>
    </row>
    <row r="18763" customFormat="false" ht="12.75" hidden="false" customHeight="true" outlineLevel="0" collapsed="false">
      <c r="A18763" s="24" t="n">
        <v>37130</v>
      </c>
      <c r="B18763" s="22" t="s">
        <v>78</v>
      </c>
      <c r="C18763" s="23" t="n">
        <v>1111000</v>
      </c>
    </row>
    <row r="18764" customFormat="false" ht="12.75" hidden="false" customHeight="true" outlineLevel="0" collapsed="false">
      <c r="A18764" s="24" t="n">
        <v>37130</v>
      </c>
      <c r="B18764" s="22" t="s">
        <v>79</v>
      </c>
      <c r="C18764" s="23" t="n">
        <v>607000</v>
      </c>
    </row>
    <row r="18765" customFormat="false" ht="12.75" hidden="false" customHeight="true" outlineLevel="0" collapsed="false">
      <c r="A18765" s="24" t="n">
        <v>37130</v>
      </c>
      <c r="B18765" s="22" t="s">
        <v>80</v>
      </c>
      <c r="C18765" s="23" t="n">
        <v>95000</v>
      </c>
    </row>
    <row r="18766" customFormat="false" ht="12.75" hidden="false" customHeight="true" outlineLevel="0" collapsed="false">
      <c r="A18766" s="24" t="n">
        <v>37131</v>
      </c>
      <c r="B18766" s="22" t="s">
        <v>3</v>
      </c>
      <c r="C18766" s="23" t="n">
        <v>48000</v>
      </c>
    </row>
    <row r="18767" customFormat="false" ht="12.75" hidden="false" customHeight="true" outlineLevel="0" collapsed="false">
      <c r="A18767" s="24" t="n">
        <v>37131</v>
      </c>
      <c r="B18767" s="22" t="s">
        <v>4</v>
      </c>
      <c r="C18767" s="23" t="n">
        <v>299000</v>
      </c>
    </row>
    <row r="18768" customFormat="false" ht="12.75" hidden="false" customHeight="true" outlineLevel="0" collapsed="false">
      <c r="A18768" s="24" t="n">
        <v>37131</v>
      </c>
      <c r="B18768" s="22" t="s">
        <v>5</v>
      </c>
      <c r="C18768" s="23" t="n">
        <v>1434000</v>
      </c>
    </row>
    <row r="18769" customFormat="false" ht="12.75" hidden="false" customHeight="true" outlineLevel="0" collapsed="false">
      <c r="A18769" s="24" t="n">
        <v>37131</v>
      </c>
      <c r="B18769" s="22" t="s">
        <v>6</v>
      </c>
      <c r="C18769" s="23" t="n">
        <v>1172000</v>
      </c>
    </row>
    <row r="18770" customFormat="false" ht="12.75" hidden="false" customHeight="true" outlineLevel="0" collapsed="false">
      <c r="A18770" s="24" t="n">
        <v>37131</v>
      </c>
      <c r="B18770" s="22" t="s">
        <v>7</v>
      </c>
      <c r="C18770" s="23" t="n">
        <v>32000</v>
      </c>
    </row>
    <row r="18771" customFormat="false" ht="12.75" hidden="false" customHeight="true" outlineLevel="0" collapsed="false">
      <c r="A18771" s="24" t="n">
        <v>37131</v>
      </c>
      <c r="B18771" s="22" t="s">
        <v>8</v>
      </c>
      <c r="C18771" s="23" t="n">
        <v>209000</v>
      </c>
    </row>
    <row r="18772" customFormat="false" ht="12.75" hidden="false" customHeight="true" outlineLevel="0" collapsed="false">
      <c r="A18772" s="24" t="n">
        <v>37131</v>
      </c>
      <c r="B18772" s="22" t="s">
        <v>9</v>
      </c>
      <c r="C18772" s="23" t="n">
        <v>943000</v>
      </c>
    </row>
    <row r="18773" customFormat="false" ht="12.75" hidden="false" customHeight="true" outlineLevel="0" collapsed="false">
      <c r="A18773" s="24" t="n">
        <v>37131</v>
      </c>
      <c r="B18773" s="22" t="s">
        <v>10</v>
      </c>
      <c r="C18773" s="23" t="n">
        <v>133000</v>
      </c>
    </row>
    <row r="18774" customFormat="false" ht="12.75" hidden="false" customHeight="true" outlineLevel="0" collapsed="false">
      <c r="A18774" s="24" t="n">
        <v>37131</v>
      </c>
      <c r="B18774" s="22" t="s">
        <v>11</v>
      </c>
      <c r="C18774" s="23" t="n">
        <v>1023000</v>
      </c>
    </row>
    <row r="18775" customFormat="false" ht="12.75" hidden="false" customHeight="true" outlineLevel="0" collapsed="false">
      <c r="A18775" s="24" t="n">
        <v>37131</v>
      </c>
      <c r="B18775" s="22" t="s">
        <v>12</v>
      </c>
      <c r="C18775" s="23" t="n">
        <v>237000</v>
      </c>
    </row>
    <row r="18776" customFormat="false" ht="12.75" hidden="false" customHeight="true" outlineLevel="0" collapsed="false">
      <c r="A18776" s="24" t="n">
        <v>37131</v>
      </c>
      <c r="B18776" s="22" t="s">
        <v>13</v>
      </c>
      <c r="C18776" s="23" t="n">
        <v>1651000</v>
      </c>
    </row>
    <row r="18777" customFormat="false" ht="12.75" hidden="false" customHeight="true" outlineLevel="0" collapsed="false">
      <c r="A18777" s="24" t="n">
        <v>37131</v>
      </c>
      <c r="B18777" s="22" t="s">
        <v>14</v>
      </c>
      <c r="C18777" s="23" t="n">
        <v>285000</v>
      </c>
    </row>
    <row r="18778" customFormat="false" ht="12.75" hidden="false" customHeight="true" outlineLevel="0" collapsed="false">
      <c r="A18778" s="24" t="n">
        <v>37131</v>
      </c>
      <c r="B18778" s="22" t="s">
        <v>15</v>
      </c>
      <c r="C18778" s="23" t="n">
        <v>20000</v>
      </c>
    </row>
    <row r="18779" customFormat="false" ht="12.75" hidden="false" customHeight="true" outlineLevel="0" collapsed="false">
      <c r="A18779" s="24" t="n">
        <v>37131</v>
      </c>
      <c r="B18779" s="22" t="s">
        <v>16</v>
      </c>
      <c r="C18779" s="23" t="n">
        <v>236000</v>
      </c>
    </row>
    <row r="18780" customFormat="false" ht="12.75" hidden="false" customHeight="true" outlineLevel="0" collapsed="false">
      <c r="A18780" s="24" t="n">
        <v>37131</v>
      </c>
      <c r="B18780" s="22" t="s">
        <v>17</v>
      </c>
      <c r="C18780" s="23" t="n">
        <v>65000</v>
      </c>
    </row>
    <row r="18781" customFormat="false" ht="12.75" hidden="false" customHeight="true" outlineLevel="0" collapsed="false">
      <c r="A18781" s="24" t="n">
        <v>37131</v>
      </c>
      <c r="B18781" s="22" t="s">
        <v>18</v>
      </c>
      <c r="C18781" s="23" t="n">
        <v>390000</v>
      </c>
    </row>
    <row r="18782" customFormat="false" ht="12.75" hidden="false" customHeight="true" outlineLevel="0" collapsed="false">
      <c r="A18782" s="24" t="n">
        <v>37131</v>
      </c>
      <c r="B18782" s="22" t="s">
        <v>19</v>
      </c>
      <c r="C18782" s="23" t="n">
        <v>705000</v>
      </c>
    </row>
    <row r="18783" customFormat="false" ht="12.75" hidden="false" customHeight="true" outlineLevel="0" collapsed="false">
      <c r="A18783" s="24" t="n">
        <v>37131</v>
      </c>
      <c r="B18783" s="22" t="s">
        <v>20</v>
      </c>
      <c r="C18783" s="23" t="n">
        <v>491000</v>
      </c>
    </row>
    <row r="18784" customFormat="false" ht="12.75" hidden="false" customHeight="true" outlineLevel="0" collapsed="false">
      <c r="A18784" s="24" t="n">
        <v>37131</v>
      </c>
      <c r="B18784" s="22" t="s">
        <v>21</v>
      </c>
      <c r="C18784" s="23" t="n">
        <v>1061000</v>
      </c>
    </row>
    <row r="18785" customFormat="false" ht="12.75" hidden="false" customHeight="true" outlineLevel="0" collapsed="false">
      <c r="A18785" s="24" t="n">
        <v>37131</v>
      </c>
      <c r="B18785" s="22" t="s">
        <v>22</v>
      </c>
      <c r="C18785" s="23" t="n">
        <v>1435000</v>
      </c>
    </row>
    <row r="18786" customFormat="false" ht="12.75" hidden="false" customHeight="true" outlineLevel="0" collapsed="false">
      <c r="A18786" s="24" t="n">
        <v>37131</v>
      </c>
      <c r="B18786" s="22" t="s">
        <v>23</v>
      </c>
      <c r="C18786" s="23" t="n">
        <v>32000</v>
      </c>
    </row>
    <row r="18787" customFormat="false" ht="12.75" hidden="false" customHeight="true" outlineLevel="0" collapsed="false">
      <c r="A18787" s="24" t="n">
        <v>37131</v>
      </c>
      <c r="B18787" s="22" t="s">
        <v>24</v>
      </c>
      <c r="C18787" s="23" t="n">
        <v>6000</v>
      </c>
    </row>
    <row r="18788" customFormat="false" ht="12.75" hidden="false" customHeight="true" outlineLevel="0" collapsed="false">
      <c r="A18788" s="24" t="n">
        <v>37131</v>
      </c>
      <c r="B18788" s="22" t="s">
        <v>25</v>
      </c>
      <c r="C18788" s="23" t="n">
        <v>946000</v>
      </c>
    </row>
    <row r="18789" customFormat="false" ht="12.75" hidden="false" customHeight="true" outlineLevel="0" collapsed="false">
      <c r="A18789" s="24" t="n">
        <v>37131</v>
      </c>
      <c r="B18789" s="22" t="s">
        <v>26</v>
      </c>
      <c r="C18789" s="23" t="n">
        <v>208000</v>
      </c>
    </row>
    <row r="18790" customFormat="false" ht="12.75" hidden="false" customHeight="true" outlineLevel="0" collapsed="false">
      <c r="A18790" s="24" t="n">
        <v>37131</v>
      </c>
      <c r="B18790" s="22" t="s">
        <v>27</v>
      </c>
      <c r="C18790" s="23" t="n">
        <v>1407000</v>
      </c>
    </row>
    <row r="18791" customFormat="false" ht="12.75" hidden="false" customHeight="true" outlineLevel="0" collapsed="false">
      <c r="A18791" s="24" t="n">
        <v>37131</v>
      </c>
      <c r="B18791" s="22" t="s">
        <v>28</v>
      </c>
      <c r="C18791" s="23" t="n">
        <v>224000</v>
      </c>
    </row>
    <row r="18792" customFormat="false" ht="12.75" hidden="false" customHeight="true" outlineLevel="0" collapsed="false">
      <c r="A18792" s="24" t="n">
        <v>37131</v>
      </c>
      <c r="B18792" s="22" t="s">
        <v>29</v>
      </c>
      <c r="C18792" s="23" t="n">
        <v>138000</v>
      </c>
    </row>
    <row r="18793" customFormat="false" ht="12.75" hidden="false" customHeight="true" outlineLevel="0" collapsed="false">
      <c r="A18793" s="24" t="n">
        <v>37131</v>
      </c>
      <c r="B18793" s="22" t="s">
        <v>30</v>
      </c>
      <c r="C18793" s="23" t="n">
        <v>187000</v>
      </c>
    </row>
    <row r="18794" customFormat="false" ht="12.75" hidden="false" customHeight="true" outlineLevel="0" collapsed="false">
      <c r="A18794" s="24" t="n">
        <v>37131</v>
      </c>
      <c r="B18794" s="22" t="s">
        <v>31</v>
      </c>
      <c r="C18794" s="23" t="n">
        <v>919000</v>
      </c>
    </row>
    <row r="18795" customFormat="false" ht="12.75" hidden="false" customHeight="true" outlineLevel="0" collapsed="false">
      <c r="A18795" s="24" t="n">
        <v>37131</v>
      </c>
      <c r="B18795" s="22" t="s">
        <v>32</v>
      </c>
      <c r="C18795" s="23" t="n">
        <v>502000</v>
      </c>
    </row>
    <row r="18796" customFormat="false" ht="12.75" hidden="false" customHeight="true" outlineLevel="0" collapsed="false">
      <c r="A18796" s="24" t="n">
        <v>37131</v>
      </c>
      <c r="B18796" s="22" t="s">
        <v>33</v>
      </c>
      <c r="C18796" s="23" t="n">
        <v>513000</v>
      </c>
    </row>
    <row r="18797" customFormat="false" ht="12.75" hidden="false" customHeight="true" outlineLevel="0" collapsed="false">
      <c r="A18797" s="24" t="n">
        <v>37131</v>
      </c>
      <c r="B18797" s="22" t="s">
        <v>34</v>
      </c>
      <c r="C18797" s="23" t="n">
        <v>1061000</v>
      </c>
    </row>
    <row r="18798" customFormat="false" ht="12.75" hidden="false" customHeight="true" outlineLevel="0" collapsed="false">
      <c r="A18798" s="24" t="n">
        <v>37131</v>
      </c>
      <c r="B18798" s="22" t="s">
        <v>35</v>
      </c>
      <c r="C18798" s="23" t="n">
        <v>29000</v>
      </c>
    </row>
    <row r="18799" customFormat="false" ht="12.75" hidden="false" customHeight="true" outlineLevel="0" collapsed="false">
      <c r="A18799" s="24" t="n">
        <v>37131</v>
      </c>
      <c r="B18799" s="22" t="s">
        <v>36</v>
      </c>
      <c r="C18799" s="23" t="n">
        <v>1252000</v>
      </c>
    </row>
    <row r="18800" customFormat="false" ht="12.75" hidden="false" customHeight="true" outlineLevel="0" collapsed="false">
      <c r="A18800" s="24" t="n">
        <v>37131</v>
      </c>
      <c r="B18800" s="22" t="s">
        <v>37</v>
      </c>
      <c r="C18800" s="23" t="n">
        <v>32000</v>
      </c>
    </row>
    <row r="18801" customFormat="false" ht="12.75" hidden="false" customHeight="true" outlineLevel="0" collapsed="false">
      <c r="A18801" s="24" t="n">
        <v>37131</v>
      </c>
      <c r="B18801" s="22" t="s">
        <v>38</v>
      </c>
      <c r="C18801" s="23" t="n">
        <v>101000</v>
      </c>
    </row>
    <row r="18802" customFormat="false" ht="12.75" hidden="false" customHeight="true" outlineLevel="0" collapsed="false">
      <c r="A18802" s="24" t="n">
        <v>37131</v>
      </c>
      <c r="B18802" s="22" t="s">
        <v>39</v>
      </c>
      <c r="C18802" s="23" t="n">
        <v>91000</v>
      </c>
    </row>
    <row r="18803" customFormat="false" ht="12.75" hidden="false" customHeight="true" outlineLevel="0" collapsed="false">
      <c r="A18803" s="24" t="n">
        <v>37131</v>
      </c>
      <c r="B18803" s="22" t="s">
        <v>40</v>
      </c>
      <c r="C18803" s="23" t="n">
        <v>39000</v>
      </c>
    </row>
    <row r="18804" customFormat="false" ht="12.75" hidden="false" customHeight="true" outlineLevel="0" collapsed="false">
      <c r="A18804" s="24" t="n">
        <v>37131</v>
      </c>
      <c r="B18804" s="22" t="s">
        <v>41</v>
      </c>
      <c r="C18804" s="23" t="n">
        <v>717000</v>
      </c>
    </row>
    <row r="18805" customFormat="false" ht="12.75" hidden="false" customHeight="true" outlineLevel="0" collapsed="false">
      <c r="A18805" s="24" t="n">
        <v>37131</v>
      </c>
      <c r="B18805" s="22" t="s">
        <v>42</v>
      </c>
      <c r="C18805" s="23" t="n">
        <v>967000</v>
      </c>
    </row>
    <row r="18806" customFormat="false" ht="12.75" hidden="false" customHeight="true" outlineLevel="0" collapsed="false">
      <c r="A18806" s="24" t="n">
        <v>37131</v>
      </c>
      <c r="B18806" s="22" t="s">
        <v>43</v>
      </c>
      <c r="C18806" s="23" t="n">
        <v>538000</v>
      </c>
    </row>
    <row r="18807" customFormat="false" ht="12.75" hidden="false" customHeight="true" outlineLevel="0" collapsed="false">
      <c r="A18807" s="24" t="n">
        <v>37131</v>
      </c>
      <c r="B18807" s="22" t="s">
        <v>44</v>
      </c>
      <c r="C18807" s="23" t="n">
        <v>395000</v>
      </c>
    </row>
    <row r="18808" customFormat="false" ht="12.75" hidden="false" customHeight="true" outlineLevel="0" collapsed="false">
      <c r="A18808" s="24" t="n">
        <v>37131</v>
      </c>
      <c r="B18808" s="22" t="s">
        <v>45</v>
      </c>
      <c r="C18808" s="23" t="n">
        <v>202000</v>
      </c>
    </row>
    <row r="18809" customFormat="false" ht="12.75" hidden="false" customHeight="true" outlineLevel="0" collapsed="false">
      <c r="A18809" s="24" t="n">
        <v>37131</v>
      </c>
      <c r="B18809" s="22" t="s">
        <v>46</v>
      </c>
      <c r="C18809" s="23" t="n">
        <v>146000</v>
      </c>
    </row>
    <row r="18810" customFormat="false" ht="12.75" hidden="false" customHeight="true" outlineLevel="0" collapsed="false">
      <c r="A18810" s="24" t="n">
        <v>37131</v>
      </c>
      <c r="B18810" s="22" t="s">
        <v>47</v>
      </c>
      <c r="C18810" s="23" t="n">
        <v>1411000</v>
      </c>
    </row>
    <row r="18811" customFormat="false" ht="12.75" hidden="false" customHeight="true" outlineLevel="0" collapsed="false">
      <c r="A18811" s="24" t="n">
        <v>37131</v>
      </c>
      <c r="B18811" s="22" t="s">
        <v>48</v>
      </c>
      <c r="C18811" s="23" t="n">
        <v>695000</v>
      </c>
    </row>
    <row r="18812" customFormat="false" ht="12.75" hidden="false" customHeight="true" outlineLevel="0" collapsed="false">
      <c r="A18812" s="24" t="n">
        <v>37131</v>
      </c>
      <c r="B18812" s="22" t="s">
        <v>49</v>
      </c>
      <c r="C18812" s="23" t="n">
        <v>32000</v>
      </c>
    </row>
    <row r="18813" customFormat="false" ht="12.75" hidden="false" customHeight="true" outlineLevel="0" collapsed="false">
      <c r="A18813" s="24" t="n">
        <v>37131</v>
      </c>
      <c r="B18813" s="22" t="s">
        <v>50</v>
      </c>
      <c r="C18813" s="23" t="n">
        <v>0</v>
      </c>
    </row>
    <row r="18814" customFormat="false" ht="12.75" hidden="false" customHeight="true" outlineLevel="0" collapsed="false">
      <c r="A18814" s="24" t="n">
        <v>37131</v>
      </c>
      <c r="B18814" s="22" t="s">
        <v>51</v>
      </c>
      <c r="C18814" s="23" t="n">
        <v>100000</v>
      </c>
    </row>
    <row r="18815" customFormat="false" ht="12.75" hidden="false" customHeight="true" outlineLevel="0" collapsed="false">
      <c r="A18815" s="24" t="n">
        <v>37131</v>
      </c>
      <c r="B18815" s="22" t="s">
        <v>52</v>
      </c>
      <c r="C18815" s="23" t="n">
        <v>229000</v>
      </c>
    </row>
    <row r="18816" customFormat="false" ht="12.75" hidden="false" customHeight="true" outlineLevel="0" collapsed="false">
      <c r="A18816" s="24" t="n">
        <v>37131</v>
      </c>
      <c r="B18816" s="22" t="s">
        <v>53</v>
      </c>
      <c r="C18816" s="23" t="n">
        <v>79000</v>
      </c>
    </row>
    <row r="18817" customFormat="false" ht="12.75" hidden="false" customHeight="true" outlineLevel="0" collapsed="false">
      <c r="A18817" s="24" t="n">
        <v>37131</v>
      </c>
      <c r="B18817" s="22" t="s">
        <v>54</v>
      </c>
      <c r="C18817" s="23" t="n">
        <v>107000</v>
      </c>
    </row>
    <row r="18818" customFormat="false" ht="12.75" hidden="false" customHeight="true" outlineLevel="0" collapsed="false">
      <c r="A18818" s="24" t="n">
        <v>37131</v>
      </c>
      <c r="B18818" s="22" t="s">
        <v>55</v>
      </c>
      <c r="C18818" s="23" t="n">
        <v>939000</v>
      </c>
    </row>
    <row r="18819" customFormat="false" ht="12.75" hidden="false" customHeight="true" outlineLevel="0" collapsed="false">
      <c r="A18819" s="24" t="n">
        <v>37131</v>
      </c>
      <c r="B18819" s="22" t="s">
        <v>56</v>
      </c>
      <c r="C18819" s="23" t="n">
        <v>142000</v>
      </c>
    </row>
    <row r="18820" customFormat="false" ht="12.75" hidden="false" customHeight="true" outlineLevel="0" collapsed="false">
      <c r="A18820" s="24" t="n">
        <v>37131</v>
      </c>
      <c r="B18820" s="22" t="s">
        <v>57</v>
      </c>
      <c r="C18820" s="23" t="n">
        <v>579000</v>
      </c>
    </row>
    <row r="18821" customFormat="false" ht="12.75" hidden="false" customHeight="true" outlineLevel="0" collapsed="false">
      <c r="A18821" s="24" t="n">
        <v>37131</v>
      </c>
      <c r="B18821" s="22" t="s">
        <v>58</v>
      </c>
      <c r="C18821" s="23" t="n">
        <v>172000</v>
      </c>
    </row>
    <row r="18822" customFormat="false" ht="12.75" hidden="false" customHeight="true" outlineLevel="0" collapsed="false">
      <c r="A18822" s="24" t="n">
        <v>37131</v>
      </c>
      <c r="B18822" s="22" t="s">
        <v>59</v>
      </c>
      <c r="C18822" s="23" t="n">
        <v>155000</v>
      </c>
    </row>
    <row r="18823" customFormat="false" ht="12.75" hidden="false" customHeight="true" outlineLevel="0" collapsed="false">
      <c r="A18823" s="24" t="n">
        <v>37131</v>
      </c>
      <c r="B18823" s="22" t="s">
        <v>60</v>
      </c>
      <c r="C18823" s="23" t="n">
        <v>1173000</v>
      </c>
    </row>
    <row r="18824" customFormat="false" ht="12.75" hidden="false" customHeight="true" outlineLevel="0" collapsed="false">
      <c r="A18824" s="24" t="n">
        <v>37131</v>
      </c>
      <c r="B18824" s="22" t="s">
        <v>61</v>
      </c>
      <c r="C18824" s="23" t="n">
        <v>1072000</v>
      </c>
    </row>
    <row r="18825" customFormat="false" ht="12.75" hidden="false" customHeight="true" outlineLevel="0" collapsed="false">
      <c r="A18825" s="24" t="n">
        <v>37131</v>
      </c>
      <c r="B18825" s="22" t="s">
        <v>62</v>
      </c>
      <c r="C18825" s="23" t="n">
        <v>11000</v>
      </c>
    </row>
    <row r="18826" customFormat="false" ht="12.75" hidden="false" customHeight="true" outlineLevel="0" collapsed="false">
      <c r="A18826" s="24" t="n">
        <v>37131</v>
      </c>
      <c r="B18826" s="22" t="s">
        <v>63</v>
      </c>
      <c r="C18826" s="23" t="n">
        <v>139000</v>
      </c>
    </row>
    <row r="18827" customFormat="false" ht="12.75" hidden="false" customHeight="true" outlineLevel="0" collapsed="false">
      <c r="A18827" s="24" t="n">
        <v>37131</v>
      </c>
      <c r="B18827" s="22" t="s">
        <v>64</v>
      </c>
      <c r="C18827" s="23" t="n">
        <v>109000</v>
      </c>
    </row>
    <row r="18828" customFormat="false" ht="12.75" hidden="false" customHeight="true" outlineLevel="0" collapsed="false">
      <c r="A18828" s="24" t="n">
        <v>37131</v>
      </c>
      <c r="B18828" s="22" t="s">
        <v>65</v>
      </c>
      <c r="C18828" s="23" t="n">
        <v>292000</v>
      </c>
    </row>
    <row r="18829" customFormat="false" ht="12.75" hidden="false" customHeight="true" outlineLevel="0" collapsed="false">
      <c r="A18829" s="24" t="n">
        <v>37131</v>
      </c>
      <c r="B18829" s="22" t="s">
        <v>66</v>
      </c>
      <c r="C18829" s="23" t="n">
        <v>46000</v>
      </c>
    </row>
    <row r="18830" customFormat="false" ht="12.75" hidden="false" customHeight="true" outlineLevel="0" collapsed="false">
      <c r="A18830" s="24" t="n">
        <v>37131</v>
      </c>
      <c r="B18830" s="22" t="s">
        <v>67</v>
      </c>
      <c r="C18830" s="23" t="n">
        <v>481000</v>
      </c>
    </row>
    <row r="18831" customFormat="false" ht="12.75" hidden="false" customHeight="true" outlineLevel="0" collapsed="false">
      <c r="A18831" s="24" t="n">
        <v>37131</v>
      </c>
      <c r="B18831" s="22" t="s">
        <v>68</v>
      </c>
      <c r="C18831" s="23" t="n">
        <v>137000</v>
      </c>
    </row>
    <row r="18832" customFormat="false" ht="12.75" hidden="false" customHeight="true" outlineLevel="0" collapsed="false">
      <c r="A18832" s="24" t="n">
        <v>37131</v>
      </c>
      <c r="B18832" s="22" t="s">
        <v>69</v>
      </c>
      <c r="C18832" s="23" t="n">
        <v>1072000</v>
      </c>
    </row>
    <row r="18833" customFormat="false" ht="12.75" hidden="false" customHeight="true" outlineLevel="0" collapsed="false">
      <c r="A18833" s="24" t="n">
        <v>37131</v>
      </c>
      <c r="B18833" s="22" t="s">
        <v>70</v>
      </c>
      <c r="C18833" s="23" t="n">
        <v>719000</v>
      </c>
    </row>
    <row r="18834" customFormat="false" ht="12.75" hidden="false" customHeight="true" outlineLevel="0" collapsed="false">
      <c r="A18834" s="24" t="n">
        <v>37131</v>
      </c>
      <c r="B18834" s="22" t="s">
        <v>71</v>
      </c>
      <c r="C18834" s="23" t="n">
        <v>146000</v>
      </c>
    </row>
    <row r="18835" customFormat="false" ht="12.75" hidden="false" customHeight="true" outlineLevel="0" collapsed="false">
      <c r="A18835" s="24" t="n">
        <v>37131</v>
      </c>
      <c r="B18835" s="22" t="s">
        <v>72</v>
      </c>
      <c r="C18835" s="23" t="n">
        <v>10000</v>
      </c>
    </row>
    <row r="18836" customFormat="false" ht="12.75" hidden="false" customHeight="true" outlineLevel="0" collapsed="false">
      <c r="A18836" s="24" t="n">
        <v>37131</v>
      </c>
      <c r="B18836" s="22" t="s">
        <v>73</v>
      </c>
      <c r="C18836" s="23" t="n">
        <v>917000</v>
      </c>
    </row>
    <row r="18837" customFormat="false" ht="12.75" hidden="false" customHeight="true" outlineLevel="0" collapsed="false">
      <c r="A18837" s="24" t="n">
        <v>37131</v>
      </c>
      <c r="B18837" s="22" t="s">
        <v>74</v>
      </c>
      <c r="C18837" s="23" t="n">
        <v>720000</v>
      </c>
    </row>
    <row r="18838" customFormat="false" ht="12.75" hidden="false" customHeight="true" outlineLevel="0" collapsed="false">
      <c r="A18838" s="24" t="n">
        <v>37131</v>
      </c>
      <c r="B18838" s="22" t="s">
        <v>75</v>
      </c>
      <c r="C18838" s="23" t="n">
        <v>1244000</v>
      </c>
    </row>
    <row r="18839" customFormat="false" ht="12.75" hidden="false" customHeight="true" outlineLevel="0" collapsed="false">
      <c r="A18839" s="24" t="n">
        <v>37131</v>
      </c>
      <c r="B18839" s="22" t="s">
        <v>76</v>
      </c>
      <c r="C18839" s="23" t="n">
        <v>529000</v>
      </c>
    </row>
    <row r="18840" customFormat="false" ht="12.75" hidden="false" customHeight="true" outlineLevel="0" collapsed="false">
      <c r="A18840" s="24" t="n">
        <v>37131</v>
      </c>
      <c r="B18840" s="22" t="s">
        <v>77</v>
      </c>
      <c r="C18840" s="23" t="n">
        <v>77000</v>
      </c>
    </row>
    <row r="18841" customFormat="false" ht="12.75" hidden="false" customHeight="true" outlineLevel="0" collapsed="false">
      <c r="A18841" s="24" t="n">
        <v>37131</v>
      </c>
      <c r="B18841" s="22" t="s">
        <v>78</v>
      </c>
      <c r="C18841" s="23" t="n">
        <v>1173000</v>
      </c>
    </row>
    <row r="18842" customFormat="false" ht="12.75" hidden="false" customHeight="true" outlineLevel="0" collapsed="false">
      <c r="A18842" s="24" t="n">
        <v>37131</v>
      </c>
      <c r="B18842" s="22" t="s">
        <v>79</v>
      </c>
      <c r="C18842" s="23" t="n">
        <v>555000</v>
      </c>
    </row>
    <row r="18843" customFormat="false" ht="12.75" hidden="false" customHeight="true" outlineLevel="0" collapsed="false">
      <c r="A18843" s="24" t="n">
        <v>37131</v>
      </c>
      <c r="B18843" s="22" t="s">
        <v>80</v>
      </c>
      <c r="C18843" s="23" t="n">
        <v>108000</v>
      </c>
    </row>
    <row r="18844" customFormat="false" ht="12.75" hidden="false" customHeight="true" outlineLevel="0" collapsed="false">
      <c r="A18844" s="24" t="n">
        <v>37132</v>
      </c>
      <c r="B18844" s="22" t="s">
        <v>3</v>
      </c>
      <c r="C18844" s="23" t="n">
        <v>45000</v>
      </c>
    </row>
    <row r="18845" customFormat="false" ht="12.75" hidden="false" customHeight="true" outlineLevel="0" collapsed="false">
      <c r="A18845" s="24" t="n">
        <v>37132</v>
      </c>
      <c r="B18845" s="22" t="s">
        <v>4</v>
      </c>
      <c r="C18845" s="23" t="n">
        <v>401000</v>
      </c>
    </row>
    <row r="18846" customFormat="false" ht="12.75" hidden="false" customHeight="true" outlineLevel="0" collapsed="false">
      <c r="A18846" s="24" t="n">
        <v>37132</v>
      </c>
      <c r="B18846" s="22" t="s">
        <v>5</v>
      </c>
      <c r="C18846" s="23" t="n">
        <v>1595000</v>
      </c>
    </row>
    <row r="18847" customFormat="false" ht="12.75" hidden="false" customHeight="true" outlineLevel="0" collapsed="false">
      <c r="A18847" s="24" t="n">
        <v>37132</v>
      </c>
      <c r="B18847" s="22" t="s">
        <v>6</v>
      </c>
      <c r="C18847" s="23" t="n">
        <v>1343000</v>
      </c>
    </row>
    <row r="18848" customFormat="false" ht="12.75" hidden="false" customHeight="true" outlineLevel="0" collapsed="false">
      <c r="A18848" s="24" t="n">
        <v>37132</v>
      </c>
      <c r="B18848" s="22" t="s">
        <v>7</v>
      </c>
      <c r="C18848" s="23" t="n">
        <v>27000</v>
      </c>
    </row>
    <row r="18849" customFormat="false" ht="12.75" hidden="false" customHeight="true" outlineLevel="0" collapsed="false">
      <c r="A18849" s="24" t="n">
        <v>37132</v>
      </c>
      <c r="B18849" s="22" t="s">
        <v>8</v>
      </c>
      <c r="C18849" s="23" t="n">
        <v>227000</v>
      </c>
    </row>
    <row r="18850" customFormat="false" ht="12.75" hidden="false" customHeight="true" outlineLevel="0" collapsed="false">
      <c r="A18850" s="24" t="n">
        <v>37132</v>
      </c>
      <c r="B18850" s="22" t="s">
        <v>9</v>
      </c>
      <c r="C18850" s="23" t="n">
        <v>1105000</v>
      </c>
    </row>
    <row r="18851" customFormat="false" ht="12.75" hidden="false" customHeight="true" outlineLevel="0" collapsed="false">
      <c r="A18851" s="24" t="n">
        <v>37132</v>
      </c>
      <c r="B18851" s="22" t="s">
        <v>10</v>
      </c>
      <c r="C18851" s="23" t="n">
        <v>160000</v>
      </c>
    </row>
    <row r="18852" customFormat="false" ht="12.75" hidden="false" customHeight="true" outlineLevel="0" collapsed="false">
      <c r="A18852" s="24" t="n">
        <v>37132</v>
      </c>
      <c r="B18852" s="22" t="s">
        <v>11</v>
      </c>
      <c r="C18852" s="23" t="n">
        <v>1198000</v>
      </c>
    </row>
    <row r="18853" customFormat="false" ht="12.75" hidden="false" customHeight="true" outlineLevel="0" collapsed="false">
      <c r="A18853" s="24" t="n">
        <v>37132</v>
      </c>
      <c r="B18853" s="22" t="s">
        <v>12</v>
      </c>
      <c r="C18853" s="23" t="n">
        <v>241000</v>
      </c>
    </row>
    <row r="18854" customFormat="false" ht="12.75" hidden="false" customHeight="true" outlineLevel="0" collapsed="false">
      <c r="A18854" s="24" t="n">
        <v>37132</v>
      </c>
      <c r="B18854" s="22" t="s">
        <v>13</v>
      </c>
      <c r="C18854" s="23" t="n">
        <v>1801000</v>
      </c>
    </row>
    <row r="18855" customFormat="false" ht="12.75" hidden="false" customHeight="true" outlineLevel="0" collapsed="false">
      <c r="A18855" s="24" t="n">
        <v>37132</v>
      </c>
      <c r="B18855" s="22" t="s">
        <v>14</v>
      </c>
      <c r="C18855" s="23" t="n">
        <v>386000</v>
      </c>
    </row>
    <row r="18856" customFormat="false" ht="12.75" hidden="false" customHeight="true" outlineLevel="0" collapsed="false">
      <c r="A18856" s="24" t="n">
        <v>37132</v>
      </c>
      <c r="B18856" s="22" t="s">
        <v>15</v>
      </c>
      <c r="C18856" s="23" t="n">
        <v>7000</v>
      </c>
    </row>
    <row r="18857" customFormat="false" ht="12.75" hidden="false" customHeight="true" outlineLevel="0" collapsed="false">
      <c r="A18857" s="24" t="n">
        <v>37132</v>
      </c>
      <c r="B18857" s="22" t="s">
        <v>16</v>
      </c>
      <c r="C18857" s="23" t="n">
        <v>239000</v>
      </c>
    </row>
    <row r="18858" customFormat="false" ht="12.75" hidden="false" customHeight="true" outlineLevel="0" collapsed="false">
      <c r="A18858" s="24" t="n">
        <v>37132</v>
      </c>
      <c r="B18858" s="22" t="s">
        <v>17</v>
      </c>
      <c r="C18858" s="23" t="n">
        <v>65000</v>
      </c>
    </row>
    <row r="18859" customFormat="false" ht="12.75" hidden="false" customHeight="true" outlineLevel="0" collapsed="false">
      <c r="A18859" s="24" t="n">
        <v>37132</v>
      </c>
      <c r="B18859" s="22" t="s">
        <v>18</v>
      </c>
      <c r="C18859" s="23" t="n">
        <v>376000</v>
      </c>
    </row>
    <row r="18860" customFormat="false" ht="12.75" hidden="false" customHeight="true" outlineLevel="0" collapsed="false">
      <c r="A18860" s="24" t="n">
        <v>37132</v>
      </c>
      <c r="B18860" s="22" t="s">
        <v>19</v>
      </c>
      <c r="C18860" s="23" t="n">
        <v>854000</v>
      </c>
    </row>
    <row r="18861" customFormat="false" ht="12.75" hidden="false" customHeight="true" outlineLevel="0" collapsed="false">
      <c r="A18861" s="24" t="n">
        <v>37132</v>
      </c>
      <c r="B18861" s="22" t="s">
        <v>20</v>
      </c>
      <c r="C18861" s="23" t="n">
        <v>468000</v>
      </c>
    </row>
    <row r="18862" customFormat="false" ht="12.75" hidden="false" customHeight="true" outlineLevel="0" collapsed="false">
      <c r="A18862" s="24" t="n">
        <v>37132</v>
      </c>
      <c r="B18862" s="22" t="s">
        <v>21</v>
      </c>
      <c r="C18862" s="23" t="n">
        <v>1223000</v>
      </c>
    </row>
    <row r="18863" customFormat="false" ht="12.75" hidden="false" customHeight="true" outlineLevel="0" collapsed="false">
      <c r="A18863" s="24" t="n">
        <v>37132</v>
      </c>
      <c r="B18863" s="22" t="s">
        <v>22</v>
      </c>
      <c r="C18863" s="23" t="n">
        <v>1595000</v>
      </c>
    </row>
    <row r="18864" customFormat="false" ht="12.75" hidden="false" customHeight="true" outlineLevel="0" collapsed="false">
      <c r="A18864" s="24" t="n">
        <v>37132</v>
      </c>
      <c r="B18864" s="22" t="s">
        <v>23</v>
      </c>
      <c r="C18864" s="23" t="n">
        <v>27000</v>
      </c>
    </row>
    <row r="18865" customFormat="false" ht="12.75" hidden="false" customHeight="true" outlineLevel="0" collapsed="false">
      <c r="A18865" s="24" t="n">
        <v>37132</v>
      </c>
      <c r="B18865" s="22" t="s">
        <v>24</v>
      </c>
      <c r="C18865" s="23" t="n">
        <v>7000</v>
      </c>
    </row>
    <row r="18866" customFormat="false" ht="12.75" hidden="false" customHeight="true" outlineLevel="0" collapsed="false">
      <c r="A18866" s="24" t="n">
        <v>37132</v>
      </c>
      <c r="B18866" s="22" t="s">
        <v>25</v>
      </c>
      <c r="C18866" s="23" t="n">
        <v>1108000</v>
      </c>
    </row>
    <row r="18867" customFormat="false" ht="12.75" hidden="false" customHeight="true" outlineLevel="0" collapsed="false">
      <c r="A18867" s="24" t="n">
        <v>37132</v>
      </c>
      <c r="B18867" s="22" t="s">
        <v>26</v>
      </c>
      <c r="C18867" s="23" t="n">
        <v>226000</v>
      </c>
    </row>
    <row r="18868" customFormat="false" ht="12.75" hidden="false" customHeight="true" outlineLevel="0" collapsed="false">
      <c r="A18868" s="24" t="n">
        <v>37132</v>
      </c>
      <c r="B18868" s="22" t="s">
        <v>27</v>
      </c>
      <c r="C18868" s="23" t="n">
        <v>1568000</v>
      </c>
    </row>
    <row r="18869" customFormat="false" ht="12.75" hidden="false" customHeight="true" outlineLevel="0" collapsed="false">
      <c r="A18869" s="24" t="n">
        <v>37132</v>
      </c>
      <c r="B18869" s="22" t="s">
        <v>28</v>
      </c>
      <c r="C18869" s="23" t="n">
        <v>241000</v>
      </c>
    </row>
    <row r="18870" customFormat="false" ht="12.75" hidden="false" customHeight="true" outlineLevel="0" collapsed="false">
      <c r="A18870" s="24" t="n">
        <v>37132</v>
      </c>
      <c r="B18870" s="22" t="s">
        <v>29</v>
      </c>
      <c r="C18870" s="23" t="n">
        <v>165000</v>
      </c>
    </row>
    <row r="18871" customFormat="false" ht="12.75" hidden="false" customHeight="true" outlineLevel="0" collapsed="false">
      <c r="A18871" s="24" t="n">
        <v>37132</v>
      </c>
      <c r="B18871" s="22" t="s">
        <v>30</v>
      </c>
      <c r="C18871" s="23" t="n">
        <v>364000</v>
      </c>
    </row>
    <row r="18872" customFormat="false" ht="12.75" hidden="false" customHeight="true" outlineLevel="0" collapsed="false">
      <c r="A18872" s="24" t="n">
        <v>37132</v>
      </c>
      <c r="B18872" s="22" t="s">
        <v>31</v>
      </c>
      <c r="C18872" s="23" t="n">
        <v>1081000</v>
      </c>
    </row>
    <row r="18873" customFormat="false" ht="12.75" hidden="false" customHeight="true" outlineLevel="0" collapsed="false">
      <c r="A18873" s="24" t="n">
        <v>37132</v>
      </c>
      <c r="B18873" s="22" t="s">
        <v>32</v>
      </c>
      <c r="C18873" s="23" t="n">
        <v>495000</v>
      </c>
    </row>
    <row r="18874" customFormat="false" ht="12.75" hidden="false" customHeight="true" outlineLevel="0" collapsed="false">
      <c r="A18874" s="24" t="n">
        <v>37132</v>
      </c>
      <c r="B18874" s="22" t="s">
        <v>33</v>
      </c>
      <c r="C18874" s="23" t="n">
        <v>497000</v>
      </c>
    </row>
    <row r="18875" customFormat="false" ht="12.75" hidden="false" customHeight="true" outlineLevel="0" collapsed="false">
      <c r="A18875" s="24" t="n">
        <v>37132</v>
      </c>
      <c r="B18875" s="22" t="s">
        <v>34</v>
      </c>
      <c r="C18875" s="23" t="n">
        <v>1240000</v>
      </c>
    </row>
    <row r="18876" customFormat="false" ht="12.75" hidden="false" customHeight="true" outlineLevel="0" collapsed="false">
      <c r="A18876" s="24" t="n">
        <v>37132</v>
      </c>
      <c r="B18876" s="22" t="s">
        <v>35</v>
      </c>
      <c r="C18876" s="23" t="n">
        <v>69000</v>
      </c>
    </row>
    <row r="18877" customFormat="false" ht="12.75" hidden="false" customHeight="true" outlineLevel="0" collapsed="false">
      <c r="A18877" s="24" t="n">
        <v>37132</v>
      </c>
      <c r="B18877" s="22" t="s">
        <v>36</v>
      </c>
      <c r="C18877" s="23" t="n">
        <v>1811000</v>
      </c>
    </row>
    <row r="18878" customFormat="false" ht="12.75" hidden="false" customHeight="true" outlineLevel="0" collapsed="false">
      <c r="A18878" s="24" t="n">
        <v>37132</v>
      </c>
      <c r="B18878" s="22" t="s">
        <v>37</v>
      </c>
      <c r="C18878" s="23" t="n">
        <v>27000</v>
      </c>
    </row>
    <row r="18879" customFormat="false" ht="12.75" hidden="false" customHeight="true" outlineLevel="0" collapsed="false">
      <c r="A18879" s="24" t="n">
        <v>37132</v>
      </c>
      <c r="B18879" s="22" t="s">
        <v>38</v>
      </c>
      <c r="C18879" s="23" t="n">
        <v>150000</v>
      </c>
    </row>
    <row r="18880" customFormat="false" ht="12.75" hidden="false" customHeight="true" outlineLevel="0" collapsed="false">
      <c r="A18880" s="24" t="n">
        <v>37132</v>
      </c>
      <c r="B18880" s="22" t="s">
        <v>39</v>
      </c>
      <c r="C18880" s="23" t="n">
        <v>141000</v>
      </c>
    </row>
    <row r="18881" customFormat="false" ht="12.75" hidden="false" customHeight="true" outlineLevel="0" collapsed="false">
      <c r="A18881" s="24" t="n">
        <v>37132</v>
      </c>
      <c r="B18881" s="22" t="s">
        <v>40</v>
      </c>
      <c r="C18881" s="23" t="n">
        <v>40000</v>
      </c>
    </row>
    <row r="18882" customFormat="false" ht="12.75" hidden="false" customHeight="true" outlineLevel="0" collapsed="false">
      <c r="A18882" s="24" t="n">
        <v>37132</v>
      </c>
      <c r="B18882" s="22" t="s">
        <v>41</v>
      </c>
      <c r="C18882" s="23" t="n">
        <v>785000</v>
      </c>
    </row>
    <row r="18883" customFormat="false" ht="12.75" hidden="false" customHeight="true" outlineLevel="0" collapsed="false">
      <c r="A18883" s="24" t="n">
        <v>37132</v>
      </c>
      <c r="B18883" s="22" t="s">
        <v>42</v>
      </c>
      <c r="C18883" s="23" t="n">
        <v>1032000</v>
      </c>
    </row>
    <row r="18884" customFormat="false" ht="12.75" hidden="false" customHeight="true" outlineLevel="0" collapsed="false">
      <c r="A18884" s="24" t="n">
        <v>37132</v>
      </c>
      <c r="B18884" s="22" t="s">
        <v>43</v>
      </c>
      <c r="C18884" s="23" t="n">
        <v>492000</v>
      </c>
    </row>
    <row r="18885" customFormat="false" ht="12.75" hidden="false" customHeight="true" outlineLevel="0" collapsed="false">
      <c r="A18885" s="24" t="n">
        <v>37132</v>
      </c>
      <c r="B18885" s="22" t="s">
        <v>44</v>
      </c>
      <c r="C18885" s="23" t="n">
        <v>380000</v>
      </c>
    </row>
    <row r="18886" customFormat="false" ht="12.75" hidden="false" customHeight="true" outlineLevel="0" collapsed="false">
      <c r="A18886" s="24" t="n">
        <v>37132</v>
      </c>
      <c r="B18886" s="22" t="s">
        <v>45</v>
      </c>
      <c r="C18886" s="23" t="n">
        <v>217000</v>
      </c>
    </row>
    <row r="18887" customFormat="false" ht="12.75" hidden="false" customHeight="true" outlineLevel="0" collapsed="false">
      <c r="A18887" s="24" t="n">
        <v>37132</v>
      </c>
      <c r="B18887" s="22" t="s">
        <v>46</v>
      </c>
      <c r="C18887" s="23" t="n">
        <v>173000</v>
      </c>
    </row>
    <row r="18888" customFormat="false" ht="12.75" hidden="false" customHeight="true" outlineLevel="0" collapsed="false">
      <c r="A18888" s="24" t="n">
        <v>37132</v>
      </c>
      <c r="B18888" s="22" t="s">
        <v>47</v>
      </c>
      <c r="C18888" s="23" t="n">
        <v>1572000</v>
      </c>
    </row>
    <row r="18889" customFormat="false" ht="12.75" hidden="false" customHeight="true" outlineLevel="0" collapsed="false">
      <c r="A18889" s="24" t="n">
        <v>37132</v>
      </c>
      <c r="B18889" s="22" t="s">
        <v>48</v>
      </c>
      <c r="C18889" s="23" t="n">
        <v>627000</v>
      </c>
    </row>
    <row r="18890" customFormat="false" ht="12.75" hidden="false" customHeight="true" outlineLevel="0" collapsed="false">
      <c r="A18890" s="24" t="n">
        <v>37132</v>
      </c>
      <c r="B18890" s="22" t="s">
        <v>49</v>
      </c>
      <c r="C18890" s="23" t="n">
        <v>27000</v>
      </c>
    </row>
    <row r="18891" customFormat="false" ht="12.75" hidden="false" customHeight="true" outlineLevel="0" collapsed="false">
      <c r="A18891" s="24" t="n">
        <v>37132</v>
      </c>
      <c r="B18891" s="22" t="s">
        <v>50</v>
      </c>
      <c r="C18891" s="23" t="n">
        <v>0</v>
      </c>
    </row>
    <row r="18892" customFormat="false" ht="12.75" hidden="false" customHeight="true" outlineLevel="0" collapsed="false">
      <c r="A18892" s="24" t="n">
        <v>37132</v>
      </c>
      <c r="B18892" s="22" t="s">
        <v>51</v>
      </c>
      <c r="C18892" s="23" t="n">
        <v>150000</v>
      </c>
    </row>
    <row r="18893" customFormat="false" ht="12.75" hidden="false" customHeight="true" outlineLevel="0" collapsed="false">
      <c r="A18893" s="24" t="n">
        <v>37132</v>
      </c>
      <c r="B18893" s="22" t="s">
        <v>52</v>
      </c>
      <c r="C18893" s="23" t="n">
        <v>233000</v>
      </c>
    </row>
    <row r="18894" customFormat="false" ht="12.75" hidden="false" customHeight="true" outlineLevel="0" collapsed="false">
      <c r="A18894" s="24" t="n">
        <v>37132</v>
      </c>
      <c r="B18894" s="22" t="s">
        <v>53</v>
      </c>
      <c r="C18894" s="23" t="n">
        <v>57000</v>
      </c>
    </row>
    <row r="18895" customFormat="false" ht="12.75" hidden="false" customHeight="true" outlineLevel="0" collapsed="false">
      <c r="A18895" s="24" t="n">
        <v>37132</v>
      </c>
      <c r="B18895" s="22" t="s">
        <v>54</v>
      </c>
      <c r="C18895" s="23" t="n">
        <v>274000</v>
      </c>
    </row>
    <row r="18896" customFormat="false" ht="12.75" hidden="false" customHeight="true" outlineLevel="0" collapsed="false">
      <c r="A18896" s="24" t="n">
        <v>37132</v>
      </c>
      <c r="B18896" s="22" t="s">
        <v>55</v>
      </c>
      <c r="C18896" s="23" t="n">
        <v>1101000</v>
      </c>
    </row>
    <row r="18897" customFormat="false" ht="12.75" hidden="false" customHeight="true" outlineLevel="0" collapsed="false">
      <c r="A18897" s="24" t="n">
        <v>37132</v>
      </c>
      <c r="B18897" s="22" t="s">
        <v>56</v>
      </c>
      <c r="C18897" s="23" t="n">
        <v>169000</v>
      </c>
    </row>
    <row r="18898" customFormat="false" ht="12.75" hidden="false" customHeight="true" outlineLevel="0" collapsed="false">
      <c r="A18898" s="24" t="n">
        <v>37132</v>
      </c>
      <c r="B18898" s="22" t="s">
        <v>57</v>
      </c>
      <c r="C18898" s="23" t="n">
        <v>193000</v>
      </c>
    </row>
    <row r="18899" customFormat="false" ht="12.75" hidden="false" customHeight="true" outlineLevel="0" collapsed="false">
      <c r="A18899" s="24" t="n">
        <v>37132</v>
      </c>
      <c r="B18899" s="22" t="s">
        <v>58</v>
      </c>
      <c r="C18899" s="23" t="n">
        <v>376000</v>
      </c>
    </row>
    <row r="18900" customFormat="false" ht="12.75" hidden="false" customHeight="true" outlineLevel="0" collapsed="false">
      <c r="A18900" s="24" t="n">
        <v>37132</v>
      </c>
      <c r="B18900" s="22" t="s">
        <v>59</v>
      </c>
      <c r="C18900" s="23" t="n">
        <v>182000</v>
      </c>
    </row>
    <row r="18901" customFormat="false" ht="12.75" hidden="false" customHeight="true" outlineLevel="0" collapsed="false">
      <c r="A18901" s="24" t="n">
        <v>37132</v>
      </c>
      <c r="B18901" s="22" t="s">
        <v>60</v>
      </c>
      <c r="C18901" s="23" t="n">
        <v>1344000</v>
      </c>
    </row>
    <row r="18902" customFormat="false" ht="12.75" hidden="false" customHeight="true" outlineLevel="0" collapsed="false">
      <c r="A18902" s="24" t="n">
        <v>37132</v>
      </c>
      <c r="B18902" s="22" t="s">
        <v>61</v>
      </c>
      <c r="C18902" s="23" t="n">
        <v>1254000</v>
      </c>
    </row>
    <row r="18903" customFormat="false" ht="12.75" hidden="false" customHeight="true" outlineLevel="0" collapsed="false">
      <c r="A18903" s="24" t="n">
        <v>37132</v>
      </c>
      <c r="B18903" s="22" t="s">
        <v>62</v>
      </c>
      <c r="C18903" s="23" t="n">
        <v>62000</v>
      </c>
    </row>
    <row r="18904" customFormat="false" ht="12.75" hidden="false" customHeight="true" outlineLevel="0" collapsed="false">
      <c r="A18904" s="24" t="n">
        <v>37132</v>
      </c>
      <c r="B18904" s="22" t="s">
        <v>63</v>
      </c>
      <c r="C18904" s="23" t="n">
        <v>166000</v>
      </c>
    </row>
    <row r="18905" customFormat="false" ht="12.75" hidden="false" customHeight="true" outlineLevel="0" collapsed="false">
      <c r="A18905" s="24" t="n">
        <v>37132</v>
      </c>
      <c r="B18905" s="22" t="s">
        <v>64</v>
      </c>
      <c r="C18905" s="23" t="n">
        <v>107000</v>
      </c>
    </row>
    <row r="18906" customFormat="false" ht="12.75" hidden="false" customHeight="true" outlineLevel="0" collapsed="false">
      <c r="A18906" s="24" t="n">
        <v>37132</v>
      </c>
      <c r="B18906" s="22" t="s">
        <v>65</v>
      </c>
      <c r="C18906" s="23" t="n">
        <v>329000</v>
      </c>
    </row>
    <row r="18907" customFormat="false" ht="12.75" hidden="false" customHeight="true" outlineLevel="0" collapsed="false">
      <c r="A18907" s="24" t="n">
        <v>37132</v>
      </c>
      <c r="B18907" s="22" t="s">
        <v>66</v>
      </c>
      <c r="C18907" s="23" t="n">
        <v>41000</v>
      </c>
    </row>
    <row r="18908" customFormat="false" ht="12.75" hidden="false" customHeight="true" outlineLevel="0" collapsed="false">
      <c r="A18908" s="24" t="n">
        <v>37132</v>
      </c>
      <c r="B18908" s="22" t="s">
        <v>67</v>
      </c>
      <c r="C18908" s="23" t="n">
        <v>457000</v>
      </c>
    </row>
    <row r="18909" customFormat="false" ht="12.75" hidden="false" customHeight="true" outlineLevel="0" collapsed="false">
      <c r="A18909" s="24" t="n">
        <v>37132</v>
      </c>
      <c r="B18909" s="22" t="s">
        <v>68</v>
      </c>
      <c r="C18909" s="23" t="n">
        <v>164000</v>
      </c>
    </row>
    <row r="18910" customFormat="false" ht="12.75" hidden="false" customHeight="true" outlineLevel="0" collapsed="false">
      <c r="A18910" s="24" t="n">
        <v>37132</v>
      </c>
      <c r="B18910" s="22" t="s">
        <v>69</v>
      </c>
      <c r="C18910" s="23" t="n">
        <v>1254000</v>
      </c>
    </row>
    <row r="18911" customFormat="false" ht="12.75" hidden="false" customHeight="true" outlineLevel="0" collapsed="false">
      <c r="A18911" s="24" t="n">
        <v>37132</v>
      </c>
      <c r="B18911" s="22" t="s">
        <v>70</v>
      </c>
      <c r="C18911" s="23" t="n">
        <v>868000</v>
      </c>
    </row>
    <row r="18912" customFormat="false" ht="12.75" hidden="false" customHeight="true" outlineLevel="0" collapsed="false">
      <c r="A18912" s="24" t="n">
        <v>37132</v>
      </c>
      <c r="B18912" s="22" t="s">
        <v>71</v>
      </c>
      <c r="C18912" s="23" t="n">
        <v>141000</v>
      </c>
    </row>
    <row r="18913" customFormat="false" ht="12.75" hidden="false" customHeight="true" outlineLevel="0" collapsed="false">
      <c r="A18913" s="24" t="n">
        <v>37132</v>
      </c>
      <c r="B18913" s="22" t="s">
        <v>72</v>
      </c>
      <c r="C18913" s="23" t="n">
        <v>56000</v>
      </c>
    </row>
    <row r="18914" customFormat="false" ht="12.75" hidden="false" customHeight="true" outlineLevel="0" collapsed="false">
      <c r="A18914" s="24" t="n">
        <v>37132</v>
      </c>
      <c r="B18914" s="22" t="s">
        <v>73</v>
      </c>
      <c r="C18914" s="23" t="n">
        <v>1079000</v>
      </c>
    </row>
    <row r="18915" customFormat="false" ht="12.75" hidden="false" customHeight="true" outlineLevel="0" collapsed="false">
      <c r="A18915" s="24" t="n">
        <v>37132</v>
      </c>
      <c r="B18915" s="22" t="s">
        <v>74</v>
      </c>
      <c r="C18915" s="23" t="n">
        <v>869000</v>
      </c>
    </row>
    <row r="18916" customFormat="false" ht="12.75" hidden="false" customHeight="true" outlineLevel="0" collapsed="false">
      <c r="A18916" s="24" t="n">
        <v>37132</v>
      </c>
      <c r="B18916" s="22" t="s">
        <v>75</v>
      </c>
      <c r="C18916" s="23" t="n">
        <v>1800000</v>
      </c>
    </row>
    <row r="18917" customFormat="false" ht="12.75" hidden="false" customHeight="true" outlineLevel="0" collapsed="false">
      <c r="A18917" s="24" t="n">
        <v>37132</v>
      </c>
      <c r="B18917" s="22" t="s">
        <v>76</v>
      </c>
      <c r="C18917" s="23" t="n">
        <v>484000</v>
      </c>
    </row>
    <row r="18918" customFormat="false" ht="12.75" hidden="false" customHeight="true" outlineLevel="0" collapsed="false">
      <c r="A18918" s="24" t="n">
        <v>37132</v>
      </c>
      <c r="B18918" s="22" t="s">
        <v>77</v>
      </c>
      <c r="C18918" s="23" t="n">
        <v>264000</v>
      </c>
    </row>
    <row r="18919" customFormat="false" ht="12.75" hidden="false" customHeight="true" outlineLevel="0" collapsed="false">
      <c r="A18919" s="24" t="n">
        <v>37132</v>
      </c>
      <c r="B18919" s="22" t="s">
        <v>78</v>
      </c>
      <c r="C18919" s="23" t="n">
        <v>1344000</v>
      </c>
    </row>
    <row r="18920" customFormat="false" ht="12.75" hidden="false" customHeight="true" outlineLevel="0" collapsed="false">
      <c r="A18920" s="24" t="n">
        <v>37132</v>
      </c>
      <c r="B18920" s="22" t="s">
        <v>79</v>
      </c>
      <c r="C18920" s="23" t="n">
        <v>511000</v>
      </c>
    </row>
    <row r="18921" customFormat="false" ht="12.75" hidden="false" customHeight="true" outlineLevel="0" collapsed="false">
      <c r="A18921" s="24" t="n">
        <v>37132</v>
      </c>
      <c r="B18921" s="22" t="s">
        <v>80</v>
      </c>
      <c r="C18921" s="23" t="n">
        <v>106000</v>
      </c>
    </row>
    <row r="18922" customFormat="false" ht="12.75" hidden="false" customHeight="true" outlineLevel="0" collapsed="false">
      <c r="A18922" s="24" t="n">
        <v>37133</v>
      </c>
      <c r="B18922" s="22" t="s">
        <v>3</v>
      </c>
      <c r="C18922" s="23" t="n">
        <v>47000</v>
      </c>
    </row>
    <row r="18923" customFormat="false" ht="12.75" hidden="false" customHeight="true" outlineLevel="0" collapsed="false">
      <c r="A18923" s="24" t="n">
        <v>37133</v>
      </c>
      <c r="B18923" s="22" t="s">
        <v>4</v>
      </c>
      <c r="C18923" s="23" t="n">
        <v>433000</v>
      </c>
    </row>
    <row r="18924" customFormat="false" ht="12.75" hidden="false" customHeight="true" outlineLevel="0" collapsed="false">
      <c r="A18924" s="24" t="n">
        <v>37133</v>
      </c>
      <c r="B18924" s="22" t="s">
        <v>5</v>
      </c>
      <c r="C18924" s="23" t="n">
        <v>1595000</v>
      </c>
    </row>
    <row r="18925" customFormat="false" ht="12.75" hidden="false" customHeight="true" outlineLevel="0" collapsed="false">
      <c r="A18925" s="24" t="n">
        <v>37133</v>
      </c>
      <c r="B18925" s="22" t="s">
        <v>6</v>
      </c>
      <c r="C18925" s="23" t="n">
        <v>1408000</v>
      </c>
    </row>
    <row r="18926" customFormat="false" ht="12.75" hidden="false" customHeight="true" outlineLevel="0" collapsed="false">
      <c r="A18926" s="24" t="n">
        <v>37133</v>
      </c>
      <c r="B18926" s="22" t="s">
        <v>7</v>
      </c>
      <c r="C18926" s="23" t="n">
        <v>44000</v>
      </c>
    </row>
    <row r="18927" customFormat="false" ht="12.75" hidden="false" customHeight="true" outlineLevel="0" collapsed="false">
      <c r="A18927" s="24" t="n">
        <v>37133</v>
      </c>
      <c r="B18927" s="22" t="s">
        <v>8</v>
      </c>
      <c r="C18927" s="23" t="n">
        <v>273000</v>
      </c>
    </row>
    <row r="18928" customFormat="false" ht="12.75" hidden="false" customHeight="true" outlineLevel="0" collapsed="false">
      <c r="A18928" s="24" t="n">
        <v>37133</v>
      </c>
      <c r="B18928" s="22" t="s">
        <v>9</v>
      </c>
      <c r="C18928" s="23" t="n">
        <v>1175000</v>
      </c>
    </row>
    <row r="18929" customFormat="false" ht="12.75" hidden="false" customHeight="true" outlineLevel="0" collapsed="false">
      <c r="A18929" s="24" t="n">
        <v>37133</v>
      </c>
      <c r="B18929" s="22" t="s">
        <v>10</v>
      </c>
      <c r="C18929" s="23" t="n">
        <v>215000</v>
      </c>
    </row>
    <row r="18930" customFormat="false" ht="12.75" hidden="false" customHeight="true" outlineLevel="0" collapsed="false">
      <c r="A18930" s="24" t="n">
        <v>37133</v>
      </c>
      <c r="B18930" s="22" t="s">
        <v>11</v>
      </c>
      <c r="C18930" s="23" t="n">
        <v>1204000</v>
      </c>
    </row>
    <row r="18931" customFormat="false" ht="12.75" hidden="false" customHeight="true" outlineLevel="0" collapsed="false">
      <c r="A18931" s="24" t="n">
        <v>37133</v>
      </c>
      <c r="B18931" s="22" t="s">
        <v>12</v>
      </c>
      <c r="C18931" s="23" t="n">
        <v>267000</v>
      </c>
    </row>
    <row r="18932" customFormat="false" ht="12.75" hidden="false" customHeight="true" outlineLevel="0" collapsed="false">
      <c r="A18932" s="24" t="n">
        <v>37133</v>
      </c>
      <c r="B18932" s="22" t="s">
        <v>13</v>
      </c>
      <c r="C18932" s="23" t="n">
        <v>1921000</v>
      </c>
    </row>
    <row r="18933" customFormat="false" ht="12.75" hidden="false" customHeight="true" outlineLevel="0" collapsed="false">
      <c r="A18933" s="24" t="n">
        <v>37133</v>
      </c>
      <c r="B18933" s="22" t="s">
        <v>14</v>
      </c>
      <c r="C18933" s="23" t="n">
        <v>419000</v>
      </c>
    </row>
    <row r="18934" customFormat="false" ht="12.75" hidden="false" customHeight="true" outlineLevel="0" collapsed="false">
      <c r="A18934" s="24" t="n">
        <v>37133</v>
      </c>
      <c r="B18934" s="22" t="s">
        <v>15</v>
      </c>
      <c r="C18934" s="23" t="n">
        <v>35000</v>
      </c>
    </row>
    <row r="18935" customFormat="false" ht="12.75" hidden="false" customHeight="true" outlineLevel="0" collapsed="false">
      <c r="A18935" s="24" t="n">
        <v>37133</v>
      </c>
      <c r="B18935" s="22" t="s">
        <v>16</v>
      </c>
      <c r="C18935" s="23" t="n">
        <v>266000</v>
      </c>
    </row>
    <row r="18936" customFormat="false" ht="12.75" hidden="false" customHeight="true" outlineLevel="0" collapsed="false">
      <c r="A18936" s="24" t="n">
        <v>37133</v>
      </c>
      <c r="B18936" s="22" t="s">
        <v>17</v>
      </c>
      <c r="C18936" s="23" t="n">
        <v>65000</v>
      </c>
    </row>
    <row r="18937" customFormat="false" ht="12.75" hidden="false" customHeight="true" outlineLevel="0" collapsed="false">
      <c r="A18937" s="24" t="n">
        <v>37133</v>
      </c>
      <c r="B18937" s="22" t="s">
        <v>18</v>
      </c>
      <c r="C18937" s="23" t="n">
        <v>424000</v>
      </c>
    </row>
    <row r="18938" customFormat="false" ht="12.75" hidden="false" customHeight="true" outlineLevel="0" collapsed="false">
      <c r="A18938" s="24" t="n">
        <v>37133</v>
      </c>
      <c r="B18938" s="22" t="s">
        <v>19</v>
      </c>
      <c r="C18938" s="23" t="n">
        <v>888000</v>
      </c>
    </row>
    <row r="18939" customFormat="false" ht="12.75" hidden="false" customHeight="true" outlineLevel="0" collapsed="false">
      <c r="A18939" s="24" t="n">
        <v>37133</v>
      </c>
      <c r="B18939" s="22" t="s">
        <v>20</v>
      </c>
      <c r="C18939" s="23" t="n">
        <v>524000</v>
      </c>
    </row>
    <row r="18940" customFormat="false" ht="12.75" hidden="false" customHeight="true" outlineLevel="0" collapsed="false">
      <c r="A18940" s="24" t="n">
        <v>37133</v>
      </c>
      <c r="B18940" s="22" t="s">
        <v>21</v>
      </c>
      <c r="C18940" s="23" t="n">
        <v>1295000</v>
      </c>
    </row>
    <row r="18941" customFormat="false" ht="12.75" hidden="false" customHeight="true" outlineLevel="0" collapsed="false">
      <c r="A18941" s="24" t="n">
        <v>37133</v>
      </c>
      <c r="B18941" s="22" t="s">
        <v>22</v>
      </c>
      <c r="C18941" s="23" t="n">
        <v>1595000</v>
      </c>
    </row>
    <row r="18942" customFormat="false" ht="12.75" hidden="false" customHeight="true" outlineLevel="0" collapsed="false">
      <c r="A18942" s="24" t="n">
        <v>37133</v>
      </c>
      <c r="B18942" s="22" t="s">
        <v>23</v>
      </c>
      <c r="C18942" s="23" t="n">
        <v>44000</v>
      </c>
    </row>
    <row r="18943" customFormat="false" ht="12.75" hidden="false" customHeight="true" outlineLevel="0" collapsed="false">
      <c r="A18943" s="24" t="n">
        <v>37133</v>
      </c>
      <c r="B18943" s="22" t="s">
        <v>24</v>
      </c>
      <c r="C18943" s="23" t="n">
        <v>17000</v>
      </c>
    </row>
    <row r="18944" customFormat="false" ht="12.75" hidden="false" customHeight="true" outlineLevel="0" collapsed="false">
      <c r="A18944" s="24" t="n">
        <v>37133</v>
      </c>
      <c r="B18944" s="22" t="s">
        <v>25</v>
      </c>
      <c r="C18944" s="23" t="n">
        <v>1179000</v>
      </c>
    </row>
    <row r="18945" customFormat="false" ht="12.75" hidden="false" customHeight="true" outlineLevel="0" collapsed="false">
      <c r="A18945" s="24" t="n">
        <v>37133</v>
      </c>
      <c r="B18945" s="22" t="s">
        <v>26</v>
      </c>
      <c r="C18945" s="23" t="n">
        <v>272000</v>
      </c>
    </row>
    <row r="18946" customFormat="false" ht="12.75" hidden="false" customHeight="true" outlineLevel="0" collapsed="false">
      <c r="A18946" s="24" t="n">
        <v>37133</v>
      </c>
      <c r="B18946" s="22" t="s">
        <v>27</v>
      </c>
      <c r="C18946" s="23" t="n">
        <v>1566000</v>
      </c>
    </row>
    <row r="18947" customFormat="false" ht="12.75" hidden="false" customHeight="true" outlineLevel="0" collapsed="false">
      <c r="A18947" s="24" t="n">
        <v>37133</v>
      </c>
      <c r="B18947" s="22" t="s">
        <v>28</v>
      </c>
      <c r="C18947" s="23" t="n">
        <v>287000</v>
      </c>
    </row>
    <row r="18948" customFormat="false" ht="12.75" hidden="false" customHeight="true" outlineLevel="0" collapsed="false">
      <c r="A18948" s="24" t="n">
        <v>37133</v>
      </c>
      <c r="B18948" s="22" t="s">
        <v>29</v>
      </c>
      <c r="C18948" s="23" t="n">
        <v>219000</v>
      </c>
    </row>
    <row r="18949" customFormat="false" ht="12.75" hidden="false" customHeight="true" outlineLevel="0" collapsed="false">
      <c r="A18949" s="24" t="n">
        <v>37133</v>
      </c>
      <c r="B18949" s="22" t="s">
        <v>30</v>
      </c>
      <c r="C18949" s="23" t="n">
        <v>412000</v>
      </c>
    </row>
    <row r="18950" customFormat="false" ht="12.75" hidden="false" customHeight="true" outlineLevel="0" collapsed="false">
      <c r="A18950" s="24" t="n">
        <v>37133</v>
      </c>
      <c r="B18950" s="22" t="s">
        <v>31</v>
      </c>
      <c r="C18950" s="23" t="n">
        <v>1151000</v>
      </c>
    </row>
    <row r="18951" customFormat="false" ht="12.75" hidden="false" customHeight="true" outlineLevel="0" collapsed="false">
      <c r="A18951" s="24" t="n">
        <v>37133</v>
      </c>
      <c r="B18951" s="22" t="s">
        <v>32</v>
      </c>
      <c r="C18951" s="23" t="n">
        <v>460000</v>
      </c>
    </row>
    <row r="18952" customFormat="false" ht="12.75" hidden="false" customHeight="true" outlineLevel="0" collapsed="false">
      <c r="A18952" s="24" t="n">
        <v>37133</v>
      </c>
      <c r="B18952" s="22" t="s">
        <v>33</v>
      </c>
      <c r="C18952" s="23" t="n">
        <v>514000</v>
      </c>
    </row>
    <row r="18953" customFormat="false" ht="12.75" hidden="false" customHeight="true" outlineLevel="0" collapsed="false">
      <c r="A18953" s="24" t="n">
        <v>37133</v>
      </c>
      <c r="B18953" s="22" t="s">
        <v>34</v>
      </c>
      <c r="C18953" s="23" t="n">
        <v>1255000</v>
      </c>
    </row>
    <row r="18954" customFormat="false" ht="12.75" hidden="false" customHeight="true" outlineLevel="0" collapsed="false">
      <c r="A18954" s="24" t="n">
        <v>37133</v>
      </c>
      <c r="B18954" s="22" t="s">
        <v>35</v>
      </c>
      <c r="C18954" s="23" t="n">
        <v>22000</v>
      </c>
    </row>
    <row r="18955" customFormat="false" ht="12.75" hidden="false" customHeight="true" outlineLevel="0" collapsed="false">
      <c r="A18955" s="24" t="n">
        <v>37133</v>
      </c>
      <c r="B18955" s="22" t="s">
        <v>36</v>
      </c>
      <c r="C18955" s="23" t="n">
        <v>1964000</v>
      </c>
    </row>
    <row r="18956" customFormat="false" ht="12.75" hidden="false" customHeight="true" outlineLevel="0" collapsed="false">
      <c r="A18956" s="24" t="n">
        <v>37133</v>
      </c>
      <c r="B18956" s="22" t="s">
        <v>37</v>
      </c>
      <c r="C18956" s="23" t="n">
        <v>44000</v>
      </c>
    </row>
    <row r="18957" customFormat="false" ht="12.75" hidden="false" customHeight="true" outlineLevel="0" collapsed="false">
      <c r="A18957" s="24" t="n">
        <v>37133</v>
      </c>
      <c r="B18957" s="22" t="s">
        <v>38</v>
      </c>
      <c r="C18957" s="23" t="n">
        <v>103000</v>
      </c>
    </row>
    <row r="18958" customFormat="false" ht="12.75" hidden="false" customHeight="true" outlineLevel="0" collapsed="false">
      <c r="A18958" s="24" t="n">
        <v>37133</v>
      </c>
      <c r="B18958" s="22" t="s">
        <v>39</v>
      </c>
      <c r="C18958" s="23" t="n">
        <v>95000</v>
      </c>
    </row>
    <row r="18959" customFormat="false" ht="12.75" hidden="false" customHeight="true" outlineLevel="0" collapsed="false">
      <c r="A18959" s="24" t="n">
        <v>37133</v>
      </c>
      <c r="B18959" s="22" t="s">
        <v>40</v>
      </c>
      <c r="C18959" s="23" t="n">
        <v>40000</v>
      </c>
    </row>
    <row r="18960" customFormat="false" ht="12.75" hidden="false" customHeight="true" outlineLevel="0" collapsed="false">
      <c r="A18960" s="24" t="n">
        <v>37133</v>
      </c>
      <c r="B18960" s="22" t="s">
        <v>41</v>
      </c>
      <c r="C18960" s="23" t="n">
        <v>872000</v>
      </c>
    </row>
    <row r="18961" customFormat="false" ht="12.75" hidden="false" customHeight="true" outlineLevel="0" collapsed="false">
      <c r="A18961" s="24" t="n">
        <v>37133</v>
      </c>
      <c r="B18961" s="22" t="s">
        <v>42</v>
      </c>
      <c r="C18961" s="23" t="n">
        <v>850000</v>
      </c>
    </row>
    <row r="18962" customFormat="false" ht="12.75" hidden="false" customHeight="true" outlineLevel="0" collapsed="false">
      <c r="A18962" s="24" t="n">
        <v>37133</v>
      </c>
      <c r="B18962" s="22" t="s">
        <v>43</v>
      </c>
      <c r="C18962" s="23" t="n">
        <v>470000</v>
      </c>
    </row>
    <row r="18963" customFormat="false" ht="12.75" hidden="false" customHeight="true" outlineLevel="0" collapsed="false">
      <c r="A18963" s="24" t="n">
        <v>37133</v>
      </c>
      <c r="B18963" s="22" t="s">
        <v>44</v>
      </c>
      <c r="C18963" s="23" t="n">
        <v>429000</v>
      </c>
    </row>
    <row r="18964" customFormat="false" ht="12.75" hidden="false" customHeight="true" outlineLevel="0" collapsed="false">
      <c r="A18964" s="24" t="n">
        <v>37133</v>
      </c>
      <c r="B18964" s="22" t="s">
        <v>45</v>
      </c>
      <c r="C18964" s="23" t="n">
        <v>184000</v>
      </c>
    </row>
    <row r="18965" customFormat="false" ht="12.75" hidden="false" customHeight="true" outlineLevel="0" collapsed="false">
      <c r="A18965" s="24" t="n">
        <v>37133</v>
      </c>
      <c r="B18965" s="22" t="s">
        <v>46</v>
      </c>
      <c r="C18965" s="23" t="n">
        <v>229000</v>
      </c>
    </row>
    <row r="18966" customFormat="false" ht="12.75" hidden="false" customHeight="true" outlineLevel="0" collapsed="false">
      <c r="A18966" s="24" t="n">
        <v>37133</v>
      </c>
      <c r="B18966" s="22" t="s">
        <v>47</v>
      </c>
      <c r="C18966" s="23" t="n">
        <v>1571000</v>
      </c>
    </row>
    <row r="18967" customFormat="false" ht="12.75" hidden="false" customHeight="true" outlineLevel="0" collapsed="false">
      <c r="A18967" s="24" t="n">
        <v>37133</v>
      </c>
      <c r="B18967" s="22" t="s">
        <v>48</v>
      </c>
      <c r="C18967" s="23" t="n">
        <v>650000</v>
      </c>
    </row>
    <row r="18968" customFormat="false" ht="12.75" hidden="false" customHeight="true" outlineLevel="0" collapsed="false">
      <c r="A18968" s="24" t="n">
        <v>37133</v>
      </c>
      <c r="B18968" s="22" t="s">
        <v>49</v>
      </c>
      <c r="C18968" s="23" t="n">
        <v>44000</v>
      </c>
    </row>
    <row r="18969" customFormat="false" ht="12.75" hidden="false" customHeight="true" outlineLevel="0" collapsed="false">
      <c r="A18969" s="24" t="n">
        <v>37133</v>
      </c>
      <c r="B18969" s="22" t="s">
        <v>50</v>
      </c>
      <c r="C18969" s="23" t="n">
        <v>0</v>
      </c>
    </row>
    <row r="18970" customFormat="false" ht="12.75" hidden="false" customHeight="true" outlineLevel="0" collapsed="false">
      <c r="A18970" s="24" t="n">
        <v>37133</v>
      </c>
      <c r="B18970" s="22" t="s">
        <v>51</v>
      </c>
      <c r="C18970" s="23" t="n">
        <v>103000</v>
      </c>
    </row>
    <row r="18971" customFormat="false" ht="12.75" hidden="false" customHeight="true" outlineLevel="0" collapsed="false">
      <c r="A18971" s="24" t="n">
        <v>37133</v>
      </c>
      <c r="B18971" s="22" t="s">
        <v>52</v>
      </c>
      <c r="C18971" s="23" t="n">
        <v>259000</v>
      </c>
    </row>
    <row r="18972" customFormat="false" ht="12.75" hidden="false" customHeight="true" outlineLevel="0" collapsed="false">
      <c r="A18972" s="24" t="n">
        <v>37133</v>
      </c>
      <c r="B18972" s="22" t="s">
        <v>53</v>
      </c>
      <c r="C18972" s="23" t="n">
        <v>79000</v>
      </c>
    </row>
    <row r="18973" customFormat="false" ht="12.75" hidden="false" customHeight="true" outlineLevel="0" collapsed="false">
      <c r="A18973" s="24" t="n">
        <v>37133</v>
      </c>
      <c r="B18973" s="22" t="s">
        <v>54</v>
      </c>
      <c r="C18973" s="23" t="n">
        <v>329000</v>
      </c>
    </row>
    <row r="18974" customFormat="false" ht="12.75" hidden="false" customHeight="true" outlineLevel="0" collapsed="false">
      <c r="A18974" s="24" t="n">
        <v>37133</v>
      </c>
      <c r="B18974" s="22" t="s">
        <v>55</v>
      </c>
      <c r="C18974" s="23" t="n">
        <v>1171000</v>
      </c>
    </row>
    <row r="18975" customFormat="false" ht="12.75" hidden="false" customHeight="true" outlineLevel="0" collapsed="false">
      <c r="A18975" s="24" t="n">
        <v>37133</v>
      </c>
      <c r="B18975" s="22" t="s">
        <v>56</v>
      </c>
      <c r="C18975" s="23" t="n">
        <v>224000</v>
      </c>
    </row>
    <row r="18976" customFormat="false" ht="12.75" hidden="false" customHeight="true" outlineLevel="0" collapsed="false">
      <c r="A18976" s="24" t="n">
        <v>37133</v>
      </c>
      <c r="B18976" s="22" t="s">
        <v>57</v>
      </c>
      <c r="C18976" s="23" t="n">
        <v>80000</v>
      </c>
    </row>
    <row r="18977" customFormat="false" ht="12.75" hidden="false" customHeight="true" outlineLevel="0" collapsed="false">
      <c r="A18977" s="24" t="n">
        <v>37133</v>
      </c>
      <c r="B18977" s="22" t="s">
        <v>58</v>
      </c>
      <c r="C18977" s="23" t="n">
        <v>415000</v>
      </c>
    </row>
    <row r="18978" customFormat="false" ht="12.75" hidden="false" customHeight="true" outlineLevel="0" collapsed="false">
      <c r="A18978" s="24" t="n">
        <v>37133</v>
      </c>
      <c r="B18978" s="22" t="s">
        <v>59</v>
      </c>
      <c r="C18978" s="23" t="n">
        <v>237000</v>
      </c>
    </row>
    <row r="18979" customFormat="false" ht="12.75" hidden="false" customHeight="true" outlineLevel="0" collapsed="false">
      <c r="A18979" s="24" t="n">
        <v>37133</v>
      </c>
      <c r="B18979" s="22" t="s">
        <v>60</v>
      </c>
      <c r="C18979" s="23" t="n">
        <v>1409000</v>
      </c>
    </row>
    <row r="18980" customFormat="false" ht="12.75" hidden="false" customHeight="true" outlineLevel="0" collapsed="false">
      <c r="A18980" s="24" t="n">
        <v>37133</v>
      </c>
      <c r="B18980" s="22" t="s">
        <v>61</v>
      </c>
      <c r="C18980" s="23" t="n">
        <v>1271000</v>
      </c>
    </row>
    <row r="18981" customFormat="false" ht="12.75" hidden="false" customHeight="true" outlineLevel="0" collapsed="false">
      <c r="A18981" s="24" t="n">
        <v>37133</v>
      </c>
      <c r="B18981" s="22" t="s">
        <v>62</v>
      </c>
      <c r="C18981" s="23" t="n">
        <v>118000</v>
      </c>
    </row>
    <row r="18982" customFormat="false" ht="12.75" hidden="false" customHeight="true" outlineLevel="0" collapsed="false">
      <c r="A18982" s="24" t="n">
        <v>37133</v>
      </c>
      <c r="B18982" s="22" t="s">
        <v>63</v>
      </c>
      <c r="C18982" s="23" t="n">
        <v>221000</v>
      </c>
    </row>
    <row r="18983" customFormat="false" ht="12.75" hidden="false" customHeight="true" outlineLevel="0" collapsed="false">
      <c r="A18983" s="24" t="n">
        <v>37133</v>
      </c>
      <c r="B18983" s="22" t="s">
        <v>64</v>
      </c>
      <c r="C18983" s="23" t="n">
        <v>108000</v>
      </c>
    </row>
    <row r="18984" customFormat="false" ht="12.75" hidden="false" customHeight="true" outlineLevel="0" collapsed="false">
      <c r="A18984" s="24" t="n">
        <v>37133</v>
      </c>
      <c r="B18984" s="22" t="s">
        <v>65</v>
      </c>
      <c r="C18984" s="23" t="n">
        <v>286000</v>
      </c>
    </row>
    <row r="18985" customFormat="false" ht="12.75" hidden="false" customHeight="true" outlineLevel="0" collapsed="false">
      <c r="A18985" s="24" t="n">
        <v>37133</v>
      </c>
      <c r="B18985" s="22" t="s">
        <v>66</v>
      </c>
      <c r="C18985" s="23" t="n">
        <v>97000</v>
      </c>
    </row>
    <row r="18986" customFormat="false" ht="12.75" hidden="false" customHeight="true" outlineLevel="0" collapsed="false">
      <c r="A18986" s="24" t="n">
        <v>37133</v>
      </c>
      <c r="B18986" s="22" t="s">
        <v>67</v>
      </c>
      <c r="C18986" s="23" t="n">
        <v>513000</v>
      </c>
    </row>
    <row r="18987" customFormat="false" ht="12.75" hidden="false" customHeight="true" outlineLevel="0" collapsed="false">
      <c r="A18987" s="24" t="n">
        <v>37133</v>
      </c>
      <c r="B18987" s="22" t="s">
        <v>68</v>
      </c>
      <c r="C18987" s="23" t="n">
        <v>219000</v>
      </c>
    </row>
    <row r="18988" customFormat="false" ht="12.75" hidden="false" customHeight="true" outlineLevel="0" collapsed="false">
      <c r="A18988" s="24" t="n">
        <v>37133</v>
      </c>
      <c r="B18988" s="22" t="s">
        <v>69</v>
      </c>
      <c r="C18988" s="23" t="n">
        <v>1271000</v>
      </c>
    </row>
    <row r="18989" customFormat="false" ht="12.75" hidden="false" customHeight="true" outlineLevel="0" collapsed="false">
      <c r="A18989" s="24" t="n">
        <v>37133</v>
      </c>
      <c r="B18989" s="22" t="s">
        <v>70</v>
      </c>
      <c r="C18989" s="23" t="n">
        <v>901000</v>
      </c>
    </row>
    <row r="18990" customFormat="false" ht="12.75" hidden="false" customHeight="true" outlineLevel="0" collapsed="false">
      <c r="A18990" s="24" t="n">
        <v>37133</v>
      </c>
      <c r="B18990" s="22" t="s">
        <v>71</v>
      </c>
      <c r="C18990" s="23" t="n">
        <v>141000</v>
      </c>
    </row>
    <row r="18991" customFormat="false" ht="12.75" hidden="false" customHeight="true" outlineLevel="0" collapsed="false">
      <c r="A18991" s="24" t="n">
        <v>37133</v>
      </c>
      <c r="B18991" s="22" t="s">
        <v>72</v>
      </c>
      <c r="C18991" s="23" t="n">
        <v>107000</v>
      </c>
    </row>
    <row r="18992" customFormat="false" ht="12.75" hidden="false" customHeight="true" outlineLevel="0" collapsed="false">
      <c r="A18992" s="24" t="n">
        <v>37133</v>
      </c>
      <c r="B18992" s="22" t="s">
        <v>73</v>
      </c>
      <c r="C18992" s="23" t="n">
        <v>1148000</v>
      </c>
    </row>
    <row r="18993" customFormat="false" ht="12.75" hidden="false" customHeight="true" outlineLevel="0" collapsed="false">
      <c r="A18993" s="24" t="n">
        <v>37133</v>
      </c>
      <c r="B18993" s="22" t="s">
        <v>74</v>
      </c>
      <c r="C18993" s="23" t="n">
        <v>902000</v>
      </c>
    </row>
    <row r="18994" customFormat="false" ht="12.75" hidden="false" customHeight="true" outlineLevel="0" collapsed="false">
      <c r="A18994" s="24" t="n">
        <v>37133</v>
      </c>
      <c r="B18994" s="22" t="s">
        <v>75</v>
      </c>
      <c r="C18994" s="23" t="n">
        <v>1949000</v>
      </c>
    </row>
    <row r="18995" customFormat="false" ht="12.75" hidden="false" customHeight="true" outlineLevel="0" collapsed="false">
      <c r="A18995" s="24" t="n">
        <v>37133</v>
      </c>
      <c r="B18995" s="22" t="s">
        <v>76</v>
      </c>
      <c r="C18995" s="23" t="n">
        <v>458000</v>
      </c>
    </row>
    <row r="18996" customFormat="false" ht="12.75" hidden="false" customHeight="true" outlineLevel="0" collapsed="false">
      <c r="A18996" s="24" t="n">
        <v>37133</v>
      </c>
      <c r="B18996" s="22" t="s">
        <v>77</v>
      </c>
      <c r="C18996" s="23" t="n">
        <v>286000</v>
      </c>
    </row>
    <row r="18997" customFormat="false" ht="12.75" hidden="false" customHeight="true" outlineLevel="0" collapsed="false">
      <c r="A18997" s="24" t="n">
        <v>37133</v>
      </c>
      <c r="B18997" s="22" t="s">
        <v>78</v>
      </c>
      <c r="C18997" s="23" t="n">
        <v>1409000</v>
      </c>
    </row>
    <row r="18998" customFormat="false" ht="12.75" hidden="false" customHeight="true" outlineLevel="0" collapsed="false">
      <c r="A18998" s="24" t="n">
        <v>37133</v>
      </c>
      <c r="B18998" s="22" t="s">
        <v>79</v>
      </c>
      <c r="C18998" s="23" t="n">
        <v>487000</v>
      </c>
    </row>
    <row r="18999" customFormat="false" ht="12.75" hidden="false" customHeight="true" outlineLevel="0" collapsed="false">
      <c r="A18999" s="24" t="n">
        <v>37133</v>
      </c>
      <c r="B18999" s="22" t="s">
        <v>80</v>
      </c>
      <c r="C18999" s="23" t="n">
        <v>108000</v>
      </c>
    </row>
    <row r="19000" customFormat="false" ht="12.75" hidden="false" customHeight="true" outlineLevel="0" collapsed="false">
      <c r="A19000" s="24" t="n">
        <v>37134</v>
      </c>
      <c r="B19000" s="22" t="s">
        <v>3</v>
      </c>
      <c r="C19000" s="23" t="n">
        <v>43000</v>
      </c>
    </row>
    <row r="19001" customFormat="false" ht="12.75" hidden="false" customHeight="true" outlineLevel="0" collapsed="false">
      <c r="A19001" s="24" t="n">
        <v>37134</v>
      </c>
      <c r="B19001" s="22" t="s">
        <v>4</v>
      </c>
      <c r="C19001" s="23" t="n">
        <v>498000</v>
      </c>
    </row>
    <row r="19002" customFormat="false" ht="12.75" hidden="false" customHeight="true" outlineLevel="0" collapsed="false">
      <c r="A19002" s="24" t="n">
        <v>37134</v>
      </c>
      <c r="B19002" s="22" t="s">
        <v>5</v>
      </c>
      <c r="C19002" s="23" t="n">
        <v>1080000</v>
      </c>
    </row>
    <row r="19003" customFormat="false" ht="12.75" hidden="false" customHeight="true" outlineLevel="0" collapsed="false">
      <c r="A19003" s="24" t="n">
        <v>37134</v>
      </c>
      <c r="B19003" s="22" t="s">
        <v>6</v>
      </c>
      <c r="C19003" s="23" t="n">
        <v>1866000</v>
      </c>
    </row>
    <row r="19004" customFormat="false" ht="12.75" hidden="false" customHeight="true" outlineLevel="0" collapsed="false">
      <c r="A19004" s="24" t="n">
        <v>37134</v>
      </c>
      <c r="B19004" s="22" t="s">
        <v>7</v>
      </c>
      <c r="C19004" s="23" t="n">
        <v>31000</v>
      </c>
    </row>
    <row r="19005" customFormat="false" ht="12.75" hidden="false" customHeight="true" outlineLevel="0" collapsed="false">
      <c r="A19005" s="24" t="n">
        <v>37134</v>
      </c>
      <c r="B19005" s="22" t="s">
        <v>8</v>
      </c>
      <c r="C19005" s="23" t="n">
        <v>138000</v>
      </c>
    </row>
    <row r="19006" customFormat="false" ht="12.75" hidden="false" customHeight="true" outlineLevel="0" collapsed="false">
      <c r="A19006" s="24" t="n">
        <v>37134</v>
      </c>
      <c r="B19006" s="22" t="s">
        <v>9</v>
      </c>
      <c r="C19006" s="23" t="n">
        <v>1578000</v>
      </c>
    </row>
    <row r="19007" customFormat="false" ht="12.75" hidden="false" customHeight="true" outlineLevel="0" collapsed="false">
      <c r="A19007" s="24" t="n">
        <v>37134</v>
      </c>
      <c r="B19007" s="22" t="s">
        <v>10</v>
      </c>
      <c r="C19007" s="23" t="n">
        <v>98000</v>
      </c>
    </row>
    <row r="19008" customFormat="false" ht="12.75" hidden="false" customHeight="true" outlineLevel="0" collapsed="false">
      <c r="A19008" s="24" t="n">
        <v>37134</v>
      </c>
      <c r="B19008" s="22" t="s">
        <v>11</v>
      </c>
      <c r="C19008" s="23" t="n">
        <v>755000</v>
      </c>
    </row>
    <row r="19009" customFormat="false" ht="12.75" hidden="false" customHeight="true" outlineLevel="0" collapsed="false">
      <c r="A19009" s="24" t="n">
        <v>37134</v>
      </c>
      <c r="B19009" s="22" t="s">
        <v>12</v>
      </c>
      <c r="C19009" s="23" t="n">
        <v>267000</v>
      </c>
    </row>
    <row r="19010" customFormat="false" ht="12.75" hidden="false" customHeight="true" outlineLevel="0" collapsed="false">
      <c r="A19010" s="24" t="n">
        <v>37134</v>
      </c>
      <c r="B19010" s="22" t="s">
        <v>13</v>
      </c>
      <c r="C19010" s="23" t="n">
        <v>2201000</v>
      </c>
    </row>
    <row r="19011" customFormat="false" ht="12.75" hidden="false" customHeight="true" outlineLevel="0" collapsed="false">
      <c r="A19011" s="24" t="n">
        <v>37134</v>
      </c>
      <c r="B19011" s="22" t="s">
        <v>14</v>
      </c>
      <c r="C19011" s="23" t="n">
        <v>484000</v>
      </c>
    </row>
    <row r="19012" customFormat="false" ht="12.75" hidden="false" customHeight="true" outlineLevel="0" collapsed="false">
      <c r="A19012" s="24" t="n">
        <v>37134</v>
      </c>
      <c r="B19012" s="22" t="s">
        <v>15</v>
      </c>
      <c r="C19012" s="23" t="n">
        <v>42000</v>
      </c>
    </row>
    <row r="19013" customFormat="false" ht="12.75" hidden="false" customHeight="true" outlineLevel="0" collapsed="false">
      <c r="A19013" s="24" t="n">
        <v>37134</v>
      </c>
      <c r="B19013" s="22" t="s">
        <v>16</v>
      </c>
      <c r="C19013" s="23" t="n">
        <v>266000</v>
      </c>
    </row>
    <row r="19014" customFormat="false" ht="12.75" hidden="false" customHeight="true" outlineLevel="0" collapsed="false">
      <c r="A19014" s="24" t="n">
        <v>37134</v>
      </c>
      <c r="B19014" s="22" t="s">
        <v>17</v>
      </c>
      <c r="C19014" s="23" t="n">
        <v>62000</v>
      </c>
    </row>
    <row r="19015" customFormat="false" ht="12.75" hidden="false" customHeight="true" outlineLevel="0" collapsed="false">
      <c r="A19015" s="24" t="n">
        <v>37134</v>
      </c>
      <c r="B19015" s="22" t="s">
        <v>18</v>
      </c>
      <c r="C19015" s="23" t="n">
        <v>346000</v>
      </c>
    </row>
    <row r="19016" customFormat="false" ht="12.75" hidden="false" customHeight="true" outlineLevel="0" collapsed="false">
      <c r="A19016" s="24" t="n">
        <v>37134</v>
      </c>
      <c r="B19016" s="22" t="s">
        <v>19</v>
      </c>
      <c r="C19016" s="23" t="n">
        <v>1265000</v>
      </c>
    </row>
    <row r="19017" customFormat="false" ht="12.75" hidden="false" customHeight="true" outlineLevel="0" collapsed="false">
      <c r="A19017" s="24" t="n">
        <v>37134</v>
      </c>
      <c r="B19017" s="22" t="s">
        <v>20</v>
      </c>
      <c r="C19017" s="23" t="n">
        <v>347000</v>
      </c>
    </row>
    <row r="19018" customFormat="false" ht="12.75" hidden="false" customHeight="true" outlineLevel="0" collapsed="false">
      <c r="A19018" s="24" t="n">
        <v>37134</v>
      </c>
      <c r="B19018" s="22" t="s">
        <v>21</v>
      </c>
      <c r="C19018" s="23" t="n">
        <v>1738000</v>
      </c>
    </row>
    <row r="19019" customFormat="false" ht="12.75" hidden="false" customHeight="true" outlineLevel="0" collapsed="false">
      <c r="A19019" s="24" t="n">
        <v>37134</v>
      </c>
      <c r="B19019" s="22" t="s">
        <v>22</v>
      </c>
      <c r="C19019" s="23" t="n">
        <v>1080000</v>
      </c>
    </row>
    <row r="19020" customFormat="false" ht="12.75" hidden="false" customHeight="true" outlineLevel="0" collapsed="false">
      <c r="A19020" s="24" t="n">
        <v>37134</v>
      </c>
      <c r="B19020" s="22" t="s">
        <v>23</v>
      </c>
      <c r="C19020" s="23" t="n">
        <v>31000</v>
      </c>
    </row>
    <row r="19021" customFormat="false" ht="12.75" hidden="false" customHeight="true" outlineLevel="0" collapsed="false">
      <c r="A19021" s="24" t="n">
        <v>37134</v>
      </c>
      <c r="B19021" s="22" t="s">
        <v>24</v>
      </c>
      <c r="C19021" s="23" t="n">
        <v>9000</v>
      </c>
    </row>
    <row r="19022" customFormat="false" ht="12.75" hidden="false" customHeight="true" outlineLevel="0" collapsed="false">
      <c r="A19022" s="24" t="n">
        <v>37134</v>
      </c>
      <c r="B19022" s="22" t="s">
        <v>25</v>
      </c>
      <c r="C19022" s="23" t="n">
        <v>1577000</v>
      </c>
    </row>
    <row r="19023" customFormat="false" ht="12.75" hidden="false" customHeight="true" outlineLevel="0" collapsed="false">
      <c r="A19023" s="24" t="n">
        <v>37134</v>
      </c>
      <c r="B19023" s="22" t="s">
        <v>26</v>
      </c>
      <c r="C19023" s="23" t="n">
        <v>138000</v>
      </c>
    </row>
    <row r="19024" customFormat="false" ht="12.75" hidden="false" customHeight="true" outlineLevel="0" collapsed="false">
      <c r="A19024" s="24" t="n">
        <v>37134</v>
      </c>
      <c r="B19024" s="22" t="s">
        <v>27</v>
      </c>
      <c r="C19024" s="23" t="n">
        <v>1050000</v>
      </c>
    </row>
    <row r="19025" customFormat="false" ht="12.75" hidden="false" customHeight="true" outlineLevel="0" collapsed="false">
      <c r="A19025" s="24" t="n">
        <v>37134</v>
      </c>
      <c r="B19025" s="22" t="s">
        <v>28</v>
      </c>
      <c r="C19025" s="23" t="n">
        <v>154000</v>
      </c>
    </row>
    <row r="19026" customFormat="false" ht="12.75" hidden="false" customHeight="true" outlineLevel="0" collapsed="false">
      <c r="A19026" s="24" t="n">
        <v>37134</v>
      </c>
      <c r="B19026" s="22" t="s">
        <v>29</v>
      </c>
      <c r="C19026" s="23" t="n">
        <v>103000</v>
      </c>
    </row>
    <row r="19027" customFormat="false" ht="12.75" hidden="false" customHeight="true" outlineLevel="0" collapsed="false">
      <c r="A19027" s="24" t="n">
        <v>37134</v>
      </c>
      <c r="B19027" s="22" t="s">
        <v>30</v>
      </c>
      <c r="C19027" s="23" t="n">
        <v>627000</v>
      </c>
    </row>
    <row r="19028" customFormat="false" ht="12.75" hidden="false" customHeight="true" outlineLevel="0" collapsed="false">
      <c r="A19028" s="24" t="n">
        <v>37134</v>
      </c>
      <c r="B19028" s="22" t="s">
        <v>31</v>
      </c>
      <c r="C19028" s="23" t="n">
        <v>1567000</v>
      </c>
    </row>
    <row r="19029" customFormat="false" ht="12.75" hidden="false" customHeight="true" outlineLevel="0" collapsed="false">
      <c r="A19029" s="24" t="n">
        <v>37134</v>
      </c>
      <c r="B19029" s="22" t="s">
        <v>32</v>
      </c>
      <c r="C19029" s="23" t="n">
        <v>395000</v>
      </c>
    </row>
    <row r="19030" customFormat="false" ht="12.75" hidden="false" customHeight="true" outlineLevel="0" collapsed="false">
      <c r="A19030" s="24" t="n">
        <v>37134</v>
      </c>
      <c r="B19030" s="22" t="s">
        <v>33</v>
      </c>
      <c r="C19030" s="23" t="n">
        <v>523000</v>
      </c>
    </row>
    <row r="19031" customFormat="false" ht="12.75" hidden="false" customHeight="true" outlineLevel="0" collapsed="false">
      <c r="A19031" s="24" t="n">
        <v>37134</v>
      </c>
      <c r="B19031" s="22" t="s">
        <v>34</v>
      </c>
      <c r="C19031" s="23" t="n">
        <v>802000</v>
      </c>
    </row>
    <row r="19032" customFormat="false" ht="12.75" hidden="false" customHeight="true" outlineLevel="0" collapsed="false">
      <c r="A19032" s="24" t="n">
        <v>37134</v>
      </c>
      <c r="B19032" s="22" t="s">
        <v>35</v>
      </c>
      <c r="C19032" s="23" t="n">
        <v>132000</v>
      </c>
    </row>
    <row r="19033" customFormat="false" ht="12.75" hidden="false" customHeight="true" outlineLevel="0" collapsed="false">
      <c r="A19033" s="24" t="n">
        <v>37134</v>
      </c>
      <c r="B19033" s="22" t="s">
        <v>36</v>
      </c>
      <c r="C19033" s="23" t="n">
        <v>1860000</v>
      </c>
    </row>
    <row r="19034" customFormat="false" ht="12.75" hidden="false" customHeight="true" outlineLevel="0" collapsed="false">
      <c r="A19034" s="24" t="n">
        <v>37134</v>
      </c>
      <c r="B19034" s="22" t="s">
        <v>37</v>
      </c>
      <c r="C19034" s="23" t="n">
        <v>31000</v>
      </c>
    </row>
    <row r="19035" customFormat="false" ht="12.75" hidden="false" customHeight="true" outlineLevel="0" collapsed="false">
      <c r="A19035" s="24" t="n">
        <v>37134</v>
      </c>
      <c r="B19035" s="22" t="s">
        <v>38</v>
      </c>
      <c r="C19035" s="23" t="n">
        <v>181000</v>
      </c>
    </row>
    <row r="19036" customFormat="false" ht="12.75" hidden="false" customHeight="true" outlineLevel="0" collapsed="false">
      <c r="A19036" s="24" t="n">
        <v>37134</v>
      </c>
      <c r="B19036" s="22" t="s">
        <v>39</v>
      </c>
      <c r="C19036" s="23" t="n">
        <v>171000</v>
      </c>
    </row>
    <row r="19037" customFormat="false" ht="12.75" hidden="false" customHeight="true" outlineLevel="0" collapsed="false">
      <c r="A19037" s="24" t="n">
        <v>37134</v>
      </c>
      <c r="B19037" s="22" t="s">
        <v>40</v>
      </c>
      <c r="C19037" s="23" t="n">
        <v>36000</v>
      </c>
    </row>
    <row r="19038" customFormat="false" ht="12.75" hidden="false" customHeight="true" outlineLevel="0" collapsed="false">
      <c r="A19038" s="24" t="n">
        <v>37134</v>
      </c>
      <c r="B19038" s="22" t="s">
        <v>41</v>
      </c>
      <c r="C19038" s="23" t="n">
        <v>1321000</v>
      </c>
    </row>
    <row r="19039" customFormat="false" ht="12.75" hidden="false" customHeight="true" outlineLevel="0" collapsed="false">
      <c r="A19039" s="24" t="n">
        <v>37134</v>
      </c>
      <c r="B19039" s="22" t="s">
        <v>42</v>
      </c>
      <c r="C19039" s="23" t="n">
        <v>735000</v>
      </c>
    </row>
    <row r="19040" customFormat="false" ht="12.75" hidden="false" customHeight="true" outlineLevel="0" collapsed="false">
      <c r="A19040" s="24" t="n">
        <v>37134</v>
      </c>
      <c r="B19040" s="22" t="s">
        <v>43</v>
      </c>
      <c r="C19040" s="23" t="n">
        <v>638000</v>
      </c>
    </row>
    <row r="19041" customFormat="false" ht="12.75" hidden="false" customHeight="true" outlineLevel="0" collapsed="false">
      <c r="A19041" s="24" t="n">
        <v>37134</v>
      </c>
      <c r="B19041" s="22" t="s">
        <v>44</v>
      </c>
      <c r="C19041" s="23" t="n">
        <v>347000</v>
      </c>
    </row>
    <row r="19042" customFormat="false" ht="12.75" hidden="false" customHeight="true" outlineLevel="0" collapsed="false">
      <c r="A19042" s="24" t="n">
        <v>37134</v>
      </c>
      <c r="B19042" s="22" t="s">
        <v>45</v>
      </c>
      <c r="C19042" s="23" t="n">
        <v>128000</v>
      </c>
    </row>
    <row r="19043" customFormat="false" ht="12.75" hidden="false" customHeight="true" outlineLevel="0" collapsed="false">
      <c r="A19043" s="24" t="n">
        <v>37134</v>
      </c>
      <c r="B19043" s="22" t="s">
        <v>46</v>
      </c>
      <c r="C19043" s="23" t="n">
        <v>118000</v>
      </c>
    </row>
    <row r="19044" customFormat="false" ht="12.75" hidden="false" customHeight="true" outlineLevel="0" collapsed="false">
      <c r="A19044" s="24" t="n">
        <v>37134</v>
      </c>
      <c r="B19044" s="22" t="s">
        <v>47</v>
      </c>
      <c r="C19044" s="23" t="n">
        <v>1053000</v>
      </c>
    </row>
    <row r="19045" customFormat="false" ht="12.75" hidden="false" customHeight="true" outlineLevel="0" collapsed="false">
      <c r="A19045" s="24" t="n">
        <v>37134</v>
      </c>
      <c r="B19045" s="22" t="s">
        <v>48</v>
      </c>
      <c r="C19045" s="23" t="n">
        <v>394000</v>
      </c>
    </row>
    <row r="19046" customFormat="false" ht="12.75" hidden="false" customHeight="true" outlineLevel="0" collapsed="false">
      <c r="A19046" s="24" t="n">
        <v>37134</v>
      </c>
      <c r="B19046" s="22" t="s">
        <v>49</v>
      </c>
      <c r="C19046" s="23" t="n">
        <v>31000</v>
      </c>
    </row>
    <row r="19047" customFormat="false" ht="12.75" hidden="false" customHeight="true" outlineLevel="0" collapsed="false">
      <c r="A19047" s="24" t="n">
        <v>37134</v>
      </c>
      <c r="B19047" s="22" t="s">
        <v>50</v>
      </c>
      <c r="C19047" s="23" t="n">
        <v>0</v>
      </c>
    </row>
    <row r="19048" customFormat="false" ht="12.75" hidden="false" customHeight="true" outlineLevel="0" collapsed="false">
      <c r="A19048" s="24" t="n">
        <v>37134</v>
      </c>
      <c r="B19048" s="22" t="s">
        <v>51</v>
      </c>
      <c r="C19048" s="23" t="n">
        <v>180000</v>
      </c>
    </row>
    <row r="19049" customFormat="false" ht="12.75" hidden="false" customHeight="true" outlineLevel="0" collapsed="false">
      <c r="A19049" s="24" t="n">
        <v>37134</v>
      </c>
      <c r="B19049" s="22" t="s">
        <v>52</v>
      </c>
      <c r="C19049" s="23" t="n">
        <v>260000</v>
      </c>
    </row>
    <row r="19050" customFormat="false" ht="12.75" hidden="false" customHeight="true" outlineLevel="0" collapsed="false">
      <c r="A19050" s="24" t="n">
        <v>37134</v>
      </c>
      <c r="B19050" s="22" t="s">
        <v>53</v>
      </c>
      <c r="C19050" s="23" t="n">
        <v>69000</v>
      </c>
    </row>
    <row r="19051" customFormat="false" ht="12.75" hidden="false" customHeight="true" outlineLevel="0" collapsed="false">
      <c r="A19051" s="24" t="n">
        <v>37134</v>
      </c>
      <c r="B19051" s="22" t="s">
        <v>54</v>
      </c>
      <c r="C19051" s="23" t="n">
        <v>422000</v>
      </c>
    </row>
    <row r="19052" customFormat="false" ht="12.75" hidden="false" customHeight="true" outlineLevel="0" collapsed="false">
      <c r="A19052" s="24" t="n">
        <v>37134</v>
      </c>
      <c r="B19052" s="22" t="s">
        <v>55</v>
      </c>
      <c r="C19052" s="23" t="n">
        <v>1575000</v>
      </c>
    </row>
    <row r="19053" customFormat="false" ht="12.75" hidden="false" customHeight="true" outlineLevel="0" collapsed="false">
      <c r="A19053" s="24" t="n">
        <v>37134</v>
      </c>
      <c r="B19053" s="22" t="s">
        <v>56</v>
      </c>
      <c r="C19053" s="23" t="n">
        <v>109000</v>
      </c>
    </row>
    <row r="19054" customFormat="false" ht="12.75" hidden="false" customHeight="true" outlineLevel="0" collapsed="false">
      <c r="A19054" s="24" t="n">
        <v>37134</v>
      </c>
      <c r="B19054" s="22" t="s">
        <v>57</v>
      </c>
      <c r="C19054" s="23" t="n">
        <v>318000</v>
      </c>
    </row>
    <row r="19055" customFormat="false" ht="12.75" hidden="false" customHeight="true" outlineLevel="0" collapsed="false">
      <c r="A19055" s="24" t="n">
        <v>37134</v>
      </c>
      <c r="B19055" s="22" t="s">
        <v>58</v>
      </c>
      <c r="C19055" s="23" t="n">
        <v>617000</v>
      </c>
    </row>
    <row r="19056" customFormat="false" ht="12.75" hidden="false" customHeight="true" outlineLevel="0" collapsed="false">
      <c r="A19056" s="24" t="n">
        <v>37134</v>
      </c>
      <c r="B19056" s="22" t="s">
        <v>59</v>
      </c>
      <c r="C19056" s="23" t="n">
        <v>126000</v>
      </c>
    </row>
    <row r="19057" customFormat="false" ht="12.75" hidden="false" customHeight="true" outlineLevel="0" collapsed="false">
      <c r="A19057" s="24" t="n">
        <v>37134</v>
      </c>
      <c r="B19057" s="22" t="s">
        <v>60</v>
      </c>
      <c r="C19057" s="23" t="n">
        <v>1869000</v>
      </c>
    </row>
    <row r="19058" customFormat="false" ht="12.75" hidden="false" customHeight="true" outlineLevel="0" collapsed="false">
      <c r="A19058" s="24" t="n">
        <v>37134</v>
      </c>
      <c r="B19058" s="22" t="s">
        <v>61</v>
      </c>
      <c r="C19058" s="23" t="n">
        <v>817000</v>
      </c>
    </row>
    <row r="19059" customFormat="false" ht="12.75" hidden="false" customHeight="true" outlineLevel="0" collapsed="false">
      <c r="A19059" s="24" t="n">
        <v>37134</v>
      </c>
      <c r="B19059" s="22" t="s">
        <v>62</v>
      </c>
      <c r="C19059" s="23" t="n">
        <v>124000</v>
      </c>
    </row>
    <row r="19060" customFormat="false" ht="12.75" hidden="false" customHeight="true" outlineLevel="0" collapsed="false">
      <c r="A19060" s="24" t="n">
        <v>37134</v>
      </c>
      <c r="B19060" s="22" t="s">
        <v>63</v>
      </c>
      <c r="C19060" s="23" t="n">
        <v>105000</v>
      </c>
    </row>
    <row r="19061" customFormat="false" ht="12.75" hidden="false" customHeight="true" outlineLevel="0" collapsed="false">
      <c r="A19061" s="24" t="n">
        <v>37134</v>
      </c>
      <c r="B19061" s="22" t="s">
        <v>64</v>
      </c>
      <c r="C19061" s="23" t="n">
        <v>100000</v>
      </c>
    </row>
    <row r="19062" customFormat="false" ht="12.75" hidden="false" customHeight="true" outlineLevel="0" collapsed="false">
      <c r="A19062" s="24" t="n">
        <v>37134</v>
      </c>
      <c r="B19062" s="22" t="s">
        <v>65</v>
      </c>
      <c r="C19062" s="23" t="n">
        <v>388000</v>
      </c>
    </row>
    <row r="19063" customFormat="false" ht="12.75" hidden="false" customHeight="true" outlineLevel="0" collapsed="false">
      <c r="A19063" s="24" t="n">
        <v>37134</v>
      </c>
      <c r="B19063" s="22" t="s">
        <v>66</v>
      </c>
      <c r="C19063" s="23" t="n">
        <v>115000</v>
      </c>
    </row>
    <row r="19064" customFormat="false" ht="12.75" hidden="false" customHeight="true" outlineLevel="0" collapsed="false">
      <c r="A19064" s="24" t="n">
        <v>37134</v>
      </c>
      <c r="B19064" s="22" t="s">
        <v>67</v>
      </c>
      <c r="C19064" s="23" t="n">
        <v>337000</v>
      </c>
    </row>
    <row r="19065" customFormat="false" ht="12.75" hidden="false" customHeight="true" outlineLevel="0" collapsed="false">
      <c r="A19065" s="24" t="n">
        <v>37134</v>
      </c>
      <c r="B19065" s="22" t="s">
        <v>68</v>
      </c>
      <c r="C19065" s="23" t="n">
        <v>102000</v>
      </c>
    </row>
    <row r="19066" customFormat="false" ht="12.75" hidden="false" customHeight="true" outlineLevel="0" collapsed="false">
      <c r="A19066" s="24" t="n">
        <v>37134</v>
      </c>
      <c r="B19066" s="22" t="s">
        <v>69</v>
      </c>
      <c r="C19066" s="23" t="n">
        <v>817000</v>
      </c>
    </row>
    <row r="19067" customFormat="false" ht="12.75" hidden="false" customHeight="true" outlineLevel="0" collapsed="false">
      <c r="A19067" s="24" t="n">
        <v>37134</v>
      </c>
      <c r="B19067" s="22" t="s">
        <v>70</v>
      </c>
      <c r="C19067" s="23" t="n">
        <v>1266000</v>
      </c>
    </row>
    <row r="19068" customFormat="false" ht="12.75" hidden="false" customHeight="true" outlineLevel="0" collapsed="false">
      <c r="A19068" s="24" t="n">
        <v>37134</v>
      </c>
      <c r="B19068" s="22" t="s">
        <v>71</v>
      </c>
      <c r="C19068" s="23" t="n">
        <v>141000</v>
      </c>
    </row>
    <row r="19069" customFormat="false" ht="12.75" hidden="false" customHeight="true" outlineLevel="0" collapsed="false">
      <c r="A19069" s="24" t="n">
        <v>37134</v>
      </c>
      <c r="B19069" s="22" t="s">
        <v>72</v>
      </c>
      <c r="C19069" s="23" t="n">
        <v>123000</v>
      </c>
    </row>
    <row r="19070" customFormat="false" ht="12.75" hidden="false" customHeight="true" outlineLevel="0" collapsed="false">
      <c r="A19070" s="24" t="n">
        <v>37134</v>
      </c>
      <c r="B19070" s="22" t="s">
        <v>73</v>
      </c>
      <c r="C19070" s="23" t="n">
        <v>1565000</v>
      </c>
    </row>
    <row r="19071" customFormat="false" ht="12.75" hidden="false" customHeight="true" outlineLevel="0" collapsed="false">
      <c r="A19071" s="24" t="n">
        <v>37134</v>
      </c>
      <c r="B19071" s="22" t="s">
        <v>74</v>
      </c>
      <c r="C19071" s="23" t="n">
        <v>1266000</v>
      </c>
    </row>
    <row r="19072" customFormat="false" ht="12.75" hidden="false" customHeight="true" outlineLevel="0" collapsed="false">
      <c r="A19072" s="24" t="n">
        <v>37134</v>
      </c>
      <c r="B19072" s="22" t="s">
        <v>75</v>
      </c>
      <c r="C19072" s="23" t="n">
        <v>1848000</v>
      </c>
    </row>
    <row r="19073" customFormat="false" ht="12.75" hidden="false" customHeight="true" outlineLevel="0" collapsed="false">
      <c r="A19073" s="24" t="n">
        <v>37134</v>
      </c>
      <c r="B19073" s="22" t="s">
        <v>76</v>
      </c>
      <c r="C19073" s="23" t="n">
        <v>632000</v>
      </c>
    </row>
    <row r="19074" customFormat="false" ht="12.75" hidden="false" customHeight="true" outlineLevel="0" collapsed="false">
      <c r="A19074" s="24" t="n">
        <v>37134</v>
      </c>
      <c r="B19074" s="22" t="s">
        <v>77</v>
      </c>
      <c r="C19074" s="23" t="n">
        <v>334000</v>
      </c>
    </row>
    <row r="19075" customFormat="false" ht="12.75" hidden="false" customHeight="true" outlineLevel="0" collapsed="false">
      <c r="A19075" s="24" t="n">
        <v>37134</v>
      </c>
      <c r="B19075" s="22" t="s">
        <v>78</v>
      </c>
      <c r="C19075" s="23" t="n">
        <v>1869000</v>
      </c>
    </row>
    <row r="19076" customFormat="false" ht="12.75" hidden="false" customHeight="true" outlineLevel="0" collapsed="false">
      <c r="A19076" s="24" t="n">
        <v>37134</v>
      </c>
      <c r="B19076" s="22" t="s">
        <v>79</v>
      </c>
      <c r="C19076" s="23" t="n">
        <v>660000</v>
      </c>
    </row>
    <row r="19077" customFormat="false" ht="12.75" hidden="false" customHeight="true" outlineLevel="0" collapsed="false">
      <c r="A19077" s="24" t="n">
        <v>37134</v>
      </c>
      <c r="B19077" s="22" t="s">
        <v>80</v>
      </c>
      <c r="C19077" s="23" t="n">
        <v>100000</v>
      </c>
    </row>
    <row r="19078" customFormat="false" ht="12.75" hidden="false" customHeight="true" outlineLevel="0" collapsed="false">
      <c r="A19078" s="24" t="n">
        <v>37135</v>
      </c>
      <c r="B19078" s="22" t="s">
        <v>3</v>
      </c>
      <c r="C19078" s="23" t="n">
        <v>43000</v>
      </c>
    </row>
    <row r="19079" customFormat="false" ht="12.75" hidden="false" customHeight="true" outlineLevel="0" collapsed="false">
      <c r="A19079" s="24" t="n">
        <v>37135</v>
      </c>
      <c r="B19079" s="22" t="s">
        <v>4</v>
      </c>
      <c r="C19079" s="23" t="n">
        <v>475000</v>
      </c>
    </row>
    <row r="19080" customFormat="false" ht="12.75" hidden="false" customHeight="true" outlineLevel="0" collapsed="false">
      <c r="A19080" s="24" t="n">
        <v>37135</v>
      </c>
      <c r="B19080" s="22" t="s">
        <v>5</v>
      </c>
      <c r="C19080" s="23" t="n">
        <v>1172000</v>
      </c>
    </row>
    <row r="19081" customFormat="false" ht="12.75" hidden="false" customHeight="true" outlineLevel="0" collapsed="false">
      <c r="A19081" s="24" t="n">
        <v>37135</v>
      </c>
      <c r="B19081" s="22" t="s">
        <v>6</v>
      </c>
      <c r="C19081" s="23" t="n">
        <v>1841000</v>
      </c>
    </row>
    <row r="19082" customFormat="false" ht="12.75" hidden="false" customHeight="true" outlineLevel="0" collapsed="false">
      <c r="A19082" s="24" t="n">
        <v>37135</v>
      </c>
      <c r="B19082" s="22" t="s">
        <v>7</v>
      </c>
      <c r="C19082" s="23" t="n">
        <v>31000</v>
      </c>
    </row>
    <row r="19083" customFormat="false" ht="12.75" hidden="false" customHeight="true" outlineLevel="0" collapsed="false">
      <c r="A19083" s="24" t="n">
        <v>37135</v>
      </c>
      <c r="B19083" s="22" t="s">
        <v>8</v>
      </c>
      <c r="C19083" s="23" t="n">
        <v>138000</v>
      </c>
    </row>
    <row r="19084" customFormat="false" ht="12.75" hidden="false" customHeight="true" outlineLevel="0" collapsed="false">
      <c r="A19084" s="24" t="n">
        <v>37135</v>
      </c>
      <c r="B19084" s="22" t="s">
        <v>9</v>
      </c>
      <c r="C19084" s="23" t="n">
        <v>1587000</v>
      </c>
    </row>
    <row r="19085" customFormat="false" ht="12.75" hidden="false" customHeight="true" outlineLevel="0" collapsed="false">
      <c r="A19085" s="24" t="n">
        <v>37135</v>
      </c>
      <c r="B19085" s="22" t="s">
        <v>10</v>
      </c>
      <c r="C19085" s="23" t="n">
        <v>86000</v>
      </c>
    </row>
    <row r="19086" customFormat="false" ht="12.75" hidden="false" customHeight="true" outlineLevel="0" collapsed="false">
      <c r="A19086" s="24" t="n">
        <v>37135</v>
      </c>
      <c r="B19086" s="22" t="s">
        <v>11</v>
      </c>
      <c r="C19086" s="23" t="n">
        <v>731000</v>
      </c>
    </row>
    <row r="19087" customFormat="false" ht="12.75" hidden="false" customHeight="true" outlineLevel="0" collapsed="false">
      <c r="A19087" s="24" t="n">
        <v>37135</v>
      </c>
      <c r="B19087" s="22" t="s">
        <v>12</v>
      </c>
      <c r="C19087" s="23" t="n">
        <v>288000</v>
      </c>
    </row>
    <row r="19088" customFormat="false" ht="12.75" hidden="false" customHeight="true" outlineLevel="0" collapsed="false">
      <c r="A19088" s="24" t="n">
        <v>37135</v>
      </c>
      <c r="B19088" s="22" t="s">
        <v>13</v>
      </c>
      <c r="C19088" s="23" t="n">
        <v>2167000</v>
      </c>
    </row>
    <row r="19089" customFormat="false" ht="12.75" hidden="false" customHeight="true" outlineLevel="0" collapsed="false">
      <c r="A19089" s="24" t="n">
        <v>37135</v>
      </c>
      <c r="B19089" s="22" t="s">
        <v>14</v>
      </c>
      <c r="C19089" s="23" t="n">
        <v>461000</v>
      </c>
    </row>
    <row r="19090" customFormat="false" ht="12.75" hidden="false" customHeight="true" outlineLevel="0" collapsed="false">
      <c r="A19090" s="24" t="n">
        <v>37135</v>
      </c>
      <c r="B19090" s="22" t="s">
        <v>15</v>
      </c>
      <c r="C19090" s="23" t="n">
        <v>20000</v>
      </c>
    </row>
    <row r="19091" customFormat="false" ht="12.75" hidden="false" customHeight="true" outlineLevel="0" collapsed="false">
      <c r="A19091" s="24" t="n">
        <v>37135</v>
      </c>
      <c r="B19091" s="22" t="s">
        <v>16</v>
      </c>
      <c r="C19091" s="23" t="n">
        <v>274000</v>
      </c>
    </row>
    <row r="19092" customFormat="false" ht="12.75" hidden="false" customHeight="true" outlineLevel="0" collapsed="false">
      <c r="A19092" s="24" t="n">
        <v>37135</v>
      </c>
      <c r="B19092" s="22" t="s">
        <v>17</v>
      </c>
      <c r="C19092" s="23" t="n">
        <v>62000</v>
      </c>
    </row>
    <row r="19093" customFormat="false" ht="12.75" hidden="false" customHeight="true" outlineLevel="0" collapsed="false">
      <c r="A19093" s="24" t="n">
        <v>37135</v>
      </c>
      <c r="B19093" s="22" t="s">
        <v>18</v>
      </c>
      <c r="C19093" s="23" t="n">
        <v>331000</v>
      </c>
    </row>
    <row r="19094" customFormat="false" ht="12.75" hidden="false" customHeight="true" outlineLevel="0" collapsed="false">
      <c r="A19094" s="24" t="n">
        <v>37135</v>
      </c>
      <c r="B19094" s="22" t="s">
        <v>19</v>
      </c>
      <c r="C19094" s="23" t="n">
        <v>1255000</v>
      </c>
    </row>
    <row r="19095" customFormat="false" ht="12.75" hidden="false" customHeight="true" outlineLevel="0" collapsed="false">
      <c r="A19095" s="24" t="n">
        <v>37135</v>
      </c>
      <c r="B19095" s="22" t="s">
        <v>20</v>
      </c>
      <c r="C19095" s="23" t="n">
        <v>336000</v>
      </c>
    </row>
    <row r="19096" customFormat="false" ht="12.75" hidden="false" customHeight="true" outlineLevel="0" collapsed="false">
      <c r="A19096" s="24" t="n">
        <v>37135</v>
      </c>
      <c r="B19096" s="22" t="s">
        <v>21</v>
      </c>
      <c r="C19096" s="23" t="n">
        <v>1719000</v>
      </c>
    </row>
    <row r="19097" customFormat="false" ht="12.75" hidden="false" customHeight="true" outlineLevel="0" collapsed="false">
      <c r="A19097" s="24" t="n">
        <v>37135</v>
      </c>
      <c r="B19097" s="22" t="s">
        <v>22</v>
      </c>
      <c r="C19097" s="23" t="n">
        <v>1172000</v>
      </c>
    </row>
    <row r="19098" customFormat="false" ht="12.75" hidden="false" customHeight="true" outlineLevel="0" collapsed="false">
      <c r="A19098" s="24" t="n">
        <v>37135</v>
      </c>
      <c r="B19098" s="22" t="s">
        <v>23</v>
      </c>
      <c r="C19098" s="23" t="n">
        <v>31000</v>
      </c>
    </row>
    <row r="19099" customFormat="false" ht="12.75" hidden="false" customHeight="true" outlineLevel="0" collapsed="false">
      <c r="A19099" s="24" t="n">
        <v>37135</v>
      </c>
      <c r="B19099" s="22" t="s">
        <v>24</v>
      </c>
      <c r="C19099" s="23" t="n">
        <v>9000</v>
      </c>
    </row>
    <row r="19100" customFormat="false" ht="12.75" hidden="false" customHeight="true" outlineLevel="0" collapsed="false">
      <c r="A19100" s="24" t="n">
        <v>37135</v>
      </c>
      <c r="B19100" s="22" t="s">
        <v>25</v>
      </c>
      <c r="C19100" s="23" t="n">
        <v>1586000</v>
      </c>
    </row>
    <row r="19101" customFormat="false" ht="12.75" hidden="false" customHeight="true" outlineLevel="0" collapsed="false">
      <c r="A19101" s="24" t="n">
        <v>37135</v>
      </c>
      <c r="B19101" s="22" t="s">
        <v>26</v>
      </c>
      <c r="C19101" s="23" t="n">
        <v>138000</v>
      </c>
    </row>
    <row r="19102" customFormat="false" ht="12.75" hidden="false" customHeight="true" outlineLevel="0" collapsed="false">
      <c r="A19102" s="24" t="n">
        <v>37135</v>
      </c>
      <c r="B19102" s="22" t="s">
        <v>27</v>
      </c>
      <c r="C19102" s="23" t="n">
        <v>1143000</v>
      </c>
    </row>
    <row r="19103" customFormat="false" ht="12.75" hidden="false" customHeight="true" outlineLevel="0" collapsed="false">
      <c r="A19103" s="24" t="n">
        <v>37135</v>
      </c>
      <c r="B19103" s="22" t="s">
        <v>28</v>
      </c>
      <c r="C19103" s="23" t="n">
        <v>152000</v>
      </c>
    </row>
    <row r="19104" customFormat="false" ht="12.75" hidden="false" customHeight="true" outlineLevel="0" collapsed="false">
      <c r="A19104" s="24" t="n">
        <v>37135</v>
      </c>
      <c r="B19104" s="22" t="s">
        <v>29</v>
      </c>
      <c r="C19104" s="23" t="n">
        <v>91000</v>
      </c>
    </row>
    <row r="19105" customFormat="false" ht="12.75" hidden="false" customHeight="true" outlineLevel="0" collapsed="false">
      <c r="A19105" s="24" t="n">
        <v>37135</v>
      </c>
      <c r="B19105" s="22" t="s">
        <v>30</v>
      </c>
      <c r="C19105" s="23" t="n">
        <v>602000</v>
      </c>
    </row>
    <row r="19106" customFormat="false" ht="12.75" hidden="false" customHeight="true" outlineLevel="0" collapsed="false">
      <c r="A19106" s="24" t="n">
        <v>37135</v>
      </c>
      <c r="B19106" s="22" t="s">
        <v>31</v>
      </c>
      <c r="C19106" s="23" t="n">
        <v>1577000</v>
      </c>
    </row>
    <row r="19107" customFormat="false" ht="12.75" hidden="false" customHeight="true" outlineLevel="0" collapsed="false">
      <c r="A19107" s="24" t="n">
        <v>37135</v>
      </c>
      <c r="B19107" s="22" t="s">
        <v>32</v>
      </c>
      <c r="C19107" s="23" t="n">
        <v>389000</v>
      </c>
    </row>
    <row r="19108" customFormat="false" ht="12.75" hidden="false" customHeight="true" outlineLevel="0" collapsed="false">
      <c r="A19108" s="24" t="n">
        <v>37135</v>
      </c>
      <c r="B19108" s="22" t="s">
        <v>33</v>
      </c>
      <c r="C19108" s="23" t="n">
        <v>523000</v>
      </c>
    </row>
    <row r="19109" customFormat="false" ht="12.75" hidden="false" customHeight="true" outlineLevel="0" collapsed="false">
      <c r="A19109" s="24" t="n">
        <v>37135</v>
      </c>
      <c r="B19109" s="22" t="s">
        <v>34</v>
      </c>
      <c r="C19109" s="23" t="n">
        <v>779000</v>
      </c>
    </row>
    <row r="19110" customFormat="false" ht="12.75" hidden="false" customHeight="true" outlineLevel="0" collapsed="false">
      <c r="A19110" s="24" t="n">
        <v>37135</v>
      </c>
      <c r="B19110" s="22" t="s">
        <v>35</v>
      </c>
      <c r="C19110" s="23" t="n">
        <v>110000</v>
      </c>
    </row>
    <row r="19111" customFormat="false" ht="12.75" hidden="false" customHeight="true" outlineLevel="0" collapsed="false">
      <c r="A19111" s="24" t="n">
        <v>37135</v>
      </c>
      <c r="B19111" s="22" t="s">
        <v>36</v>
      </c>
      <c r="C19111" s="23" t="n">
        <v>1927000</v>
      </c>
    </row>
    <row r="19112" customFormat="false" ht="12.75" hidden="false" customHeight="true" outlineLevel="0" collapsed="false">
      <c r="A19112" s="24" t="n">
        <v>37135</v>
      </c>
      <c r="B19112" s="22" t="s">
        <v>37</v>
      </c>
      <c r="C19112" s="23" t="n">
        <v>31000</v>
      </c>
    </row>
    <row r="19113" customFormat="false" ht="12.75" hidden="false" customHeight="true" outlineLevel="0" collapsed="false">
      <c r="A19113" s="24" t="n">
        <v>37135</v>
      </c>
      <c r="B19113" s="22" t="s">
        <v>38</v>
      </c>
      <c r="C19113" s="23" t="n">
        <v>159000</v>
      </c>
    </row>
    <row r="19114" customFormat="false" ht="12.75" hidden="false" customHeight="true" outlineLevel="0" collapsed="false">
      <c r="A19114" s="24" t="n">
        <v>37135</v>
      </c>
      <c r="B19114" s="22" t="s">
        <v>39</v>
      </c>
      <c r="C19114" s="23" t="n">
        <v>149000</v>
      </c>
    </row>
    <row r="19115" customFormat="false" ht="12.75" hidden="false" customHeight="true" outlineLevel="0" collapsed="false">
      <c r="A19115" s="24" t="n">
        <v>37135</v>
      </c>
      <c r="B19115" s="22" t="s">
        <v>40</v>
      </c>
      <c r="C19115" s="23" t="n">
        <v>36000</v>
      </c>
    </row>
    <row r="19116" customFormat="false" ht="12.75" hidden="false" customHeight="true" outlineLevel="0" collapsed="false">
      <c r="A19116" s="24" t="n">
        <v>37135</v>
      </c>
      <c r="B19116" s="22" t="s">
        <v>41</v>
      </c>
      <c r="C19116" s="23" t="n">
        <v>1331000</v>
      </c>
    </row>
    <row r="19117" customFormat="false" ht="12.75" hidden="false" customHeight="true" outlineLevel="0" collapsed="false">
      <c r="A19117" s="24" t="n">
        <v>37135</v>
      </c>
      <c r="B19117" s="22" t="s">
        <v>42</v>
      </c>
      <c r="C19117" s="23" t="n">
        <v>557000</v>
      </c>
    </row>
    <row r="19118" customFormat="false" ht="12.75" hidden="false" customHeight="true" outlineLevel="0" collapsed="false">
      <c r="A19118" s="24" t="n">
        <v>37135</v>
      </c>
      <c r="B19118" s="22" t="s">
        <v>43</v>
      </c>
      <c r="C19118" s="23" t="n">
        <v>653000</v>
      </c>
    </row>
    <row r="19119" customFormat="false" ht="12.75" hidden="false" customHeight="true" outlineLevel="0" collapsed="false">
      <c r="A19119" s="24" t="n">
        <v>37135</v>
      </c>
      <c r="B19119" s="22" t="s">
        <v>44</v>
      </c>
      <c r="C19119" s="23" t="n">
        <v>332000</v>
      </c>
    </row>
    <row r="19120" customFormat="false" ht="12.75" hidden="false" customHeight="true" outlineLevel="0" collapsed="false">
      <c r="A19120" s="24" t="n">
        <v>37135</v>
      </c>
      <c r="B19120" s="22" t="s">
        <v>45</v>
      </c>
      <c r="C19120" s="23" t="n">
        <v>205000</v>
      </c>
    </row>
    <row r="19121" customFormat="false" ht="12.75" hidden="false" customHeight="true" outlineLevel="0" collapsed="false">
      <c r="A19121" s="24" t="n">
        <v>37135</v>
      </c>
      <c r="B19121" s="22" t="s">
        <v>46</v>
      </c>
      <c r="C19121" s="23" t="n">
        <v>103000</v>
      </c>
    </row>
    <row r="19122" customFormat="false" ht="12.75" hidden="false" customHeight="true" outlineLevel="0" collapsed="false">
      <c r="A19122" s="24" t="n">
        <v>37135</v>
      </c>
      <c r="B19122" s="22" t="s">
        <v>47</v>
      </c>
      <c r="C19122" s="23" t="n">
        <v>1144000</v>
      </c>
    </row>
    <row r="19123" customFormat="false" ht="12.75" hidden="false" customHeight="true" outlineLevel="0" collapsed="false">
      <c r="A19123" s="24" t="n">
        <v>37135</v>
      </c>
      <c r="B19123" s="22" t="s">
        <v>48</v>
      </c>
      <c r="C19123" s="23" t="n">
        <v>388000</v>
      </c>
    </row>
    <row r="19124" customFormat="false" ht="12.75" hidden="false" customHeight="true" outlineLevel="0" collapsed="false">
      <c r="A19124" s="24" t="n">
        <v>37135</v>
      </c>
      <c r="B19124" s="22" t="s">
        <v>49</v>
      </c>
      <c r="C19124" s="23" t="n">
        <v>31000</v>
      </c>
    </row>
    <row r="19125" customFormat="false" ht="12.75" hidden="false" customHeight="true" outlineLevel="0" collapsed="false">
      <c r="A19125" s="24" t="n">
        <v>37135</v>
      </c>
      <c r="B19125" s="22" t="s">
        <v>50</v>
      </c>
      <c r="C19125" s="23" t="n">
        <v>0</v>
      </c>
    </row>
    <row r="19126" customFormat="false" ht="12.75" hidden="false" customHeight="true" outlineLevel="0" collapsed="false">
      <c r="A19126" s="24" t="n">
        <v>37135</v>
      </c>
      <c r="B19126" s="22" t="s">
        <v>51</v>
      </c>
      <c r="C19126" s="23" t="n">
        <v>159000</v>
      </c>
    </row>
    <row r="19127" customFormat="false" ht="12.75" hidden="false" customHeight="true" outlineLevel="0" collapsed="false">
      <c r="A19127" s="24" t="n">
        <v>37135</v>
      </c>
      <c r="B19127" s="22" t="s">
        <v>52</v>
      </c>
      <c r="C19127" s="23" t="n">
        <v>269000</v>
      </c>
    </row>
    <row r="19128" customFormat="false" ht="12.75" hidden="false" customHeight="true" outlineLevel="0" collapsed="false">
      <c r="A19128" s="24" t="n">
        <v>37135</v>
      </c>
      <c r="B19128" s="22" t="s">
        <v>53</v>
      </c>
      <c r="C19128" s="23" t="n">
        <v>91000</v>
      </c>
    </row>
    <row r="19129" customFormat="false" ht="12.75" hidden="false" customHeight="true" outlineLevel="0" collapsed="false">
      <c r="A19129" s="24" t="n">
        <v>37135</v>
      </c>
      <c r="B19129" s="22" t="s">
        <v>54</v>
      </c>
      <c r="C19129" s="23" t="n">
        <v>399000</v>
      </c>
    </row>
    <row r="19130" customFormat="false" ht="12.75" hidden="false" customHeight="true" outlineLevel="0" collapsed="false">
      <c r="A19130" s="24" t="n">
        <v>37135</v>
      </c>
      <c r="B19130" s="22" t="s">
        <v>55</v>
      </c>
      <c r="C19130" s="23" t="n">
        <v>1584000</v>
      </c>
    </row>
    <row r="19131" customFormat="false" ht="12.75" hidden="false" customHeight="true" outlineLevel="0" collapsed="false">
      <c r="A19131" s="24" t="n">
        <v>37135</v>
      </c>
      <c r="B19131" s="22" t="s">
        <v>56</v>
      </c>
      <c r="C19131" s="23" t="n">
        <v>97000</v>
      </c>
    </row>
    <row r="19132" customFormat="false" ht="12.75" hidden="false" customHeight="true" outlineLevel="0" collapsed="false">
      <c r="A19132" s="24" t="n">
        <v>37135</v>
      </c>
      <c r="B19132" s="22" t="s">
        <v>57</v>
      </c>
      <c r="C19132" s="23" t="n">
        <v>272000</v>
      </c>
    </row>
    <row r="19133" customFormat="false" ht="12.75" hidden="false" customHeight="true" outlineLevel="0" collapsed="false">
      <c r="A19133" s="24" t="n">
        <v>37135</v>
      </c>
      <c r="B19133" s="22" t="s">
        <v>58</v>
      </c>
      <c r="C19133" s="23" t="n">
        <v>593000</v>
      </c>
    </row>
    <row r="19134" customFormat="false" ht="12.75" hidden="false" customHeight="true" outlineLevel="0" collapsed="false">
      <c r="A19134" s="24" t="n">
        <v>37135</v>
      </c>
      <c r="B19134" s="22" t="s">
        <v>59</v>
      </c>
      <c r="C19134" s="23" t="n">
        <v>111000</v>
      </c>
    </row>
    <row r="19135" customFormat="false" ht="12.75" hidden="false" customHeight="true" outlineLevel="0" collapsed="false">
      <c r="A19135" s="24" t="n">
        <v>37135</v>
      </c>
      <c r="B19135" s="22" t="s">
        <v>60</v>
      </c>
      <c r="C19135" s="23" t="n">
        <v>1843000</v>
      </c>
    </row>
    <row r="19136" customFormat="false" ht="12.75" hidden="false" customHeight="true" outlineLevel="0" collapsed="false">
      <c r="A19136" s="24" t="n">
        <v>37135</v>
      </c>
      <c r="B19136" s="22" t="s">
        <v>61</v>
      </c>
      <c r="C19136" s="23" t="n">
        <v>793000</v>
      </c>
    </row>
    <row r="19137" customFormat="false" ht="12.75" hidden="false" customHeight="true" outlineLevel="0" collapsed="false">
      <c r="A19137" s="24" t="n">
        <v>37135</v>
      </c>
      <c r="B19137" s="22" t="s">
        <v>62</v>
      </c>
      <c r="C19137" s="23" t="n">
        <v>124000</v>
      </c>
    </row>
    <row r="19138" customFormat="false" ht="12.75" hidden="false" customHeight="true" outlineLevel="0" collapsed="false">
      <c r="A19138" s="24" t="n">
        <v>37135</v>
      </c>
      <c r="B19138" s="22" t="s">
        <v>63</v>
      </c>
      <c r="C19138" s="23" t="n">
        <v>92000</v>
      </c>
    </row>
    <row r="19139" customFormat="false" ht="12.75" hidden="false" customHeight="true" outlineLevel="0" collapsed="false">
      <c r="A19139" s="24" t="n">
        <v>37135</v>
      </c>
      <c r="B19139" s="22" t="s">
        <v>64</v>
      </c>
      <c r="C19139" s="23" t="n">
        <v>122000</v>
      </c>
    </row>
    <row r="19140" customFormat="false" ht="12.75" hidden="false" customHeight="true" outlineLevel="0" collapsed="false">
      <c r="A19140" s="24" t="n">
        <v>37135</v>
      </c>
      <c r="B19140" s="22" t="s">
        <v>65</v>
      </c>
      <c r="C19140" s="23" t="n">
        <v>366000</v>
      </c>
    </row>
    <row r="19141" customFormat="false" ht="12.75" hidden="false" customHeight="true" outlineLevel="0" collapsed="false">
      <c r="A19141" s="24" t="n">
        <v>37135</v>
      </c>
      <c r="B19141" s="22" t="s">
        <v>66</v>
      </c>
      <c r="C19141" s="23" t="n">
        <v>115000</v>
      </c>
    </row>
    <row r="19142" customFormat="false" ht="12.75" hidden="false" customHeight="true" outlineLevel="0" collapsed="false">
      <c r="A19142" s="24" t="n">
        <v>37135</v>
      </c>
      <c r="B19142" s="22" t="s">
        <v>67</v>
      </c>
      <c r="C19142" s="23" t="n">
        <v>326000</v>
      </c>
    </row>
    <row r="19143" customFormat="false" ht="12.75" hidden="false" customHeight="true" outlineLevel="0" collapsed="false">
      <c r="A19143" s="24" t="n">
        <v>37135</v>
      </c>
      <c r="B19143" s="22" t="s">
        <v>68</v>
      </c>
      <c r="C19143" s="23" t="n">
        <v>90000</v>
      </c>
    </row>
    <row r="19144" customFormat="false" ht="12.75" hidden="false" customHeight="true" outlineLevel="0" collapsed="false">
      <c r="A19144" s="24" t="n">
        <v>37135</v>
      </c>
      <c r="B19144" s="22" t="s">
        <v>69</v>
      </c>
      <c r="C19144" s="23" t="n">
        <v>793000</v>
      </c>
    </row>
    <row r="19145" customFormat="false" ht="12.75" hidden="false" customHeight="true" outlineLevel="0" collapsed="false">
      <c r="A19145" s="24" t="n">
        <v>37135</v>
      </c>
      <c r="B19145" s="22" t="s">
        <v>70</v>
      </c>
      <c r="C19145" s="23" t="n">
        <v>1256000</v>
      </c>
    </row>
    <row r="19146" customFormat="false" ht="12.75" hidden="false" customHeight="true" outlineLevel="0" collapsed="false">
      <c r="A19146" s="24" t="n">
        <v>37135</v>
      </c>
      <c r="B19146" s="22" t="s">
        <v>71</v>
      </c>
      <c r="C19146" s="23" t="n">
        <v>141000</v>
      </c>
    </row>
    <row r="19147" customFormat="false" ht="12.75" hidden="false" customHeight="true" outlineLevel="0" collapsed="false">
      <c r="A19147" s="24" t="n">
        <v>37135</v>
      </c>
      <c r="B19147" s="22" t="s">
        <v>72</v>
      </c>
      <c r="C19147" s="23" t="n">
        <v>123000</v>
      </c>
    </row>
    <row r="19148" customFormat="false" ht="12.75" hidden="false" customHeight="true" outlineLevel="0" collapsed="false">
      <c r="A19148" s="24" t="n">
        <v>37135</v>
      </c>
      <c r="B19148" s="22" t="s">
        <v>73</v>
      </c>
      <c r="C19148" s="23" t="n">
        <v>1574000</v>
      </c>
    </row>
    <row r="19149" customFormat="false" ht="12.75" hidden="false" customHeight="true" outlineLevel="0" collapsed="false">
      <c r="A19149" s="24" t="n">
        <v>37135</v>
      </c>
      <c r="B19149" s="22" t="s">
        <v>74</v>
      </c>
      <c r="C19149" s="23" t="n">
        <v>1256000</v>
      </c>
    </row>
    <row r="19150" customFormat="false" ht="12.75" hidden="false" customHeight="true" outlineLevel="0" collapsed="false">
      <c r="A19150" s="24" t="n">
        <v>37135</v>
      </c>
      <c r="B19150" s="22" t="s">
        <v>75</v>
      </c>
      <c r="C19150" s="23" t="n">
        <v>1914000</v>
      </c>
    </row>
    <row r="19151" customFormat="false" ht="12.75" hidden="false" customHeight="true" outlineLevel="0" collapsed="false">
      <c r="A19151" s="24" t="n">
        <v>37135</v>
      </c>
      <c r="B19151" s="22" t="s">
        <v>76</v>
      </c>
      <c r="C19151" s="23" t="n">
        <v>642000</v>
      </c>
    </row>
    <row r="19152" customFormat="false" ht="12.75" hidden="false" customHeight="true" outlineLevel="0" collapsed="false">
      <c r="A19152" s="24" t="n">
        <v>37135</v>
      </c>
      <c r="B19152" s="22" t="s">
        <v>77</v>
      </c>
      <c r="C19152" s="23" t="n">
        <v>311000</v>
      </c>
    </row>
    <row r="19153" customFormat="false" ht="12.75" hidden="false" customHeight="true" outlineLevel="0" collapsed="false">
      <c r="A19153" s="24" t="n">
        <v>37135</v>
      </c>
      <c r="B19153" s="22" t="s">
        <v>78</v>
      </c>
      <c r="C19153" s="23" t="n">
        <v>1843000</v>
      </c>
    </row>
    <row r="19154" customFormat="false" ht="12.75" hidden="false" customHeight="true" outlineLevel="0" collapsed="false">
      <c r="A19154" s="24" t="n">
        <v>37135</v>
      </c>
      <c r="B19154" s="22" t="s">
        <v>79</v>
      </c>
      <c r="C19154" s="23" t="n">
        <v>675000</v>
      </c>
    </row>
    <row r="19155" customFormat="false" ht="12.75" hidden="false" customHeight="true" outlineLevel="0" collapsed="false">
      <c r="A19155" s="24" t="n">
        <v>37135</v>
      </c>
      <c r="B19155" s="22" t="s">
        <v>80</v>
      </c>
      <c r="C19155" s="23" t="n">
        <v>122000</v>
      </c>
    </row>
    <row r="19156" customFormat="false" ht="12.75" hidden="false" customHeight="true" outlineLevel="0" collapsed="false">
      <c r="A19156" s="24" t="n">
        <v>37136</v>
      </c>
      <c r="B19156" s="22" t="s">
        <v>3</v>
      </c>
      <c r="C19156" s="23" t="n">
        <v>44000</v>
      </c>
    </row>
    <row r="19157" customFormat="false" ht="12.75" hidden="false" customHeight="true" outlineLevel="0" collapsed="false">
      <c r="A19157" s="24" t="n">
        <v>37136</v>
      </c>
      <c r="B19157" s="22" t="s">
        <v>4</v>
      </c>
      <c r="C19157" s="23" t="n">
        <v>467000</v>
      </c>
    </row>
    <row r="19158" customFormat="false" ht="12.75" hidden="false" customHeight="true" outlineLevel="0" collapsed="false">
      <c r="A19158" s="24" t="n">
        <v>37136</v>
      </c>
      <c r="B19158" s="22" t="s">
        <v>5</v>
      </c>
      <c r="C19158" s="23" t="n">
        <v>1056000</v>
      </c>
    </row>
    <row r="19159" customFormat="false" ht="12.75" hidden="false" customHeight="true" outlineLevel="0" collapsed="false">
      <c r="A19159" s="24" t="n">
        <v>37136</v>
      </c>
      <c r="B19159" s="22" t="s">
        <v>6</v>
      </c>
      <c r="C19159" s="23" t="n">
        <v>1842000</v>
      </c>
    </row>
    <row r="19160" customFormat="false" ht="12.75" hidden="false" customHeight="true" outlineLevel="0" collapsed="false">
      <c r="A19160" s="24" t="n">
        <v>37136</v>
      </c>
      <c r="B19160" s="22" t="s">
        <v>7</v>
      </c>
      <c r="C19160" s="23" t="n">
        <v>31000</v>
      </c>
    </row>
    <row r="19161" customFormat="false" ht="12.75" hidden="false" customHeight="true" outlineLevel="0" collapsed="false">
      <c r="A19161" s="24" t="n">
        <v>37136</v>
      </c>
      <c r="B19161" s="22" t="s">
        <v>8</v>
      </c>
      <c r="C19161" s="23" t="n">
        <v>138000</v>
      </c>
    </row>
    <row r="19162" customFormat="false" ht="12.75" hidden="false" customHeight="true" outlineLevel="0" collapsed="false">
      <c r="A19162" s="24" t="n">
        <v>37136</v>
      </c>
      <c r="B19162" s="22" t="s">
        <v>9</v>
      </c>
      <c r="C19162" s="23" t="n">
        <v>1593000</v>
      </c>
    </row>
    <row r="19163" customFormat="false" ht="12.75" hidden="false" customHeight="true" outlineLevel="0" collapsed="false">
      <c r="A19163" s="24" t="n">
        <v>37136</v>
      </c>
      <c r="B19163" s="22" t="s">
        <v>10</v>
      </c>
      <c r="C19163" s="23" t="n">
        <v>87000</v>
      </c>
    </row>
    <row r="19164" customFormat="false" ht="12.75" hidden="false" customHeight="true" outlineLevel="0" collapsed="false">
      <c r="A19164" s="24" t="n">
        <v>37136</v>
      </c>
      <c r="B19164" s="22" t="s">
        <v>11</v>
      </c>
      <c r="C19164" s="23" t="n">
        <v>621000</v>
      </c>
    </row>
    <row r="19165" customFormat="false" ht="12.75" hidden="false" customHeight="true" outlineLevel="0" collapsed="false">
      <c r="A19165" s="24" t="n">
        <v>37136</v>
      </c>
      <c r="B19165" s="22" t="s">
        <v>12</v>
      </c>
      <c r="C19165" s="23" t="n">
        <v>282000</v>
      </c>
    </row>
    <row r="19166" customFormat="false" ht="12.75" hidden="false" customHeight="true" outlineLevel="0" collapsed="false">
      <c r="A19166" s="24" t="n">
        <v>37136</v>
      </c>
      <c r="B19166" s="22" t="s">
        <v>13</v>
      </c>
      <c r="C19166" s="23" t="n">
        <v>2177000</v>
      </c>
    </row>
    <row r="19167" customFormat="false" ht="12.75" hidden="false" customHeight="true" outlineLevel="0" collapsed="false">
      <c r="A19167" s="24" t="n">
        <v>37136</v>
      </c>
      <c r="B19167" s="22" t="s">
        <v>14</v>
      </c>
      <c r="C19167" s="23" t="n">
        <v>453000</v>
      </c>
    </row>
    <row r="19168" customFormat="false" ht="12.75" hidden="false" customHeight="true" outlineLevel="0" collapsed="false">
      <c r="A19168" s="24" t="n">
        <v>37136</v>
      </c>
      <c r="B19168" s="22" t="s">
        <v>15</v>
      </c>
      <c r="C19168" s="23" t="n">
        <v>12000</v>
      </c>
    </row>
    <row r="19169" customFormat="false" ht="12.75" hidden="false" customHeight="true" outlineLevel="0" collapsed="false">
      <c r="A19169" s="24" t="n">
        <v>37136</v>
      </c>
      <c r="B19169" s="22" t="s">
        <v>16</v>
      </c>
      <c r="C19169" s="23" t="n">
        <v>266000</v>
      </c>
    </row>
    <row r="19170" customFormat="false" ht="12.75" hidden="false" customHeight="true" outlineLevel="0" collapsed="false">
      <c r="A19170" s="24" t="n">
        <v>37136</v>
      </c>
      <c r="B19170" s="22" t="s">
        <v>17</v>
      </c>
      <c r="C19170" s="23" t="n">
        <v>62000</v>
      </c>
    </row>
    <row r="19171" customFormat="false" ht="12.75" hidden="false" customHeight="true" outlineLevel="0" collapsed="false">
      <c r="A19171" s="24" t="n">
        <v>37136</v>
      </c>
      <c r="B19171" s="22" t="s">
        <v>18</v>
      </c>
      <c r="C19171" s="23" t="n">
        <v>338000</v>
      </c>
    </row>
    <row r="19172" customFormat="false" ht="12.75" hidden="false" customHeight="true" outlineLevel="0" collapsed="false">
      <c r="A19172" s="24" t="n">
        <v>37136</v>
      </c>
      <c r="B19172" s="22" t="s">
        <v>19</v>
      </c>
      <c r="C19172" s="23" t="n">
        <v>1252000</v>
      </c>
    </row>
    <row r="19173" customFormat="false" ht="12.75" hidden="false" customHeight="true" outlineLevel="0" collapsed="false">
      <c r="A19173" s="24" t="n">
        <v>37136</v>
      </c>
      <c r="B19173" s="22" t="s">
        <v>20</v>
      </c>
      <c r="C19173" s="23" t="n">
        <v>345000</v>
      </c>
    </row>
    <row r="19174" customFormat="false" ht="12.75" hidden="false" customHeight="true" outlineLevel="0" collapsed="false">
      <c r="A19174" s="24" t="n">
        <v>37136</v>
      </c>
      <c r="B19174" s="22" t="s">
        <v>21</v>
      </c>
      <c r="C19174" s="23" t="n">
        <v>1722000</v>
      </c>
    </row>
    <row r="19175" customFormat="false" ht="12.75" hidden="false" customHeight="true" outlineLevel="0" collapsed="false">
      <c r="A19175" s="24" t="n">
        <v>37136</v>
      </c>
      <c r="B19175" s="22" t="s">
        <v>22</v>
      </c>
      <c r="C19175" s="23" t="n">
        <v>1056000</v>
      </c>
    </row>
    <row r="19176" customFormat="false" ht="12.75" hidden="false" customHeight="true" outlineLevel="0" collapsed="false">
      <c r="A19176" s="24" t="n">
        <v>37136</v>
      </c>
      <c r="B19176" s="22" t="s">
        <v>23</v>
      </c>
      <c r="C19176" s="23" t="n">
        <v>31000</v>
      </c>
    </row>
    <row r="19177" customFormat="false" ht="12.75" hidden="false" customHeight="true" outlineLevel="0" collapsed="false">
      <c r="A19177" s="24" t="n">
        <v>37136</v>
      </c>
      <c r="B19177" s="22" t="s">
        <v>24</v>
      </c>
      <c r="C19177" s="23" t="n">
        <v>15000</v>
      </c>
    </row>
    <row r="19178" customFormat="false" ht="12.75" hidden="false" customHeight="true" outlineLevel="0" collapsed="false">
      <c r="A19178" s="24" t="n">
        <v>37136</v>
      </c>
      <c r="B19178" s="22" t="s">
        <v>25</v>
      </c>
      <c r="C19178" s="23" t="n">
        <v>1592000</v>
      </c>
    </row>
    <row r="19179" customFormat="false" ht="12.75" hidden="false" customHeight="true" outlineLevel="0" collapsed="false">
      <c r="A19179" s="24" t="n">
        <v>37136</v>
      </c>
      <c r="B19179" s="22" t="s">
        <v>26</v>
      </c>
      <c r="C19179" s="23" t="n">
        <v>138000</v>
      </c>
    </row>
    <row r="19180" customFormat="false" ht="12.75" hidden="false" customHeight="true" outlineLevel="0" collapsed="false">
      <c r="A19180" s="24" t="n">
        <v>37136</v>
      </c>
      <c r="B19180" s="22" t="s">
        <v>27</v>
      </c>
      <c r="C19180" s="23" t="n">
        <v>1029000</v>
      </c>
    </row>
    <row r="19181" customFormat="false" ht="12.75" hidden="false" customHeight="true" outlineLevel="0" collapsed="false">
      <c r="A19181" s="24" t="n">
        <v>37136</v>
      </c>
      <c r="B19181" s="22" t="s">
        <v>28</v>
      </c>
      <c r="C19181" s="23" t="n">
        <v>151000</v>
      </c>
    </row>
    <row r="19182" customFormat="false" ht="12.75" hidden="false" customHeight="true" outlineLevel="0" collapsed="false">
      <c r="A19182" s="24" t="n">
        <v>37136</v>
      </c>
      <c r="B19182" s="22" t="s">
        <v>29</v>
      </c>
      <c r="C19182" s="23" t="n">
        <v>91000</v>
      </c>
    </row>
    <row r="19183" customFormat="false" ht="12.75" hidden="false" customHeight="true" outlineLevel="0" collapsed="false">
      <c r="A19183" s="24" t="n">
        <v>37136</v>
      </c>
      <c r="B19183" s="22" t="s">
        <v>30</v>
      </c>
      <c r="C19183" s="23" t="n">
        <v>593000</v>
      </c>
    </row>
    <row r="19184" customFormat="false" ht="12.75" hidden="false" customHeight="true" outlineLevel="0" collapsed="false">
      <c r="A19184" s="24" t="n">
        <v>37136</v>
      </c>
      <c r="B19184" s="22" t="s">
        <v>31</v>
      </c>
      <c r="C19184" s="23" t="n">
        <v>1583000</v>
      </c>
    </row>
    <row r="19185" customFormat="false" ht="12.75" hidden="false" customHeight="true" outlineLevel="0" collapsed="false">
      <c r="A19185" s="24" t="n">
        <v>37136</v>
      </c>
      <c r="B19185" s="22" t="s">
        <v>32</v>
      </c>
      <c r="C19185" s="23" t="n">
        <v>384000</v>
      </c>
    </row>
    <row r="19186" customFormat="false" ht="12.75" hidden="false" customHeight="true" outlineLevel="0" collapsed="false">
      <c r="A19186" s="24" t="n">
        <v>37136</v>
      </c>
      <c r="B19186" s="22" t="s">
        <v>33</v>
      </c>
      <c r="C19186" s="23" t="n">
        <v>527000</v>
      </c>
    </row>
    <row r="19187" customFormat="false" ht="12.75" hidden="false" customHeight="true" outlineLevel="0" collapsed="false">
      <c r="A19187" s="24" t="n">
        <v>37136</v>
      </c>
      <c r="B19187" s="22" t="s">
        <v>34</v>
      </c>
      <c r="C19187" s="23" t="n">
        <v>668000</v>
      </c>
    </row>
    <row r="19188" customFormat="false" ht="12.75" hidden="false" customHeight="true" outlineLevel="0" collapsed="false">
      <c r="A19188" s="24" t="n">
        <v>37136</v>
      </c>
      <c r="B19188" s="22" t="s">
        <v>35</v>
      </c>
      <c r="C19188" s="23" t="n">
        <v>102000</v>
      </c>
    </row>
    <row r="19189" customFormat="false" ht="12.75" hidden="false" customHeight="true" outlineLevel="0" collapsed="false">
      <c r="A19189" s="24" t="n">
        <v>37136</v>
      </c>
      <c r="B19189" s="22" t="s">
        <v>36</v>
      </c>
      <c r="C19189" s="23" t="n">
        <v>2681000</v>
      </c>
    </row>
    <row r="19190" customFormat="false" ht="12.75" hidden="false" customHeight="true" outlineLevel="0" collapsed="false">
      <c r="A19190" s="24" t="n">
        <v>37136</v>
      </c>
      <c r="B19190" s="22" t="s">
        <v>37</v>
      </c>
      <c r="C19190" s="23" t="n">
        <v>31000</v>
      </c>
    </row>
    <row r="19191" customFormat="false" ht="12.75" hidden="false" customHeight="true" outlineLevel="0" collapsed="false">
      <c r="A19191" s="24" t="n">
        <v>37136</v>
      </c>
      <c r="B19191" s="22" t="s">
        <v>38</v>
      </c>
      <c r="C19191" s="23" t="n">
        <v>151000</v>
      </c>
    </row>
    <row r="19192" customFormat="false" ht="12.75" hidden="false" customHeight="true" outlineLevel="0" collapsed="false">
      <c r="A19192" s="24" t="n">
        <v>37136</v>
      </c>
      <c r="B19192" s="22" t="s">
        <v>39</v>
      </c>
      <c r="C19192" s="23" t="n">
        <v>141000</v>
      </c>
    </row>
    <row r="19193" customFormat="false" ht="12.75" hidden="false" customHeight="true" outlineLevel="0" collapsed="false">
      <c r="A19193" s="24" t="n">
        <v>37136</v>
      </c>
      <c r="B19193" s="22" t="s">
        <v>40</v>
      </c>
      <c r="C19193" s="23" t="n">
        <v>36000</v>
      </c>
    </row>
    <row r="19194" customFormat="false" ht="12.75" hidden="false" customHeight="true" outlineLevel="0" collapsed="false">
      <c r="A19194" s="24" t="n">
        <v>37136</v>
      </c>
      <c r="B19194" s="22" t="s">
        <v>41</v>
      </c>
      <c r="C19194" s="23" t="n">
        <v>1337000</v>
      </c>
    </row>
    <row r="19195" customFormat="false" ht="12.75" hidden="false" customHeight="true" outlineLevel="0" collapsed="false">
      <c r="A19195" s="24" t="n">
        <v>37136</v>
      </c>
      <c r="B19195" s="22" t="s">
        <v>42</v>
      </c>
      <c r="C19195" s="23" t="n">
        <v>494000</v>
      </c>
    </row>
    <row r="19196" customFormat="false" ht="12.75" hidden="false" customHeight="true" outlineLevel="0" collapsed="false">
      <c r="A19196" s="24" t="n">
        <v>37136</v>
      </c>
      <c r="B19196" s="22" t="s">
        <v>43</v>
      </c>
      <c r="C19196" s="23" t="n">
        <v>661000</v>
      </c>
    </row>
    <row r="19197" customFormat="false" ht="12.75" hidden="false" customHeight="true" outlineLevel="0" collapsed="false">
      <c r="A19197" s="24" t="n">
        <v>37136</v>
      </c>
      <c r="B19197" s="22" t="s">
        <v>44</v>
      </c>
      <c r="C19197" s="23" t="n">
        <v>340000</v>
      </c>
    </row>
    <row r="19198" customFormat="false" ht="12.75" hidden="false" customHeight="true" outlineLevel="0" collapsed="false">
      <c r="A19198" s="24" t="n">
        <v>37136</v>
      </c>
      <c r="B19198" s="22" t="s">
        <v>45</v>
      </c>
      <c r="C19198" s="23" t="n">
        <v>205000</v>
      </c>
    </row>
    <row r="19199" customFormat="false" ht="12.75" hidden="false" customHeight="true" outlineLevel="0" collapsed="false">
      <c r="A19199" s="24" t="n">
        <v>37136</v>
      </c>
      <c r="B19199" s="22" t="s">
        <v>46</v>
      </c>
      <c r="C19199" s="23" t="n">
        <v>103000</v>
      </c>
    </row>
    <row r="19200" customFormat="false" ht="12.75" hidden="false" customHeight="true" outlineLevel="0" collapsed="false">
      <c r="A19200" s="24" t="n">
        <v>37136</v>
      </c>
      <c r="B19200" s="22" t="s">
        <v>47</v>
      </c>
      <c r="C19200" s="23" t="n">
        <v>1030000</v>
      </c>
    </row>
    <row r="19201" customFormat="false" ht="12.75" hidden="false" customHeight="true" outlineLevel="0" collapsed="false">
      <c r="A19201" s="24" t="n">
        <v>37136</v>
      </c>
      <c r="B19201" s="22" t="s">
        <v>48</v>
      </c>
      <c r="C19201" s="23" t="n">
        <v>359000</v>
      </c>
    </row>
    <row r="19202" customFormat="false" ht="12.75" hidden="false" customHeight="true" outlineLevel="0" collapsed="false">
      <c r="A19202" s="24" t="n">
        <v>37136</v>
      </c>
      <c r="B19202" s="22" t="s">
        <v>49</v>
      </c>
      <c r="C19202" s="23" t="n">
        <v>31000</v>
      </c>
    </row>
    <row r="19203" customFormat="false" ht="12.75" hidden="false" customHeight="true" outlineLevel="0" collapsed="false">
      <c r="A19203" s="24" t="n">
        <v>37136</v>
      </c>
      <c r="B19203" s="22" t="s">
        <v>50</v>
      </c>
      <c r="C19203" s="23" t="n">
        <v>0</v>
      </c>
    </row>
    <row r="19204" customFormat="false" ht="12.75" hidden="false" customHeight="true" outlineLevel="0" collapsed="false">
      <c r="A19204" s="24" t="n">
        <v>37136</v>
      </c>
      <c r="B19204" s="22" t="s">
        <v>51</v>
      </c>
      <c r="C19204" s="23" t="n">
        <v>150000</v>
      </c>
    </row>
    <row r="19205" customFormat="false" ht="12.75" hidden="false" customHeight="true" outlineLevel="0" collapsed="false">
      <c r="A19205" s="24" t="n">
        <v>37136</v>
      </c>
      <c r="B19205" s="22" t="s">
        <v>52</v>
      </c>
      <c r="C19205" s="23" t="n">
        <v>262000</v>
      </c>
    </row>
    <row r="19206" customFormat="false" ht="12.75" hidden="false" customHeight="true" outlineLevel="0" collapsed="false">
      <c r="A19206" s="24" t="n">
        <v>37136</v>
      </c>
      <c r="B19206" s="22" t="s">
        <v>53</v>
      </c>
      <c r="C19206" s="23" t="n">
        <v>99000</v>
      </c>
    </row>
    <row r="19207" customFormat="false" ht="12.75" hidden="false" customHeight="true" outlineLevel="0" collapsed="false">
      <c r="A19207" s="24" t="n">
        <v>37136</v>
      </c>
      <c r="B19207" s="22" t="s">
        <v>54</v>
      </c>
      <c r="C19207" s="23" t="n">
        <v>391000</v>
      </c>
    </row>
    <row r="19208" customFormat="false" ht="12.75" hidden="false" customHeight="true" outlineLevel="0" collapsed="false">
      <c r="A19208" s="24" t="n">
        <v>37136</v>
      </c>
      <c r="B19208" s="22" t="s">
        <v>55</v>
      </c>
      <c r="C19208" s="23" t="n">
        <v>1590000</v>
      </c>
    </row>
    <row r="19209" customFormat="false" ht="12.75" hidden="false" customHeight="true" outlineLevel="0" collapsed="false">
      <c r="A19209" s="24" t="n">
        <v>37136</v>
      </c>
      <c r="B19209" s="22" t="s">
        <v>56</v>
      </c>
      <c r="C19209" s="23" t="n">
        <v>97000</v>
      </c>
    </row>
    <row r="19210" customFormat="false" ht="12.75" hidden="false" customHeight="true" outlineLevel="0" collapsed="false">
      <c r="A19210" s="24" t="n">
        <v>37136</v>
      </c>
      <c r="B19210" s="22" t="s">
        <v>57</v>
      </c>
      <c r="C19210" s="23" t="n">
        <v>1148000</v>
      </c>
    </row>
    <row r="19211" customFormat="false" ht="12.75" hidden="false" customHeight="true" outlineLevel="0" collapsed="false">
      <c r="A19211" s="24" t="n">
        <v>37136</v>
      </c>
      <c r="B19211" s="22" t="s">
        <v>58</v>
      </c>
      <c r="C19211" s="23" t="n">
        <v>583000</v>
      </c>
    </row>
    <row r="19212" customFormat="false" ht="12.75" hidden="false" customHeight="true" outlineLevel="0" collapsed="false">
      <c r="A19212" s="24" t="n">
        <v>37136</v>
      </c>
      <c r="B19212" s="22" t="s">
        <v>59</v>
      </c>
      <c r="C19212" s="23" t="n">
        <v>111000</v>
      </c>
    </row>
    <row r="19213" customFormat="false" ht="12.75" hidden="false" customHeight="true" outlineLevel="0" collapsed="false">
      <c r="A19213" s="24" t="n">
        <v>37136</v>
      </c>
      <c r="B19213" s="22" t="s">
        <v>60</v>
      </c>
      <c r="C19213" s="23" t="n">
        <v>1845000</v>
      </c>
    </row>
    <row r="19214" customFormat="false" ht="12.75" hidden="false" customHeight="true" outlineLevel="0" collapsed="false">
      <c r="A19214" s="24" t="n">
        <v>37136</v>
      </c>
      <c r="B19214" s="22" t="s">
        <v>61</v>
      </c>
      <c r="C19214" s="23" t="n">
        <v>681000</v>
      </c>
    </row>
    <row r="19215" customFormat="false" ht="12.75" hidden="false" customHeight="true" outlineLevel="0" collapsed="false">
      <c r="A19215" s="24" t="n">
        <v>37136</v>
      </c>
      <c r="B19215" s="22" t="s">
        <v>62</v>
      </c>
      <c r="C19215" s="23" t="n">
        <v>124000</v>
      </c>
    </row>
    <row r="19216" customFormat="false" ht="12.75" hidden="false" customHeight="true" outlineLevel="0" collapsed="false">
      <c r="A19216" s="24" t="n">
        <v>37136</v>
      </c>
      <c r="B19216" s="22" t="s">
        <v>63</v>
      </c>
      <c r="C19216" s="23" t="n">
        <v>92000</v>
      </c>
    </row>
    <row r="19217" customFormat="false" ht="12.75" hidden="false" customHeight="true" outlineLevel="0" collapsed="false">
      <c r="A19217" s="24" t="n">
        <v>37136</v>
      </c>
      <c r="B19217" s="22" t="s">
        <v>64</v>
      </c>
      <c r="C19217" s="23" t="n">
        <v>131000</v>
      </c>
    </row>
    <row r="19218" customFormat="false" ht="12.75" hidden="false" customHeight="true" outlineLevel="0" collapsed="false">
      <c r="A19218" s="24" t="n">
        <v>37136</v>
      </c>
      <c r="B19218" s="22" t="s">
        <v>65</v>
      </c>
      <c r="C19218" s="23" t="n">
        <v>357000</v>
      </c>
    </row>
    <row r="19219" customFormat="false" ht="12.75" hidden="false" customHeight="true" outlineLevel="0" collapsed="false">
      <c r="A19219" s="24" t="n">
        <v>37136</v>
      </c>
      <c r="B19219" s="22" t="s">
        <v>66</v>
      </c>
      <c r="C19219" s="23" t="n">
        <v>115000</v>
      </c>
    </row>
    <row r="19220" customFormat="false" ht="12.75" hidden="false" customHeight="true" outlineLevel="0" collapsed="false">
      <c r="A19220" s="24" t="n">
        <v>37136</v>
      </c>
      <c r="B19220" s="22" t="s">
        <v>67</v>
      </c>
      <c r="C19220" s="23" t="n">
        <v>335000</v>
      </c>
    </row>
    <row r="19221" customFormat="false" ht="12.75" hidden="false" customHeight="true" outlineLevel="0" collapsed="false">
      <c r="A19221" s="24" t="n">
        <v>37136</v>
      </c>
      <c r="B19221" s="22" t="s">
        <v>68</v>
      </c>
      <c r="C19221" s="23" t="n">
        <v>90000</v>
      </c>
    </row>
    <row r="19222" customFormat="false" ht="12.75" hidden="false" customHeight="true" outlineLevel="0" collapsed="false">
      <c r="A19222" s="24" t="n">
        <v>37136</v>
      </c>
      <c r="B19222" s="22" t="s">
        <v>69</v>
      </c>
      <c r="C19222" s="23" t="n">
        <v>681000</v>
      </c>
    </row>
    <row r="19223" customFormat="false" ht="12.75" hidden="false" customHeight="true" outlineLevel="0" collapsed="false">
      <c r="A19223" s="24" t="n">
        <v>37136</v>
      </c>
      <c r="B19223" s="22" t="s">
        <v>70</v>
      </c>
      <c r="C19223" s="23" t="n">
        <v>1255000</v>
      </c>
    </row>
    <row r="19224" customFormat="false" ht="12.75" hidden="false" customHeight="true" outlineLevel="0" collapsed="false">
      <c r="A19224" s="24" t="n">
        <v>37136</v>
      </c>
      <c r="B19224" s="22" t="s">
        <v>71</v>
      </c>
      <c r="C19224" s="23" t="n">
        <v>141000</v>
      </c>
    </row>
    <row r="19225" customFormat="false" ht="12.75" hidden="false" customHeight="true" outlineLevel="0" collapsed="false">
      <c r="A19225" s="24" t="n">
        <v>37136</v>
      </c>
      <c r="B19225" s="22" t="s">
        <v>72</v>
      </c>
      <c r="C19225" s="23" t="n">
        <v>102000</v>
      </c>
    </row>
    <row r="19226" customFormat="false" ht="12.75" hidden="false" customHeight="true" outlineLevel="0" collapsed="false">
      <c r="A19226" s="24" t="n">
        <v>37136</v>
      </c>
      <c r="B19226" s="22" t="s">
        <v>73</v>
      </c>
      <c r="C19226" s="23" t="n">
        <v>1580000</v>
      </c>
    </row>
    <row r="19227" customFormat="false" ht="12.75" hidden="false" customHeight="true" outlineLevel="0" collapsed="false">
      <c r="A19227" s="24" t="n">
        <v>37136</v>
      </c>
      <c r="B19227" s="22" t="s">
        <v>74</v>
      </c>
      <c r="C19227" s="23" t="n">
        <v>1254000</v>
      </c>
    </row>
    <row r="19228" customFormat="false" ht="12.75" hidden="false" customHeight="true" outlineLevel="0" collapsed="false">
      <c r="A19228" s="24" t="n">
        <v>37136</v>
      </c>
      <c r="B19228" s="22" t="s">
        <v>75</v>
      </c>
      <c r="C19228" s="23" t="n">
        <v>2668000</v>
      </c>
    </row>
    <row r="19229" customFormat="false" ht="12.75" hidden="false" customHeight="true" outlineLevel="0" collapsed="false">
      <c r="A19229" s="24" t="n">
        <v>37136</v>
      </c>
      <c r="B19229" s="22" t="s">
        <v>76</v>
      </c>
      <c r="C19229" s="23" t="n">
        <v>651000</v>
      </c>
    </row>
    <row r="19230" customFormat="false" ht="12.75" hidden="false" customHeight="true" outlineLevel="0" collapsed="false">
      <c r="A19230" s="24" t="n">
        <v>37136</v>
      </c>
      <c r="B19230" s="22" t="s">
        <v>77</v>
      </c>
      <c r="C19230" s="23" t="n">
        <v>301000</v>
      </c>
    </row>
    <row r="19231" customFormat="false" ht="12.75" hidden="false" customHeight="true" outlineLevel="0" collapsed="false">
      <c r="A19231" s="24" t="n">
        <v>37136</v>
      </c>
      <c r="B19231" s="22" t="s">
        <v>78</v>
      </c>
      <c r="C19231" s="23" t="n">
        <v>1845000</v>
      </c>
    </row>
    <row r="19232" customFormat="false" ht="12.75" hidden="false" customHeight="true" outlineLevel="0" collapsed="false">
      <c r="A19232" s="24" t="n">
        <v>37136</v>
      </c>
      <c r="B19232" s="22" t="s">
        <v>79</v>
      </c>
      <c r="C19232" s="23" t="n">
        <v>683000</v>
      </c>
    </row>
    <row r="19233" customFormat="false" ht="12.75" hidden="false" customHeight="true" outlineLevel="0" collapsed="false">
      <c r="A19233" s="24" t="n">
        <v>37136</v>
      </c>
      <c r="B19233" s="22" t="s">
        <v>80</v>
      </c>
      <c r="C19233" s="23" t="n">
        <v>131000</v>
      </c>
    </row>
    <row r="19234" customFormat="false" ht="12.75" hidden="false" customHeight="true" outlineLevel="0" collapsed="false">
      <c r="A19234" s="24" t="n">
        <v>37137</v>
      </c>
      <c r="B19234" s="22" t="s">
        <v>3</v>
      </c>
      <c r="C19234" s="23" t="n">
        <v>44000</v>
      </c>
    </row>
    <row r="19235" customFormat="false" ht="12.75" hidden="false" customHeight="true" outlineLevel="0" collapsed="false">
      <c r="A19235" s="24" t="n">
        <v>37137</v>
      </c>
      <c r="B19235" s="22" t="s">
        <v>4</v>
      </c>
      <c r="C19235" s="23" t="n">
        <v>473000</v>
      </c>
    </row>
    <row r="19236" customFormat="false" ht="12.75" hidden="false" customHeight="true" outlineLevel="0" collapsed="false">
      <c r="A19236" s="24" t="n">
        <v>37137</v>
      </c>
      <c r="B19236" s="22" t="s">
        <v>5</v>
      </c>
      <c r="C19236" s="23" t="n">
        <v>1141000</v>
      </c>
    </row>
    <row r="19237" customFormat="false" ht="12.75" hidden="false" customHeight="true" outlineLevel="0" collapsed="false">
      <c r="A19237" s="24" t="n">
        <v>37137</v>
      </c>
      <c r="B19237" s="22" t="s">
        <v>6</v>
      </c>
      <c r="C19237" s="23" t="n">
        <v>1819000</v>
      </c>
    </row>
    <row r="19238" customFormat="false" ht="12.75" hidden="false" customHeight="true" outlineLevel="0" collapsed="false">
      <c r="A19238" s="24" t="n">
        <v>37137</v>
      </c>
      <c r="B19238" s="22" t="s">
        <v>7</v>
      </c>
      <c r="C19238" s="23" t="n">
        <v>31000</v>
      </c>
    </row>
    <row r="19239" customFormat="false" ht="12.75" hidden="false" customHeight="true" outlineLevel="0" collapsed="false">
      <c r="A19239" s="24" t="n">
        <v>37137</v>
      </c>
      <c r="B19239" s="22" t="s">
        <v>8</v>
      </c>
      <c r="C19239" s="23" t="n">
        <v>138000</v>
      </c>
    </row>
    <row r="19240" customFormat="false" ht="12.75" hidden="false" customHeight="true" outlineLevel="0" collapsed="false">
      <c r="A19240" s="24" t="n">
        <v>37137</v>
      </c>
      <c r="B19240" s="22" t="s">
        <v>9</v>
      </c>
      <c r="C19240" s="23" t="n">
        <v>1601000</v>
      </c>
    </row>
    <row r="19241" customFormat="false" ht="12.75" hidden="false" customHeight="true" outlineLevel="0" collapsed="false">
      <c r="A19241" s="24" t="n">
        <v>37137</v>
      </c>
      <c r="B19241" s="22" t="s">
        <v>10</v>
      </c>
      <c r="C19241" s="23" t="n">
        <v>87000</v>
      </c>
    </row>
    <row r="19242" customFormat="false" ht="12.75" hidden="false" customHeight="true" outlineLevel="0" collapsed="false">
      <c r="A19242" s="24" t="n">
        <v>37137</v>
      </c>
      <c r="B19242" s="22" t="s">
        <v>11</v>
      </c>
      <c r="C19242" s="23" t="n">
        <v>748000</v>
      </c>
    </row>
    <row r="19243" customFormat="false" ht="12.75" hidden="false" customHeight="true" outlineLevel="0" collapsed="false">
      <c r="A19243" s="24" t="n">
        <v>37137</v>
      </c>
      <c r="B19243" s="22" t="s">
        <v>12</v>
      </c>
      <c r="C19243" s="23" t="n">
        <v>262000</v>
      </c>
    </row>
    <row r="19244" customFormat="false" ht="12.75" hidden="false" customHeight="true" outlineLevel="0" collapsed="false">
      <c r="A19244" s="24" t="n">
        <v>37137</v>
      </c>
      <c r="B19244" s="22" t="s">
        <v>13</v>
      </c>
      <c r="C19244" s="23" t="n">
        <v>2193000</v>
      </c>
    </row>
    <row r="19245" customFormat="false" ht="12.75" hidden="false" customHeight="true" outlineLevel="0" collapsed="false">
      <c r="A19245" s="24" t="n">
        <v>37137</v>
      </c>
      <c r="B19245" s="22" t="s">
        <v>14</v>
      </c>
      <c r="C19245" s="23" t="n">
        <v>459000</v>
      </c>
    </row>
    <row r="19246" customFormat="false" ht="12.75" hidden="false" customHeight="true" outlineLevel="0" collapsed="false">
      <c r="A19246" s="24" t="n">
        <v>37137</v>
      </c>
      <c r="B19246" s="22" t="s">
        <v>15</v>
      </c>
      <c r="C19246" s="23" t="n">
        <v>12000</v>
      </c>
    </row>
    <row r="19247" customFormat="false" ht="12.75" hidden="false" customHeight="true" outlineLevel="0" collapsed="false">
      <c r="A19247" s="24" t="n">
        <v>37137</v>
      </c>
      <c r="B19247" s="22" t="s">
        <v>16</v>
      </c>
      <c r="C19247" s="23" t="n">
        <v>262000</v>
      </c>
    </row>
    <row r="19248" customFormat="false" ht="12.75" hidden="false" customHeight="true" outlineLevel="0" collapsed="false">
      <c r="A19248" s="24" t="n">
        <v>37137</v>
      </c>
      <c r="B19248" s="22" t="s">
        <v>17</v>
      </c>
      <c r="C19248" s="23" t="n">
        <v>62000</v>
      </c>
    </row>
    <row r="19249" customFormat="false" ht="12.75" hidden="false" customHeight="true" outlineLevel="0" collapsed="false">
      <c r="A19249" s="24" t="n">
        <v>37137</v>
      </c>
      <c r="B19249" s="22" t="s">
        <v>18</v>
      </c>
      <c r="C19249" s="23" t="n">
        <v>338000</v>
      </c>
    </row>
    <row r="19250" customFormat="false" ht="12.75" hidden="false" customHeight="true" outlineLevel="0" collapsed="false">
      <c r="A19250" s="24" t="n">
        <v>37137</v>
      </c>
      <c r="B19250" s="22" t="s">
        <v>19</v>
      </c>
      <c r="C19250" s="23" t="n">
        <v>1260000</v>
      </c>
    </row>
    <row r="19251" customFormat="false" ht="12.75" hidden="false" customHeight="true" outlineLevel="0" collapsed="false">
      <c r="A19251" s="24" t="n">
        <v>37137</v>
      </c>
      <c r="B19251" s="22" t="s">
        <v>20</v>
      </c>
      <c r="C19251" s="23" t="n">
        <v>384000</v>
      </c>
    </row>
    <row r="19252" customFormat="false" ht="12.75" hidden="false" customHeight="true" outlineLevel="0" collapsed="false">
      <c r="A19252" s="24" t="n">
        <v>37137</v>
      </c>
      <c r="B19252" s="22" t="s">
        <v>21</v>
      </c>
      <c r="C19252" s="23" t="n">
        <v>1740000</v>
      </c>
    </row>
    <row r="19253" customFormat="false" ht="12.75" hidden="false" customHeight="true" outlineLevel="0" collapsed="false">
      <c r="A19253" s="24" t="n">
        <v>37137</v>
      </c>
      <c r="B19253" s="22" t="s">
        <v>22</v>
      </c>
      <c r="C19253" s="23" t="n">
        <v>1141000</v>
      </c>
    </row>
    <row r="19254" customFormat="false" ht="12.75" hidden="false" customHeight="true" outlineLevel="0" collapsed="false">
      <c r="A19254" s="24" t="n">
        <v>37137</v>
      </c>
      <c r="B19254" s="22" t="s">
        <v>23</v>
      </c>
      <c r="C19254" s="23" t="n">
        <v>31000</v>
      </c>
    </row>
    <row r="19255" customFormat="false" ht="12.75" hidden="false" customHeight="true" outlineLevel="0" collapsed="false">
      <c r="A19255" s="24" t="n">
        <v>37137</v>
      </c>
      <c r="B19255" s="22" t="s">
        <v>24</v>
      </c>
      <c r="C19255" s="23" t="n">
        <v>13000</v>
      </c>
    </row>
    <row r="19256" customFormat="false" ht="12.75" hidden="false" customHeight="true" outlineLevel="0" collapsed="false">
      <c r="A19256" s="24" t="n">
        <v>37137</v>
      </c>
      <c r="B19256" s="22" t="s">
        <v>25</v>
      </c>
      <c r="C19256" s="23" t="n">
        <v>1600000</v>
      </c>
    </row>
    <row r="19257" customFormat="false" ht="12.75" hidden="false" customHeight="true" outlineLevel="0" collapsed="false">
      <c r="A19257" s="24" t="n">
        <v>37137</v>
      </c>
      <c r="B19257" s="22" t="s">
        <v>26</v>
      </c>
      <c r="C19257" s="23" t="n">
        <v>138000</v>
      </c>
    </row>
    <row r="19258" customFormat="false" ht="12.75" hidden="false" customHeight="true" outlineLevel="0" collapsed="false">
      <c r="A19258" s="24" t="n">
        <v>37137</v>
      </c>
      <c r="B19258" s="22" t="s">
        <v>27</v>
      </c>
      <c r="C19258" s="23" t="n">
        <v>1113000</v>
      </c>
    </row>
    <row r="19259" customFormat="false" ht="12.75" hidden="false" customHeight="true" outlineLevel="0" collapsed="false">
      <c r="A19259" s="24" t="n">
        <v>37137</v>
      </c>
      <c r="B19259" s="22" t="s">
        <v>28</v>
      </c>
      <c r="C19259" s="23" t="n">
        <v>150000</v>
      </c>
    </row>
    <row r="19260" customFormat="false" ht="12.75" hidden="false" customHeight="true" outlineLevel="0" collapsed="false">
      <c r="A19260" s="24" t="n">
        <v>37137</v>
      </c>
      <c r="B19260" s="22" t="s">
        <v>29</v>
      </c>
      <c r="C19260" s="23" t="n">
        <v>92000</v>
      </c>
    </row>
    <row r="19261" customFormat="false" ht="12.75" hidden="false" customHeight="true" outlineLevel="0" collapsed="false">
      <c r="A19261" s="24" t="n">
        <v>37137</v>
      </c>
      <c r="B19261" s="22" t="s">
        <v>30</v>
      </c>
      <c r="C19261" s="23" t="n">
        <v>598000</v>
      </c>
    </row>
    <row r="19262" customFormat="false" ht="12.75" hidden="false" customHeight="true" outlineLevel="0" collapsed="false">
      <c r="A19262" s="24" t="n">
        <v>37137</v>
      </c>
      <c r="B19262" s="22" t="s">
        <v>31</v>
      </c>
      <c r="C19262" s="23" t="n">
        <v>1590000</v>
      </c>
    </row>
    <row r="19263" customFormat="false" ht="12.75" hidden="false" customHeight="true" outlineLevel="0" collapsed="false">
      <c r="A19263" s="24" t="n">
        <v>37137</v>
      </c>
      <c r="B19263" s="22" t="s">
        <v>32</v>
      </c>
      <c r="C19263" s="23" t="n">
        <v>384000</v>
      </c>
    </row>
    <row r="19264" customFormat="false" ht="12.75" hidden="false" customHeight="true" outlineLevel="0" collapsed="false">
      <c r="A19264" s="24" t="n">
        <v>37137</v>
      </c>
      <c r="B19264" s="22" t="s">
        <v>33</v>
      </c>
      <c r="C19264" s="23" t="n">
        <v>523000</v>
      </c>
    </row>
    <row r="19265" customFormat="false" ht="12.75" hidden="false" customHeight="true" outlineLevel="0" collapsed="false">
      <c r="A19265" s="24" t="n">
        <v>37137</v>
      </c>
      <c r="B19265" s="22" t="s">
        <v>34</v>
      </c>
      <c r="C19265" s="23" t="n">
        <v>793000</v>
      </c>
    </row>
    <row r="19266" customFormat="false" ht="12.75" hidden="false" customHeight="true" outlineLevel="0" collapsed="false">
      <c r="A19266" s="24" t="n">
        <v>37137</v>
      </c>
      <c r="B19266" s="22" t="s">
        <v>35</v>
      </c>
      <c r="C19266" s="23" t="n">
        <v>102000</v>
      </c>
    </row>
    <row r="19267" customFormat="false" ht="12.75" hidden="false" customHeight="true" outlineLevel="0" collapsed="false">
      <c r="A19267" s="24" t="n">
        <v>37137</v>
      </c>
      <c r="B19267" s="22" t="s">
        <v>36</v>
      </c>
      <c r="C19267" s="23" t="n">
        <v>2677000</v>
      </c>
    </row>
    <row r="19268" customFormat="false" ht="12.75" hidden="false" customHeight="true" outlineLevel="0" collapsed="false">
      <c r="A19268" s="24" t="n">
        <v>37137</v>
      </c>
      <c r="B19268" s="22" t="s">
        <v>37</v>
      </c>
      <c r="C19268" s="23" t="n">
        <v>31000</v>
      </c>
    </row>
    <row r="19269" customFormat="false" ht="12.75" hidden="false" customHeight="true" outlineLevel="0" collapsed="false">
      <c r="A19269" s="24" t="n">
        <v>37137</v>
      </c>
      <c r="B19269" s="22" t="s">
        <v>38</v>
      </c>
      <c r="C19269" s="23" t="n">
        <v>151000</v>
      </c>
    </row>
    <row r="19270" customFormat="false" ht="12.75" hidden="false" customHeight="true" outlineLevel="0" collapsed="false">
      <c r="A19270" s="24" t="n">
        <v>37137</v>
      </c>
      <c r="B19270" s="22" t="s">
        <v>39</v>
      </c>
      <c r="C19270" s="23" t="n">
        <v>141000</v>
      </c>
    </row>
    <row r="19271" customFormat="false" ht="12.75" hidden="false" customHeight="true" outlineLevel="0" collapsed="false">
      <c r="A19271" s="24" t="n">
        <v>37137</v>
      </c>
      <c r="B19271" s="22" t="s">
        <v>40</v>
      </c>
      <c r="C19271" s="23" t="n">
        <v>36000</v>
      </c>
    </row>
    <row r="19272" customFormat="false" ht="12.75" hidden="false" customHeight="true" outlineLevel="0" collapsed="false">
      <c r="A19272" s="24" t="n">
        <v>37137</v>
      </c>
      <c r="B19272" s="22" t="s">
        <v>41</v>
      </c>
      <c r="C19272" s="23" t="n">
        <v>1344000</v>
      </c>
    </row>
    <row r="19273" customFormat="false" ht="12.75" hidden="false" customHeight="true" outlineLevel="0" collapsed="false">
      <c r="A19273" s="24" t="n">
        <v>37137</v>
      </c>
      <c r="B19273" s="22" t="s">
        <v>42</v>
      </c>
      <c r="C19273" s="23" t="n">
        <v>613000</v>
      </c>
    </row>
    <row r="19274" customFormat="false" ht="12.75" hidden="false" customHeight="true" outlineLevel="0" collapsed="false">
      <c r="A19274" s="24" t="n">
        <v>37137</v>
      </c>
      <c r="B19274" s="22" t="s">
        <v>43</v>
      </c>
      <c r="C19274" s="23" t="n">
        <v>661000</v>
      </c>
    </row>
    <row r="19275" customFormat="false" ht="12.75" hidden="false" customHeight="true" outlineLevel="0" collapsed="false">
      <c r="A19275" s="24" t="n">
        <v>37137</v>
      </c>
      <c r="B19275" s="22" t="s">
        <v>44</v>
      </c>
      <c r="C19275" s="23" t="n">
        <v>340000</v>
      </c>
    </row>
    <row r="19276" customFormat="false" ht="12.75" hidden="false" customHeight="true" outlineLevel="0" collapsed="false">
      <c r="A19276" s="24" t="n">
        <v>37137</v>
      </c>
      <c r="B19276" s="22" t="s">
        <v>45</v>
      </c>
      <c r="C19276" s="23" t="n">
        <v>205000</v>
      </c>
    </row>
    <row r="19277" customFormat="false" ht="12.75" hidden="false" customHeight="true" outlineLevel="0" collapsed="false">
      <c r="A19277" s="24" t="n">
        <v>37137</v>
      </c>
      <c r="B19277" s="22" t="s">
        <v>46</v>
      </c>
      <c r="C19277" s="23" t="n">
        <v>103000</v>
      </c>
    </row>
    <row r="19278" customFormat="false" ht="12.75" hidden="false" customHeight="true" outlineLevel="0" collapsed="false">
      <c r="A19278" s="24" t="n">
        <v>37137</v>
      </c>
      <c r="B19278" s="22" t="s">
        <v>47</v>
      </c>
      <c r="C19278" s="23" t="n">
        <v>1114000</v>
      </c>
    </row>
    <row r="19279" customFormat="false" ht="12.75" hidden="false" customHeight="true" outlineLevel="0" collapsed="false">
      <c r="A19279" s="24" t="n">
        <v>37137</v>
      </c>
      <c r="B19279" s="22" t="s">
        <v>48</v>
      </c>
      <c r="C19279" s="23" t="n">
        <v>433000</v>
      </c>
    </row>
    <row r="19280" customFormat="false" ht="12.75" hidden="false" customHeight="true" outlineLevel="0" collapsed="false">
      <c r="A19280" s="24" t="n">
        <v>37137</v>
      </c>
      <c r="B19280" s="22" t="s">
        <v>49</v>
      </c>
      <c r="C19280" s="23" t="n">
        <v>31000</v>
      </c>
    </row>
    <row r="19281" customFormat="false" ht="12.75" hidden="false" customHeight="true" outlineLevel="0" collapsed="false">
      <c r="A19281" s="24" t="n">
        <v>37137</v>
      </c>
      <c r="B19281" s="22" t="s">
        <v>50</v>
      </c>
      <c r="C19281" s="23" t="n">
        <v>0</v>
      </c>
    </row>
    <row r="19282" customFormat="false" ht="12.75" hidden="false" customHeight="true" outlineLevel="0" collapsed="false">
      <c r="A19282" s="24" t="n">
        <v>37137</v>
      </c>
      <c r="B19282" s="22" t="s">
        <v>51</v>
      </c>
      <c r="C19282" s="23" t="n">
        <v>150000</v>
      </c>
    </row>
    <row r="19283" customFormat="false" ht="12.75" hidden="false" customHeight="true" outlineLevel="0" collapsed="false">
      <c r="A19283" s="24" t="n">
        <v>37137</v>
      </c>
      <c r="B19283" s="22" t="s">
        <v>52</v>
      </c>
      <c r="C19283" s="23" t="n">
        <v>257000</v>
      </c>
    </row>
    <row r="19284" customFormat="false" ht="12.75" hidden="false" customHeight="true" outlineLevel="0" collapsed="false">
      <c r="A19284" s="24" t="n">
        <v>37137</v>
      </c>
      <c r="B19284" s="22" t="s">
        <v>53</v>
      </c>
      <c r="C19284" s="23" t="n">
        <v>99000</v>
      </c>
    </row>
    <row r="19285" customFormat="false" ht="12.75" hidden="false" customHeight="true" outlineLevel="0" collapsed="false">
      <c r="A19285" s="24" t="n">
        <v>37137</v>
      </c>
      <c r="B19285" s="22" t="s">
        <v>54</v>
      </c>
      <c r="C19285" s="23" t="n">
        <v>398000</v>
      </c>
    </row>
    <row r="19286" customFormat="false" ht="12.75" hidden="false" customHeight="true" outlineLevel="0" collapsed="false">
      <c r="A19286" s="24" t="n">
        <v>37137</v>
      </c>
      <c r="B19286" s="22" t="s">
        <v>55</v>
      </c>
      <c r="C19286" s="23" t="n">
        <v>1598000</v>
      </c>
    </row>
    <row r="19287" customFormat="false" ht="12.75" hidden="false" customHeight="true" outlineLevel="0" collapsed="false">
      <c r="A19287" s="24" t="n">
        <v>37137</v>
      </c>
      <c r="B19287" s="22" t="s">
        <v>56</v>
      </c>
      <c r="C19287" s="23" t="n">
        <v>98000</v>
      </c>
    </row>
    <row r="19288" customFormat="false" ht="12.75" hidden="false" customHeight="true" outlineLevel="0" collapsed="false">
      <c r="A19288" s="24" t="n">
        <v>37137</v>
      </c>
      <c r="B19288" s="22" t="s">
        <v>57</v>
      </c>
      <c r="C19288" s="23" t="n">
        <v>1076000</v>
      </c>
    </row>
    <row r="19289" customFormat="false" ht="12.75" hidden="false" customHeight="true" outlineLevel="0" collapsed="false">
      <c r="A19289" s="24" t="n">
        <v>37137</v>
      </c>
      <c r="B19289" s="22" t="s">
        <v>58</v>
      </c>
      <c r="C19289" s="23" t="n">
        <v>588000</v>
      </c>
    </row>
    <row r="19290" customFormat="false" ht="12.75" hidden="false" customHeight="true" outlineLevel="0" collapsed="false">
      <c r="A19290" s="24" t="n">
        <v>37137</v>
      </c>
      <c r="B19290" s="22" t="s">
        <v>59</v>
      </c>
      <c r="C19290" s="23" t="n">
        <v>111000</v>
      </c>
    </row>
    <row r="19291" customFormat="false" ht="12.75" hidden="false" customHeight="true" outlineLevel="0" collapsed="false">
      <c r="A19291" s="24" t="n">
        <v>37137</v>
      </c>
      <c r="B19291" s="22" t="s">
        <v>60</v>
      </c>
      <c r="C19291" s="23" t="n">
        <v>1823000</v>
      </c>
    </row>
    <row r="19292" customFormat="false" ht="12.75" hidden="false" customHeight="true" outlineLevel="0" collapsed="false">
      <c r="A19292" s="24" t="n">
        <v>37137</v>
      </c>
      <c r="B19292" s="22" t="s">
        <v>61</v>
      </c>
      <c r="C19292" s="23" t="n">
        <v>805000</v>
      </c>
    </row>
    <row r="19293" customFormat="false" ht="12.75" hidden="false" customHeight="true" outlineLevel="0" collapsed="false">
      <c r="A19293" s="24" t="n">
        <v>37137</v>
      </c>
      <c r="B19293" s="22" t="s">
        <v>62</v>
      </c>
      <c r="C19293" s="23" t="n">
        <v>124000</v>
      </c>
    </row>
    <row r="19294" customFormat="false" ht="12.75" hidden="false" customHeight="true" outlineLevel="0" collapsed="false">
      <c r="A19294" s="24" t="n">
        <v>37137</v>
      </c>
      <c r="B19294" s="22" t="s">
        <v>63</v>
      </c>
      <c r="C19294" s="23" t="n">
        <v>93000</v>
      </c>
    </row>
    <row r="19295" customFormat="false" ht="12.75" hidden="false" customHeight="true" outlineLevel="0" collapsed="false">
      <c r="A19295" s="24" t="n">
        <v>37137</v>
      </c>
      <c r="B19295" s="22" t="s">
        <v>64</v>
      </c>
      <c r="C19295" s="23" t="n">
        <v>131000</v>
      </c>
    </row>
    <row r="19296" customFormat="false" ht="12.75" hidden="false" customHeight="true" outlineLevel="0" collapsed="false">
      <c r="A19296" s="24" t="n">
        <v>37137</v>
      </c>
      <c r="B19296" s="22" t="s">
        <v>65</v>
      </c>
      <c r="C19296" s="23" t="n">
        <v>364000</v>
      </c>
    </row>
    <row r="19297" customFormat="false" ht="12.75" hidden="false" customHeight="true" outlineLevel="0" collapsed="false">
      <c r="A19297" s="24" t="n">
        <v>37137</v>
      </c>
      <c r="B19297" s="22" t="s">
        <v>66</v>
      </c>
      <c r="C19297" s="23" t="n">
        <v>115000</v>
      </c>
    </row>
    <row r="19298" customFormat="false" ht="12.75" hidden="false" customHeight="true" outlineLevel="0" collapsed="false">
      <c r="A19298" s="24" t="n">
        <v>37137</v>
      </c>
      <c r="B19298" s="22" t="s">
        <v>67</v>
      </c>
      <c r="C19298" s="23" t="n">
        <v>374000</v>
      </c>
    </row>
    <row r="19299" customFormat="false" ht="12.75" hidden="false" customHeight="true" outlineLevel="0" collapsed="false">
      <c r="A19299" s="24" t="n">
        <v>37137</v>
      </c>
      <c r="B19299" s="22" t="s">
        <v>68</v>
      </c>
      <c r="C19299" s="23" t="n">
        <v>91000</v>
      </c>
    </row>
    <row r="19300" customFormat="false" ht="12.75" hidden="false" customHeight="true" outlineLevel="0" collapsed="false">
      <c r="A19300" s="24" t="n">
        <v>37137</v>
      </c>
      <c r="B19300" s="22" t="s">
        <v>69</v>
      </c>
      <c r="C19300" s="23" t="n">
        <v>805000</v>
      </c>
    </row>
    <row r="19301" customFormat="false" ht="12.75" hidden="false" customHeight="true" outlineLevel="0" collapsed="false">
      <c r="A19301" s="24" t="n">
        <v>37137</v>
      </c>
      <c r="B19301" s="22" t="s">
        <v>70</v>
      </c>
      <c r="C19301" s="23" t="n">
        <v>1262000</v>
      </c>
    </row>
    <row r="19302" customFormat="false" ht="12.75" hidden="false" customHeight="true" outlineLevel="0" collapsed="false">
      <c r="A19302" s="24" t="n">
        <v>37137</v>
      </c>
      <c r="B19302" s="22" t="s">
        <v>71</v>
      </c>
      <c r="C19302" s="23" t="n">
        <v>141000</v>
      </c>
    </row>
    <row r="19303" customFormat="false" ht="12.75" hidden="false" customHeight="true" outlineLevel="0" collapsed="false">
      <c r="A19303" s="24" t="n">
        <v>37137</v>
      </c>
      <c r="B19303" s="22" t="s">
        <v>72</v>
      </c>
      <c r="C19303" s="23" t="n">
        <v>102000</v>
      </c>
    </row>
    <row r="19304" customFormat="false" ht="12.75" hidden="false" customHeight="true" outlineLevel="0" collapsed="false">
      <c r="A19304" s="24" t="n">
        <v>37137</v>
      </c>
      <c r="B19304" s="22" t="s">
        <v>73</v>
      </c>
      <c r="C19304" s="23" t="n">
        <v>1588000</v>
      </c>
    </row>
    <row r="19305" customFormat="false" ht="12.75" hidden="false" customHeight="true" outlineLevel="0" collapsed="false">
      <c r="A19305" s="24" t="n">
        <v>37137</v>
      </c>
      <c r="B19305" s="22" t="s">
        <v>74</v>
      </c>
      <c r="C19305" s="23" t="n">
        <v>1261000</v>
      </c>
    </row>
    <row r="19306" customFormat="false" ht="12.75" hidden="false" customHeight="true" outlineLevel="0" collapsed="false">
      <c r="A19306" s="24" t="n">
        <v>37137</v>
      </c>
      <c r="B19306" s="22" t="s">
        <v>75</v>
      </c>
      <c r="C19306" s="23" t="n">
        <v>2662000</v>
      </c>
    </row>
    <row r="19307" customFormat="false" ht="12.75" hidden="false" customHeight="true" outlineLevel="0" collapsed="false">
      <c r="A19307" s="24" t="n">
        <v>37137</v>
      </c>
      <c r="B19307" s="22" t="s">
        <v>76</v>
      </c>
      <c r="C19307" s="23" t="n">
        <v>650000</v>
      </c>
    </row>
    <row r="19308" customFormat="false" ht="12.75" hidden="false" customHeight="true" outlineLevel="0" collapsed="false">
      <c r="A19308" s="24" t="n">
        <v>37137</v>
      </c>
      <c r="B19308" s="22" t="s">
        <v>77</v>
      </c>
      <c r="C19308" s="23" t="n">
        <v>308000</v>
      </c>
    </row>
    <row r="19309" customFormat="false" ht="12.75" hidden="false" customHeight="true" outlineLevel="0" collapsed="false">
      <c r="A19309" s="24" t="n">
        <v>37137</v>
      </c>
      <c r="B19309" s="22" t="s">
        <v>78</v>
      </c>
      <c r="C19309" s="23" t="n">
        <v>1823000</v>
      </c>
    </row>
    <row r="19310" customFormat="false" ht="12.75" hidden="false" customHeight="true" outlineLevel="0" collapsed="false">
      <c r="A19310" s="24" t="n">
        <v>37137</v>
      </c>
      <c r="B19310" s="22" t="s">
        <v>79</v>
      </c>
      <c r="C19310" s="23" t="n">
        <v>683000</v>
      </c>
    </row>
    <row r="19311" customFormat="false" ht="12.75" hidden="false" customHeight="true" outlineLevel="0" collapsed="false">
      <c r="A19311" s="24" t="n">
        <v>37137</v>
      </c>
      <c r="B19311" s="22" t="s">
        <v>80</v>
      </c>
      <c r="C19311" s="23" t="n">
        <v>131000</v>
      </c>
    </row>
    <row r="19312" customFormat="false" ht="12.75" hidden="false" customHeight="true" outlineLevel="0" collapsed="false">
      <c r="A19312" s="24" t="n">
        <v>37138</v>
      </c>
      <c r="B19312" s="22" t="s">
        <v>3</v>
      </c>
      <c r="C19312" s="23" t="n">
        <v>37000</v>
      </c>
    </row>
    <row r="19313" customFormat="false" ht="12.75" hidden="false" customHeight="true" outlineLevel="0" collapsed="false">
      <c r="A19313" s="24" t="n">
        <v>37138</v>
      </c>
      <c r="B19313" s="22" t="s">
        <v>4</v>
      </c>
      <c r="C19313" s="23" t="n">
        <v>420000</v>
      </c>
    </row>
    <row r="19314" customFormat="false" ht="12.75" hidden="false" customHeight="true" outlineLevel="0" collapsed="false">
      <c r="A19314" s="24" t="n">
        <v>37138</v>
      </c>
      <c r="B19314" s="22" t="s">
        <v>5</v>
      </c>
      <c r="C19314" s="23" t="n">
        <v>1435000</v>
      </c>
    </row>
    <row r="19315" customFormat="false" ht="12.75" hidden="false" customHeight="true" outlineLevel="0" collapsed="false">
      <c r="A19315" s="24" t="n">
        <v>37138</v>
      </c>
      <c r="B19315" s="22" t="s">
        <v>6</v>
      </c>
      <c r="C19315" s="23" t="n">
        <v>1882000</v>
      </c>
    </row>
    <row r="19316" customFormat="false" ht="12.75" hidden="false" customHeight="true" outlineLevel="0" collapsed="false">
      <c r="A19316" s="24" t="n">
        <v>37138</v>
      </c>
      <c r="B19316" s="22" t="s">
        <v>7</v>
      </c>
      <c r="C19316" s="23" t="n">
        <v>48000</v>
      </c>
    </row>
    <row r="19317" customFormat="false" ht="12.75" hidden="false" customHeight="true" outlineLevel="0" collapsed="false">
      <c r="A19317" s="24" t="n">
        <v>37138</v>
      </c>
      <c r="B19317" s="22" t="s">
        <v>8</v>
      </c>
      <c r="C19317" s="23" t="n">
        <v>204000</v>
      </c>
    </row>
    <row r="19318" customFormat="false" ht="12.75" hidden="false" customHeight="true" outlineLevel="0" collapsed="false">
      <c r="A19318" s="24" t="n">
        <v>37138</v>
      </c>
      <c r="B19318" s="22" t="s">
        <v>9</v>
      </c>
      <c r="C19318" s="23" t="n">
        <v>1640000</v>
      </c>
    </row>
    <row r="19319" customFormat="false" ht="12.75" hidden="false" customHeight="true" outlineLevel="0" collapsed="false">
      <c r="A19319" s="24" t="n">
        <v>37138</v>
      </c>
      <c r="B19319" s="22" t="s">
        <v>10</v>
      </c>
      <c r="C19319" s="23" t="n">
        <v>135000</v>
      </c>
    </row>
    <row r="19320" customFormat="false" ht="12.75" hidden="false" customHeight="true" outlineLevel="0" collapsed="false">
      <c r="A19320" s="24" t="n">
        <v>37138</v>
      </c>
      <c r="B19320" s="22" t="s">
        <v>11</v>
      </c>
      <c r="C19320" s="23" t="n">
        <v>1054000</v>
      </c>
    </row>
    <row r="19321" customFormat="false" ht="12.75" hidden="false" customHeight="true" outlineLevel="0" collapsed="false">
      <c r="A19321" s="24" t="n">
        <v>37138</v>
      </c>
      <c r="B19321" s="22" t="s">
        <v>12</v>
      </c>
      <c r="C19321" s="23" t="n">
        <v>331000</v>
      </c>
    </row>
    <row r="19322" customFormat="false" ht="12.75" hidden="false" customHeight="true" outlineLevel="0" collapsed="false">
      <c r="A19322" s="24" t="n">
        <v>37138</v>
      </c>
      <c r="B19322" s="22" t="s">
        <v>13</v>
      </c>
      <c r="C19322" s="23" t="n">
        <v>2308000</v>
      </c>
    </row>
    <row r="19323" customFormat="false" ht="12.75" hidden="false" customHeight="true" outlineLevel="0" collapsed="false">
      <c r="A19323" s="24" t="n">
        <v>37138</v>
      </c>
      <c r="B19323" s="22" t="s">
        <v>14</v>
      </c>
      <c r="C19323" s="23" t="n">
        <v>406000</v>
      </c>
    </row>
    <row r="19324" customFormat="false" ht="12.75" hidden="false" customHeight="true" outlineLevel="0" collapsed="false">
      <c r="A19324" s="24" t="n">
        <v>37138</v>
      </c>
      <c r="B19324" s="22" t="s">
        <v>15</v>
      </c>
      <c r="C19324" s="23" t="n">
        <v>11000</v>
      </c>
    </row>
    <row r="19325" customFormat="false" ht="12.75" hidden="false" customHeight="true" outlineLevel="0" collapsed="false">
      <c r="A19325" s="24" t="n">
        <v>37138</v>
      </c>
      <c r="B19325" s="22" t="s">
        <v>16</v>
      </c>
      <c r="C19325" s="23" t="n">
        <v>330000</v>
      </c>
    </row>
    <row r="19326" customFormat="false" ht="12.75" hidden="false" customHeight="true" outlineLevel="0" collapsed="false">
      <c r="A19326" s="24" t="n">
        <v>37138</v>
      </c>
      <c r="B19326" s="22" t="s">
        <v>17</v>
      </c>
      <c r="C19326" s="23" t="n">
        <v>62000</v>
      </c>
    </row>
    <row r="19327" customFormat="false" ht="12.75" hidden="false" customHeight="true" outlineLevel="0" collapsed="false">
      <c r="A19327" s="24" t="n">
        <v>37138</v>
      </c>
      <c r="B19327" s="22" t="s">
        <v>18</v>
      </c>
      <c r="C19327" s="23" t="n">
        <v>399000</v>
      </c>
    </row>
    <row r="19328" customFormat="false" ht="12.75" hidden="false" customHeight="true" outlineLevel="0" collapsed="false">
      <c r="A19328" s="24" t="n">
        <v>37138</v>
      </c>
      <c r="B19328" s="22" t="s">
        <v>19</v>
      </c>
      <c r="C19328" s="23" t="n">
        <v>1222000</v>
      </c>
    </row>
    <row r="19329" customFormat="false" ht="12.75" hidden="false" customHeight="true" outlineLevel="0" collapsed="false">
      <c r="A19329" s="24" t="n">
        <v>37138</v>
      </c>
      <c r="B19329" s="22" t="s">
        <v>20</v>
      </c>
      <c r="C19329" s="23" t="n">
        <v>438000</v>
      </c>
    </row>
    <row r="19330" customFormat="false" ht="12.75" hidden="false" customHeight="true" outlineLevel="0" collapsed="false">
      <c r="A19330" s="24" t="n">
        <v>37138</v>
      </c>
      <c r="B19330" s="22" t="s">
        <v>21</v>
      </c>
      <c r="C19330" s="23" t="n">
        <v>1763000</v>
      </c>
    </row>
    <row r="19331" customFormat="false" ht="12.75" hidden="false" customHeight="true" outlineLevel="0" collapsed="false">
      <c r="A19331" s="24" t="n">
        <v>37138</v>
      </c>
      <c r="B19331" s="22" t="s">
        <v>22</v>
      </c>
      <c r="C19331" s="23" t="n">
        <v>1435000</v>
      </c>
    </row>
    <row r="19332" customFormat="false" ht="12.75" hidden="false" customHeight="true" outlineLevel="0" collapsed="false">
      <c r="A19332" s="24" t="n">
        <v>37138</v>
      </c>
      <c r="B19332" s="22" t="s">
        <v>23</v>
      </c>
      <c r="C19332" s="23" t="n">
        <v>48000</v>
      </c>
    </row>
    <row r="19333" customFormat="false" ht="12.75" hidden="false" customHeight="true" outlineLevel="0" collapsed="false">
      <c r="A19333" s="24" t="n">
        <v>37138</v>
      </c>
      <c r="B19333" s="22" t="s">
        <v>24</v>
      </c>
      <c r="C19333" s="23" t="n">
        <v>26000</v>
      </c>
    </row>
    <row r="19334" customFormat="false" ht="12.75" hidden="false" customHeight="true" outlineLevel="0" collapsed="false">
      <c r="A19334" s="24" t="n">
        <v>37138</v>
      </c>
      <c r="B19334" s="22" t="s">
        <v>25</v>
      </c>
      <c r="C19334" s="23" t="n">
        <v>1639000</v>
      </c>
    </row>
    <row r="19335" customFormat="false" ht="12.75" hidden="false" customHeight="true" outlineLevel="0" collapsed="false">
      <c r="A19335" s="24" t="n">
        <v>37138</v>
      </c>
      <c r="B19335" s="22" t="s">
        <v>26</v>
      </c>
      <c r="C19335" s="23" t="n">
        <v>204000</v>
      </c>
    </row>
    <row r="19336" customFormat="false" ht="12.75" hidden="false" customHeight="true" outlineLevel="0" collapsed="false">
      <c r="A19336" s="24" t="n">
        <v>37138</v>
      </c>
      <c r="B19336" s="22" t="s">
        <v>27</v>
      </c>
      <c r="C19336" s="23" t="n">
        <v>1406000</v>
      </c>
    </row>
    <row r="19337" customFormat="false" ht="12.75" hidden="false" customHeight="true" outlineLevel="0" collapsed="false">
      <c r="A19337" s="24" t="n">
        <v>37138</v>
      </c>
      <c r="B19337" s="22" t="s">
        <v>28</v>
      </c>
      <c r="C19337" s="23" t="n">
        <v>207000</v>
      </c>
    </row>
    <row r="19338" customFormat="false" ht="12.75" hidden="false" customHeight="true" outlineLevel="0" collapsed="false">
      <c r="A19338" s="24" t="n">
        <v>37138</v>
      </c>
      <c r="B19338" s="22" t="s">
        <v>29</v>
      </c>
      <c r="C19338" s="23" t="n">
        <v>139000</v>
      </c>
    </row>
    <row r="19339" customFormat="false" ht="12.75" hidden="false" customHeight="true" outlineLevel="0" collapsed="false">
      <c r="A19339" s="24" t="n">
        <v>37138</v>
      </c>
      <c r="B19339" s="22" t="s">
        <v>30</v>
      </c>
      <c r="C19339" s="23" t="n">
        <v>577000</v>
      </c>
    </row>
    <row r="19340" customFormat="false" ht="12.75" hidden="false" customHeight="true" outlineLevel="0" collapsed="false">
      <c r="A19340" s="24" t="n">
        <v>37138</v>
      </c>
      <c r="B19340" s="22" t="s">
        <v>31</v>
      </c>
      <c r="C19340" s="23" t="n">
        <v>1629000</v>
      </c>
    </row>
    <row r="19341" customFormat="false" ht="12.75" hidden="false" customHeight="true" outlineLevel="0" collapsed="false">
      <c r="A19341" s="24" t="n">
        <v>37138</v>
      </c>
      <c r="B19341" s="22" t="s">
        <v>32</v>
      </c>
      <c r="C19341" s="23" t="n">
        <v>442000</v>
      </c>
    </row>
    <row r="19342" customFormat="false" ht="12.75" hidden="false" customHeight="true" outlineLevel="0" collapsed="false">
      <c r="A19342" s="24" t="n">
        <v>37138</v>
      </c>
      <c r="B19342" s="22" t="s">
        <v>33</v>
      </c>
      <c r="C19342" s="23" t="n">
        <v>557000</v>
      </c>
    </row>
    <row r="19343" customFormat="false" ht="12.75" hidden="false" customHeight="true" outlineLevel="0" collapsed="false">
      <c r="A19343" s="24" t="n">
        <v>37138</v>
      </c>
      <c r="B19343" s="22" t="s">
        <v>34</v>
      </c>
      <c r="C19343" s="23" t="n">
        <v>1132000</v>
      </c>
    </row>
    <row r="19344" customFormat="false" ht="12.75" hidden="false" customHeight="true" outlineLevel="0" collapsed="false">
      <c r="A19344" s="24" t="n">
        <v>37138</v>
      </c>
      <c r="B19344" s="22" t="s">
        <v>35</v>
      </c>
      <c r="C19344" s="23" t="n">
        <v>74000</v>
      </c>
    </row>
    <row r="19345" customFormat="false" ht="12.75" hidden="false" customHeight="true" outlineLevel="0" collapsed="false">
      <c r="A19345" s="24" t="n">
        <v>37138</v>
      </c>
      <c r="B19345" s="22" t="s">
        <v>36</v>
      </c>
      <c r="C19345" s="23" t="n">
        <v>2165000</v>
      </c>
    </row>
    <row r="19346" customFormat="false" ht="12.75" hidden="false" customHeight="true" outlineLevel="0" collapsed="false">
      <c r="A19346" s="24" t="n">
        <v>37138</v>
      </c>
      <c r="B19346" s="22" t="s">
        <v>37</v>
      </c>
      <c r="C19346" s="23" t="n">
        <v>48000</v>
      </c>
    </row>
    <row r="19347" customFormat="false" ht="12.75" hidden="false" customHeight="true" outlineLevel="0" collapsed="false">
      <c r="A19347" s="24" t="n">
        <v>37138</v>
      </c>
      <c r="B19347" s="22" t="s">
        <v>38</v>
      </c>
      <c r="C19347" s="23" t="n">
        <v>128000</v>
      </c>
    </row>
    <row r="19348" customFormat="false" ht="12.75" hidden="false" customHeight="true" outlineLevel="0" collapsed="false">
      <c r="A19348" s="24" t="n">
        <v>37138</v>
      </c>
      <c r="B19348" s="22" t="s">
        <v>39</v>
      </c>
      <c r="C19348" s="23" t="n">
        <v>118000</v>
      </c>
    </row>
    <row r="19349" customFormat="false" ht="12.75" hidden="false" customHeight="true" outlineLevel="0" collapsed="false">
      <c r="A19349" s="24" t="n">
        <v>37138</v>
      </c>
      <c r="B19349" s="22" t="s">
        <v>40</v>
      </c>
      <c r="C19349" s="23" t="n">
        <v>36000</v>
      </c>
    </row>
    <row r="19350" customFormat="false" ht="12.75" hidden="false" customHeight="true" outlineLevel="0" collapsed="false">
      <c r="A19350" s="24" t="n">
        <v>37138</v>
      </c>
      <c r="B19350" s="22" t="s">
        <v>41</v>
      </c>
      <c r="C19350" s="23" t="n">
        <v>1334000</v>
      </c>
    </row>
    <row r="19351" customFormat="false" ht="12.75" hidden="false" customHeight="true" outlineLevel="0" collapsed="false">
      <c r="A19351" s="24" t="n">
        <v>37138</v>
      </c>
      <c r="B19351" s="22" t="s">
        <v>42</v>
      </c>
      <c r="C19351" s="23" t="n">
        <v>997000</v>
      </c>
    </row>
    <row r="19352" customFormat="false" ht="12.75" hidden="false" customHeight="true" outlineLevel="0" collapsed="false">
      <c r="A19352" s="24" t="n">
        <v>37138</v>
      </c>
      <c r="B19352" s="22" t="s">
        <v>43</v>
      </c>
      <c r="C19352" s="23" t="n">
        <v>636000</v>
      </c>
    </row>
    <row r="19353" customFormat="false" ht="12.75" hidden="false" customHeight="true" outlineLevel="0" collapsed="false">
      <c r="A19353" s="24" t="n">
        <v>37138</v>
      </c>
      <c r="B19353" s="22" t="s">
        <v>44</v>
      </c>
      <c r="C19353" s="23" t="n">
        <v>401000</v>
      </c>
    </row>
    <row r="19354" customFormat="false" ht="12.75" hidden="false" customHeight="true" outlineLevel="0" collapsed="false">
      <c r="A19354" s="24" t="n">
        <v>37138</v>
      </c>
      <c r="B19354" s="22" t="s">
        <v>45</v>
      </c>
      <c r="C19354" s="23" t="n">
        <v>113000</v>
      </c>
    </row>
    <row r="19355" customFormat="false" ht="12.75" hidden="false" customHeight="true" outlineLevel="0" collapsed="false">
      <c r="A19355" s="24" t="n">
        <v>37138</v>
      </c>
      <c r="B19355" s="22" t="s">
        <v>46</v>
      </c>
      <c r="C19355" s="23" t="n">
        <v>152000</v>
      </c>
    </row>
    <row r="19356" customFormat="false" ht="12.75" hidden="false" customHeight="true" outlineLevel="0" collapsed="false">
      <c r="A19356" s="24" t="n">
        <v>37138</v>
      </c>
      <c r="B19356" s="22" t="s">
        <v>47</v>
      </c>
      <c r="C19356" s="23" t="n">
        <v>1408000</v>
      </c>
    </row>
    <row r="19357" customFormat="false" ht="12.75" hidden="false" customHeight="true" outlineLevel="0" collapsed="false">
      <c r="A19357" s="24" t="n">
        <v>37138</v>
      </c>
      <c r="B19357" s="22" t="s">
        <v>48</v>
      </c>
      <c r="C19357" s="23" t="n">
        <v>591000</v>
      </c>
    </row>
    <row r="19358" customFormat="false" ht="12.75" hidden="false" customHeight="true" outlineLevel="0" collapsed="false">
      <c r="A19358" s="24" t="n">
        <v>37138</v>
      </c>
      <c r="B19358" s="22" t="s">
        <v>49</v>
      </c>
      <c r="C19358" s="23" t="n">
        <v>48000</v>
      </c>
    </row>
    <row r="19359" customFormat="false" ht="12.75" hidden="false" customHeight="true" outlineLevel="0" collapsed="false">
      <c r="A19359" s="24" t="n">
        <v>37138</v>
      </c>
      <c r="B19359" s="22" t="s">
        <v>50</v>
      </c>
      <c r="C19359" s="23" t="n">
        <v>10000</v>
      </c>
    </row>
    <row r="19360" customFormat="false" ht="12.75" hidden="false" customHeight="true" outlineLevel="0" collapsed="false">
      <c r="A19360" s="24" t="n">
        <v>37138</v>
      </c>
      <c r="B19360" s="22" t="s">
        <v>51</v>
      </c>
      <c r="C19360" s="23" t="n">
        <v>128000</v>
      </c>
    </row>
    <row r="19361" customFormat="false" ht="12.75" hidden="false" customHeight="true" outlineLevel="0" collapsed="false">
      <c r="A19361" s="24" t="n">
        <v>37138</v>
      </c>
      <c r="B19361" s="22" t="s">
        <v>52</v>
      </c>
      <c r="C19361" s="23" t="n">
        <v>324000</v>
      </c>
    </row>
    <row r="19362" customFormat="false" ht="12.75" hidden="false" customHeight="true" outlineLevel="0" collapsed="false">
      <c r="A19362" s="24" t="n">
        <v>37138</v>
      </c>
      <c r="B19362" s="22" t="s">
        <v>53</v>
      </c>
      <c r="C19362" s="23" t="n">
        <v>99000</v>
      </c>
    </row>
    <row r="19363" customFormat="false" ht="12.75" hidden="false" customHeight="true" outlineLevel="0" collapsed="false">
      <c r="A19363" s="24" t="n">
        <v>37138</v>
      </c>
      <c r="B19363" s="22" t="s">
        <v>54</v>
      </c>
      <c r="C19363" s="23" t="n">
        <v>260000</v>
      </c>
    </row>
    <row r="19364" customFormat="false" ht="12.75" hidden="false" customHeight="true" outlineLevel="0" collapsed="false">
      <c r="A19364" s="24" t="n">
        <v>37138</v>
      </c>
      <c r="B19364" s="22" t="s">
        <v>55</v>
      </c>
      <c r="C19364" s="23" t="n">
        <v>1637000</v>
      </c>
    </row>
    <row r="19365" customFormat="false" ht="12.75" hidden="false" customHeight="true" outlineLevel="0" collapsed="false">
      <c r="A19365" s="24" t="n">
        <v>37138</v>
      </c>
      <c r="B19365" s="22" t="s">
        <v>56</v>
      </c>
      <c r="C19365" s="23" t="n">
        <v>145000</v>
      </c>
    </row>
    <row r="19366" customFormat="false" ht="12.75" hidden="false" customHeight="true" outlineLevel="0" collapsed="false">
      <c r="A19366" s="24" t="n">
        <v>37138</v>
      </c>
      <c r="B19366" s="22" t="s">
        <v>57</v>
      </c>
      <c r="C19366" s="23" t="n">
        <v>216000</v>
      </c>
    </row>
    <row r="19367" customFormat="false" ht="12.75" hidden="false" customHeight="true" outlineLevel="0" collapsed="false">
      <c r="A19367" s="24" t="n">
        <v>37138</v>
      </c>
      <c r="B19367" s="22" t="s">
        <v>58</v>
      </c>
      <c r="C19367" s="23" t="n">
        <v>577000</v>
      </c>
    </row>
    <row r="19368" customFormat="false" ht="12.75" hidden="false" customHeight="true" outlineLevel="0" collapsed="false">
      <c r="A19368" s="24" t="n">
        <v>37138</v>
      </c>
      <c r="B19368" s="22" t="s">
        <v>59</v>
      </c>
      <c r="C19368" s="23" t="n">
        <v>160000</v>
      </c>
    </row>
    <row r="19369" customFormat="false" ht="12.75" hidden="false" customHeight="true" outlineLevel="0" collapsed="false">
      <c r="A19369" s="24" t="n">
        <v>37138</v>
      </c>
      <c r="B19369" s="22" t="s">
        <v>60</v>
      </c>
      <c r="C19369" s="23" t="n">
        <v>1884000</v>
      </c>
    </row>
    <row r="19370" customFormat="false" ht="12.75" hidden="false" customHeight="true" outlineLevel="0" collapsed="false">
      <c r="A19370" s="24" t="n">
        <v>37138</v>
      </c>
      <c r="B19370" s="22" t="s">
        <v>61</v>
      </c>
      <c r="C19370" s="23" t="n">
        <v>1148000</v>
      </c>
    </row>
    <row r="19371" customFormat="false" ht="12.75" hidden="false" customHeight="true" outlineLevel="0" collapsed="false">
      <c r="A19371" s="24" t="n">
        <v>37138</v>
      </c>
      <c r="B19371" s="22" t="s">
        <v>62</v>
      </c>
      <c r="C19371" s="23" t="n">
        <v>108000</v>
      </c>
    </row>
    <row r="19372" customFormat="false" ht="12.75" hidden="false" customHeight="true" outlineLevel="0" collapsed="false">
      <c r="A19372" s="24" t="n">
        <v>37138</v>
      </c>
      <c r="B19372" s="22" t="s">
        <v>63</v>
      </c>
      <c r="C19372" s="23" t="n">
        <v>140000</v>
      </c>
    </row>
    <row r="19373" customFormat="false" ht="12.75" hidden="false" customHeight="true" outlineLevel="0" collapsed="false">
      <c r="A19373" s="24" t="n">
        <v>37138</v>
      </c>
      <c r="B19373" s="22" t="s">
        <v>64</v>
      </c>
      <c r="C19373" s="23" t="n">
        <v>161000</v>
      </c>
    </row>
    <row r="19374" customFormat="false" ht="12.75" hidden="false" customHeight="true" outlineLevel="0" collapsed="false">
      <c r="A19374" s="24" t="n">
        <v>37138</v>
      </c>
      <c r="B19374" s="22" t="s">
        <v>65</v>
      </c>
      <c r="C19374" s="23" t="n">
        <v>338000</v>
      </c>
    </row>
    <row r="19375" customFormat="false" ht="12.75" hidden="false" customHeight="true" outlineLevel="0" collapsed="false">
      <c r="A19375" s="24" t="n">
        <v>37138</v>
      </c>
      <c r="B19375" s="22" t="s">
        <v>66</v>
      </c>
      <c r="C19375" s="23" t="n">
        <v>119000</v>
      </c>
    </row>
    <row r="19376" customFormat="false" ht="12.75" hidden="false" customHeight="true" outlineLevel="0" collapsed="false">
      <c r="A19376" s="24" t="n">
        <v>37138</v>
      </c>
      <c r="B19376" s="22" t="s">
        <v>67</v>
      </c>
      <c r="C19376" s="23" t="n">
        <v>428000</v>
      </c>
    </row>
    <row r="19377" customFormat="false" ht="12.75" hidden="false" customHeight="true" outlineLevel="0" collapsed="false">
      <c r="A19377" s="24" t="n">
        <v>37138</v>
      </c>
      <c r="B19377" s="22" t="s">
        <v>68</v>
      </c>
      <c r="C19377" s="23" t="n">
        <v>139000</v>
      </c>
    </row>
    <row r="19378" customFormat="false" ht="12.75" hidden="false" customHeight="true" outlineLevel="0" collapsed="false">
      <c r="A19378" s="24" t="n">
        <v>37138</v>
      </c>
      <c r="B19378" s="22" t="s">
        <v>69</v>
      </c>
      <c r="C19378" s="23" t="n">
        <v>1148000</v>
      </c>
    </row>
    <row r="19379" customFormat="false" ht="12.75" hidden="false" customHeight="true" outlineLevel="0" collapsed="false">
      <c r="A19379" s="24" t="n">
        <v>37138</v>
      </c>
      <c r="B19379" s="22" t="s">
        <v>70</v>
      </c>
      <c r="C19379" s="23" t="n">
        <v>1224000</v>
      </c>
    </row>
    <row r="19380" customFormat="false" ht="12.75" hidden="false" customHeight="true" outlineLevel="0" collapsed="false">
      <c r="A19380" s="24" t="n">
        <v>37138</v>
      </c>
      <c r="B19380" s="22" t="s">
        <v>71</v>
      </c>
      <c r="C19380" s="23" t="n">
        <v>141000</v>
      </c>
    </row>
    <row r="19381" customFormat="false" ht="12.75" hidden="false" customHeight="true" outlineLevel="0" collapsed="false">
      <c r="A19381" s="24" t="n">
        <v>37138</v>
      </c>
      <c r="B19381" s="22" t="s">
        <v>72</v>
      </c>
      <c r="C19381" s="23" t="n">
        <v>75000</v>
      </c>
    </row>
    <row r="19382" customFormat="false" ht="12.75" hidden="false" customHeight="true" outlineLevel="0" collapsed="false">
      <c r="A19382" s="24" t="n">
        <v>37138</v>
      </c>
      <c r="B19382" s="22" t="s">
        <v>73</v>
      </c>
      <c r="C19382" s="23" t="n">
        <v>1627000</v>
      </c>
    </row>
    <row r="19383" customFormat="false" ht="12.75" hidden="false" customHeight="true" outlineLevel="0" collapsed="false">
      <c r="A19383" s="24" t="n">
        <v>37138</v>
      </c>
      <c r="B19383" s="22" t="s">
        <v>74</v>
      </c>
      <c r="C19383" s="23" t="n">
        <v>1224000</v>
      </c>
    </row>
    <row r="19384" customFormat="false" ht="12.75" hidden="false" customHeight="true" outlineLevel="0" collapsed="false">
      <c r="A19384" s="24" t="n">
        <v>37138</v>
      </c>
      <c r="B19384" s="22" t="s">
        <v>75</v>
      </c>
      <c r="C19384" s="23" t="n">
        <v>2157000</v>
      </c>
    </row>
    <row r="19385" customFormat="false" ht="12.75" hidden="false" customHeight="true" outlineLevel="0" collapsed="false">
      <c r="A19385" s="24" t="n">
        <v>37138</v>
      </c>
      <c r="B19385" s="22" t="s">
        <v>76</v>
      </c>
      <c r="C19385" s="23" t="n">
        <v>628000</v>
      </c>
    </row>
    <row r="19386" customFormat="false" ht="12.75" hidden="false" customHeight="true" outlineLevel="0" collapsed="false">
      <c r="A19386" s="24" t="n">
        <v>37138</v>
      </c>
      <c r="B19386" s="22" t="s">
        <v>77</v>
      </c>
      <c r="C19386" s="23" t="n">
        <v>241000</v>
      </c>
    </row>
    <row r="19387" customFormat="false" ht="12.75" hidden="false" customHeight="true" outlineLevel="0" collapsed="false">
      <c r="A19387" s="24" t="n">
        <v>37138</v>
      </c>
      <c r="B19387" s="22" t="s">
        <v>78</v>
      </c>
      <c r="C19387" s="23" t="n">
        <v>1884000</v>
      </c>
    </row>
    <row r="19388" customFormat="false" ht="12.75" hidden="false" customHeight="true" outlineLevel="0" collapsed="false">
      <c r="A19388" s="24" t="n">
        <v>37138</v>
      </c>
      <c r="B19388" s="22" t="s">
        <v>79</v>
      </c>
      <c r="C19388" s="23" t="n">
        <v>657000</v>
      </c>
    </row>
    <row r="19389" customFormat="false" ht="12.75" hidden="false" customHeight="true" outlineLevel="0" collapsed="false">
      <c r="A19389" s="24" t="n">
        <v>37138</v>
      </c>
      <c r="B19389" s="22" t="s">
        <v>80</v>
      </c>
      <c r="C19389" s="23" t="n">
        <v>161000</v>
      </c>
    </row>
    <row r="19390" customFormat="false" ht="12.75" hidden="false" customHeight="true" outlineLevel="0" collapsed="false">
      <c r="A19390" s="24" t="n">
        <v>37139</v>
      </c>
      <c r="B19390" s="22" t="s">
        <v>3</v>
      </c>
      <c r="C19390" s="23" t="n">
        <v>35000</v>
      </c>
    </row>
    <row r="19391" customFormat="false" ht="12.75" hidden="false" customHeight="true" outlineLevel="0" collapsed="false">
      <c r="A19391" s="24" t="n">
        <v>37139</v>
      </c>
      <c r="B19391" s="22" t="s">
        <v>4</v>
      </c>
      <c r="C19391" s="23" t="n">
        <v>430000</v>
      </c>
    </row>
    <row r="19392" customFormat="false" ht="12.75" hidden="false" customHeight="true" outlineLevel="0" collapsed="false">
      <c r="A19392" s="24" t="n">
        <v>37139</v>
      </c>
      <c r="B19392" s="22" t="s">
        <v>5</v>
      </c>
      <c r="C19392" s="23" t="n">
        <v>1573000</v>
      </c>
    </row>
    <row r="19393" customFormat="false" ht="12.75" hidden="false" customHeight="true" outlineLevel="0" collapsed="false">
      <c r="A19393" s="24" t="n">
        <v>37139</v>
      </c>
      <c r="B19393" s="22" t="s">
        <v>6</v>
      </c>
      <c r="C19393" s="23" t="n">
        <v>1801000</v>
      </c>
    </row>
    <row r="19394" customFormat="false" ht="12.75" hidden="false" customHeight="true" outlineLevel="0" collapsed="false">
      <c r="A19394" s="24" t="n">
        <v>37139</v>
      </c>
      <c r="B19394" s="22" t="s">
        <v>7</v>
      </c>
      <c r="C19394" s="23" t="n">
        <v>38000</v>
      </c>
    </row>
    <row r="19395" customFormat="false" ht="12.75" hidden="false" customHeight="true" outlineLevel="0" collapsed="false">
      <c r="A19395" s="24" t="n">
        <v>37139</v>
      </c>
      <c r="B19395" s="22" t="s">
        <v>8</v>
      </c>
      <c r="C19395" s="23" t="n">
        <v>194000</v>
      </c>
    </row>
    <row r="19396" customFormat="false" ht="12.75" hidden="false" customHeight="true" outlineLevel="0" collapsed="false">
      <c r="A19396" s="24" t="n">
        <v>37139</v>
      </c>
      <c r="B19396" s="22" t="s">
        <v>9</v>
      </c>
      <c r="C19396" s="23" t="n">
        <v>1560000</v>
      </c>
    </row>
    <row r="19397" customFormat="false" ht="12.75" hidden="false" customHeight="true" outlineLevel="0" collapsed="false">
      <c r="A19397" s="24" t="n">
        <v>37139</v>
      </c>
      <c r="B19397" s="22" t="s">
        <v>10</v>
      </c>
      <c r="C19397" s="23" t="n">
        <v>127000</v>
      </c>
    </row>
    <row r="19398" customFormat="false" ht="12.75" hidden="false" customHeight="true" outlineLevel="0" collapsed="false">
      <c r="A19398" s="24" t="n">
        <v>37139</v>
      </c>
      <c r="B19398" s="22" t="s">
        <v>11</v>
      </c>
      <c r="C19398" s="23" t="n">
        <v>1110000</v>
      </c>
    </row>
    <row r="19399" customFormat="false" ht="12.75" hidden="false" customHeight="true" outlineLevel="0" collapsed="false">
      <c r="A19399" s="24" t="n">
        <v>37139</v>
      </c>
      <c r="B19399" s="22" t="s">
        <v>12</v>
      </c>
      <c r="C19399" s="23" t="n">
        <v>419000</v>
      </c>
    </row>
    <row r="19400" customFormat="false" ht="12.75" hidden="false" customHeight="true" outlineLevel="0" collapsed="false">
      <c r="A19400" s="24" t="n">
        <v>37139</v>
      </c>
      <c r="B19400" s="22" t="s">
        <v>13</v>
      </c>
      <c r="C19400" s="23" t="n">
        <v>2162000</v>
      </c>
    </row>
    <row r="19401" customFormat="false" ht="12.75" hidden="false" customHeight="true" outlineLevel="0" collapsed="false">
      <c r="A19401" s="24" t="n">
        <v>37139</v>
      </c>
      <c r="B19401" s="22" t="s">
        <v>14</v>
      </c>
      <c r="C19401" s="23" t="n">
        <v>416000</v>
      </c>
    </row>
    <row r="19402" customFormat="false" ht="12.75" hidden="false" customHeight="true" outlineLevel="0" collapsed="false">
      <c r="A19402" s="24" t="n">
        <v>37139</v>
      </c>
      <c r="B19402" s="22" t="s">
        <v>15</v>
      </c>
      <c r="C19402" s="23" t="n">
        <v>11000</v>
      </c>
    </row>
    <row r="19403" customFormat="false" ht="12.75" hidden="false" customHeight="true" outlineLevel="0" collapsed="false">
      <c r="A19403" s="24" t="n">
        <v>37139</v>
      </c>
      <c r="B19403" s="22" t="s">
        <v>16</v>
      </c>
      <c r="C19403" s="23" t="n">
        <v>340000</v>
      </c>
    </row>
    <row r="19404" customFormat="false" ht="12.75" hidden="false" customHeight="true" outlineLevel="0" collapsed="false">
      <c r="A19404" s="24" t="n">
        <v>37139</v>
      </c>
      <c r="B19404" s="22" t="s">
        <v>17</v>
      </c>
      <c r="C19404" s="23" t="n">
        <v>62000</v>
      </c>
    </row>
    <row r="19405" customFormat="false" ht="12.75" hidden="false" customHeight="true" outlineLevel="0" collapsed="false">
      <c r="A19405" s="24" t="n">
        <v>37139</v>
      </c>
      <c r="B19405" s="22" t="s">
        <v>18</v>
      </c>
      <c r="C19405" s="23" t="n">
        <v>330000</v>
      </c>
    </row>
    <row r="19406" customFormat="false" ht="12.75" hidden="false" customHeight="true" outlineLevel="0" collapsed="false">
      <c r="A19406" s="24" t="n">
        <v>37139</v>
      </c>
      <c r="B19406" s="22" t="s">
        <v>19</v>
      </c>
      <c r="C19406" s="23" t="n">
        <v>1150000</v>
      </c>
    </row>
    <row r="19407" customFormat="false" ht="12.75" hidden="false" customHeight="true" outlineLevel="0" collapsed="false">
      <c r="A19407" s="24" t="n">
        <v>37139</v>
      </c>
      <c r="B19407" s="22" t="s">
        <v>20</v>
      </c>
      <c r="C19407" s="23" t="n">
        <v>372000</v>
      </c>
    </row>
    <row r="19408" customFormat="false" ht="12.75" hidden="false" customHeight="true" outlineLevel="0" collapsed="false">
      <c r="A19408" s="24" t="n">
        <v>37139</v>
      </c>
      <c r="B19408" s="22" t="s">
        <v>21</v>
      </c>
      <c r="C19408" s="23" t="n">
        <v>1684000</v>
      </c>
    </row>
    <row r="19409" customFormat="false" ht="12.75" hidden="false" customHeight="true" outlineLevel="0" collapsed="false">
      <c r="A19409" s="24" t="n">
        <v>37139</v>
      </c>
      <c r="B19409" s="22" t="s">
        <v>22</v>
      </c>
      <c r="C19409" s="23" t="n">
        <v>1576000</v>
      </c>
    </row>
    <row r="19410" customFormat="false" ht="12.75" hidden="false" customHeight="true" outlineLevel="0" collapsed="false">
      <c r="A19410" s="24" t="n">
        <v>37139</v>
      </c>
      <c r="B19410" s="22" t="s">
        <v>23</v>
      </c>
      <c r="C19410" s="23" t="n">
        <v>38000</v>
      </c>
    </row>
    <row r="19411" customFormat="false" ht="12.75" hidden="false" customHeight="true" outlineLevel="0" collapsed="false">
      <c r="A19411" s="24" t="n">
        <v>37139</v>
      </c>
      <c r="B19411" s="22" t="s">
        <v>24</v>
      </c>
      <c r="C19411" s="23" t="n">
        <v>28000</v>
      </c>
    </row>
    <row r="19412" customFormat="false" ht="12.75" hidden="false" customHeight="true" outlineLevel="0" collapsed="false">
      <c r="A19412" s="24" t="n">
        <v>37139</v>
      </c>
      <c r="B19412" s="22" t="s">
        <v>25</v>
      </c>
      <c r="C19412" s="23" t="n">
        <v>1559000</v>
      </c>
    </row>
    <row r="19413" customFormat="false" ht="12.75" hidden="false" customHeight="true" outlineLevel="0" collapsed="false">
      <c r="A19413" s="24" t="n">
        <v>37139</v>
      </c>
      <c r="B19413" s="22" t="s">
        <v>26</v>
      </c>
      <c r="C19413" s="23" t="n">
        <v>194000</v>
      </c>
    </row>
    <row r="19414" customFormat="false" ht="12.75" hidden="false" customHeight="true" outlineLevel="0" collapsed="false">
      <c r="A19414" s="24" t="n">
        <v>37139</v>
      </c>
      <c r="B19414" s="22" t="s">
        <v>27</v>
      </c>
      <c r="C19414" s="23" t="n">
        <v>1544000</v>
      </c>
    </row>
    <row r="19415" customFormat="false" ht="12.75" hidden="false" customHeight="true" outlineLevel="0" collapsed="false">
      <c r="A19415" s="24" t="n">
        <v>37139</v>
      </c>
      <c r="B19415" s="22" t="s">
        <v>28</v>
      </c>
      <c r="C19415" s="23" t="n">
        <v>197000</v>
      </c>
    </row>
    <row r="19416" customFormat="false" ht="12.75" hidden="false" customHeight="true" outlineLevel="0" collapsed="false">
      <c r="A19416" s="24" t="n">
        <v>37139</v>
      </c>
      <c r="B19416" s="22" t="s">
        <v>29</v>
      </c>
      <c r="C19416" s="23" t="n">
        <v>131000</v>
      </c>
    </row>
    <row r="19417" customFormat="false" ht="12.75" hidden="false" customHeight="true" outlineLevel="0" collapsed="false">
      <c r="A19417" s="24" t="n">
        <v>37139</v>
      </c>
      <c r="B19417" s="22" t="s">
        <v>30</v>
      </c>
      <c r="C19417" s="23" t="n">
        <v>586000</v>
      </c>
    </row>
    <row r="19418" customFormat="false" ht="12.75" hidden="false" customHeight="true" outlineLevel="0" collapsed="false">
      <c r="A19418" s="24" t="n">
        <v>37139</v>
      </c>
      <c r="B19418" s="22" t="s">
        <v>31</v>
      </c>
      <c r="C19418" s="23" t="n">
        <v>1550000</v>
      </c>
    </row>
    <row r="19419" customFormat="false" ht="12.75" hidden="false" customHeight="true" outlineLevel="0" collapsed="false">
      <c r="A19419" s="24" t="n">
        <v>37139</v>
      </c>
      <c r="B19419" s="22" t="s">
        <v>32</v>
      </c>
      <c r="C19419" s="23" t="n">
        <v>429000</v>
      </c>
    </row>
    <row r="19420" customFormat="false" ht="12.75" hidden="false" customHeight="true" outlineLevel="0" collapsed="false">
      <c r="A19420" s="24" t="n">
        <v>37139</v>
      </c>
      <c r="B19420" s="22" t="s">
        <v>33</v>
      </c>
      <c r="C19420" s="23" t="n">
        <v>557000</v>
      </c>
    </row>
    <row r="19421" customFormat="false" ht="12.75" hidden="false" customHeight="true" outlineLevel="0" collapsed="false">
      <c r="A19421" s="24" t="n">
        <v>37139</v>
      </c>
      <c r="B19421" s="22" t="s">
        <v>34</v>
      </c>
      <c r="C19421" s="23" t="n">
        <v>1190000</v>
      </c>
    </row>
    <row r="19422" customFormat="false" ht="12.75" hidden="false" customHeight="true" outlineLevel="0" collapsed="false">
      <c r="A19422" s="24" t="n">
        <v>37139</v>
      </c>
      <c r="B19422" s="22" t="s">
        <v>35</v>
      </c>
      <c r="C19422" s="23" t="n">
        <v>84000</v>
      </c>
    </row>
    <row r="19423" customFormat="false" ht="12.75" hidden="false" customHeight="true" outlineLevel="0" collapsed="false">
      <c r="A19423" s="24" t="n">
        <v>37139</v>
      </c>
      <c r="B19423" s="22" t="s">
        <v>36</v>
      </c>
      <c r="C19423" s="23" t="n">
        <v>1804000</v>
      </c>
    </row>
    <row r="19424" customFormat="false" ht="12.75" hidden="false" customHeight="true" outlineLevel="0" collapsed="false">
      <c r="A19424" s="24" t="n">
        <v>37139</v>
      </c>
      <c r="B19424" s="22" t="s">
        <v>37</v>
      </c>
      <c r="C19424" s="23" t="n">
        <v>38000</v>
      </c>
    </row>
    <row r="19425" customFormat="false" ht="12.75" hidden="false" customHeight="true" outlineLevel="0" collapsed="false">
      <c r="A19425" s="24" t="n">
        <v>37139</v>
      </c>
      <c r="B19425" s="22" t="s">
        <v>38</v>
      </c>
      <c r="C19425" s="23" t="n">
        <v>138000</v>
      </c>
    </row>
    <row r="19426" customFormat="false" ht="12.75" hidden="false" customHeight="true" outlineLevel="0" collapsed="false">
      <c r="A19426" s="24" t="n">
        <v>37139</v>
      </c>
      <c r="B19426" s="22" t="s">
        <v>39</v>
      </c>
      <c r="C19426" s="23" t="n">
        <v>128000</v>
      </c>
    </row>
    <row r="19427" customFormat="false" ht="12.75" hidden="false" customHeight="true" outlineLevel="0" collapsed="false">
      <c r="A19427" s="24" t="n">
        <v>37139</v>
      </c>
      <c r="B19427" s="22" t="s">
        <v>40</v>
      </c>
      <c r="C19427" s="23" t="n">
        <v>36000</v>
      </c>
    </row>
    <row r="19428" customFormat="false" ht="12.75" hidden="false" customHeight="true" outlineLevel="0" collapsed="false">
      <c r="A19428" s="24" t="n">
        <v>37139</v>
      </c>
      <c r="B19428" s="22" t="s">
        <v>41</v>
      </c>
      <c r="C19428" s="23" t="n">
        <v>1254000</v>
      </c>
    </row>
    <row r="19429" customFormat="false" ht="12.75" hidden="false" customHeight="true" outlineLevel="0" collapsed="false">
      <c r="A19429" s="24" t="n">
        <v>37139</v>
      </c>
      <c r="B19429" s="22" t="s">
        <v>42</v>
      </c>
      <c r="C19429" s="23" t="n">
        <v>926000</v>
      </c>
    </row>
    <row r="19430" customFormat="false" ht="12.75" hidden="false" customHeight="true" outlineLevel="0" collapsed="false">
      <c r="A19430" s="24" t="n">
        <v>37139</v>
      </c>
      <c r="B19430" s="22" t="s">
        <v>43</v>
      </c>
      <c r="C19430" s="23" t="n">
        <v>553000</v>
      </c>
    </row>
    <row r="19431" customFormat="false" ht="12.75" hidden="false" customHeight="true" outlineLevel="0" collapsed="false">
      <c r="A19431" s="24" t="n">
        <v>37139</v>
      </c>
      <c r="B19431" s="22" t="s">
        <v>44</v>
      </c>
      <c r="C19431" s="23" t="n">
        <v>331000</v>
      </c>
    </row>
    <row r="19432" customFormat="false" ht="12.75" hidden="false" customHeight="true" outlineLevel="0" collapsed="false">
      <c r="A19432" s="24" t="n">
        <v>37139</v>
      </c>
      <c r="B19432" s="22" t="s">
        <v>45</v>
      </c>
      <c r="C19432" s="23" t="n">
        <v>192000</v>
      </c>
    </row>
    <row r="19433" customFormat="false" ht="12.75" hidden="false" customHeight="true" outlineLevel="0" collapsed="false">
      <c r="A19433" s="24" t="n">
        <v>37139</v>
      </c>
      <c r="B19433" s="22" t="s">
        <v>46</v>
      </c>
      <c r="C19433" s="23" t="n">
        <v>142000</v>
      </c>
    </row>
    <row r="19434" customFormat="false" ht="12.75" hidden="false" customHeight="true" outlineLevel="0" collapsed="false">
      <c r="A19434" s="24" t="n">
        <v>37139</v>
      </c>
      <c r="B19434" s="22" t="s">
        <v>47</v>
      </c>
      <c r="C19434" s="23" t="n">
        <v>1549000</v>
      </c>
    </row>
    <row r="19435" customFormat="false" ht="12.75" hidden="false" customHeight="true" outlineLevel="0" collapsed="false">
      <c r="A19435" s="24" t="n">
        <v>37139</v>
      </c>
      <c r="B19435" s="22" t="s">
        <v>48</v>
      </c>
      <c r="C19435" s="23" t="n">
        <v>667000</v>
      </c>
    </row>
    <row r="19436" customFormat="false" ht="12.75" hidden="false" customHeight="true" outlineLevel="0" collapsed="false">
      <c r="A19436" s="24" t="n">
        <v>37139</v>
      </c>
      <c r="B19436" s="22" t="s">
        <v>49</v>
      </c>
      <c r="C19436" s="23" t="n">
        <v>38000</v>
      </c>
    </row>
    <row r="19437" customFormat="false" ht="12.75" hidden="false" customHeight="true" outlineLevel="0" collapsed="false">
      <c r="A19437" s="24" t="n">
        <v>37139</v>
      </c>
      <c r="B19437" s="22" t="s">
        <v>50</v>
      </c>
      <c r="C19437" s="23" t="n">
        <v>0</v>
      </c>
    </row>
    <row r="19438" customFormat="false" ht="12.75" hidden="false" customHeight="true" outlineLevel="0" collapsed="false">
      <c r="A19438" s="24" t="n">
        <v>37139</v>
      </c>
      <c r="B19438" s="22" t="s">
        <v>51</v>
      </c>
      <c r="C19438" s="23" t="n">
        <v>138000</v>
      </c>
    </row>
    <row r="19439" customFormat="false" ht="12.75" hidden="false" customHeight="true" outlineLevel="0" collapsed="false">
      <c r="A19439" s="24" t="n">
        <v>37139</v>
      </c>
      <c r="B19439" s="22" t="s">
        <v>52</v>
      </c>
      <c r="C19439" s="23" t="n">
        <v>332000</v>
      </c>
    </row>
    <row r="19440" customFormat="false" ht="12.75" hidden="false" customHeight="true" outlineLevel="0" collapsed="false">
      <c r="A19440" s="24" t="n">
        <v>37139</v>
      </c>
      <c r="B19440" s="22" t="s">
        <v>53</v>
      </c>
      <c r="C19440" s="23" t="n">
        <v>99000</v>
      </c>
    </row>
    <row r="19441" customFormat="false" ht="12.75" hidden="false" customHeight="true" outlineLevel="0" collapsed="false">
      <c r="A19441" s="24" t="n">
        <v>37139</v>
      </c>
      <c r="B19441" s="22" t="s">
        <v>54</v>
      </c>
      <c r="C19441" s="23" t="n">
        <v>270000</v>
      </c>
    </row>
    <row r="19442" customFormat="false" ht="12.75" hidden="false" customHeight="true" outlineLevel="0" collapsed="false">
      <c r="A19442" s="24" t="n">
        <v>37139</v>
      </c>
      <c r="B19442" s="22" t="s">
        <v>55</v>
      </c>
      <c r="C19442" s="23" t="n">
        <v>1557000</v>
      </c>
    </row>
    <row r="19443" customFormat="false" ht="12.75" hidden="false" customHeight="true" outlineLevel="0" collapsed="false">
      <c r="A19443" s="24" t="n">
        <v>37139</v>
      </c>
      <c r="B19443" s="22" t="s">
        <v>56</v>
      </c>
      <c r="C19443" s="23" t="n">
        <v>137000</v>
      </c>
    </row>
    <row r="19444" customFormat="false" ht="12.75" hidden="false" customHeight="true" outlineLevel="0" collapsed="false">
      <c r="A19444" s="24" t="n">
        <v>37139</v>
      </c>
      <c r="B19444" s="22" t="s">
        <v>57</v>
      </c>
      <c r="C19444" s="23" t="n">
        <v>372000</v>
      </c>
    </row>
    <row r="19445" customFormat="false" ht="12.75" hidden="false" customHeight="true" outlineLevel="0" collapsed="false">
      <c r="A19445" s="24" t="n">
        <v>37139</v>
      </c>
      <c r="B19445" s="22" t="s">
        <v>58</v>
      </c>
      <c r="C19445" s="23" t="n">
        <v>588000</v>
      </c>
    </row>
    <row r="19446" customFormat="false" ht="12.75" hidden="false" customHeight="true" outlineLevel="0" collapsed="false">
      <c r="A19446" s="24" t="n">
        <v>37139</v>
      </c>
      <c r="B19446" s="22" t="s">
        <v>59</v>
      </c>
      <c r="C19446" s="23" t="n">
        <v>151000</v>
      </c>
    </row>
    <row r="19447" customFormat="false" ht="12.75" hidden="false" customHeight="true" outlineLevel="0" collapsed="false">
      <c r="A19447" s="24" t="n">
        <v>37139</v>
      </c>
      <c r="B19447" s="22" t="s">
        <v>60</v>
      </c>
      <c r="C19447" s="23" t="n">
        <v>1802000</v>
      </c>
    </row>
    <row r="19448" customFormat="false" ht="12.75" hidden="false" customHeight="true" outlineLevel="0" collapsed="false">
      <c r="A19448" s="24" t="n">
        <v>37139</v>
      </c>
      <c r="B19448" s="22" t="s">
        <v>61</v>
      </c>
      <c r="C19448" s="23" t="n">
        <v>1207000</v>
      </c>
    </row>
    <row r="19449" customFormat="false" ht="12.75" hidden="false" customHeight="true" outlineLevel="0" collapsed="false">
      <c r="A19449" s="24" t="n">
        <v>37139</v>
      </c>
      <c r="B19449" s="22" t="s">
        <v>62</v>
      </c>
      <c r="C19449" s="23" t="n">
        <v>108000</v>
      </c>
    </row>
    <row r="19450" customFormat="false" ht="12.75" hidden="false" customHeight="true" outlineLevel="0" collapsed="false">
      <c r="A19450" s="24" t="n">
        <v>37139</v>
      </c>
      <c r="B19450" s="22" t="s">
        <v>63</v>
      </c>
      <c r="C19450" s="23" t="n">
        <v>132000</v>
      </c>
    </row>
    <row r="19451" customFormat="false" ht="12.75" hidden="false" customHeight="true" outlineLevel="0" collapsed="false">
      <c r="A19451" s="24" t="n">
        <v>37139</v>
      </c>
      <c r="B19451" s="22" t="s">
        <v>64</v>
      </c>
      <c r="C19451" s="23" t="n">
        <v>155000</v>
      </c>
    </row>
    <row r="19452" customFormat="false" ht="12.75" hidden="false" customHeight="true" outlineLevel="0" collapsed="false">
      <c r="A19452" s="24" t="n">
        <v>37139</v>
      </c>
      <c r="B19452" s="22" t="s">
        <v>65</v>
      </c>
      <c r="C19452" s="23" t="n">
        <v>347000</v>
      </c>
    </row>
    <row r="19453" customFormat="false" ht="12.75" hidden="false" customHeight="true" outlineLevel="0" collapsed="false">
      <c r="A19453" s="24" t="n">
        <v>37139</v>
      </c>
      <c r="B19453" s="22" t="s">
        <v>66</v>
      </c>
      <c r="C19453" s="23" t="n">
        <v>119000</v>
      </c>
    </row>
    <row r="19454" customFormat="false" ht="12.75" hidden="false" customHeight="true" outlineLevel="0" collapsed="false">
      <c r="A19454" s="24" t="n">
        <v>37139</v>
      </c>
      <c r="B19454" s="22" t="s">
        <v>67</v>
      </c>
      <c r="C19454" s="23" t="n">
        <v>362000</v>
      </c>
    </row>
    <row r="19455" customFormat="false" ht="12.75" hidden="false" customHeight="true" outlineLevel="0" collapsed="false">
      <c r="A19455" s="24" t="n">
        <v>37139</v>
      </c>
      <c r="B19455" s="22" t="s">
        <v>68</v>
      </c>
      <c r="C19455" s="23" t="n">
        <v>130000</v>
      </c>
    </row>
    <row r="19456" customFormat="false" ht="12.75" hidden="false" customHeight="true" outlineLevel="0" collapsed="false">
      <c r="A19456" s="24" t="n">
        <v>37139</v>
      </c>
      <c r="B19456" s="22" t="s">
        <v>69</v>
      </c>
      <c r="C19456" s="23" t="n">
        <v>1207000</v>
      </c>
    </row>
    <row r="19457" customFormat="false" ht="12.75" hidden="false" customHeight="true" outlineLevel="0" collapsed="false">
      <c r="A19457" s="24" t="n">
        <v>37139</v>
      </c>
      <c r="B19457" s="22" t="s">
        <v>70</v>
      </c>
      <c r="C19457" s="23" t="n">
        <v>1151000</v>
      </c>
    </row>
    <row r="19458" customFormat="false" ht="12.75" hidden="false" customHeight="true" outlineLevel="0" collapsed="false">
      <c r="A19458" s="24" t="n">
        <v>37139</v>
      </c>
      <c r="B19458" s="22" t="s">
        <v>71</v>
      </c>
      <c r="C19458" s="23" t="n">
        <v>141000</v>
      </c>
    </row>
    <row r="19459" customFormat="false" ht="12.75" hidden="false" customHeight="true" outlineLevel="0" collapsed="false">
      <c r="A19459" s="24" t="n">
        <v>37139</v>
      </c>
      <c r="B19459" s="22" t="s">
        <v>72</v>
      </c>
      <c r="C19459" s="23" t="n">
        <v>75000</v>
      </c>
    </row>
    <row r="19460" customFormat="false" ht="12.75" hidden="false" customHeight="true" outlineLevel="0" collapsed="false">
      <c r="A19460" s="24" t="n">
        <v>37139</v>
      </c>
      <c r="B19460" s="22" t="s">
        <v>73</v>
      </c>
      <c r="C19460" s="23" t="n">
        <v>1547000</v>
      </c>
    </row>
    <row r="19461" customFormat="false" ht="12.75" hidden="false" customHeight="true" outlineLevel="0" collapsed="false">
      <c r="A19461" s="24" t="n">
        <v>37139</v>
      </c>
      <c r="B19461" s="22" t="s">
        <v>74</v>
      </c>
      <c r="C19461" s="23" t="n">
        <v>1151000</v>
      </c>
    </row>
    <row r="19462" customFormat="false" ht="12.75" hidden="false" customHeight="true" outlineLevel="0" collapsed="false">
      <c r="A19462" s="24" t="n">
        <v>37139</v>
      </c>
      <c r="B19462" s="22" t="s">
        <v>75</v>
      </c>
      <c r="C19462" s="23" t="n">
        <v>1795000</v>
      </c>
    </row>
    <row r="19463" customFormat="false" ht="12.75" hidden="false" customHeight="true" outlineLevel="0" collapsed="false">
      <c r="A19463" s="24" t="n">
        <v>37139</v>
      </c>
      <c r="B19463" s="22" t="s">
        <v>76</v>
      </c>
      <c r="C19463" s="23" t="n">
        <v>542000</v>
      </c>
    </row>
    <row r="19464" customFormat="false" ht="12.75" hidden="false" customHeight="true" outlineLevel="0" collapsed="false">
      <c r="A19464" s="24" t="n">
        <v>37139</v>
      </c>
      <c r="B19464" s="22" t="s">
        <v>77</v>
      </c>
      <c r="C19464" s="23" t="n">
        <v>252000</v>
      </c>
    </row>
    <row r="19465" customFormat="false" ht="12.75" hidden="false" customHeight="true" outlineLevel="0" collapsed="false">
      <c r="A19465" s="24" t="n">
        <v>37139</v>
      </c>
      <c r="B19465" s="22" t="s">
        <v>78</v>
      </c>
      <c r="C19465" s="23" t="n">
        <v>1802000</v>
      </c>
    </row>
    <row r="19466" customFormat="false" ht="12.75" hidden="false" customHeight="true" outlineLevel="0" collapsed="false">
      <c r="A19466" s="24" t="n">
        <v>37139</v>
      </c>
      <c r="B19466" s="22" t="s">
        <v>79</v>
      </c>
      <c r="C19466" s="23" t="n">
        <v>574000</v>
      </c>
    </row>
    <row r="19467" customFormat="false" ht="12.75" hidden="false" customHeight="true" outlineLevel="0" collapsed="false">
      <c r="A19467" s="24" t="n">
        <v>37139</v>
      </c>
      <c r="B19467" s="22" t="s">
        <v>80</v>
      </c>
      <c r="C19467" s="23" t="n">
        <v>155000</v>
      </c>
    </row>
    <row r="19468" customFormat="false" ht="12.75" hidden="false" customHeight="true" outlineLevel="0" collapsed="false">
      <c r="A19468" s="24" t="n">
        <v>37140</v>
      </c>
      <c r="B19468" s="22" t="s">
        <v>3</v>
      </c>
      <c r="C19468" s="23" t="n">
        <v>35000</v>
      </c>
    </row>
    <row r="19469" customFormat="false" ht="12.75" hidden="false" customHeight="true" outlineLevel="0" collapsed="false">
      <c r="A19469" s="24" t="n">
        <v>37140</v>
      </c>
      <c r="B19469" s="22" t="s">
        <v>4</v>
      </c>
      <c r="C19469" s="23" t="n">
        <v>457000</v>
      </c>
    </row>
    <row r="19470" customFormat="false" ht="12.75" hidden="false" customHeight="true" outlineLevel="0" collapsed="false">
      <c r="A19470" s="24" t="n">
        <v>37140</v>
      </c>
      <c r="B19470" s="22" t="s">
        <v>5</v>
      </c>
      <c r="C19470" s="23" t="n">
        <v>1471000</v>
      </c>
    </row>
    <row r="19471" customFormat="false" ht="12.75" hidden="false" customHeight="true" outlineLevel="0" collapsed="false">
      <c r="A19471" s="24" t="n">
        <v>37140</v>
      </c>
      <c r="B19471" s="22" t="s">
        <v>6</v>
      </c>
      <c r="C19471" s="23" t="n">
        <v>1875000</v>
      </c>
    </row>
    <row r="19472" customFormat="false" ht="12.75" hidden="false" customHeight="true" outlineLevel="0" collapsed="false">
      <c r="A19472" s="24" t="n">
        <v>37140</v>
      </c>
      <c r="B19472" s="22" t="s">
        <v>7</v>
      </c>
      <c r="C19472" s="23" t="n">
        <v>41000</v>
      </c>
    </row>
    <row r="19473" customFormat="false" ht="12.75" hidden="false" customHeight="true" outlineLevel="0" collapsed="false">
      <c r="A19473" s="24" t="n">
        <v>37140</v>
      </c>
      <c r="B19473" s="22" t="s">
        <v>8</v>
      </c>
      <c r="C19473" s="23" t="n">
        <v>233000</v>
      </c>
    </row>
    <row r="19474" customFormat="false" ht="12.75" hidden="false" customHeight="true" outlineLevel="0" collapsed="false">
      <c r="A19474" s="24" t="n">
        <v>37140</v>
      </c>
      <c r="B19474" s="22" t="s">
        <v>9</v>
      </c>
      <c r="C19474" s="23" t="n">
        <v>1642000</v>
      </c>
    </row>
    <row r="19475" customFormat="false" ht="12.75" hidden="false" customHeight="true" outlineLevel="0" collapsed="false">
      <c r="A19475" s="24" t="n">
        <v>37140</v>
      </c>
      <c r="B19475" s="22" t="s">
        <v>10</v>
      </c>
      <c r="C19475" s="23" t="n">
        <v>171000</v>
      </c>
    </row>
    <row r="19476" customFormat="false" ht="12.75" hidden="false" customHeight="true" outlineLevel="0" collapsed="false">
      <c r="A19476" s="24" t="n">
        <v>37140</v>
      </c>
      <c r="B19476" s="22" t="s">
        <v>11</v>
      </c>
      <c r="C19476" s="23" t="n">
        <v>1018000</v>
      </c>
    </row>
    <row r="19477" customFormat="false" ht="12.75" hidden="false" customHeight="true" outlineLevel="0" collapsed="false">
      <c r="A19477" s="24" t="n">
        <v>37140</v>
      </c>
      <c r="B19477" s="22" t="s">
        <v>12</v>
      </c>
      <c r="C19477" s="23" t="n">
        <v>381000</v>
      </c>
    </row>
    <row r="19478" customFormat="false" ht="12.75" hidden="false" customHeight="true" outlineLevel="0" collapsed="false">
      <c r="A19478" s="24" t="n">
        <v>37140</v>
      </c>
      <c r="B19478" s="22" t="s">
        <v>13</v>
      </c>
      <c r="C19478" s="23" t="n">
        <v>2325000</v>
      </c>
    </row>
    <row r="19479" customFormat="false" ht="12.75" hidden="false" customHeight="true" outlineLevel="0" collapsed="false">
      <c r="A19479" s="24" t="n">
        <v>37140</v>
      </c>
      <c r="B19479" s="22" t="s">
        <v>14</v>
      </c>
      <c r="C19479" s="23" t="n">
        <v>443000</v>
      </c>
    </row>
    <row r="19480" customFormat="false" ht="12.75" hidden="false" customHeight="true" outlineLevel="0" collapsed="false">
      <c r="A19480" s="24" t="n">
        <v>37140</v>
      </c>
      <c r="B19480" s="22" t="s">
        <v>15</v>
      </c>
      <c r="C19480" s="23" t="n">
        <v>7000</v>
      </c>
    </row>
    <row r="19481" customFormat="false" ht="12.75" hidden="false" customHeight="true" outlineLevel="0" collapsed="false">
      <c r="A19481" s="24" t="n">
        <v>37140</v>
      </c>
      <c r="B19481" s="22" t="s">
        <v>16</v>
      </c>
      <c r="C19481" s="23" t="n">
        <v>380000</v>
      </c>
    </row>
    <row r="19482" customFormat="false" ht="12.75" hidden="false" customHeight="true" outlineLevel="0" collapsed="false">
      <c r="A19482" s="24" t="n">
        <v>37140</v>
      </c>
      <c r="B19482" s="22" t="s">
        <v>17</v>
      </c>
      <c r="C19482" s="23" t="n">
        <v>62000</v>
      </c>
    </row>
    <row r="19483" customFormat="false" ht="12.75" hidden="false" customHeight="true" outlineLevel="0" collapsed="false">
      <c r="A19483" s="24" t="n">
        <v>37140</v>
      </c>
      <c r="B19483" s="22" t="s">
        <v>18</v>
      </c>
      <c r="C19483" s="23" t="n">
        <v>417000</v>
      </c>
    </row>
    <row r="19484" customFormat="false" ht="12.75" hidden="false" customHeight="true" outlineLevel="0" collapsed="false">
      <c r="A19484" s="24" t="n">
        <v>37140</v>
      </c>
      <c r="B19484" s="22" t="s">
        <v>19</v>
      </c>
      <c r="C19484" s="23" t="n">
        <v>1232000</v>
      </c>
    </row>
    <row r="19485" customFormat="false" ht="12.75" hidden="false" customHeight="true" outlineLevel="0" collapsed="false">
      <c r="A19485" s="24" t="n">
        <v>37140</v>
      </c>
      <c r="B19485" s="22" t="s">
        <v>20</v>
      </c>
      <c r="C19485" s="23" t="n">
        <v>461000</v>
      </c>
    </row>
    <row r="19486" customFormat="false" ht="12.75" hidden="false" customHeight="true" outlineLevel="0" collapsed="false">
      <c r="A19486" s="24" t="n">
        <v>37140</v>
      </c>
      <c r="B19486" s="22" t="s">
        <v>21</v>
      </c>
      <c r="C19486" s="23" t="n">
        <v>1761000</v>
      </c>
    </row>
    <row r="19487" customFormat="false" ht="12.75" hidden="false" customHeight="true" outlineLevel="0" collapsed="false">
      <c r="A19487" s="24" t="n">
        <v>37140</v>
      </c>
      <c r="B19487" s="22" t="s">
        <v>22</v>
      </c>
      <c r="C19487" s="23" t="n">
        <v>1474000</v>
      </c>
    </row>
    <row r="19488" customFormat="false" ht="12.75" hidden="false" customHeight="true" outlineLevel="0" collapsed="false">
      <c r="A19488" s="24" t="n">
        <v>37140</v>
      </c>
      <c r="B19488" s="22" t="s">
        <v>23</v>
      </c>
      <c r="C19488" s="23" t="n">
        <v>41000</v>
      </c>
    </row>
    <row r="19489" customFormat="false" ht="12.75" hidden="false" customHeight="true" outlineLevel="0" collapsed="false">
      <c r="A19489" s="24" t="n">
        <v>37140</v>
      </c>
      <c r="B19489" s="22" t="s">
        <v>24</v>
      </c>
      <c r="C19489" s="23" t="n">
        <v>33000</v>
      </c>
    </row>
    <row r="19490" customFormat="false" ht="12.75" hidden="false" customHeight="true" outlineLevel="0" collapsed="false">
      <c r="A19490" s="24" t="n">
        <v>37140</v>
      </c>
      <c r="B19490" s="22" t="s">
        <v>25</v>
      </c>
      <c r="C19490" s="23" t="n">
        <v>1641000</v>
      </c>
    </row>
    <row r="19491" customFormat="false" ht="12.75" hidden="false" customHeight="true" outlineLevel="0" collapsed="false">
      <c r="A19491" s="24" t="n">
        <v>37140</v>
      </c>
      <c r="B19491" s="22" t="s">
        <v>26</v>
      </c>
      <c r="C19491" s="23" t="n">
        <v>233000</v>
      </c>
    </row>
    <row r="19492" customFormat="false" ht="12.75" hidden="false" customHeight="true" outlineLevel="0" collapsed="false">
      <c r="A19492" s="24" t="n">
        <v>37140</v>
      </c>
      <c r="B19492" s="22" t="s">
        <v>27</v>
      </c>
      <c r="C19492" s="23" t="n">
        <v>1446000</v>
      </c>
    </row>
    <row r="19493" customFormat="false" ht="12.75" hidden="false" customHeight="true" outlineLevel="0" collapsed="false">
      <c r="A19493" s="24" t="n">
        <v>37140</v>
      </c>
      <c r="B19493" s="22" t="s">
        <v>28</v>
      </c>
      <c r="C19493" s="23" t="n">
        <v>236000</v>
      </c>
    </row>
    <row r="19494" customFormat="false" ht="12.75" hidden="false" customHeight="true" outlineLevel="0" collapsed="false">
      <c r="A19494" s="24" t="n">
        <v>37140</v>
      </c>
      <c r="B19494" s="22" t="s">
        <v>29</v>
      </c>
      <c r="C19494" s="23" t="n">
        <v>175000</v>
      </c>
    </row>
    <row r="19495" customFormat="false" ht="12.75" hidden="false" customHeight="true" outlineLevel="0" collapsed="false">
      <c r="A19495" s="24" t="n">
        <v>37140</v>
      </c>
      <c r="B19495" s="22" t="s">
        <v>30</v>
      </c>
      <c r="C19495" s="23" t="n">
        <v>591000</v>
      </c>
    </row>
    <row r="19496" customFormat="false" ht="12.75" hidden="false" customHeight="true" outlineLevel="0" collapsed="false">
      <c r="A19496" s="24" t="n">
        <v>37140</v>
      </c>
      <c r="B19496" s="22" t="s">
        <v>31</v>
      </c>
      <c r="C19496" s="23" t="n">
        <v>1631000</v>
      </c>
    </row>
    <row r="19497" customFormat="false" ht="12.75" hidden="false" customHeight="true" outlineLevel="0" collapsed="false">
      <c r="A19497" s="24" t="n">
        <v>37140</v>
      </c>
      <c r="B19497" s="22" t="s">
        <v>32</v>
      </c>
      <c r="C19497" s="23" t="n">
        <v>428000</v>
      </c>
    </row>
    <row r="19498" customFormat="false" ht="12.75" hidden="false" customHeight="true" outlineLevel="0" collapsed="false">
      <c r="A19498" s="24" t="n">
        <v>37140</v>
      </c>
      <c r="B19498" s="22" t="s">
        <v>33</v>
      </c>
      <c r="C19498" s="23" t="n">
        <v>562000</v>
      </c>
    </row>
    <row r="19499" customFormat="false" ht="12.75" hidden="false" customHeight="true" outlineLevel="0" collapsed="false">
      <c r="A19499" s="24" t="n">
        <v>37140</v>
      </c>
      <c r="B19499" s="22" t="s">
        <v>34</v>
      </c>
      <c r="C19499" s="23" t="n">
        <v>1089000</v>
      </c>
    </row>
    <row r="19500" customFormat="false" ht="12.75" hidden="false" customHeight="true" outlineLevel="0" collapsed="false">
      <c r="A19500" s="24" t="n">
        <v>37140</v>
      </c>
      <c r="B19500" s="22" t="s">
        <v>35</v>
      </c>
      <c r="C19500" s="23" t="n">
        <v>99000</v>
      </c>
    </row>
    <row r="19501" customFormat="false" ht="12.75" hidden="false" customHeight="true" outlineLevel="0" collapsed="false">
      <c r="A19501" s="24" t="n">
        <v>37140</v>
      </c>
      <c r="B19501" s="22" t="s">
        <v>36</v>
      </c>
      <c r="C19501" s="23" t="n">
        <v>2660000</v>
      </c>
    </row>
    <row r="19502" customFormat="false" ht="12.75" hidden="false" customHeight="true" outlineLevel="0" collapsed="false">
      <c r="A19502" s="24" t="n">
        <v>37140</v>
      </c>
      <c r="B19502" s="22" t="s">
        <v>37</v>
      </c>
      <c r="C19502" s="23" t="n">
        <v>41000</v>
      </c>
    </row>
    <row r="19503" customFormat="false" ht="12.75" hidden="false" customHeight="true" outlineLevel="0" collapsed="false">
      <c r="A19503" s="24" t="n">
        <v>37140</v>
      </c>
      <c r="B19503" s="22" t="s">
        <v>38</v>
      </c>
      <c r="C19503" s="23" t="n">
        <v>143000</v>
      </c>
    </row>
    <row r="19504" customFormat="false" ht="12.75" hidden="false" customHeight="true" outlineLevel="0" collapsed="false">
      <c r="A19504" s="24" t="n">
        <v>37140</v>
      </c>
      <c r="B19504" s="22" t="s">
        <v>39</v>
      </c>
      <c r="C19504" s="23" t="n">
        <v>133000</v>
      </c>
    </row>
    <row r="19505" customFormat="false" ht="12.75" hidden="false" customHeight="true" outlineLevel="0" collapsed="false">
      <c r="A19505" s="24" t="n">
        <v>37140</v>
      </c>
      <c r="B19505" s="22" t="s">
        <v>40</v>
      </c>
      <c r="C19505" s="23" t="n">
        <v>36000</v>
      </c>
    </row>
    <row r="19506" customFormat="false" ht="12.75" hidden="false" customHeight="true" outlineLevel="0" collapsed="false">
      <c r="A19506" s="24" t="n">
        <v>37140</v>
      </c>
      <c r="B19506" s="22" t="s">
        <v>41</v>
      </c>
      <c r="C19506" s="23" t="n">
        <v>1305000</v>
      </c>
    </row>
    <row r="19507" customFormat="false" ht="12.75" hidden="false" customHeight="true" outlineLevel="0" collapsed="false">
      <c r="A19507" s="24" t="n">
        <v>37140</v>
      </c>
      <c r="B19507" s="22" t="s">
        <v>42</v>
      </c>
      <c r="C19507" s="23" t="n">
        <v>766000</v>
      </c>
    </row>
    <row r="19508" customFormat="false" ht="12.75" hidden="false" customHeight="true" outlineLevel="0" collapsed="false">
      <c r="A19508" s="24" t="n">
        <v>37140</v>
      </c>
      <c r="B19508" s="22" t="s">
        <v>43</v>
      </c>
      <c r="C19508" s="23" t="n">
        <v>616000</v>
      </c>
    </row>
    <row r="19509" customFormat="false" ht="12.75" hidden="false" customHeight="true" outlineLevel="0" collapsed="false">
      <c r="A19509" s="24" t="n">
        <v>37140</v>
      </c>
      <c r="B19509" s="22" t="s">
        <v>44</v>
      </c>
      <c r="C19509" s="23" t="n">
        <v>418000</v>
      </c>
    </row>
    <row r="19510" customFormat="false" ht="12.75" hidden="false" customHeight="true" outlineLevel="0" collapsed="false">
      <c r="A19510" s="24" t="n">
        <v>37140</v>
      </c>
      <c r="B19510" s="22" t="s">
        <v>45</v>
      </c>
      <c r="C19510" s="23" t="n">
        <v>195000</v>
      </c>
    </row>
    <row r="19511" customFormat="false" ht="12.75" hidden="false" customHeight="true" outlineLevel="0" collapsed="false">
      <c r="A19511" s="24" t="n">
        <v>37140</v>
      </c>
      <c r="B19511" s="22" t="s">
        <v>46</v>
      </c>
      <c r="C19511" s="23" t="n">
        <v>186000</v>
      </c>
    </row>
    <row r="19512" customFormat="false" ht="12.75" hidden="false" customHeight="true" outlineLevel="0" collapsed="false">
      <c r="A19512" s="24" t="n">
        <v>37140</v>
      </c>
      <c r="B19512" s="22" t="s">
        <v>47</v>
      </c>
      <c r="C19512" s="23" t="n">
        <v>1447000</v>
      </c>
    </row>
    <row r="19513" customFormat="false" ht="12.75" hidden="false" customHeight="true" outlineLevel="0" collapsed="false">
      <c r="A19513" s="24" t="n">
        <v>37140</v>
      </c>
      <c r="B19513" s="22" t="s">
        <v>48</v>
      </c>
      <c r="C19513" s="23" t="n">
        <v>568000</v>
      </c>
    </row>
    <row r="19514" customFormat="false" ht="12.75" hidden="false" customHeight="true" outlineLevel="0" collapsed="false">
      <c r="A19514" s="24" t="n">
        <v>37140</v>
      </c>
      <c r="B19514" s="22" t="s">
        <v>49</v>
      </c>
      <c r="C19514" s="23" t="n">
        <v>41000</v>
      </c>
    </row>
    <row r="19515" customFormat="false" ht="12.75" hidden="false" customHeight="true" outlineLevel="0" collapsed="false">
      <c r="A19515" s="24" t="n">
        <v>37140</v>
      </c>
      <c r="B19515" s="22" t="s">
        <v>50</v>
      </c>
      <c r="C19515" s="23" t="n">
        <v>0</v>
      </c>
    </row>
    <row r="19516" customFormat="false" ht="12.75" hidden="false" customHeight="true" outlineLevel="0" collapsed="false">
      <c r="A19516" s="24" t="n">
        <v>37140</v>
      </c>
      <c r="B19516" s="22" t="s">
        <v>51</v>
      </c>
      <c r="C19516" s="23" t="n">
        <v>143000</v>
      </c>
    </row>
    <row r="19517" customFormat="false" ht="12.75" hidden="false" customHeight="true" outlineLevel="0" collapsed="false">
      <c r="A19517" s="24" t="n">
        <v>37140</v>
      </c>
      <c r="B19517" s="22" t="s">
        <v>52</v>
      </c>
      <c r="C19517" s="23" t="n">
        <v>373000</v>
      </c>
    </row>
    <row r="19518" customFormat="false" ht="12.75" hidden="false" customHeight="true" outlineLevel="0" collapsed="false">
      <c r="A19518" s="24" t="n">
        <v>37140</v>
      </c>
      <c r="B19518" s="22" t="s">
        <v>53</v>
      </c>
      <c r="C19518" s="23" t="n">
        <v>115000</v>
      </c>
    </row>
    <row r="19519" customFormat="false" ht="12.75" hidden="false" customHeight="true" outlineLevel="0" collapsed="false">
      <c r="A19519" s="24" t="n">
        <v>37140</v>
      </c>
      <c r="B19519" s="22" t="s">
        <v>54</v>
      </c>
      <c r="C19519" s="23" t="n">
        <v>297000</v>
      </c>
    </row>
    <row r="19520" customFormat="false" ht="12.75" hidden="false" customHeight="true" outlineLevel="0" collapsed="false">
      <c r="A19520" s="24" t="n">
        <v>37140</v>
      </c>
      <c r="B19520" s="22" t="s">
        <v>55</v>
      </c>
      <c r="C19520" s="23" t="n">
        <v>1639000</v>
      </c>
    </row>
    <row r="19521" customFormat="false" ht="12.75" hidden="false" customHeight="true" outlineLevel="0" collapsed="false">
      <c r="A19521" s="24" t="n">
        <v>37140</v>
      </c>
      <c r="B19521" s="22" t="s">
        <v>56</v>
      </c>
      <c r="C19521" s="23" t="n">
        <v>181000</v>
      </c>
    </row>
    <row r="19522" customFormat="false" ht="12.75" hidden="false" customHeight="true" outlineLevel="0" collapsed="false">
      <c r="A19522" s="24" t="n">
        <v>37140</v>
      </c>
      <c r="B19522" s="22" t="s">
        <v>57</v>
      </c>
      <c r="C19522" s="23" t="n">
        <v>630000</v>
      </c>
    </row>
    <row r="19523" customFormat="false" ht="12.75" hidden="false" customHeight="true" outlineLevel="0" collapsed="false">
      <c r="A19523" s="24" t="n">
        <v>37140</v>
      </c>
      <c r="B19523" s="22" t="s">
        <v>58</v>
      </c>
      <c r="C19523" s="23" t="n">
        <v>609000</v>
      </c>
    </row>
    <row r="19524" customFormat="false" ht="12.75" hidden="false" customHeight="true" outlineLevel="0" collapsed="false">
      <c r="A19524" s="24" t="n">
        <v>37140</v>
      </c>
      <c r="B19524" s="22" t="s">
        <v>59</v>
      </c>
      <c r="C19524" s="23" t="n">
        <v>194000</v>
      </c>
    </row>
    <row r="19525" customFormat="false" ht="12.75" hidden="false" customHeight="true" outlineLevel="0" collapsed="false">
      <c r="A19525" s="24" t="n">
        <v>37140</v>
      </c>
      <c r="B19525" s="22" t="s">
        <v>60</v>
      </c>
      <c r="C19525" s="23" t="n">
        <v>1878000</v>
      </c>
    </row>
    <row r="19526" customFormat="false" ht="12.75" hidden="false" customHeight="true" outlineLevel="0" collapsed="false">
      <c r="A19526" s="24" t="n">
        <v>37140</v>
      </c>
      <c r="B19526" s="22" t="s">
        <v>61</v>
      </c>
      <c r="C19526" s="23" t="n">
        <v>1102000</v>
      </c>
    </row>
    <row r="19527" customFormat="false" ht="12.75" hidden="false" customHeight="true" outlineLevel="0" collapsed="false">
      <c r="A19527" s="24" t="n">
        <v>37140</v>
      </c>
      <c r="B19527" s="22" t="s">
        <v>62</v>
      </c>
      <c r="C19527" s="23" t="n">
        <v>117000</v>
      </c>
    </row>
    <row r="19528" customFormat="false" ht="12.75" hidden="false" customHeight="true" outlineLevel="0" collapsed="false">
      <c r="A19528" s="24" t="n">
        <v>37140</v>
      </c>
      <c r="B19528" s="22" t="s">
        <v>63</v>
      </c>
      <c r="C19528" s="23" t="n">
        <v>176000</v>
      </c>
    </row>
    <row r="19529" customFormat="false" ht="12.75" hidden="false" customHeight="true" outlineLevel="0" collapsed="false">
      <c r="A19529" s="24" t="n">
        <v>37140</v>
      </c>
      <c r="B19529" s="22" t="s">
        <v>64</v>
      </c>
      <c r="C19529" s="23" t="n">
        <v>168000</v>
      </c>
    </row>
    <row r="19530" customFormat="false" ht="12.75" hidden="false" customHeight="true" outlineLevel="0" collapsed="false">
      <c r="A19530" s="24" t="n">
        <v>37140</v>
      </c>
      <c r="B19530" s="22" t="s">
        <v>65</v>
      </c>
      <c r="C19530" s="23" t="n">
        <v>364000</v>
      </c>
    </row>
    <row r="19531" customFormat="false" ht="12.75" hidden="false" customHeight="true" outlineLevel="0" collapsed="false">
      <c r="A19531" s="24" t="n">
        <v>37140</v>
      </c>
      <c r="B19531" s="22" t="s">
        <v>66</v>
      </c>
      <c r="C19531" s="23" t="n">
        <v>128000</v>
      </c>
    </row>
    <row r="19532" customFormat="false" ht="12.75" hidden="false" customHeight="true" outlineLevel="0" collapsed="false">
      <c r="A19532" s="24" t="n">
        <v>37140</v>
      </c>
      <c r="B19532" s="22" t="s">
        <v>67</v>
      </c>
      <c r="C19532" s="23" t="n">
        <v>450000</v>
      </c>
    </row>
    <row r="19533" customFormat="false" ht="12.75" hidden="false" customHeight="true" outlineLevel="0" collapsed="false">
      <c r="A19533" s="24" t="n">
        <v>37140</v>
      </c>
      <c r="B19533" s="22" t="s">
        <v>68</v>
      </c>
      <c r="C19533" s="23" t="n">
        <v>174000</v>
      </c>
    </row>
    <row r="19534" customFormat="false" ht="12.75" hidden="false" customHeight="true" outlineLevel="0" collapsed="false">
      <c r="A19534" s="24" t="n">
        <v>37140</v>
      </c>
      <c r="B19534" s="22" t="s">
        <v>69</v>
      </c>
      <c r="C19534" s="23" t="n">
        <v>1102000</v>
      </c>
    </row>
    <row r="19535" customFormat="false" ht="12.75" hidden="false" customHeight="true" outlineLevel="0" collapsed="false">
      <c r="A19535" s="24" t="n">
        <v>37140</v>
      </c>
      <c r="B19535" s="22" t="s">
        <v>70</v>
      </c>
      <c r="C19535" s="23" t="n">
        <v>1235000</v>
      </c>
    </row>
    <row r="19536" customFormat="false" ht="12.75" hidden="false" customHeight="true" outlineLevel="0" collapsed="false">
      <c r="A19536" s="24" t="n">
        <v>37140</v>
      </c>
      <c r="B19536" s="22" t="s">
        <v>71</v>
      </c>
      <c r="C19536" s="23" t="n">
        <v>141000</v>
      </c>
    </row>
    <row r="19537" customFormat="false" ht="12.75" hidden="false" customHeight="true" outlineLevel="0" collapsed="false">
      <c r="A19537" s="24" t="n">
        <v>37140</v>
      </c>
      <c r="B19537" s="22" t="s">
        <v>72</v>
      </c>
      <c r="C19537" s="23" t="n">
        <v>84000</v>
      </c>
    </row>
    <row r="19538" customFormat="false" ht="12.75" hidden="false" customHeight="true" outlineLevel="0" collapsed="false">
      <c r="A19538" s="24" t="n">
        <v>37140</v>
      </c>
      <c r="B19538" s="22" t="s">
        <v>73</v>
      </c>
      <c r="C19538" s="23" t="n">
        <v>1629000</v>
      </c>
    </row>
    <row r="19539" customFormat="false" ht="12.75" hidden="false" customHeight="true" outlineLevel="0" collapsed="false">
      <c r="A19539" s="24" t="n">
        <v>37140</v>
      </c>
      <c r="B19539" s="22" t="s">
        <v>74</v>
      </c>
      <c r="C19539" s="23" t="n">
        <v>1235000</v>
      </c>
    </row>
    <row r="19540" customFormat="false" ht="12.75" hidden="false" customHeight="true" outlineLevel="0" collapsed="false">
      <c r="A19540" s="24" t="n">
        <v>37140</v>
      </c>
      <c r="B19540" s="22" t="s">
        <v>75</v>
      </c>
      <c r="C19540" s="23" t="n">
        <v>2650000</v>
      </c>
    </row>
    <row r="19541" customFormat="false" ht="12.75" hidden="false" customHeight="true" outlineLevel="0" collapsed="false">
      <c r="A19541" s="24" t="n">
        <v>37140</v>
      </c>
      <c r="B19541" s="22" t="s">
        <v>76</v>
      </c>
      <c r="C19541" s="23" t="n">
        <v>605000</v>
      </c>
    </row>
    <row r="19542" customFormat="false" ht="12.75" hidden="false" customHeight="true" outlineLevel="0" collapsed="false">
      <c r="A19542" s="24" t="n">
        <v>37140</v>
      </c>
      <c r="B19542" s="22" t="s">
        <v>77</v>
      </c>
      <c r="C19542" s="23" t="n">
        <v>274000</v>
      </c>
    </row>
    <row r="19543" customFormat="false" ht="12.75" hidden="false" customHeight="true" outlineLevel="0" collapsed="false">
      <c r="A19543" s="24" t="n">
        <v>37140</v>
      </c>
      <c r="B19543" s="22" t="s">
        <v>78</v>
      </c>
      <c r="C19543" s="23" t="n">
        <v>1878000</v>
      </c>
    </row>
    <row r="19544" customFormat="false" ht="12.75" hidden="false" customHeight="true" outlineLevel="0" collapsed="false">
      <c r="A19544" s="24" t="n">
        <v>37140</v>
      </c>
      <c r="B19544" s="22" t="s">
        <v>79</v>
      </c>
      <c r="C19544" s="23" t="n">
        <v>637000</v>
      </c>
    </row>
    <row r="19545" customFormat="false" ht="12.75" hidden="false" customHeight="true" outlineLevel="0" collapsed="false">
      <c r="A19545" s="24" t="n">
        <v>37140</v>
      </c>
      <c r="B19545" s="22" t="s">
        <v>80</v>
      </c>
      <c r="C19545" s="23" t="n">
        <v>168000</v>
      </c>
    </row>
    <row r="19546" customFormat="false" ht="12.75" hidden="false" customHeight="true" outlineLevel="0" collapsed="false">
      <c r="A19546" s="24" t="n">
        <v>37141</v>
      </c>
      <c r="B19546" s="22" t="s">
        <v>3</v>
      </c>
      <c r="C19546" s="23" t="n">
        <v>42000</v>
      </c>
    </row>
    <row r="19547" customFormat="false" ht="12.75" hidden="false" customHeight="true" outlineLevel="0" collapsed="false">
      <c r="A19547" s="24" t="n">
        <v>37141</v>
      </c>
      <c r="B19547" s="22" t="s">
        <v>4</v>
      </c>
      <c r="C19547" s="23" t="n">
        <v>379000</v>
      </c>
    </row>
    <row r="19548" customFormat="false" ht="12.75" hidden="false" customHeight="true" outlineLevel="0" collapsed="false">
      <c r="A19548" s="24" t="n">
        <v>37141</v>
      </c>
      <c r="B19548" s="22" t="s">
        <v>5</v>
      </c>
      <c r="C19548" s="23" t="n">
        <v>877000</v>
      </c>
    </row>
    <row r="19549" customFormat="false" ht="12.75" hidden="false" customHeight="true" outlineLevel="0" collapsed="false">
      <c r="A19549" s="24" t="n">
        <v>37141</v>
      </c>
      <c r="B19549" s="22" t="s">
        <v>6</v>
      </c>
      <c r="C19549" s="23" t="n">
        <v>1761000</v>
      </c>
    </row>
    <row r="19550" customFormat="false" ht="12.75" hidden="false" customHeight="true" outlineLevel="0" collapsed="false">
      <c r="A19550" s="24" t="n">
        <v>37141</v>
      </c>
      <c r="B19550" s="22" t="s">
        <v>7</v>
      </c>
      <c r="C19550" s="23" t="n">
        <v>42000</v>
      </c>
    </row>
    <row r="19551" customFormat="false" ht="12.75" hidden="false" customHeight="true" outlineLevel="0" collapsed="false">
      <c r="A19551" s="24" t="n">
        <v>37141</v>
      </c>
      <c r="B19551" s="22" t="s">
        <v>8</v>
      </c>
      <c r="C19551" s="23" t="n">
        <v>154000</v>
      </c>
    </row>
    <row r="19552" customFormat="false" ht="12.75" hidden="false" customHeight="true" outlineLevel="0" collapsed="false">
      <c r="A19552" s="24" t="n">
        <v>37141</v>
      </c>
      <c r="B19552" s="22" t="s">
        <v>9</v>
      </c>
      <c r="C19552" s="23" t="n">
        <v>1541000</v>
      </c>
    </row>
    <row r="19553" customFormat="false" ht="12.75" hidden="false" customHeight="true" outlineLevel="0" collapsed="false">
      <c r="A19553" s="24" t="n">
        <v>37141</v>
      </c>
      <c r="B19553" s="22" t="s">
        <v>10</v>
      </c>
      <c r="C19553" s="23" t="n">
        <v>113000</v>
      </c>
    </row>
    <row r="19554" customFormat="false" ht="12.75" hidden="false" customHeight="true" outlineLevel="0" collapsed="false">
      <c r="A19554" s="24" t="n">
        <v>37141</v>
      </c>
      <c r="B19554" s="22" t="s">
        <v>11</v>
      </c>
      <c r="C19554" s="23" t="n">
        <v>503000</v>
      </c>
    </row>
    <row r="19555" customFormat="false" ht="12.75" hidden="false" customHeight="true" outlineLevel="0" collapsed="false">
      <c r="A19555" s="24" t="n">
        <v>37141</v>
      </c>
      <c r="B19555" s="22" t="s">
        <v>12</v>
      </c>
      <c r="C19555" s="23" t="n">
        <v>585000</v>
      </c>
    </row>
    <row r="19556" customFormat="false" ht="12.75" hidden="false" customHeight="true" outlineLevel="0" collapsed="false">
      <c r="A19556" s="24" t="n">
        <v>37141</v>
      </c>
      <c r="B19556" s="22" t="s">
        <v>13</v>
      </c>
      <c r="C19556" s="23" t="n">
        <v>2135000</v>
      </c>
    </row>
    <row r="19557" customFormat="false" ht="12.75" hidden="false" customHeight="true" outlineLevel="0" collapsed="false">
      <c r="A19557" s="24" t="n">
        <v>37141</v>
      </c>
      <c r="B19557" s="22" t="s">
        <v>14</v>
      </c>
      <c r="C19557" s="23" t="n">
        <v>365000</v>
      </c>
    </row>
    <row r="19558" customFormat="false" ht="12.75" hidden="false" customHeight="true" outlineLevel="0" collapsed="false">
      <c r="A19558" s="24" t="n">
        <v>37141</v>
      </c>
      <c r="B19558" s="22" t="s">
        <v>15</v>
      </c>
      <c r="C19558" s="23" t="n">
        <v>41000</v>
      </c>
    </row>
    <row r="19559" customFormat="false" ht="12.75" hidden="false" customHeight="true" outlineLevel="0" collapsed="false">
      <c r="A19559" s="24" t="n">
        <v>37141</v>
      </c>
      <c r="B19559" s="22" t="s">
        <v>16</v>
      </c>
      <c r="C19559" s="23" t="n">
        <v>524000</v>
      </c>
    </row>
    <row r="19560" customFormat="false" ht="12.75" hidden="false" customHeight="true" outlineLevel="0" collapsed="false">
      <c r="A19560" s="24" t="n">
        <v>37141</v>
      </c>
      <c r="B19560" s="22" t="s">
        <v>17</v>
      </c>
      <c r="C19560" s="23" t="n">
        <v>62000</v>
      </c>
    </row>
    <row r="19561" customFormat="false" ht="12.75" hidden="false" customHeight="true" outlineLevel="0" collapsed="false">
      <c r="A19561" s="24" t="n">
        <v>37141</v>
      </c>
      <c r="B19561" s="22" t="s">
        <v>18</v>
      </c>
      <c r="C19561" s="23" t="n">
        <v>379000</v>
      </c>
    </row>
    <row r="19562" customFormat="false" ht="12.75" hidden="false" customHeight="true" outlineLevel="0" collapsed="false">
      <c r="A19562" s="24" t="n">
        <v>37141</v>
      </c>
      <c r="B19562" s="22" t="s">
        <v>19</v>
      </c>
      <c r="C19562" s="23" t="n">
        <v>1136000</v>
      </c>
    </row>
    <row r="19563" customFormat="false" ht="12.75" hidden="false" customHeight="true" outlineLevel="0" collapsed="false">
      <c r="A19563" s="24" t="n">
        <v>37141</v>
      </c>
      <c r="B19563" s="22" t="s">
        <v>20</v>
      </c>
      <c r="C19563" s="23" t="n">
        <v>386000</v>
      </c>
    </row>
    <row r="19564" customFormat="false" ht="12.75" hidden="false" customHeight="true" outlineLevel="0" collapsed="false">
      <c r="A19564" s="24" t="n">
        <v>37141</v>
      </c>
      <c r="B19564" s="22" t="s">
        <v>21</v>
      </c>
      <c r="C19564" s="23" t="n">
        <v>1663000</v>
      </c>
    </row>
    <row r="19565" customFormat="false" ht="12.75" hidden="false" customHeight="true" outlineLevel="0" collapsed="false">
      <c r="A19565" s="24" t="n">
        <v>37141</v>
      </c>
      <c r="B19565" s="22" t="s">
        <v>22</v>
      </c>
      <c r="C19565" s="23" t="n">
        <v>877000</v>
      </c>
    </row>
    <row r="19566" customFormat="false" ht="12.75" hidden="false" customHeight="true" outlineLevel="0" collapsed="false">
      <c r="A19566" s="24" t="n">
        <v>37141</v>
      </c>
      <c r="B19566" s="22" t="s">
        <v>23</v>
      </c>
      <c r="C19566" s="23" t="n">
        <v>42000</v>
      </c>
    </row>
    <row r="19567" customFormat="false" ht="12.75" hidden="false" customHeight="true" outlineLevel="0" collapsed="false">
      <c r="A19567" s="24" t="n">
        <v>37141</v>
      </c>
      <c r="B19567" s="22" t="s">
        <v>24</v>
      </c>
      <c r="C19567" s="23" t="n">
        <v>269000</v>
      </c>
    </row>
    <row r="19568" customFormat="false" ht="12.75" hidden="false" customHeight="true" outlineLevel="0" collapsed="false">
      <c r="A19568" s="24" t="n">
        <v>37141</v>
      </c>
      <c r="B19568" s="22" t="s">
        <v>25</v>
      </c>
      <c r="C19568" s="23" t="n">
        <v>1540000</v>
      </c>
    </row>
    <row r="19569" customFormat="false" ht="12.75" hidden="false" customHeight="true" outlineLevel="0" collapsed="false">
      <c r="A19569" s="24" t="n">
        <v>37141</v>
      </c>
      <c r="B19569" s="22" t="s">
        <v>26</v>
      </c>
      <c r="C19569" s="23" t="n">
        <v>154000</v>
      </c>
    </row>
    <row r="19570" customFormat="false" ht="12.75" hidden="false" customHeight="true" outlineLevel="0" collapsed="false">
      <c r="A19570" s="24" t="n">
        <v>37141</v>
      </c>
      <c r="B19570" s="22" t="s">
        <v>27</v>
      </c>
      <c r="C19570" s="23" t="n">
        <v>852000</v>
      </c>
    </row>
    <row r="19571" customFormat="false" ht="12.75" hidden="false" customHeight="true" outlineLevel="0" collapsed="false">
      <c r="A19571" s="24" t="n">
        <v>37141</v>
      </c>
      <c r="B19571" s="22" t="s">
        <v>28</v>
      </c>
      <c r="C19571" s="23" t="n">
        <v>165000</v>
      </c>
    </row>
    <row r="19572" customFormat="false" ht="12.75" hidden="false" customHeight="true" outlineLevel="0" collapsed="false">
      <c r="A19572" s="24" t="n">
        <v>37141</v>
      </c>
      <c r="B19572" s="22" t="s">
        <v>29</v>
      </c>
      <c r="C19572" s="23" t="n">
        <v>117000</v>
      </c>
    </row>
    <row r="19573" customFormat="false" ht="12.75" hidden="false" customHeight="true" outlineLevel="0" collapsed="false">
      <c r="A19573" s="24" t="n">
        <v>37141</v>
      </c>
      <c r="B19573" s="22" t="s">
        <v>30</v>
      </c>
      <c r="C19573" s="23" t="n">
        <v>467000</v>
      </c>
    </row>
    <row r="19574" customFormat="false" ht="12.75" hidden="false" customHeight="true" outlineLevel="0" collapsed="false">
      <c r="A19574" s="24" t="n">
        <v>37141</v>
      </c>
      <c r="B19574" s="22" t="s">
        <v>31</v>
      </c>
      <c r="C19574" s="23" t="n">
        <v>1530000</v>
      </c>
    </row>
    <row r="19575" customFormat="false" ht="12.75" hidden="false" customHeight="true" outlineLevel="0" collapsed="false">
      <c r="A19575" s="24" t="n">
        <v>37141</v>
      </c>
      <c r="B19575" s="22" t="s">
        <v>32</v>
      </c>
      <c r="C19575" s="23" t="n">
        <v>444000</v>
      </c>
    </row>
    <row r="19576" customFormat="false" ht="12.75" hidden="false" customHeight="true" outlineLevel="0" collapsed="false">
      <c r="A19576" s="24" t="n">
        <v>37141</v>
      </c>
      <c r="B19576" s="22" t="s">
        <v>33</v>
      </c>
      <c r="C19576" s="23" t="n">
        <v>557000</v>
      </c>
    </row>
    <row r="19577" customFormat="false" ht="12.75" hidden="false" customHeight="true" outlineLevel="0" collapsed="false">
      <c r="A19577" s="24" t="n">
        <v>37141</v>
      </c>
      <c r="B19577" s="22" t="s">
        <v>34</v>
      </c>
      <c r="C19577" s="23" t="n">
        <v>579000</v>
      </c>
    </row>
    <row r="19578" customFormat="false" ht="12.75" hidden="false" customHeight="true" outlineLevel="0" collapsed="false">
      <c r="A19578" s="24" t="n">
        <v>37141</v>
      </c>
      <c r="B19578" s="22" t="s">
        <v>35</v>
      </c>
      <c r="C19578" s="23" t="n">
        <v>27000</v>
      </c>
    </row>
    <row r="19579" customFormat="false" ht="12.75" hidden="false" customHeight="true" outlineLevel="0" collapsed="false">
      <c r="A19579" s="24" t="n">
        <v>37141</v>
      </c>
      <c r="B19579" s="22" t="s">
        <v>36</v>
      </c>
      <c r="C19579" s="23" t="n">
        <v>1732000</v>
      </c>
    </row>
    <row r="19580" customFormat="false" ht="12.75" hidden="false" customHeight="true" outlineLevel="0" collapsed="false">
      <c r="A19580" s="24" t="n">
        <v>37141</v>
      </c>
      <c r="B19580" s="22" t="s">
        <v>37</v>
      </c>
      <c r="C19580" s="23" t="n">
        <v>42000</v>
      </c>
    </row>
    <row r="19581" customFormat="false" ht="12.75" hidden="false" customHeight="true" outlineLevel="0" collapsed="false">
      <c r="A19581" s="24" t="n">
        <v>37141</v>
      </c>
      <c r="B19581" s="22" t="s">
        <v>38</v>
      </c>
      <c r="C19581" s="23" t="n">
        <v>92000</v>
      </c>
    </row>
    <row r="19582" customFormat="false" ht="12.75" hidden="false" customHeight="true" outlineLevel="0" collapsed="false">
      <c r="A19582" s="24" t="n">
        <v>37141</v>
      </c>
      <c r="B19582" s="22" t="s">
        <v>39</v>
      </c>
      <c r="C19582" s="23" t="n">
        <v>82000</v>
      </c>
    </row>
    <row r="19583" customFormat="false" ht="12.75" hidden="false" customHeight="true" outlineLevel="0" collapsed="false">
      <c r="A19583" s="24" t="n">
        <v>37141</v>
      </c>
      <c r="B19583" s="22" t="s">
        <v>40</v>
      </c>
      <c r="C19583" s="23" t="n">
        <v>36000</v>
      </c>
    </row>
    <row r="19584" customFormat="false" ht="12.75" hidden="false" customHeight="true" outlineLevel="0" collapsed="false">
      <c r="A19584" s="24" t="n">
        <v>37141</v>
      </c>
      <c r="B19584" s="22" t="s">
        <v>41</v>
      </c>
      <c r="C19584" s="23" t="n">
        <v>1241000</v>
      </c>
    </row>
    <row r="19585" customFormat="false" ht="12.75" hidden="false" customHeight="true" outlineLevel="0" collapsed="false">
      <c r="A19585" s="24" t="n">
        <v>37141</v>
      </c>
      <c r="B19585" s="22" t="s">
        <v>42</v>
      </c>
      <c r="C19585" s="23" t="n">
        <v>733000</v>
      </c>
    </row>
    <row r="19586" customFormat="false" ht="12.75" hidden="false" customHeight="true" outlineLevel="0" collapsed="false">
      <c r="A19586" s="24" t="n">
        <v>37141</v>
      </c>
      <c r="B19586" s="22" t="s">
        <v>43</v>
      </c>
      <c r="C19586" s="23" t="n">
        <v>691000</v>
      </c>
    </row>
    <row r="19587" customFormat="false" ht="12.75" hidden="false" customHeight="true" outlineLevel="0" collapsed="false">
      <c r="A19587" s="24" t="n">
        <v>37141</v>
      </c>
      <c r="B19587" s="22" t="s">
        <v>44</v>
      </c>
      <c r="C19587" s="23" t="n">
        <v>381000</v>
      </c>
    </row>
    <row r="19588" customFormat="false" ht="12.75" hidden="false" customHeight="true" outlineLevel="0" collapsed="false">
      <c r="A19588" s="24" t="n">
        <v>37141</v>
      </c>
      <c r="B19588" s="22" t="s">
        <v>45</v>
      </c>
      <c r="C19588" s="23" t="n">
        <v>112000</v>
      </c>
    </row>
    <row r="19589" customFormat="false" ht="12.75" hidden="false" customHeight="true" outlineLevel="0" collapsed="false">
      <c r="A19589" s="24" t="n">
        <v>37141</v>
      </c>
      <c r="B19589" s="22" t="s">
        <v>46</v>
      </c>
      <c r="C19589" s="23" t="n">
        <v>129000</v>
      </c>
    </row>
    <row r="19590" customFormat="false" ht="12.75" hidden="false" customHeight="true" outlineLevel="0" collapsed="false">
      <c r="A19590" s="24" t="n">
        <v>37141</v>
      </c>
      <c r="B19590" s="22" t="s">
        <v>47</v>
      </c>
      <c r="C19590" s="23" t="n">
        <v>854000</v>
      </c>
    </row>
    <row r="19591" customFormat="false" ht="12.75" hidden="false" customHeight="true" outlineLevel="0" collapsed="false">
      <c r="A19591" s="24" t="n">
        <v>37141</v>
      </c>
      <c r="B19591" s="22" t="s">
        <v>48</v>
      </c>
      <c r="C19591" s="23" t="n">
        <v>536000</v>
      </c>
    </row>
    <row r="19592" customFormat="false" ht="12.75" hidden="false" customHeight="true" outlineLevel="0" collapsed="false">
      <c r="A19592" s="24" t="n">
        <v>37141</v>
      </c>
      <c r="B19592" s="22" t="s">
        <v>49</v>
      </c>
      <c r="C19592" s="23" t="n">
        <v>42000</v>
      </c>
    </row>
    <row r="19593" customFormat="false" ht="12.75" hidden="false" customHeight="true" outlineLevel="0" collapsed="false">
      <c r="A19593" s="24" t="n">
        <v>37141</v>
      </c>
      <c r="B19593" s="22" t="s">
        <v>50</v>
      </c>
      <c r="C19593" s="23" t="n">
        <v>0</v>
      </c>
    </row>
    <row r="19594" customFormat="false" ht="12.75" hidden="false" customHeight="true" outlineLevel="0" collapsed="false">
      <c r="A19594" s="24" t="n">
        <v>37141</v>
      </c>
      <c r="B19594" s="22" t="s">
        <v>51</v>
      </c>
      <c r="C19594" s="23" t="n">
        <v>91000</v>
      </c>
    </row>
    <row r="19595" customFormat="false" ht="12.75" hidden="false" customHeight="true" outlineLevel="0" collapsed="false">
      <c r="A19595" s="24" t="n">
        <v>37141</v>
      </c>
      <c r="B19595" s="22" t="s">
        <v>52</v>
      </c>
      <c r="C19595" s="23" t="n">
        <v>518000</v>
      </c>
    </row>
    <row r="19596" customFormat="false" ht="12.75" hidden="false" customHeight="true" outlineLevel="0" collapsed="false">
      <c r="A19596" s="24" t="n">
        <v>37141</v>
      </c>
      <c r="B19596" s="22" t="s">
        <v>53</v>
      </c>
      <c r="C19596" s="23" t="n">
        <v>129000</v>
      </c>
    </row>
    <row r="19597" customFormat="false" ht="12.75" hidden="false" customHeight="true" outlineLevel="0" collapsed="false">
      <c r="A19597" s="24" t="n">
        <v>37141</v>
      </c>
      <c r="B19597" s="22" t="s">
        <v>54</v>
      </c>
      <c r="C19597" s="23" t="n">
        <v>219000</v>
      </c>
    </row>
    <row r="19598" customFormat="false" ht="12.75" hidden="false" customHeight="true" outlineLevel="0" collapsed="false">
      <c r="A19598" s="24" t="n">
        <v>37141</v>
      </c>
      <c r="B19598" s="22" t="s">
        <v>55</v>
      </c>
      <c r="C19598" s="23" t="n">
        <v>1538000</v>
      </c>
    </row>
    <row r="19599" customFormat="false" ht="12.75" hidden="false" customHeight="true" outlineLevel="0" collapsed="false">
      <c r="A19599" s="24" t="n">
        <v>37141</v>
      </c>
      <c r="B19599" s="22" t="s">
        <v>56</v>
      </c>
      <c r="C19599" s="23" t="n">
        <v>123000</v>
      </c>
    </row>
    <row r="19600" customFormat="false" ht="12.75" hidden="false" customHeight="true" outlineLevel="0" collapsed="false">
      <c r="A19600" s="24" t="n">
        <v>37141</v>
      </c>
      <c r="B19600" s="22" t="s">
        <v>57</v>
      </c>
      <c r="C19600" s="23" t="n">
        <v>117000</v>
      </c>
    </row>
    <row r="19601" customFormat="false" ht="12.75" hidden="false" customHeight="true" outlineLevel="0" collapsed="false">
      <c r="A19601" s="24" t="n">
        <v>37141</v>
      </c>
      <c r="B19601" s="22" t="s">
        <v>58</v>
      </c>
      <c r="C19601" s="23" t="n">
        <v>469000</v>
      </c>
    </row>
    <row r="19602" customFormat="false" ht="12.75" hidden="false" customHeight="true" outlineLevel="0" collapsed="false">
      <c r="A19602" s="24" t="n">
        <v>37141</v>
      </c>
      <c r="B19602" s="22" t="s">
        <v>59</v>
      </c>
      <c r="C19602" s="23" t="n">
        <v>135000</v>
      </c>
    </row>
    <row r="19603" customFormat="false" ht="12.75" hidden="false" customHeight="true" outlineLevel="0" collapsed="false">
      <c r="A19603" s="24" t="n">
        <v>37141</v>
      </c>
      <c r="B19603" s="22" t="s">
        <v>60</v>
      </c>
      <c r="C19603" s="23" t="n">
        <v>1763000</v>
      </c>
    </row>
    <row r="19604" customFormat="false" ht="12.75" hidden="false" customHeight="true" outlineLevel="0" collapsed="false">
      <c r="A19604" s="24" t="n">
        <v>37141</v>
      </c>
      <c r="B19604" s="22" t="s">
        <v>61</v>
      </c>
      <c r="C19604" s="23" t="n">
        <v>595000</v>
      </c>
    </row>
    <row r="19605" customFormat="false" ht="12.75" hidden="false" customHeight="true" outlineLevel="0" collapsed="false">
      <c r="A19605" s="24" t="n">
        <v>37141</v>
      </c>
      <c r="B19605" s="22" t="s">
        <v>62</v>
      </c>
      <c r="C19605" s="23" t="n">
        <v>120000</v>
      </c>
    </row>
    <row r="19606" customFormat="false" ht="12.75" hidden="false" customHeight="true" outlineLevel="0" collapsed="false">
      <c r="A19606" s="24" t="n">
        <v>37141</v>
      </c>
      <c r="B19606" s="22" t="s">
        <v>63</v>
      </c>
      <c r="C19606" s="23" t="n">
        <v>118000</v>
      </c>
    </row>
    <row r="19607" customFormat="false" ht="12.75" hidden="false" customHeight="true" outlineLevel="0" collapsed="false">
      <c r="A19607" s="24" t="n">
        <v>37141</v>
      </c>
      <c r="B19607" s="22" t="s">
        <v>64</v>
      </c>
      <c r="C19607" s="23" t="n">
        <v>176000</v>
      </c>
    </row>
    <row r="19608" customFormat="false" ht="12.75" hidden="false" customHeight="true" outlineLevel="0" collapsed="false">
      <c r="A19608" s="24" t="n">
        <v>37141</v>
      </c>
      <c r="B19608" s="22" t="s">
        <v>65</v>
      </c>
      <c r="C19608" s="23" t="n">
        <v>284000</v>
      </c>
    </row>
    <row r="19609" customFormat="false" ht="12.75" hidden="false" customHeight="true" outlineLevel="0" collapsed="false">
      <c r="A19609" s="24" t="n">
        <v>37141</v>
      </c>
      <c r="B19609" s="22" t="s">
        <v>66</v>
      </c>
      <c r="C19609" s="23" t="n">
        <v>118000</v>
      </c>
    </row>
    <row r="19610" customFormat="false" ht="12.75" hidden="false" customHeight="true" outlineLevel="0" collapsed="false">
      <c r="A19610" s="24" t="n">
        <v>37141</v>
      </c>
      <c r="B19610" s="22" t="s">
        <v>67</v>
      </c>
      <c r="C19610" s="23" t="n">
        <v>376000</v>
      </c>
    </row>
    <row r="19611" customFormat="false" ht="12.75" hidden="false" customHeight="true" outlineLevel="0" collapsed="false">
      <c r="A19611" s="24" t="n">
        <v>37141</v>
      </c>
      <c r="B19611" s="22" t="s">
        <v>68</v>
      </c>
      <c r="C19611" s="23" t="n">
        <v>117000</v>
      </c>
    </row>
    <row r="19612" customFormat="false" ht="12.75" hidden="false" customHeight="true" outlineLevel="0" collapsed="false">
      <c r="A19612" s="24" t="n">
        <v>37141</v>
      </c>
      <c r="B19612" s="22" t="s">
        <v>69</v>
      </c>
      <c r="C19612" s="23" t="n">
        <v>595000</v>
      </c>
    </row>
    <row r="19613" customFormat="false" ht="12.75" hidden="false" customHeight="true" outlineLevel="0" collapsed="false">
      <c r="A19613" s="24" t="n">
        <v>37141</v>
      </c>
      <c r="B19613" s="22" t="s">
        <v>70</v>
      </c>
      <c r="C19613" s="23" t="n">
        <v>1156000</v>
      </c>
    </row>
    <row r="19614" customFormat="false" ht="12.75" hidden="false" customHeight="true" outlineLevel="0" collapsed="false">
      <c r="A19614" s="24" t="n">
        <v>37141</v>
      </c>
      <c r="B19614" s="22" t="s">
        <v>71</v>
      </c>
      <c r="C19614" s="23" t="n">
        <v>141000</v>
      </c>
    </row>
    <row r="19615" customFormat="false" ht="12.75" hidden="false" customHeight="true" outlineLevel="0" collapsed="false">
      <c r="A19615" s="24" t="n">
        <v>37141</v>
      </c>
      <c r="B19615" s="22" t="s">
        <v>72</v>
      </c>
      <c r="C19615" s="23" t="n">
        <v>87000</v>
      </c>
    </row>
    <row r="19616" customFormat="false" ht="12.75" hidden="false" customHeight="true" outlineLevel="0" collapsed="false">
      <c r="A19616" s="24" t="n">
        <v>37141</v>
      </c>
      <c r="B19616" s="22" t="s">
        <v>73</v>
      </c>
      <c r="C19616" s="23" t="n">
        <v>1528000</v>
      </c>
    </row>
    <row r="19617" customFormat="false" ht="12.75" hidden="false" customHeight="true" outlineLevel="0" collapsed="false">
      <c r="A19617" s="24" t="n">
        <v>37141</v>
      </c>
      <c r="B19617" s="22" t="s">
        <v>74</v>
      </c>
      <c r="C19617" s="23" t="n">
        <v>1156000</v>
      </c>
    </row>
    <row r="19618" customFormat="false" ht="12.75" hidden="false" customHeight="true" outlineLevel="0" collapsed="false">
      <c r="A19618" s="24" t="n">
        <v>37141</v>
      </c>
      <c r="B19618" s="22" t="s">
        <v>75</v>
      </c>
      <c r="C19618" s="23" t="n">
        <v>1724000</v>
      </c>
    </row>
    <row r="19619" customFormat="false" ht="12.75" hidden="false" customHeight="true" outlineLevel="0" collapsed="false">
      <c r="A19619" s="24" t="n">
        <v>37141</v>
      </c>
      <c r="B19619" s="22" t="s">
        <v>76</v>
      </c>
      <c r="C19619" s="23" t="n">
        <v>680000</v>
      </c>
    </row>
    <row r="19620" customFormat="false" ht="12.75" hidden="false" customHeight="true" outlineLevel="0" collapsed="false">
      <c r="A19620" s="24" t="n">
        <v>37141</v>
      </c>
      <c r="B19620" s="22" t="s">
        <v>77</v>
      </c>
      <c r="C19620" s="23" t="n">
        <v>137000</v>
      </c>
    </row>
    <row r="19621" customFormat="false" ht="12.75" hidden="false" customHeight="true" outlineLevel="0" collapsed="false">
      <c r="A19621" s="24" t="n">
        <v>37141</v>
      </c>
      <c r="B19621" s="22" t="s">
        <v>78</v>
      </c>
      <c r="C19621" s="23" t="n">
        <v>1763000</v>
      </c>
    </row>
    <row r="19622" customFormat="false" ht="12.75" hidden="false" customHeight="true" outlineLevel="0" collapsed="false">
      <c r="A19622" s="24" t="n">
        <v>37141</v>
      </c>
      <c r="B19622" s="22" t="s">
        <v>79</v>
      </c>
      <c r="C19622" s="23" t="n">
        <v>698000</v>
      </c>
    </row>
    <row r="19623" customFormat="false" ht="12.75" hidden="false" customHeight="true" outlineLevel="0" collapsed="false">
      <c r="A19623" s="24" t="n">
        <v>37141</v>
      </c>
      <c r="B19623" s="22" t="s">
        <v>80</v>
      </c>
      <c r="C19623" s="23" t="n">
        <v>176000</v>
      </c>
    </row>
    <row r="19624" customFormat="false" ht="12.75" hidden="false" customHeight="true" outlineLevel="0" collapsed="false">
      <c r="A19624" s="24" t="n">
        <v>37142</v>
      </c>
      <c r="B19624" s="22" t="s">
        <v>3</v>
      </c>
      <c r="C19624" s="23" t="n">
        <v>42000</v>
      </c>
    </row>
    <row r="19625" customFormat="false" ht="12.75" hidden="false" customHeight="true" outlineLevel="0" collapsed="false">
      <c r="A19625" s="24" t="n">
        <v>37142</v>
      </c>
      <c r="B19625" s="22" t="s">
        <v>4</v>
      </c>
      <c r="C19625" s="23" t="n">
        <v>379000</v>
      </c>
    </row>
    <row r="19626" customFormat="false" ht="12.75" hidden="false" customHeight="true" outlineLevel="0" collapsed="false">
      <c r="A19626" s="24" t="n">
        <v>37142</v>
      </c>
      <c r="B19626" s="22" t="s">
        <v>5</v>
      </c>
      <c r="C19626" s="23" t="n">
        <v>903000</v>
      </c>
    </row>
    <row r="19627" customFormat="false" ht="12.75" hidden="false" customHeight="true" outlineLevel="0" collapsed="false">
      <c r="A19627" s="24" t="n">
        <v>37142</v>
      </c>
      <c r="B19627" s="22" t="s">
        <v>6</v>
      </c>
      <c r="C19627" s="23" t="n">
        <v>1760000</v>
      </c>
    </row>
    <row r="19628" customFormat="false" ht="12.75" hidden="false" customHeight="true" outlineLevel="0" collapsed="false">
      <c r="A19628" s="24" t="n">
        <v>37142</v>
      </c>
      <c r="B19628" s="22" t="s">
        <v>7</v>
      </c>
      <c r="C19628" s="23" t="n">
        <v>42000</v>
      </c>
    </row>
    <row r="19629" customFormat="false" ht="12.75" hidden="false" customHeight="true" outlineLevel="0" collapsed="false">
      <c r="A19629" s="24" t="n">
        <v>37142</v>
      </c>
      <c r="B19629" s="22" t="s">
        <v>8</v>
      </c>
      <c r="C19629" s="23" t="n">
        <v>154000</v>
      </c>
    </row>
    <row r="19630" customFormat="false" ht="12.75" hidden="false" customHeight="true" outlineLevel="0" collapsed="false">
      <c r="A19630" s="24" t="n">
        <v>37142</v>
      </c>
      <c r="B19630" s="22" t="s">
        <v>9</v>
      </c>
      <c r="C19630" s="23" t="n">
        <v>1538000</v>
      </c>
    </row>
    <row r="19631" customFormat="false" ht="12.75" hidden="false" customHeight="true" outlineLevel="0" collapsed="false">
      <c r="A19631" s="24" t="n">
        <v>37142</v>
      </c>
      <c r="B19631" s="22" t="s">
        <v>10</v>
      </c>
      <c r="C19631" s="23" t="n">
        <v>113000</v>
      </c>
    </row>
    <row r="19632" customFormat="false" ht="12.75" hidden="false" customHeight="true" outlineLevel="0" collapsed="false">
      <c r="A19632" s="24" t="n">
        <v>37142</v>
      </c>
      <c r="B19632" s="22" t="s">
        <v>11</v>
      </c>
      <c r="C19632" s="23" t="n">
        <v>459000</v>
      </c>
    </row>
    <row r="19633" customFormat="false" ht="12.75" hidden="false" customHeight="true" outlineLevel="0" collapsed="false">
      <c r="A19633" s="24" t="n">
        <v>37142</v>
      </c>
      <c r="B19633" s="22" t="s">
        <v>12</v>
      </c>
      <c r="C19633" s="23" t="n">
        <v>597000</v>
      </c>
    </row>
    <row r="19634" customFormat="false" ht="12.75" hidden="false" customHeight="true" outlineLevel="0" collapsed="false">
      <c r="A19634" s="24" t="n">
        <v>37142</v>
      </c>
      <c r="B19634" s="22" t="s">
        <v>13</v>
      </c>
      <c r="C19634" s="23" t="n">
        <v>2136000</v>
      </c>
    </row>
    <row r="19635" customFormat="false" ht="12.75" hidden="false" customHeight="true" outlineLevel="0" collapsed="false">
      <c r="A19635" s="24" t="n">
        <v>37142</v>
      </c>
      <c r="B19635" s="22" t="s">
        <v>14</v>
      </c>
      <c r="C19635" s="23" t="n">
        <v>365000</v>
      </c>
    </row>
    <row r="19636" customFormat="false" ht="12.75" hidden="false" customHeight="true" outlineLevel="0" collapsed="false">
      <c r="A19636" s="24" t="n">
        <v>37142</v>
      </c>
      <c r="B19636" s="22" t="s">
        <v>15</v>
      </c>
      <c r="C19636" s="23" t="n">
        <v>41000</v>
      </c>
    </row>
    <row r="19637" customFormat="false" ht="12.75" hidden="false" customHeight="true" outlineLevel="0" collapsed="false">
      <c r="A19637" s="24" t="n">
        <v>37142</v>
      </c>
      <c r="B19637" s="22" t="s">
        <v>16</v>
      </c>
      <c r="C19637" s="23" t="n">
        <v>536000</v>
      </c>
    </row>
    <row r="19638" customFormat="false" ht="12.75" hidden="false" customHeight="true" outlineLevel="0" collapsed="false">
      <c r="A19638" s="24" t="n">
        <v>37142</v>
      </c>
      <c r="B19638" s="22" t="s">
        <v>17</v>
      </c>
      <c r="C19638" s="23" t="n">
        <v>62000</v>
      </c>
    </row>
    <row r="19639" customFormat="false" ht="12.75" hidden="false" customHeight="true" outlineLevel="0" collapsed="false">
      <c r="A19639" s="24" t="n">
        <v>37142</v>
      </c>
      <c r="B19639" s="22" t="s">
        <v>18</v>
      </c>
      <c r="C19639" s="23" t="n">
        <v>380000</v>
      </c>
    </row>
    <row r="19640" customFormat="false" ht="12.75" hidden="false" customHeight="true" outlineLevel="0" collapsed="false">
      <c r="A19640" s="24" t="n">
        <v>37142</v>
      </c>
      <c r="B19640" s="22" t="s">
        <v>19</v>
      </c>
      <c r="C19640" s="23" t="n">
        <v>1135000</v>
      </c>
    </row>
    <row r="19641" customFormat="false" ht="12.75" hidden="false" customHeight="true" outlineLevel="0" collapsed="false">
      <c r="A19641" s="24" t="n">
        <v>37142</v>
      </c>
      <c r="B19641" s="22" t="s">
        <v>20</v>
      </c>
      <c r="C19641" s="23" t="n">
        <v>387000</v>
      </c>
    </row>
    <row r="19642" customFormat="false" ht="12.75" hidden="false" customHeight="true" outlineLevel="0" collapsed="false">
      <c r="A19642" s="24" t="n">
        <v>37142</v>
      </c>
      <c r="B19642" s="22" t="s">
        <v>21</v>
      </c>
      <c r="C19642" s="23" t="n">
        <v>1662000</v>
      </c>
    </row>
    <row r="19643" customFormat="false" ht="12.75" hidden="false" customHeight="true" outlineLevel="0" collapsed="false">
      <c r="A19643" s="24" t="n">
        <v>37142</v>
      </c>
      <c r="B19643" s="22" t="s">
        <v>22</v>
      </c>
      <c r="C19643" s="23" t="n">
        <v>904000</v>
      </c>
    </row>
    <row r="19644" customFormat="false" ht="12.75" hidden="false" customHeight="true" outlineLevel="0" collapsed="false">
      <c r="A19644" s="24" t="n">
        <v>37142</v>
      </c>
      <c r="B19644" s="22" t="s">
        <v>23</v>
      </c>
      <c r="C19644" s="23" t="n">
        <v>42000</v>
      </c>
    </row>
    <row r="19645" customFormat="false" ht="12.75" hidden="false" customHeight="true" outlineLevel="0" collapsed="false">
      <c r="A19645" s="24" t="n">
        <v>37142</v>
      </c>
      <c r="B19645" s="22" t="s">
        <v>24</v>
      </c>
      <c r="C19645" s="23" t="n">
        <v>271000</v>
      </c>
    </row>
    <row r="19646" customFormat="false" ht="12.75" hidden="false" customHeight="true" outlineLevel="0" collapsed="false">
      <c r="A19646" s="24" t="n">
        <v>37142</v>
      </c>
      <c r="B19646" s="22" t="s">
        <v>25</v>
      </c>
      <c r="C19646" s="23" t="n">
        <v>1537000</v>
      </c>
    </row>
    <row r="19647" customFormat="false" ht="12.75" hidden="false" customHeight="true" outlineLevel="0" collapsed="false">
      <c r="A19647" s="24" t="n">
        <v>37142</v>
      </c>
      <c r="B19647" s="22" t="s">
        <v>26</v>
      </c>
      <c r="C19647" s="23" t="n">
        <v>154000</v>
      </c>
    </row>
    <row r="19648" customFormat="false" ht="12.75" hidden="false" customHeight="true" outlineLevel="0" collapsed="false">
      <c r="A19648" s="24" t="n">
        <v>37142</v>
      </c>
      <c r="B19648" s="22" t="s">
        <v>27</v>
      </c>
      <c r="C19648" s="23" t="n">
        <v>879000</v>
      </c>
    </row>
    <row r="19649" customFormat="false" ht="12.75" hidden="false" customHeight="true" outlineLevel="0" collapsed="false">
      <c r="A19649" s="24" t="n">
        <v>37142</v>
      </c>
      <c r="B19649" s="22" t="s">
        <v>28</v>
      </c>
      <c r="C19649" s="23" t="n">
        <v>166000</v>
      </c>
    </row>
    <row r="19650" customFormat="false" ht="12.75" hidden="false" customHeight="true" outlineLevel="0" collapsed="false">
      <c r="A19650" s="24" t="n">
        <v>37142</v>
      </c>
      <c r="B19650" s="22" t="s">
        <v>29</v>
      </c>
      <c r="C19650" s="23" t="n">
        <v>117000</v>
      </c>
    </row>
    <row r="19651" customFormat="false" ht="12.75" hidden="false" customHeight="true" outlineLevel="0" collapsed="false">
      <c r="A19651" s="24" t="n">
        <v>37142</v>
      </c>
      <c r="B19651" s="22" t="s">
        <v>30</v>
      </c>
      <c r="C19651" s="23" t="n">
        <v>468000</v>
      </c>
    </row>
    <row r="19652" customFormat="false" ht="12.75" hidden="false" customHeight="true" outlineLevel="0" collapsed="false">
      <c r="A19652" s="24" t="n">
        <v>37142</v>
      </c>
      <c r="B19652" s="22" t="s">
        <v>31</v>
      </c>
      <c r="C19652" s="23" t="n">
        <v>1528000</v>
      </c>
    </row>
    <row r="19653" customFormat="false" ht="12.75" hidden="false" customHeight="true" outlineLevel="0" collapsed="false">
      <c r="A19653" s="24" t="n">
        <v>37142</v>
      </c>
      <c r="B19653" s="22" t="s">
        <v>32</v>
      </c>
      <c r="C19653" s="23" t="n">
        <v>431000</v>
      </c>
    </row>
    <row r="19654" customFormat="false" ht="12.75" hidden="false" customHeight="true" outlineLevel="0" collapsed="false">
      <c r="A19654" s="24" t="n">
        <v>37142</v>
      </c>
      <c r="B19654" s="22" t="s">
        <v>33</v>
      </c>
      <c r="C19654" s="23" t="n">
        <v>558000</v>
      </c>
    </row>
    <row r="19655" customFormat="false" ht="12.75" hidden="false" customHeight="true" outlineLevel="0" collapsed="false">
      <c r="A19655" s="24" t="n">
        <v>37142</v>
      </c>
      <c r="B19655" s="22" t="s">
        <v>34</v>
      </c>
      <c r="C19655" s="23" t="n">
        <v>536000</v>
      </c>
    </row>
    <row r="19656" customFormat="false" ht="12.75" hidden="false" customHeight="true" outlineLevel="0" collapsed="false">
      <c r="A19656" s="24" t="n">
        <v>37142</v>
      </c>
      <c r="B19656" s="22" t="s">
        <v>35</v>
      </c>
      <c r="C19656" s="23" t="n">
        <v>27000</v>
      </c>
    </row>
    <row r="19657" customFormat="false" ht="12.75" hidden="false" customHeight="true" outlineLevel="0" collapsed="false">
      <c r="A19657" s="24" t="n">
        <v>37142</v>
      </c>
      <c r="B19657" s="22" t="s">
        <v>36</v>
      </c>
      <c r="C19657" s="23" t="n">
        <v>1772000</v>
      </c>
    </row>
    <row r="19658" customFormat="false" ht="12.75" hidden="false" customHeight="true" outlineLevel="0" collapsed="false">
      <c r="A19658" s="24" t="n">
        <v>37142</v>
      </c>
      <c r="B19658" s="22" t="s">
        <v>37</v>
      </c>
      <c r="C19658" s="23" t="n">
        <v>42000</v>
      </c>
    </row>
    <row r="19659" customFormat="false" ht="12.75" hidden="false" customHeight="true" outlineLevel="0" collapsed="false">
      <c r="A19659" s="24" t="n">
        <v>37142</v>
      </c>
      <c r="B19659" s="22" t="s">
        <v>38</v>
      </c>
      <c r="C19659" s="23" t="n">
        <v>92000</v>
      </c>
    </row>
    <row r="19660" customFormat="false" ht="12.75" hidden="false" customHeight="true" outlineLevel="0" collapsed="false">
      <c r="A19660" s="24" t="n">
        <v>37142</v>
      </c>
      <c r="B19660" s="22" t="s">
        <v>39</v>
      </c>
      <c r="C19660" s="23" t="n">
        <v>82000</v>
      </c>
    </row>
    <row r="19661" customFormat="false" ht="12.75" hidden="false" customHeight="true" outlineLevel="0" collapsed="false">
      <c r="A19661" s="24" t="n">
        <v>37142</v>
      </c>
      <c r="B19661" s="22" t="s">
        <v>40</v>
      </c>
      <c r="C19661" s="23" t="n">
        <v>36000</v>
      </c>
    </row>
    <row r="19662" customFormat="false" ht="12.75" hidden="false" customHeight="true" outlineLevel="0" collapsed="false">
      <c r="A19662" s="24" t="n">
        <v>37142</v>
      </c>
      <c r="B19662" s="22" t="s">
        <v>41</v>
      </c>
      <c r="C19662" s="23" t="n">
        <v>1239000</v>
      </c>
    </row>
    <row r="19663" customFormat="false" ht="12.75" hidden="false" customHeight="true" outlineLevel="0" collapsed="false">
      <c r="A19663" s="24" t="n">
        <v>37142</v>
      </c>
      <c r="B19663" s="22" t="s">
        <v>42</v>
      </c>
      <c r="C19663" s="23" t="n">
        <v>683000</v>
      </c>
    </row>
    <row r="19664" customFormat="false" ht="12.75" hidden="false" customHeight="true" outlineLevel="0" collapsed="false">
      <c r="A19664" s="24" t="n">
        <v>37142</v>
      </c>
      <c r="B19664" s="22" t="s">
        <v>43</v>
      </c>
      <c r="C19664" s="23" t="n">
        <v>691000</v>
      </c>
    </row>
    <row r="19665" customFormat="false" ht="12.75" hidden="false" customHeight="true" outlineLevel="0" collapsed="false">
      <c r="A19665" s="24" t="n">
        <v>37142</v>
      </c>
      <c r="B19665" s="22" t="s">
        <v>44</v>
      </c>
      <c r="C19665" s="23" t="n">
        <v>380000</v>
      </c>
    </row>
    <row r="19666" customFormat="false" ht="12.75" hidden="false" customHeight="true" outlineLevel="0" collapsed="false">
      <c r="A19666" s="24" t="n">
        <v>37142</v>
      </c>
      <c r="B19666" s="22" t="s">
        <v>45</v>
      </c>
      <c r="C19666" s="23" t="n">
        <v>180000</v>
      </c>
    </row>
    <row r="19667" customFormat="false" ht="12.75" hidden="false" customHeight="true" outlineLevel="0" collapsed="false">
      <c r="A19667" s="24" t="n">
        <v>37142</v>
      </c>
      <c r="B19667" s="22" t="s">
        <v>46</v>
      </c>
      <c r="C19667" s="23" t="n">
        <v>129000</v>
      </c>
    </row>
    <row r="19668" customFormat="false" ht="12.75" hidden="false" customHeight="true" outlineLevel="0" collapsed="false">
      <c r="A19668" s="24" t="n">
        <v>37142</v>
      </c>
      <c r="B19668" s="22" t="s">
        <v>47</v>
      </c>
      <c r="C19668" s="23" t="n">
        <v>880000</v>
      </c>
    </row>
    <row r="19669" customFormat="false" ht="12.75" hidden="false" customHeight="true" outlineLevel="0" collapsed="false">
      <c r="A19669" s="24" t="n">
        <v>37142</v>
      </c>
      <c r="B19669" s="22" t="s">
        <v>48</v>
      </c>
      <c r="C19669" s="23" t="n">
        <v>574000</v>
      </c>
    </row>
    <row r="19670" customFormat="false" ht="12.75" hidden="false" customHeight="true" outlineLevel="0" collapsed="false">
      <c r="A19670" s="24" t="n">
        <v>37142</v>
      </c>
      <c r="B19670" s="22" t="s">
        <v>49</v>
      </c>
      <c r="C19670" s="23" t="n">
        <v>42000</v>
      </c>
    </row>
    <row r="19671" customFormat="false" ht="12.75" hidden="false" customHeight="true" outlineLevel="0" collapsed="false">
      <c r="A19671" s="24" t="n">
        <v>37142</v>
      </c>
      <c r="B19671" s="22" t="s">
        <v>50</v>
      </c>
      <c r="C19671" s="23" t="n">
        <v>0</v>
      </c>
    </row>
    <row r="19672" customFormat="false" ht="12.75" hidden="false" customHeight="true" outlineLevel="0" collapsed="false">
      <c r="A19672" s="24" t="n">
        <v>37142</v>
      </c>
      <c r="B19672" s="22" t="s">
        <v>51</v>
      </c>
      <c r="C19672" s="23" t="n">
        <v>91000</v>
      </c>
    </row>
    <row r="19673" customFormat="false" ht="12.75" hidden="false" customHeight="true" outlineLevel="0" collapsed="false">
      <c r="A19673" s="24" t="n">
        <v>37142</v>
      </c>
      <c r="B19673" s="22" t="s">
        <v>52</v>
      </c>
      <c r="C19673" s="23" t="n">
        <v>530000</v>
      </c>
    </row>
    <row r="19674" customFormat="false" ht="12.75" hidden="false" customHeight="true" outlineLevel="0" collapsed="false">
      <c r="A19674" s="24" t="n">
        <v>37142</v>
      </c>
      <c r="B19674" s="22" t="s">
        <v>53</v>
      </c>
      <c r="C19674" s="23" t="n">
        <v>129000</v>
      </c>
    </row>
    <row r="19675" customFormat="false" ht="12.75" hidden="false" customHeight="true" outlineLevel="0" collapsed="false">
      <c r="A19675" s="24" t="n">
        <v>37142</v>
      </c>
      <c r="B19675" s="22" t="s">
        <v>54</v>
      </c>
      <c r="C19675" s="23" t="n">
        <v>219000</v>
      </c>
    </row>
    <row r="19676" customFormat="false" ht="12.75" hidden="false" customHeight="true" outlineLevel="0" collapsed="false">
      <c r="A19676" s="24" t="n">
        <v>37142</v>
      </c>
      <c r="B19676" s="22" t="s">
        <v>55</v>
      </c>
      <c r="C19676" s="23" t="n">
        <v>1535000</v>
      </c>
    </row>
    <row r="19677" customFormat="false" ht="12.75" hidden="false" customHeight="true" outlineLevel="0" collapsed="false">
      <c r="A19677" s="24" t="n">
        <v>37142</v>
      </c>
      <c r="B19677" s="22" t="s">
        <v>56</v>
      </c>
      <c r="C19677" s="23" t="n">
        <v>123000</v>
      </c>
    </row>
    <row r="19678" customFormat="false" ht="12.75" hidden="false" customHeight="true" outlineLevel="0" collapsed="false">
      <c r="A19678" s="24" t="n">
        <v>37142</v>
      </c>
      <c r="B19678" s="22" t="s">
        <v>57</v>
      </c>
      <c r="C19678" s="23" t="n">
        <v>117000</v>
      </c>
    </row>
    <row r="19679" customFormat="false" ht="12.75" hidden="false" customHeight="true" outlineLevel="0" collapsed="false">
      <c r="A19679" s="24" t="n">
        <v>37142</v>
      </c>
      <c r="B19679" s="22" t="s">
        <v>58</v>
      </c>
      <c r="C19679" s="23" t="n">
        <v>469000</v>
      </c>
    </row>
    <row r="19680" customFormat="false" ht="12.75" hidden="false" customHeight="true" outlineLevel="0" collapsed="false">
      <c r="A19680" s="24" t="n">
        <v>37142</v>
      </c>
      <c r="B19680" s="22" t="s">
        <v>59</v>
      </c>
      <c r="C19680" s="23" t="n">
        <v>135000</v>
      </c>
    </row>
    <row r="19681" customFormat="false" ht="12.75" hidden="false" customHeight="true" outlineLevel="0" collapsed="false">
      <c r="A19681" s="24" t="n">
        <v>37142</v>
      </c>
      <c r="B19681" s="22" t="s">
        <v>60</v>
      </c>
      <c r="C19681" s="23" t="n">
        <v>1762000</v>
      </c>
    </row>
    <row r="19682" customFormat="false" ht="12.75" hidden="false" customHeight="true" outlineLevel="0" collapsed="false">
      <c r="A19682" s="24" t="n">
        <v>37142</v>
      </c>
      <c r="B19682" s="22" t="s">
        <v>61</v>
      </c>
      <c r="C19682" s="23" t="n">
        <v>553000</v>
      </c>
    </row>
    <row r="19683" customFormat="false" ht="12.75" hidden="false" customHeight="true" outlineLevel="0" collapsed="false">
      <c r="A19683" s="24" t="n">
        <v>37142</v>
      </c>
      <c r="B19683" s="22" t="s">
        <v>62</v>
      </c>
      <c r="C19683" s="23" t="n">
        <v>120000</v>
      </c>
    </row>
    <row r="19684" customFormat="false" ht="12.75" hidden="false" customHeight="true" outlineLevel="0" collapsed="false">
      <c r="A19684" s="24" t="n">
        <v>37142</v>
      </c>
      <c r="B19684" s="22" t="s">
        <v>63</v>
      </c>
      <c r="C19684" s="23" t="n">
        <v>118000</v>
      </c>
    </row>
    <row r="19685" customFormat="false" ht="12.75" hidden="false" customHeight="true" outlineLevel="0" collapsed="false">
      <c r="A19685" s="24" t="n">
        <v>37142</v>
      </c>
      <c r="B19685" s="22" t="s">
        <v>64</v>
      </c>
      <c r="C19685" s="23" t="n">
        <v>175000</v>
      </c>
    </row>
    <row r="19686" customFormat="false" ht="12.75" hidden="false" customHeight="true" outlineLevel="0" collapsed="false">
      <c r="A19686" s="24" t="n">
        <v>37142</v>
      </c>
      <c r="B19686" s="22" t="s">
        <v>65</v>
      </c>
      <c r="C19686" s="23" t="n">
        <v>284000</v>
      </c>
    </row>
    <row r="19687" customFormat="false" ht="12.75" hidden="false" customHeight="true" outlineLevel="0" collapsed="false">
      <c r="A19687" s="24" t="n">
        <v>37142</v>
      </c>
      <c r="B19687" s="22" t="s">
        <v>66</v>
      </c>
      <c r="C19687" s="23" t="n">
        <v>118000</v>
      </c>
    </row>
    <row r="19688" customFormat="false" ht="12.75" hidden="false" customHeight="true" outlineLevel="0" collapsed="false">
      <c r="A19688" s="24" t="n">
        <v>37142</v>
      </c>
      <c r="B19688" s="22" t="s">
        <v>67</v>
      </c>
      <c r="C19688" s="23" t="n">
        <v>378000</v>
      </c>
    </row>
    <row r="19689" customFormat="false" ht="12.75" hidden="false" customHeight="true" outlineLevel="0" collapsed="false">
      <c r="A19689" s="24" t="n">
        <v>37142</v>
      </c>
      <c r="B19689" s="22" t="s">
        <v>68</v>
      </c>
      <c r="C19689" s="23" t="n">
        <v>117000</v>
      </c>
    </row>
    <row r="19690" customFormat="false" ht="12.75" hidden="false" customHeight="true" outlineLevel="0" collapsed="false">
      <c r="A19690" s="24" t="n">
        <v>37142</v>
      </c>
      <c r="B19690" s="22" t="s">
        <v>69</v>
      </c>
      <c r="C19690" s="23" t="n">
        <v>553000</v>
      </c>
    </row>
    <row r="19691" customFormat="false" ht="12.75" hidden="false" customHeight="true" outlineLevel="0" collapsed="false">
      <c r="A19691" s="24" t="n">
        <v>37142</v>
      </c>
      <c r="B19691" s="22" t="s">
        <v>70</v>
      </c>
      <c r="C19691" s="23" t="n">
        <v>1155000</v>
      </c>
    </row>
    <row r="19692" customFormat="false" ht="12.75" hidden="false" customHeight="true" outlineLevel="0" collapsed="false">
      <c r="A19692" s="24" t="n">
        <v>37142</v>
      </c>
      <c r="B19692" s="22" t="s">
        <v>71</v>
      </c>
      <c r="C19692" s="23" t="n">
        <v>141000</v>
      </c>
    </row>
    <row r="19693" customFormat="false" ht="12.75" hidden="false" customHeight="true" outlineLevel="0" collapsed="false">
      <c r="A19693" s="24" t="n">
        <v>37142</v>
      </c>
      <c r="B19693" s="22" t="s">
        <v>72</v>
      </c>
      <c r="C19693" s="23" t="n">
        <v>87000</v>
      </c>
    </row>
    <row r="19694" customFormat="false" ht="12.75" hidden="false" customHeight="true" outlineLevel="0" collapsed="false">
      <c r="A19694" s="24" t="n">
        <v>37142</v>
      </c>
      <c r="B19694" s="22" t="s">
        <v>73</v>
      </c>
      <c r="C19694" s="23" t="n">
        <v>1525000</v>
      </c>
    </row>
    <row r="19695" customFormat="false" ht="12.75" hidden="false" customHeight="true" outlineLevel="0" collapsed="false">
      <c r="A19695" s="24" t="n">
        <v>37142</v>
      </c>
      <c r="B19695" s="22" t="s">
        <v>74</v>
      </c>
      <c r="C19695" s="23" t="n">
        <v>1156000</v>
      </c>
    </row>
    <row r="19696" customFormat="false" ht="12.75" hidden="false" customHeight="true" outlineLevel="0" collapsed="false">
      <c r="A19696" s="24" t="n">
        <v>37142</v>
      </c>
      <c r="B19696" s="22" t="s">
        <v>75</v>
      </c>
      <c r="C19696" s="23" t="n">
        <v>1761000</v>
      </c>
    </row>
    <row r="19697" customFormat="false" ht="12.75" hidden="false" customHeight="true" outlineLevel="0" collapsed="false">
      <c r="A19697" s="24" t="n">
        <v>37142</v>
      </c>
      <c r="B19697" s="22" t="s">
        <v>76</v>
      </c>
      <c r="C19697" s="23" t="n">
        <v>680000</v>
      </c>
    </row>
    <row r="19698" customFormat="false" ht="12.75" hidden="false" customHeight="true" outlineLevel="0" collapsed="false">
      <c r="A19698" s="24" t="n">
        <v>37142</v>
      </c>
      <c r="B19698" s="22" t="s">
        <v>77</v>
      </c>
      <c r="C19698" s="23" t="n">
        <v>137000</v>
      </c>
    </row>
    <row r="19699" customFormat="false" ht="12.75" hidden="false" customHeight="true" outlineLevel="0" collapsed="false">
      <c r="A19699" s="24" t="n">
        <v>37142</v>
      </c>
      <c r="B19699" s="22" t="s">
        <v>78</v>
      </c>
      <c r="C19699" s="23" t="n">
        <v>1762000</v>
      </c>
    </row>
    <row r="19700" customFormat="false" ht="12.75" hidden="false" customHeight="true" outlineLevel="0" collapsed="false">
      <c r="A19700" s="24" t="n">
        <v>37142</v>
      </c>
      <c r="B19700" s="22" t="s">
        <v>79</v>
      </c>
      <c r="C19700" s="23" t="n">
        <v>698000</v>
      </c>
    </row>
    <row r="19701" customFormat="false" ht="12.75" hidden="false" customHeight="true" outlineLevel="0" collapsed="false">
      <c r="A19701" s="24" t="n">
        <v>37142</v>
      </c>
      <c r="B19701" s="22" t="s">
        <v>80</v>
      </c>
      <c r="C19701" s="23" t="n">
        <v>175000</v>
      </c>
    </row>
    <row r="19702" customFormat="false" ht="12.75" hidden="false" customHeight="true" outlineLevel="0" collapsed="false">
      <c r="A19702" s="24" t="n">
        <v>37143</v>
      </c>
      <c r="B19702" s="22" t="s">
        <v>3</v>
      </c>
      <c r="C19702" s="23" t="n">
        <v>43000</v>
      </c>
    </row>
    <row r="19703" customFormat="false" ht="12.75" hidden="false" customHeight="true" outlineLevel="0" collapsed="false">
      <c r="A19703" s="24" t="n">
        <v>37143</v>
      </c>
      <c r="B19703" s="22" t="s">
        <v>4</v>
      </c>
      <c r="C19703" s="23" t="n">
        <v>378000</v>
      </c>
    </row>
    <row r="19704" customFormat="false" ht="12.75" hidden="false" customHeight="true" outlineLevel="0" collapsed="false">
      <c r="A19704" s="24" t="n">
        <v>37143</v>
      </c>
      <c r="B19704" s="22" t="s">
        <v>5</v>
      </c>
      <c r="C19704" s="23" t="n">
        <v>1023000</v>
      </c>
    </row>
    <row r="19705" customFormat="false" ht="12.75" hidden="false" customHeight="true" outlineLevel="0" collapsed="false">
      <c r="A19705" s="24" t="n">
        <v>37143</v>
      </c>
      <c r="B19705" s="22" t="s">
        <v>6</v>
      </c>
      <c r="C19705" s="23" t="n">
        <v>1722000</v>
      </c>
    </row>
    <row r="19706" customFormat="false" ht="12.75" hidden="false" customHeight="true" outlineLevel="0" collapsed="false">
      <c r="A19706" s="24" t="n">
        <v>37143</v>
      </c>
      <c r="B19706" s="22" t="s">
        <v>7</v>
      </c>
      <c r="C19706" s="23" t="n">
        <v>31000</v>
      </c>
    </row>
    <row r="19707" customFormat="false" ht="12.75" hidden="false" customHeight="true" outlineLevel="0" collapsed="false">
      <c r="A19707" s="24" t="n">
        <v>37143</v>
      </c>
      <c r="B19707" s="22" t="s">
        <v>8</v>
      </c>
      <c r="C19707" s="23" t="n">
        <v>143000</v>
      </c>
    </row>
    <row r="19708" customFormat="false" ht="12.75" hidden="false" customHeight="true" outlineLevel="0" collapsed="false">
      <c r="A19708" s="24" t="n">
        <v>37143</v>
      </c>
      <c r="B19708" s="22" t="s">
        <v>9</v>
      </c>
      <c r="C19708" s="23" t="n">
        <v>1523000</v>
      </c>
    </row>
    <row r="19709" customFormat="false" ht="12.75" hidden="false" customHeight="true" outlineLevel="0" collapsed="false">
      <c r="A19709" s="24" t="n">
        <v>37143</v>
      </c>
      <c r="B19709" s="22" t="s">
        <v>10</v>
      </c>
      <c r="C19709" s="23" t="n">
        <v>100000</v>
      </c>
    </row>
    <row r="19710" customFormat="false" ht="12.75" hidden="false" customHeight="true" outlineLevel="0" collapsed="false">
      <c r="A19710" s="24" t="n">
        <v>37143</v>
      </c>
      <c r="B19710" s="22" t="s">
        <v>11</v>
      </c>
      <c r="C19710" s="23" t="n">
        <v>550000</v>
      </c>
    </row>
    <row r="19711" customFormat="false" ht="12.75" hidden="false" customHeight="true" outlineLevel="0" collapsed="false">
      <c r="A19711" s="24" t="n">
        <v>37143</v>
      </c>
      <c r="B19711" s="22" t="s">
        <v>12</v>
      </c>
      <c r="C19711" s="23" t="n">
        <v>556000</v>
      </c>
    </row>
    <row r="19712" customFormat="false" ht="12.75" hidden="false" customHeight="true" outlineLevel="0" collapsed="false">
      <c r="A19712" s="24" t="n">
        <v>37143</v>
      </c>
      <c r="B19712" s="22" t="s">
        <v>13</v>
      </c>
      <c r="C19712" s="23" t="n">
        <v>2097000</v>
      </c>
    </row>
    <row r="19713" customFormat="false" ht="12.75" hidden="false" customHeight="true" outlineLevel="0" collapsed="false">
      <c r="A19713" s="24" t="n">
        <v>37143</v>
      </c>
      <c r="B19713" s="22" t="s">
        <v>14</v>
      </c>
      <c r="C19713" s="23" t="n">
        <v>364000</v>
      </c>
    </row>
    <row r="19714" customFormat="false" ht="12.75" hidden="false" customHeight="true" outlineLevel="0" collapsed="false">
      <c r="A19714" s="24" t="n">
        <v>37143</v>
      </c>
      <c r="B19714" s="22" t="s">
        <v>15</v>
      </c>
      <c r="C19714" s="23" t="n">
        <v>41000</v>
      </c>
    </row>
    <row r="19715" customFormat="false" ht="12.75" hidden="false" customHeight="true" outlineLevel="0" collapsed="false">
      <c r="A19715" s="24" t="n">
        <v>37143</v>
      </c>
      <c r="B19715" s="22" t="s">
        <v>16</v>
      </c>
      <c r="C19715" s="23" t="n">
        <v>538000</v>
      </c>
    </row>
    <row r="19716" customFormat="false" ht="12.75" hidden="false" customHeight="true" outlineLevel="0" collapsed="false">
      <c r="A19716" s="24" t="n">
        <v>37143</v>
      </c>
      <c r="B19716" s="22" t="s">
        <v>17</v>
      </c>
      <c r="C19716" s="23" t="n">
        <v>62000</v>
      </c>
    </row>
    <row r="19717" customFormat="false" ht="12.75" hidden="false" customHeight="true" outlineLevel="0" collapsed="false">
      <c r="A19717" s="24" t="n">
        <v>37143</v>
      </c>
      <c r="B19717" s="22" t="s">
        <v>18</v>
      </c>
      <c r="C19717" s="23" t="n">
        <v>366000</v>
      </c>
    </row>
    <row r="19718" customFormat="false" ht="12.75" hidden="false" customHeight="true" outlineLevel="0" collapsed="false">
      <c r="A19718" s="24" t="n">
        <v>37143</v>
      </c>
      <c r="B19718" s="22" t="s">
        <v>19</v>
      </c>
      <c r="C19718" s="23" t="n">
        <v>1122000</v>
      </c>
    </row>
    <row r="19719" customFormat="false" ht="12.75" hidden="false" customHeight="true" outlineLevel="0" collapsed="false">
      <c r="A19719" s="24" t="n">
        <v>37143</v>
      </c>
      <c r="B19719" s="22" t="s">
        <v>20</v>
      </c>
      <c r="C19719" s="23" t="n">
        <v>385000</v>
      </c>
    </row>
    <row r="19720" customFormat="false" ht="12.75" hidden="false" customHeight="true" outlineLevel="0" collapsed="false">
      <c r="A19720" s="24" t="n">
        <v>37143</v>
      </c>
      <c r="B19720" s="22" t="s">
        <v>21</v>
      </c>
      <c r="C19720" s="23" t="n">
        <v>1643000</v>
      </c>
    </row>
    <row r="19721" customFormat="false" ht="12.75" hidden="false" customHeight="true" outlineLevel="0" collapsed="false">
      <c r="A19721" s="24" t="n">
        <v>37143</v>
      </c>
      <c r="B19721" s="22" t="s">
        <v>22</v>
      </c>
      <c r="C19721" s="23" t="n">
        <v>1023000</v>
      </c>
    </row>
    <row r="19722" customFormat="false" ht="12.75" hidden="false" customHeight="true" outlineLevel="0" collapsed="false">
      <c r="A19722" s="24" t="n">
        <v>37143</v>
      </c>
      <c r="B19722" s="22" t="s">
        <v>23</v>
      </c>
      <c r="C19722" s="23" t="n">
        <v>31000</v>
      </c>
    </row>
    <row r="19723" customFormat="false" ht="12.75" hidden="false" customHeight="true" outlineLevel="0" collapsed="false">
      <c r="A19723" s="24" t="n">
        <v>37143</v>
      </c>
      <c r="B19723" s="22" t="s">
        <v>24</v>
      </c>
      <c r="C19723" s="23" t="n">
        <v>270000</v>
      </c>
    </row>
    <row r="19724" customFormat="false" ht="12.75" hidden="false" customHeight="true" outlineLevel="0" collapsed="false">
      <c r="A19724" s="24" t="n">
        <v>37143</v>
      </c>
      <c r="B19724" s="22" t="s">
        <v>25</v>
      </c>
      <c r="C19724" s="23" t="n">
        <v>1522000</v>
      </c>
    </row>
    <row r="19725" customFormat="false" ht="12.75" hidden="false" customHeight="true" outlineLevel="0" collapsed="false">
      <c r="A19725" s="24" t="n">
        <v>37143</v>
      </c>
      <c r="B19725" s="22" t="s">
        <v>26</v>
      </c>
      <c r="C19725" s="23" t="n">
        <v>142000</v>
      </c>
    </row>
    <row r="19726" customFormat="false" ht="12.75" hidden="false" customHeight="true" outlineLevel="0" collapsed="false">
      <c r="A19726" s="24" t="n">
        <v>37143</v>
      </c>
      <c r="B19726" s="22" t="s">
        <v>27</v>
      </c>
      <c r="C19726" s="23" t="n">
        <v>999000</v>
      </c>
    </row>
    <row r="19727" customFormat="false" ht="12.75" hidden="false" customHeight="true" outlineLevel="0" collapsed="false">
      <c r="A19727" s="24" t="n">
        <v>37143</v>
      </c>
      <c r="B19727" s="22" t="s">
        <v>28</v>
      </c>
      <c r="C19727" s="23" t="n">
        <v>155000</v>
      </c>
    </row>
    <row r="19728" customFormat="false" ht="12.75" hidden="false" customHeight="true" outlineLevel="0" collapsed="false">
      <c r="A19728" s="24" t="n">
        <v>37143</v>
      </c>
      <c r="B19728" s="22" t="s">
        <v>29</v>
      </c>
      <c r="C19728" s="23" t="n">
        <v>105000</v>
      </c>
    </row>
    <row r="19729" customFormat="false" ht="12.75" hidden="false" customHeight="true" outlineLevel="0" collapsed="false">
      <c r="A19729" s="24" t="n">
        <v>37143</v>
      </c>
      <c r="B19729" s="22" t="s">
        <v>30</v>
      </c>
      <c r="C19729" s="23" t="n">
        <v>464000</v>
      </c>
    </row>
    <row r="19730" customFormat="false" ht="12.75" hidden="false" customHeight="true" outlineLevel="0" collapsed="false">
      <c r="A19730" s="24" t="n">
        <v>37143</v>
      </c>
      <c r="B19730" s="22" t="s">
        <v>31</v>
      </c>
      <c r="C19730" s="23" t="n">
        <v>1513000</v>
      </c>
    </row>
    <row r="19731" customFormat="false" ht="12.75" hidden="false" customHeight="true" outlineLevel="0" collapsed="false">
      <c r="A19731" s="24" t="n">
        <v>37143</v>
      </c>
      <c r="B19731" s="22" t="s">
        <v>32</v>
      </c>
      <c r="C19731" s="23" t="n">
        <v>449000</v>
      </c>
    </row>
    <row r="19732" customFormat="false" ht="12.75" hidden="false" customHeight="true" outlineLevel="0" collapsed="false">
      <c r="A19732" s="24" t="n">
        <v>37143</v>
      </c>
      <c r="B19732" s="22" t="s">
        <v>33</v>
      </c>
      <c r="C19732" s="23" t="n">
        <v>557000</v>
      </c>
    </row>
    <row r="19733" customFormat="false" ht="12.75" hidden="false" customHeight="true" outlineLevel="0" collapsed="false">
      <c r="A19733" s="24" t="n">
        <v>37143</v>
      </c>
      <c r="B19733" s="22" t="s">
        <v>34</v>
      </c>
      <c r="C19733" s="23" t="n">
        <v>628000</v>
      </c>
    </row>
    <row r="19734" customFormat="false" ht="12.75" hidden="false" customHeight="true" outlineLevel="0" collapsed="false">
      <c r="A19734" s="24" t="n">
        <v>37143</v>
      </c>
      <c r="B19734" s="22" t="s">
        <v>35</v>
      </c>
      <c r="C19734" s="23" t="n">
        <v>27000</v>
      </c>
    </row>
    <row r="19735" customFormat="false" ht="12.75" hidden="false" customHeight="true" outlineLevel="0" collapsed="false">
      <c r="A19735" s="24" t="n">
        <v>37143</v>
      </c>
      <c r="B19735" s="22" t="s">
        <v>36</v>
      </c>
      <c r="C19735" s="23" t="n">
        <v>2512000</v>
      </c>
    </row>
    <row r="19736" customFormat="false" ht="12.75" hidden="false" customHeight="true" outlineLevel="0" collapsed="false">
      <c r="A19736" s="24" t="n">
        <v>37143</v>
      </c>
      <c r="B19736" s="22" t="s">
        <v>37</v>
      </c>
      <c r="C19736" s="23" t="n">
        <v>31000</v>
      </c>
    </row>
    <row r="19737" customFormat="false" ht="12.75" hidden="false" customHeight="true" outlineLevel="0" collapsed="false">
      <c r="A19737" s="24" t="n">
        <v>37143</v>
      </c>
      <c r="B19737" s="22" t="s">
        <v>38</v>
      </c>
      <c r="C19737" s="23" t="n">
        <v>92000</v>
      </c>
    </row>
    <row r="19738" customFormat="false" ht="12.75" hidden="false" customHeight="true" outlineLevel="0" collapsed="false">
      <c r="A19738" s="24" t="n">
        <v>37143</v>
      </c>
      <c r="B19738" s="22" t="s">
        <v>39</v>
      </c>
      <c r="C19738" s="23" t="n">
        <v>82000</v>
      </c>
    </row>
    <row r="19739" customFormat="false" ht="12.75" hidden="false" customHeight="true" outlineLevel="0" collapsed="false">
      <c r="A19739" s="24" t="n">
        <v>37143</v>
      </c>
      <c r="B19739" s="22" t="s">
        <v>40</v>
      </c>
      <c r="C19739" s="23" t="n">
        <v>36000</v>
      </c>
    </row>
    <row r="19740" customFormat="false" ht="12.75" hidden="false" customHeight="true" outlineLevel="0" collapsed="false">
      <c r="A19740" s="24" t="n">
        <v>37143</v>
      </c>
      <c r="B19740" s="22" t="s">
        <v>41</v>
      </c>
      <c r="C19740" s="23" t="n">
        <v>1224000</v>
      </c>
    </row>
    <row r="19741" customFormat="false" ht="12.75" hidden="false" customHeight="true" outlineLevel="0" collapsed="false">
      <c r="A19741" s="24" t="n">
        <v>37143</v>
      </c>
      <c r="B19741" s="22" t="s">
        <v>42</v>
      </c>
      <c r="C19741" s="23" t="n">
        <v>649000</v>
      </c>
    </row>
    <row r="19742" customFormat="false" ht="12.75" hidden="false" customHeight="true" outlineLevel="0" collapsed="false">
      <c r="A19742" s="24" t="n">
        <v>37143</v>
      </c>
      <c r="B19742" s="22" t="s">
        <v>43</v>
      </c>
      <c r="C19742" s="23" t="n">
        <v>683000</v>
      </c>
    </row>
    <row r="19743" customFormat="false" ht="12.75" hidden="false" customHeight="true" outlineLevel="0" collapsed="false">
      <c r="A19743" s="24" t="n">
        <v>37143</v>
      </c>
      <c r="B19743" s="22" t="s">
        <v>44</v>
      </c>
      <c r="C19743" s="23" t="n">
        <v>367000</v>
      </c>
    </row>
    <row r="19744" customFormat="false" ht="12.75" hidden="false" customHeight="true" outlineLevel="0" collapsed="false">
      <c r="A19744" s="24" t="n">
        <v>37143</v>
      </c>
      <c r="B19744" s="22" t="s">
        <v>45</v>
      </c>
      <c r="C19744" s="23" t="n">
        <v>209000</v>
      </c>
    </row>
    <row r="19745" customFormat="false" ht="12.75" hidden="false" customHeight="true" outlineLevel="0" collapsed="false">
      <c r="A19745" s="24" t="n">
        <v>37143</v>
      </c>
      <c r="B19745" s="22" t="s">
        <v>46</v>
      </c>
      <c r="C19745" s="23" t="n">
        <v>116000</v>
      </c>
    </row>
    <row r="19746" customFormat="false" ht="12.75" hidden="false" customHeight="true" outlineLevel="0" collapsed="false">
      <c r="A19746" s="24" t="n">
        <v>37143</v>
      </c>
      <c r="B19746" s="22" t="s">
        <v>47</v>
      </c>
      <c r="C19746" s="23" t="n">
        <v>1000000</v>
      </c>
    </row>
    <row r="19747" customFormat="false" ht="12.75" hidden="false" customHeight="true" outlineLevel="0" collapsed="false">
      <c r="A19747" s="24" t="n">
        <v>37143</v>
      </c>
      <c r="B19747" s="22" t="s">
        <v>48</v>
      </c>
      <c r="C19747" s="23" t="n">
        <v>517000</v>
      </c>
    </row>
    <row r="19748" customFormat="false" ht="12.75" hidden="false" customHeight="true" outlineLevel="0" collapsed="false">
      <c r="A19748" s="24" t="n">
        <v>37143</v>
      </c>
      <c r="B19748" s="22" t="s">
        <v>49</v>
      </c>
      <c r="C19748" s="23" t="n">
        <v>31000</v>
      </c>
    </row>
    <row r="19749" customFormat="false" ht="12.75" hidden="false" customHeight="true" outlineLevel="0" collapsed="false">
      <c r="A19749" s="24" t="n">
        <v>37143</v>
      </c>
      <c r="B19749" s="22" t="s">
        <v>50</v>
      </c>
      <c r="C19749" s="23" t="n">
        <v>0</v>
      </c>
    </row>
    <row r="19750" customFormat="false" ht="12.75" hidden="false" customHeight="true" outlineLevel="0" collapsed="false">
      <c r="A19750" s="24" t="n">
        <v>37143</v>
      </c>
      <c r="B19750" s="22" t="s">
        <v>51</v>
      </c>
      <c r="C19750" s="23" t="n">
        <v>91000</v>
      </c>
    </row>
    <row r="19751" customFormat="false" ht="12.75" hidden="false" customHeight="true" outlineLevel="0" collapsed="false">
      <c r="A19751" s="24" t="n">
        <v>37143</v>
      </c>
      <c r="B19751" s="22" t="s">
        <v>52</v>
      </c>
      <c r="C19751" s="23" t="n">
        <v>532000</v>
      </c>
    </row>
    <row r="19752" customFormat="false" ht="12.75" hidden="false" customHeight="true" outlineLevel="0" collapsed="false">
      <c r="A19752" s="24" t="n">
        <v>37143</v>
      </c>
      <c r="B19752" s="22" t="s">
        <v>53</v>
      </c>
      <c r="C19752" s="23" t="n">
        <v>129000</v>
      </c>
    </row>
    <row r="19753" customFormat="false" ht="12.75" hidden="false" customHeight="true" outlineLevel="0" collapsed="false">
      <c r="A19753" s="24" t="n">
        <v>37143</v>
      </c>
      <c r="B19753" s="22" t="s">
        <v>54</v>
      </c>
      <c r="C19753" s="23" t="n">
        <v>217000</v>
      </c>
    </row>
    <row r="19754" customFormat="false" ht="12.75" hidden="false" customHeight="true" outlineLevel="0" collapsed="false">
      <c r="A19754" s="24" t="n">
        <v>37143</v>
      </c>
      <c r="B19754" s="22" t="s">
        <v>55</v>
      </c>
      <c r="C19754" s="23" t="n">
        <v>1520000</v>
      </c>
    </row>
    <row r="19755" customFormat="false" ht="12.75" hidden="false" customHeight="true" outlineLevel="0" collapsed="false">
      <c r="A19755" s="24" t="n">
        <v>37143</v>
      </c>
      <c r="B19755" s="22" t="s">
        <v>56</v>
      </c>
      <c r="C19755" s="23" t="n">
        <v>110000</v>
      </c>
    </row>
    <row r="19756" customFormat="false" ht="12.75" hidden="false" customHeight="true" outlineLevel="0" collapsed="false">
      <c r="A19756" s="24" t="n">
        <v>37143</v>
      </c>
      <c r="B19756" s="22" t="s">
        <v>57</v>
      </c>
      <c r="C19756" s="23" t="n">
        <v>718000</v>
      </c>
    </row>
    <row r="19757" customFormat="false" ht="12.75" hidden="false" customHeight="true" outlineLevel="0" collapsed="false">
      <c r="A19757" s="24" t="n">
        <v>37143</v>
      </c>
      <c r="B19757" s="22" t="s">
        <v>58</v>
      </c>
      <c r="C19757" s="23" t="n">
        <v>465000</v>
      </c>
    </row>
    <row r="19758" customFormat="false" ht="12.75" hidden="false" customHeight="true" outlineLevel="0" collapsed="false">
      <c r="A19758" s="24" t="n">
        <v>37143</v>
      </c>
      <c r="B19758" s="22" t="s">
        <v>59</v>
      </c>
      <c r="C19758" s="23" t="n">
        <v>122000</v>
      </c>
    </row>
    <row r="19759" customFormat="false" ht="12.75" hidden="false" customHeight="true" outlineLevel="0" collapsed="false">
      <c r="A19759" s="24" t="n">
        <v>37143</v>
      </c>
      <c r="B19759" s="22" t="s">
        <v>60</v>
      </c>
      <c r="C19759" s="23" t="n">
        <v>1725000</v>
      </c>
    </row>
    <row r="19760" customFormat="false" ht="12.75" hidden="false" customHeight="true" outlineLevel="0" collapsed="false">
      <c r="A19760" s="24" t="n">
        <v>37143</v>
      </c>
      <c r="B19760" s="22" t="s">
        <v>61</v>
      </c>
      <c r="C19760" s="23" t="n">
        <v>642000</v>
      </c>
    </row>
    <row r="19761" customFormat="false" ht="12.75" hidden="false" customHeight="true" outlineLevel="0" collapsed="false">
      <c r="A19761" s="24" t="n">
        <v>37143</v>
      </c>
      <c r="B19761" s="22" t="s">
        <v>62</v>
      </c>
      <c r="C19761" s="23" t="n">
        <v>120000</v>
      </c>
    </row>
    <row r="19762" customFormat="false" ht="12.75" hidden="false" customHeight="true" outlineLevel="0" collapsed="false">
      <c r="A19762" s="24" t="n">
        <v>37143</v>
      </c>
      <c r="B19762" s="22" t="s">
        <v>63</v>
      </c>
      <c r="C19762" s="23" t="n">
        <v>106000</v>
      </c>
    </row>
    <row r="19763" customFormat="false" ht="12.75" hidden="false" customHeight="true" outlineLevel="0" collapsed="false">
      <c r="A19763" s="24" t="n">
        <v>37143</v>
      </c>
      <c r="B19763" s="22" t="s">
        <v>64</v>
      </c>
      <c r="C19763" s="23" t="n">
        <v>175000</v>
      </c>
    </row>
    <row r="19764" customFormat="false" ht="12.75" hidden="false" customHeight="true" outlineLevel="0" collapsed="false">
      <c r="A19764" s="24" t="n">
        <v>37143</v>
      </c>
      <c r="B19764" s="22" t="s">
        <v>65</v>
      </c>
      <c r="C19764" s="23" t="n">
        <v>283000</v>
      </c>
    </row>
    <row r="19765" customFormat="false" ht="12.75" hidden="false" customHeight="true" outlineLevel="0" collapsed="false">
      <c r="A19765" s="24" t="n">
        <v>37143</v>
      </c>
      <c r="B19765" s="22" t="s">
        <v>66</v>
      </c>
      <c r="C19765" s="23" t="n">
        <v>118000</v>
      </c>
    </row>
    <row r="19766" customFormat="false" ht="12.75" hidden="false" customHeight="true" outlineLevel="0" collapsed="false">
      <c r="A19766" s="24" t="n">
        <v>37143</v>
      </c>
      <c r="B19766" s="22" t="s">
        <v>67</v>
      </c>
      <c r="C19766" s="23" t="n">
        <v>375000</v>
      </c>
    </row>
    <row r="19767" customFormat="false" ht="12.75" hidden="false" customHeight="true" outlineLevel="0" collapsed="false">
      <c r="A19767" s="24" t="n">
        <v>37143</v>
      </c>
      <c r="B19767" s="22" t="s">
        <v>68</v>
      </c>
      <c r="C19767" s="23" t="n">
        <v>104000</v>
      </c>
    </row>
    <row r="19768" customFormat="false" ht="12.75" hidden="false" customHeight="true" outlineLevel="0" collapsed="false">
      <c r="A19768" s="24" t="n">
        <v>37143</v>
      </c>
      <c r="B19768" s="22" t="s">
        <v>69</v>
      </c>
      <c r="C19768" s="23" t="n">
        <v>642000</v>
      </c>
    </row>
    <row r="19769" customFormat="false" ht="12.75" hidden="false" customHeight="true" outlineLevel="0" collapsed="false">
      <c r="A19769" s="24" t="n">
        <v>37143</v>
      </c>
      <c r="B19769" s="22" t="s">
        <v>70</v>
      </c>
      <c r="C19769" s="23" t="n">
        <v>1143000</v>
      </c>
    </row>
    <row r="19770" customFormat="false" ht="12.75" hidden="false" customHeight="true" outlineLevel="0" collapsed="false">
      <c r="A19770" s="24" t="n">
        <v>37143</v>
      </c>
      <c r="B19770" s="22" t="s">
        <v>71</v>
      </c>
      <c r="C19770" s="23" t="n">
        <v>141000</v>
      </c>
    </row>
    <row r="19771" customFormat="false" ht="12.75" hidden="false" customHeight="true" outlineLevel="0" collapsed="false">
      <c r="A19771" s="24" t="n">
        <v>37143</v>
      </c>
      <c r="B19771" s="22" t="s">
        <v>72</v>
      </c>
      <c r="C19771" s="23" t="n">
        <v>87000</v>
      </c>
    </row>
    <row r="19772" customFormat="false" ht="12.75" hidden="false" customHeight="true" outlineLevel="0" collapsed="false">
      <c r="A19772" s="24" t="n">
        <v>37143</v>
      </c>
      <c r="B19772" s="22" t="s">
        <v>73</v>
      </c>
      <c r="C19772" s="23" t="n">
        <v>1510000</v>
      </c>
    </row>
    <row r="19773" customFormat="false" ht="12.75" hidden="false" customHeight="true" outlineLevel="0" collapsed="false">
      <c r="A19773" s="24" t="n">
        <v>37143</v>
      </c>
      <c r="B19773" s="22" t="s">
        <v>74</v>
      </c>
      <c r="C19773" s="23" t="n">
        <v>1142000</v>
      </c>
    </row>
    <row r="19774" customFormat="false" ht="12.75" hidden="false" customHeight="true" outlineLevel="0" collapsed="false">
      <c r="A19774" s="24" t="n">
        <v>37143</v>
      </c>
      <c r="B19774" s="22" t="s">
        <v>75</v>
      </c>
      <c r="C19774" s="23" t="n">
        <v>2500000</v>
      </c>
    </row>
    <row r="19775" customFormat="false" ht="12.75" hidden="false" customHeight="true" outlineLevel="0" collapsed="false">
      <c r="A19775" s="24" t="n">
        <v>37143</v>
      </c>
      <c r="B19775" s="22" t="s">
        <v>76</v>
      </c>
      <c r="C19775" s="23" t="n">
        <v>671000</v>
      </c>
    </row>
    <row r="19776" customFormat="false" ht="12.75" hidden="false" customHeight="true" outlineLevel="0" collapsed="false">
      <c r="A19776" s="24" t="n">
        <v>37143</v>
      </c>
      <c r="B19776" s="22" t="s">
        <v>77</v>
      </c>
      <c r="C19776" s="23" t="n">
        <v>136000</v>
      </c>
    </row>
    <row r="19777" customFormat="false" ht="12.75" hidden="false" customHeight="true" outlineLevel="0" collapsed="false">
      <c r="A19777" s="24" t="n">
        <v>37143</v>
      </c>
      <c r="B19777" s="22" t="s">
        <v>78</v>
      </c>
      <c r="C19777" s="23" t="n">
        <v>1725000</v>
      </c>
    </row>
    <row r="19778" customFormat="false" ht="12.75" hidden="false" customHeight="true" outlineLevel="0" collapsed="false">
      <c r="A19778" s="24" t="n">
        <v>37143</v>
      </c>
      <c r="B19778" s="22" t="s">
        <v>79</v>
      </c>
      <c r="C19778" s="23" t="n">
        <v>690000</v>
      </c>
    </row>
    <row r="19779" customFormat="false" ht="12.75" hidden="false" customHeight="true" outlineLevel="0" collapsed="false">
      <c r="A19779" s="24" t="n">
        <v>37143</v>
      </c>
      <c r="B19779" s="22" t="s">
        <v>80</v>
      </c>
      <c r="C19779" s="23" t="n">
        <v>175000</v>
      </c>
    </row>
    <row r="19780" customFormat="false" ht="12.75" hidden="false" customHeight="true" outlineLevel="0" collapsed="false">
      <c r="A19780" s="24" t="n">
        <v>37144</v>
      </c>
      <c r="B19780" s="22" t="s">
        <v>3</v>
      </c>
      <c r="C19780" s="23" t="n">
        <v>35000</v>
      </c>
    </row>
    <row r="19781" customFormat="false" ht="12.75" hidden="false" customHeight="true" outlineLevel="0" collapsed="false">
      <c r="A19781" s="24" t="n">
        <v>37144</v>
      </c>
      <c r="B19781" s="22" t="s">
        <v>4</v>
      </c>
      <c r="C19781" s="23" t="n">
        <v>481000</v>
      </c>
    </row>
    <row r="19782" customFormat="false" ht="12.75" hidden="false" customHeight="true" outlineLevel="0" collapsed="false">
      <c r="A19782" s="24" t="n">
        <v>37144</v>
      </c>
      <c r="B19782" s="22" t="s">
        <v>5</v>
      </c>
      <c r="C19782" s="23" t="n">
        <v>1227000</v>
      </c>
    </row>
    <row r="19783" customFormat="false" ht="12.75" hidden="false" customHeight="true" outlineLevel="0" collapsed="false">
      <c r="A19783" s="24" t="n">
        <v>37144</v>
      </c>
      <c r="B19783" s="22" t="s">
        <v>6</v>
      </c>
      <c r="C19783" s="23" t="n">
        <v>1908000</v>
      </c>
    </row>
    <row r="19784" customFormat="false" ht="12.75" hidden="false" customHeight="true" outlineLevel="0" collapsed="false">
      <c r="A19784" s="24" t="n">
        <v>37144</v>
      </c>
      <c r="B19784" s="22" t="s">
        <v>9</v>
      </c>
      <c r="C19784" s="23" t="n">
        <v>1673000</v>
      </c>
    </row>
    <row r="19785" customFormat="false" ht="12.75" hidden="false" customHeight="true" outlineLevel="0" collapsed="false">
      <c r="A19785" s="24" t="n">
        <v>37144</v>
      </c>
      <c r="B19785" s="22" t="s">
        <v>10</v>
      </c>
      <c r="C19785" s="23" t="n">
        <v>42000</v>
      </c>
    </row>
    <row r="19786" customFormat="false" ht="12.75" hidden="false" customHeight="true" outlineLevel="0" collapsed="false">
      <c r="A19786" s="24" t="n">
        <v>37144</v>
      </c>
      <c r="B19786" s="22" t="s">
        <v>11</v>
      </c>
      <c r="C19786" s="23" t="n">
        <v>777000</v>
      </c>
    </row>
    <row r="19787" customFormat="false" ht="12.75" hidden="false" customHeight="true" outlineLevel="0" collapsed="false">
      <c r="A19787" s="24" t="n">
        <v>37144</v>
      </c>
      <c r="B19787" s="22" t="s">
        <v>12</v>
      </c>
      <c r="C19787" s="23" t="n">
        <v>790000</v>
      </c>
    </row>
    <row r="19788" customFormat="false" ht="12.75" hidden="false" customHeight="true" outlineLevel="0" collapsed="false">
      <c r="A19788" s="24" t="n">
        <v>37144</v>
      </c>
      <c r="B19788" s="22" t="s">
        <v>13</v>
      </c>
      <c r="C19788" s="23" t="n">
        <v>2145000</v>
      </c>
    </row>
    <row r="19789" customFormat="false" ht="12.75" hidden="false" customHeight="true" outlineLevel="0" collapsed="false">
      <c r="A19789" s="24" t="n">
        <v>37144</v>
      </c>
      <c r="B19789" s="22" t="s">
        <v>14</v>
      </c>
      <c r="C19789" s="23" t="n">
        <v>467000</v>
      </c>
    </row>
    <row r="19790" customFormat="false" ht="12.75" hidden="false" customHeight="true" outlineLevel="0" collapsed="false">
      <c r="A19790" s="24" t="n">
        <v>37144</v>
      </c>
      <c r="B19790" s="22" t="s">
        <v>15</v>
      </c>
      <c r="C19790" s="23" t="n">
        <v>56000</v>
      </c>
    </row>
    <row r="19791" customFormat="false" ht="12.75" hidden="false" customHeight="true" outlineLevel="0" collapsed="false">
      <c r="A19791" s="24" t="n">
        <v>37144</v>
      </c>
      <c r="B19791" s="22" t="s">
        <v>16</v>
      </c>
      <c r="C19791" s="23" t="n">
        <v>589000</v>
      </c>
    </row>
    <row r="19792" customFormat="false" ht="12.75" hidden="false" customHeight="true" outlineLevel="0" collapsed="false">
      <c r="A19792" s="24" t="n">
        <v>37144</v>
      </c>
      <c r="B19792" s="22" t="s">
        <v>17</v>
      </c>
      <c r="C19792" s="23" t="n">
        <v>62000</v>
      </c>
    </row>
    <row r="19793" customFormat="false" ht="12.75" hidden="false" customHeight="true" outlineLevel="0" collapsed="false">
      <c r="A19793" s="24" t="n">
        <v>37144</v>
      </c>
      <c r="B19793" s="22" t="s">
        <v>18</v>
      </c>
      <c r="C19793" s="23" t="n">
        <v>223000</v>
      </c>
    </row>
    <row r="19794" customFormat="false" ht="12.75" hidden="false" customHeight="true" outlineLevel="0" collapsed="false">
      <c r="A19794" s="24" t="n">
        <v>37144</v>
      </c>
      <c r="B19794" s="22" t="s">
        <v>19</v>
      </c>
      <c r="C19794" s="23" t="n">
        <v>1250000</v>
      </c>
    </row>
    <row r="19795" customFormat="false" ht="12.75" hidden="false" customHeight="true" outlineLevel="0" collapsed="false">
      <c r="A19795" s="24" t="n">
        <v>37144</v>
      </c>
      <c r="B19795" s="22" t="s">
        <v>20</v>
      </c>
      <c r="C19795" s="23" t="n">
        <v>248000</v>
      </c>
    </row>
    <row r="19796" customFormat="false" ht="12.75" hidden="false" customHeight="true" outlineLevel="0" collapsed="false">
      <c r="A19796" s="24" t="n">
        <v>37144</v>
      </c>
      <c r="B19796" s="22" t="s">
        <v>21</v>
      </c>
      <c r="C19796" s="23" t="n">
        <v>1793000</v>
      </c>
    </row>
    <row r="19797" customFormat="false" ht="12.75" hidden="false" customHeight="true" outlineLevel="0" collapsed="false">
      <c r="A19797" s="24" t="n">
        <v>37144</v>
      </c>
      <c r="B19797" s="22" t="s">
        <v>22</v>
      </c>
      <c r="C19797" s="23" t="n">
        <v>1231000</v>
      </c>
    </row>
    <row r="19798" customFormat="false" ht="12.75" hidden="false" customHeight="true" outlineLevel="0" collapsed="false">
      <c r="A19798" s="24" t="n">
        <v>37144</v>
      </c>
      <c r="B19798" s="22" t="s">
        <v>24</v>
      </c>
      <c r="C19798" s="23" t="n">
        <v>280000</v>
      </c>
    </row>
    <row r="19799" customFormat="false" ht="12.75" hidden="false" customHeight="true" outlineLevel="0" collapsed="false">
      <c r="A19799" s="24" t="n">
        <v>37144</v>
      </c>
      <c r="B19799" s="22" t="s">
        <v>25</v>
      </c>
      <c r="C19799" s="23" t="n">
        <v>1673000</v>
      </c>
    </row>
    <row r="19800" customFormat="false" ht="12.75" hidden="false" customHeight="true" outlineLevel="0" collapsed="false">
      <c r="A19800" s="24" t="n">
        <v>37144</v>
      </c>
      <c r="B19800" s="22" t="s">
        <v>27</v>
      </c>
      <c r="C19800" s="23" t="n">
        <v>1199000</v>
      </c>
    </row>
    <row r="19801" customFormat="false" ht="12.75" hidden="false" customHeight="true" outlineLevel="0" collapsed="false">
      <c r="A19801" s="24" t="n">
        <v>37144</v>
      </c>
      <c r="B19801" s="22" t="s">
        <v>28</v>
      </c>
      <c r="C19801" s="23" t="n">
        <v>11000</v>
      </c>
    </row>
    <row r="19802" customFormat="false" ht="12.75" hidden="false" customHeight="true" outlineLevel="0" collapsed="false">
      <c r="A19802" s="24" t="n">
        <v>37144</v>
      </c>
      <c r="B19802" s="22" t="s">
        <v>30</v>
      </c>
      <c r="C19802" s="23" t="n">
        <v>572000</v>
      </c>
    </row>
    <row r="19803" customFormat="false" ht="12.75" hidden="false" customHeight="true" outlineLevel="0" collapsed="false">
      <c r="A19803" s="24" t="n">
        <v>37144</v>
      </c>
      <c r="B19803" s="22" t="s">
        <v>31</v>
      </c>
      <c r="C19803" s="23" t="n">
        <v>1663000</v>
      </c>
    </row>
    <row r="19804" customFormat="false" ht="12.75" hidden="false" customHeight="true" outlineLevel="0" collapsed="false">
      <c r="A19804" s="24" t="n">
        <v>37144</v>
      </c>
      <c r="B19804" s="22" t="s">
        <v>32</v>
      </c>
      <c r="C19804" s="23" t="n">
        <v>396000</v>
      </c>
    </row>
    <row r="19805" customFormat="false" ht="12.75" hidden="false" customHeight="true" outlineLevel="0" collapsed="false">
      <c r="A19805" s="24" t="n">
        <v>37144</v>
      </c>
      <c r="B19805" s="22" t="s">
        <v>33</v>
      </c>
      <c r="C19805" s="23" t="n">
        <v>557000</v>
      </c>
    </row>
    <row r="19806" customFormat="false" ht="12.75" hidden="false" customHeight="true" outlineLevel="0" collapsed="false">
      <c r="A19806" s="24" t="n">
        <v>37144</v>
      </c>
      <c r="B19806" s="22" t="s">
        <v>34</v>
      </c>
      <c r="C19806" s="23" t="n">
        <v>854000</v>
      </c>
    </row>
    <row r="19807" customFormat="false" ht="12.75" hidden="false" customHeight="true" outlineLevel="0" collapsed="false">
      <c r="A19807" s="24" t="n">
        <v>37144</v>
      </c>
      <c r="B19807" s="22" t="s">
        <v>35</v>
      </c>
      <c r="C19807" s="23" t="n">
        <v>136000</v>
      </c>
    </row>
    <row r="19808" customFormat="false" ht="12.75" hidden="false" customHeight="true" outlineLevel="0" collapsed="false">
      <c r="A19808" s="24" t="n">
        <v>37144</v>
      </c>
      <c r="B19808" s="22" t="s">
        <v>36</v>
      </c>
      <c r="C19808" s="23" t="n">
        <v>1917000</v>
      </c>
    </row>
    <row r="19809" customFormat="false" ht="12.75" hidden="false" customHeight="true" outlineLevel="0" collapsed="false">
      <c r="A19809" s="24" t="n">
        <v>37144</v>
      </c>
      <c r="B19809" s="22" t="s">
        <v>38</v>
      </c>
      <c r="C19809" s="23" t="n">
        <v>201000</v>
      </c>
    </row>
    <row r="19810" customFormat="false" ht="12.75" hidden="false" customHeight="true" outlineLevel="0" collapsed="false">
      <c r="A19810" s="24" t="n">
        <v>37144</v>
      </c>
      <c r="B19810" s="22" t="s">
        <v>39</v>
      </c>
      <c r="C19810" s="23" t="n">
        <v>191000</v>
      </c>
    </row>
    <row r="19811" customFormat="false" ht="12.75" hidden="false" customHeight="true" outlineLevel="0" collapsed="false">
      <c r="A19811" s="24" t="n">
        <v>37144</v>
      </c>
      <c r="B19811" s="22" t="s">
        <v>40</v>
      </c>
      <c r="C19811" s="23" t="n">
        <v>36000</v>
      </c>
    </row>
    <row r="19812" customFormat="false" ht="12.75" hidden="false" customHeight="true" outlineLevel="0" collapsed="false">
      <c r="A19812" s="24" t="n">
        <v>37144</v>
      </c>
      <c r="B19812" s="22" t="s">
        <v>41</v>
      </c>
      <c r="C19812" s="23" t="n">
        <v>1367000</v>
      </c>
    </row>
    <row r="19813" customFormat="false" ht="12.75" hidden="false" customHeight="true" outlineLevel="0" collapsed="false">
      <c r="A19813" s="24" t="n">
        <v>37144</v>
      </c>
      <c r="B19813" s="22" t="s">
        <v>42</v>
      </c>
      <c r="C19813" s="23" t="n">
        <v>885000</v>
      </c>
    </row>
    <row r="19814" customFormat="false" ht="12.75" hidden="false" customHeight="true" outlineLevel="0" collapsed="false">
      <c r="A19814" s="24" t="n">
        <v>37144</v>
      </c>
      <c r="B19814" s="22" t="s">
        <v>43</v>
      </c>
      <c r="C19814" s="23" t="n">
        <v>704000</v>
      </c>
    </row>
    <row r="19815" customFormat="false" ht="12.75" hidden="false" customHeight="true" outlineLevel="0" collapsed="false">
      <c r="A19815" s="24" t="n">
        <v>37144</v>
      </c>
      <c r="B19815" s="22" t="s">
        <v>44</v>
      </c>
      <c r="C19815" s="23" t="n">
        <v>225000</v>
      </c>
    </row>
    <row r="19816" customFormat="false" ht="12.75" hidden="false" customHeight="true" outlineLevel="0" collapsed="false">
      <c r="A19816" s="24" t="n">
        <v>37144</v>
      </c>
      <c r="B19816" s="22" t="s">
        <v>45</v>
      </c>
      <c r="C19816" s="23" t="n">
        <v>180000</v>
      </c>
    </row>
    <row r="19817" customFormat="false" ht="12.75" hidden="false" customHeight="true" outlineLevel="0" collapsed="false">
      <c r="A19817" s="24" t="n">
        <v>37144</v>
      </c>
      <c r="B19817" s="22" t="s">
        <v>47</v>
      </c>
      <c r="C19817" s="23" t="n">
        <v>1203000</v>
      </c>
    </row>
    <row r="19818" customFormat="false" ht="12.75" hidden="false" customHeight="true" outlineLevel="0" collapsed="false">
      <c r="A19818" s="24" t="n">
        <v>37144</v>
      </c>
      <c r="B19818" s="22" t="s">
        <v>48</v>
      </c>
      <c r="C19818" s="23" t="n">
        <v>649000</v>
      </c>
    </row>
    <row r="19819" customFormat="false" ht="12.75" hidden="false" customHeight="true" outlineLevel="0" collapsed="false">
      <c r="A19819" s="24" t="n">
        <v>37144</v>
      </c>
      <c r="B19819" s="22" t="s">
        <v>50</v>
      </c>
      <c r="C19819" s="23" t="n">
        <v>124000</v>
      </c>
    </row>
    <row r="19820" customFormat="false" ht="12.75" hidden="false" customHeight="true" outlineLevel="0" collapsed="false">
      <c r="A19820" s="24" t="n">
        <v>37144</v>
      </c>
      <c r="B19820" s="22" t="s">
        <v>51</v>
      </c>
      <c r="C19820" s="23" t="n">
        <v>200000</v>
      </c>
    </row>
    <row r="19821" customFormat="false" ht="12.75" hidden="false" customHeight="true" outlineLevel="0" collapsed="false">
      <c r="A19821" s="24" t="n">
        <v>37144</v>
      </c>
      <c r="B19821" s="22" t="s">
        <v>52</v>
      </c>
      <c r="C19821" s="23" t="n">
        <v>581000</v>
      </c>
    </row>
    <row r="19822" customFormat="false" ht="12.75" hidden="false" customHeight="true" outlineLevel="0" collapsed="false">
      <c r="A19822" s="24" t="n">
        <v>37144</v>
      </c>
      <c r="B19822" s="22" t="s">
        <v>53</v>
      </c>
      <c r="C19822" s="23" t="n">
        <v>144000</v>
      </c>
    </row>
    <row r="19823" customFormat="false" ht="12.75" hidden="false" customHeight="true" outlineLevel="0" collapsed="false">
      <c r="A19823" s="24" t="n">
        <v>37144</v>
      </c>
      <c r="B19823" s="22" t="s">
        <v>54</v>
      </c>
      <c r="C19823" s="23" t="n">
        <v>321000</v>
      </c>
    </row>
    <row r="19824" customFormat="false" ht="12.75" hidden="false" customHeight="true" outlineLevel="0" collapsed="false">
      <c r="A19824" s="24" t="n">
        <v>37144</v>
      </c>
      <c r="B19824" s="22" t="s">
        <v>55</v>
      </c>
      <c r="C19824" s="23" t="n">
        <v>1670000</v>
      </c>
    </row>
    <row r="19825" customFormat="false" ht="12.75" hidden="false" customHeight="true" outlineLevel="0" collapsed="false">
      <c r="A19825" s="24" t="n">
        <v>37144</v>
      </c>
      <c r="B19825" s="22" t="s">
        <v>57</v>
      </c>
      <c r="C19825" s="23" t="n">
        <v>252000</v>
      </c>
    </row>
    <row r="19826" customFormat="false" ht="12.75" hidden="false" customHeight="true" outlineLevel="0" collapsed="false">
      <c r="A19826" s="24" t="n">
        <v>37144</v>
      </c>
      <c r="B19826" s="22" t="s">
        <v>58</v>
      </c>
      <c r="C19826" s="23" t="n">
        <v>573000</v>
      </c>
    </row>
    <row r="19827" customFormat="false" ht="12.75" hidden="false" customHeight="true" outlineLevel="0" collapsed="false">
      <c r="A19827" s="24" t="n">
        <v>37144</v>
      </c>
      <c r="B19827" s="22" t="s">
        <v>60</v>
      </c>
      <c r="C19827" s="23" t="n">
        <v>1911000</v>
      </c>
    </row>
    <row r="19828" customFormat="false" ht="12.75" hidden="false" customHeight="true" outlineLevel="0" collapsed="false">
      <c r="A19828" s="24" t="n">
        <v>37144</v>
      </c>
      <c r="B19828" s="22" t="s">
        <v>61</v>
      </c>
      <c r="C19828" s="23" t="n">
        <v>869000</v>
      </c>
    </row>
    <row r="19829" customFormat="false" ht="12.75" hidden="false" customHeight="true" outlineLevel="0" collapsed="false">
      <c r="A19829" s="24" t="n">
        <v>37144</v>
      </c>
      <c r="B19829" s="22" t="s">
        <v>62</v>
      </c>
      <c r="C19829" s="23" t="n">
        <v>113000</v>
      </c>
    </row>
    <row r="19830" customFormat="false" ht="12.75" hidden="false" customHeight="true" outlineLevel="0" collapsed="false">
      <c r="A19830" s="24" t="n">
        <v>37144</v>
      </c>
      <c r="B19830" s="22" t="s">
        <v>64</v>
      </c>
      <c r="C19830" s="23" t="n">
        <v>190000</v>
      </c>
    </row>
    <row r="19831" customFormat="false" ht="12.75" hidden="false" customHeight="true" outlineLevel="0" collapsed="false">
      <c r="A19831" s="24" t="n">
        <v>37144</v>
      </c>
      <c r="B19831" s="22" t="s">
        <v>65</v>
      </c>
      <c r="C19831" s="23" t="n">
        <v>394000</v>
      </c>
    </row>
    <row r="19832" customFormat="false" ht="12.75" hidden="false" customHeight="true" outlineLevel="0" collapsed="false">
      <c r="A19832" s="24" t="n">
        <v>37144</v>
      </c>
      <c r="B19832" s="22" t="s">
        <v>66</v>
      </c>
      <c r="C19832" s="23" t="n">
        <v>111000</v>
      </c>
    </row>
    <row r="19833" customFormat="false" ht="12.75" hidden="false" customHeight="true" outlineLevel="0" collapsed="false">
      <c r="A19833" s="24" t="n">
        <v>37144</v>
      </c>
      <c r="B19833" s="22" t="s">
        <v>67</v>
      </c>
      <c r="C19833" s="23" t="n">
        <v>237000</v>
      </c>
    </row>
    <row r="19834" customFormat="false" ht="12.75" hidden="false" customHeight="true" outlineLevel="0" collapsed="false">
      <c r="A19834" s="24" t="n">
        <v>37144</v>
      </c>
      <c r="B19834" s="22" t="s">
        <v>69</v>
      </c>
      <c r="C19834" s="23" t="n">
        <v>869000</v>
      </c>
    </row>
    <row r="19835" customFormat="false" ht="12.75" hidden="false" customHeight="true" outlineLevel="0" collapsed="false">
      <c r="A19835" s="24" t="n">
        <v>37144</v>
      </c>
      <c r="B19835" s="22" t="s">
        <v>70</v>
      </c>
      <c r="C19835" s="23" t="n">
        <v>1272000</v>
      </c>
    </row>
    <row r="19836" customFormat="false" ht="12.75" hidden="false" customHeight="true" outlineLevel="0" collapsed="false">
      <c r="A19836" s="24" t="n">
        <v>37144</v>
      </c>
      <c r="B19836" s="22" t="s">
        <v>71</v>
      </c>
      <c r="C19836" s="23" t="n">
        <v>141000</v>
      </c>
    </row>
    <row r="19837" customFormat="false" ht="12.75" hidden="false" customHeight="true" outlineLevel="0" collapsed="false">
      <c r="A19837" s="24" t="n">
        <v>37144</v>
      </c>
      <c r="B19837" s="22" t="s">
        <v>72</v>
      </c>
      <c r="C19837" s="23" t="n">
        <v>80000</v>
      </c>
    </row>
    <row r="19838" customFormat="false" ht="12.75" hidden="false" customHeight="true" outlineLevel="0" collapsed="false">
      <c r="A19838" s="24" t="n">
        <v>37144</v>
      </c>
      <c r="B19838" s="22" t="s">
        <v>73</v>
      </c>
      <c r="C19838" s="23" t="n">
        <v>1660000</v>
      </c>
    </row>
    <row r="19839" customFormat="false" ht="12.75" hidden="false" customHeight="true" outlineLevel="0" collapsed="false">
      <c r="A19839" s="24" t="n">
        <v>37144</v>
      </c>
      <c r="B19839" s="22" t="s">
        <v>74</v>
      </c>
      <c r="C19839" s="23" t="n">
        <v>1271000</v>
      </c>
    </row>
    <row r="19840" customFormat="false" ht="12.75" hidden="false" customHeight="true" outlineLevel="0" collapsed="false">
      <c r="A19840" s="24" t="n">
        <v>37144</v>
      </c>
      <c r="B19840" s="22" t="s">
        <v>75</v>
      </c>
      <c r="C19840" s="23" t="n">
        <v>1905000</v>
      </c>
    </row>
    <row r="19841" customFormat="false" ht="12.75" hidden="false" customHeight="true" outlineLevel="0" collapsed="false">
      <c r="A19841" s="24" t="n">
        <v>37144</v>
      </c>
      <c r="B19841" s="22" t="s">
        <v>76</v>
      </c>
      <c r="C19841" s="23" t="n">
        <v>693000</v>
      </c>
    </row>
    <row r="19842" customFormat="false" ht="12.75" hidden="false" customHeight="true" outlineLevel="0" collapsed="false">
      <c r="A19842" s="24" t="n">
        <v>37144</v>
      </c>
      <c r="B19842" s="22" t="s">
        <v>77</v>
      </c>
      <c r="C19842" s="23" t="n">
        <v>239000</v>
      </c>
    </row>
    <row r="19843" customFormat="false" ht="12.75" hidden="false" customHeight="true" outlineLevel="0" collapsed="false">
      <c r="A19843" s="24" t="n">
        <v>37144</v>
      </c>
      <c r="B19843" s="22" t="s">
        <v>78</v>
      </c>
      <c r="C19843" s="23" t="n">
        <v>1911000</v>
      </c>
    </row>
    <row r="19844" customFormat="false" ht="12.75" hidden="false" customHeight="true" outlineLevel="0" collapsed="false">
      <c r="A19844" s="24" t="n">
        <v>37144</v>
      </c>
      <c r="B19844" s="22" t="s">
        <v>79</v>
      </c>
      <c r="C19844" s="23" t="n">
        <v>711000</v>
      </c>
    </row>
    <row r="19845" customFormat="false" ht="12.75" hidden="false" customHeight="true" outlineLevel="0" collapsed="false">
      <c r="A19845" s="24" t="n">
        <v>37144</v>
      </c>
      <c r="B19845" s="22" t="s">
        <v>80</v>
      </c>
      <c r="C19845" s="23" t="n">
        <v>190000</v>
      </c>
    </row>
    <row r="19846" customFormat="false" ht="12.75" hidden="false" customHeight="true" outlineLevel="0" collapsed="false">
      <c r="A19846" s="24" t="n">
        <v>37145</v>
      </c>
      <c r="B19846" s="22" t="s">
        <v>3</v>
      </c>
      <c r="C19846" s="23" t="n">
        <v>34000</v>
      </c>
    </row>
    <row r="19847" customFormat="false" ht="12.75" hidden="false" customHeight="true" outlineLevel="0" collapsed="false">
      <c r="A19847" s="24" t="n">
        <v>37145</v>
      </c>
      <c r="B19847" s="22" t="s">
        <v>4</v>
      </c>
      <c r="C19847" s="23" t="n">
        <v>501000</v>
      </c>
    </row>
    <row r="19848" customFormat="false" ht="12.75" hidden="false" customHeight="true" outlineLevel="0" collapsed="false">
      <c r="A19848" s="24" t="n">
        <v>37145</v>
      </c>
      <c r="B19848" s="22" t="s">
        <v>5</v>
      </c>
      <c r="C19848" s="23" t="n">
        <v>1058000</v>
      </c>
    </row>
    <row r="19849" customFormat="false" ht="12.75" hidden="false" customHeight="true" outlineLevel="0" collapsed="false">
      <c r="A19849" s="24" t="n">
        <v>37145</v>
      </c>
      <c r="B19849" s="22" t="s">
        <v>6</v>
      </c>
      <c r="C19849" s="23" t="n">
        <v>1887000</v>
      </c>
    </row>
    <row r="19850" customFormat="false" ht="12.75" hidden="false" customHeight="true" outlineLevel="0" collapsed="false">
      <c r="A19850" s="24" t="n">
        <v>37145</v>
      </c>
      <c r="B19850" s="22" t="s">
        <v>7</v>
      </c>
      <c r="C19850" s="23" t="n">
        <v>68000</v>
      </c>
    </row>
    <row r="19851" customFormat="false" ht="12.75" hidden="false" customHeight="true" outlineLevel="0" collapsed="false">
      <c r="A19851" s="24" t="n">
        <v>37145</v>
      </c>
      <c r="B19851" s="22" t="s">
        <v>8</v>
      </c>
      <c r="C19851" s="23" t="n">
        <v>19000</v>
      </c>
    </row>
    <row r="19852" customFormat="false" ht="12.75" hidden="false" customHeight="true" outlineLevel="0" collapsed="false">
      <c r="A19852" s="24" t="n">
        <v>37145</v>
      </c>
      <c r="B19852" s="22" t="s">
        <v>9</v>
      </c>
      <c r="C19852" s="23" t="n">
        <v>1668000</v>
      </c>
    </row>
    <row r="19853" customFormat="false" ht="12.75" hidden="false" customHeight="true" outlineLevel="0" collapsed="false">
      <c r="A19853" s="24" t="n">
        <v>37145</v>
      </c>
      <c r="B19853" s="22" t="s">
        <v>10</v>
      </c>
      <c r="C19853" s="23" t="n">
        <v>11000</v>
      </c>
    </row>
    <row r="19854" customFormat="false" ht="12.75" hidden="false" customHeight="true" outlineLevel="0" collapsed="false">
      <c r="A19854" s="24" t="n">
        <v>37145</v>
      </c>
      <c r="B19854" s="22" t="s">
        <v>11</v>
      </c>
      <c r="C19854" s="23" t="n">
        <v>715000</v>
      </c>
    </row>
    <row r="19855" customFormat="false" ht="12.75" hidden="false" customHeight="true" outlineLevel="0" collapsed="false">
      <c r="A19855" s="24" t="n">
        <v>37145</v>
      </c>
      <c r="B19855" s="22" t="s">
        <v>12</v>
      </c>
      <c r="C19855" s="23" t="n">
        <v>772000</v>
      </c>
    </row>
    <row r="19856" customFormat="false" ht="12.75" hidden="false" customHeight="true" outlineLevel="0" collapsed="false">
      <c r="A19856" s="24" t="n">
        <v>37145</v>
      </c>
      <c r="B19856" s="22" t="s">
        <v>13</v>
      </c>
      <c r="C19856" s="23" t="n">
        <v>2154000</v>
      </c>
    </row>
    <row r="19857" customFormat="false" ht="12.75" hidden="false" customHeight="true" outlineLevel="0" collapsed="false">
      <c r="A19857" s="24" t="n">
        <v>37145</v>
      </c>
      <c r="B19857" s="22" t="s">
        <v>14</v>
      </c>
      <c r="C19857" s="23" t="n">
        <v>487000</v>
      </c>
    </row>
    <row r="19858" customFormat="false" ht="12.75" hidden="false" customHeight="true" outlineLevel="0" collapsed="false">
      <c r="A19858" s="24" t="n">
        <v>37145</v>
      </c>
      <c r="B19858" s="22" t="s">
        <v>15</v>
      </c>
      <c r="C19858" s="23" t="n">
        <v>80000</v>
      </c>
    </row>
    <row r="19859" customFormat="false" ht="12.75" hidden="false" customHeight="true" outlineLevel="0" collapsed="false">
      <c r="A19859" s="24" t="n">
        <v>37145</v>
      </c>
      <c r="B19859" s="22" t="s">
        <v>16</v>
      </c>
      <c r="C19859" s="23" t="n">
        <v>571000</v>
      </c>
    </row>
    <row r="19860" customFormat="false" ht="12.75" hidden="false" customHeight="true" outlineLevel="0" collapsed="false">
      <c r="A19860" s="24" t="n">
        <v>37145</v>
      </c>
      <c r="B19860" s="22" t="s">
        <v>17</v>
      </c>
      <c r="C19860" s="23" t="n">
        <v>71000</v>
      </c>
    </row>
    <row r="19861" customFormat="false" ht="12.75" hidden="false" customHeight="true" outlineLevel="0" collapsed="false">
      <c r="A19861" s="24" t="n">
        <v>37145</v>
      </c>
      <c r="B19861" s="22" t="s">
        <v>18</v>
      </c>
      <c r="C19861" s="23" t="n">
        <v>253000</v>
      </c>
    </row>
    <row r="19862" customFormat="false" ht="12.75" hidden="false" customHeight="true" outlineLevel="0" collapsed="false">
      <c r="A19862" s="24" t="n">
        <v>37145</v>
      </c>
      <c r="B19862" s="22" t="s">
        <v>19</v>
      </c>
      <c r="C19862" s="23" t="n">
        <v>1224000</v>
      </c>
    </row>
    <row r="19863" customFormat="false" ht="12.75" hidden="false" customHeight="true" outlineLevel="0" collapsed="false">
      <c r="A19863" s="24" t="n">
        <v>37145</v>
      </c>
      <c r="B19863" s="22" t="s">
        <v>20</v>
      </c>
      <c r="C19863" s="23" t="n">
        <v>281000</v>
      </c>
    </row>
    <row r="19864" customFormat="false" ht="12.75" hidden="false" customHeight="true" outlineLevel="0" collapsed="false">
      <c r="A19864" s="24" t="n">
        <v>37145</v>
      </c>
      <c r="B19864" s="22" t="s">
        <v>21</v>
      </c>
      <c r="C19864" s="23" t="n">
        <v>1788000</v>
      </c>
    </row>
    <row r="19865" customFormat="false" ht="12.75" hidden="false" customHeight="true" outlineLevel="0" collapsed="false">
      <c r="A19865" s="24" t="n">
        <v>37145</v>
      </c>
      <c r="B19865" s="22" t="s">
        <v>22</v>
      </c>
      <c r="C19865" s="23" t="n">
        <v>1059000</v>
      </c>
    </row>
    <row r="19866" customFormat="false" ht="12.75" hidden="false" customHeight="true" outlineLevel="0" collapsed="false">
      <c r="A19866" s="24" t="n">
        <v>37145</v>
      </c>
      <c r="B19866" s="22" t="s">
        <v>23</v>
      </c>
      <c r="C19866" s="23" t="n">
        <v>68000</v>
      </c>
    </row>
    <row r="19867" customFormat="false" ht="12.75" hidden="false" customHeight="true" outlineLevel="0" collapsed="false">
      <c r="A19867" s="24" t="n">
        <v>37145</v>
      </c>
      <c r="B19867" s="22" t="s">
        <v>24</v>
      </c>
      <c r="C19867" s="23" t="n">
        <v>270000</v>
      </c>
    </row>
    <row r="19868" customFormat="false" ht="12.75" hidden="false" customHeight="true" outlineLevel="0" collapsed="false">
      <c r="A19868" s="24" t="n">
        <v>37145</v>
      </c>
      <c r="B19868" s="22" t="s">
        <v>25</v>
      </c>
      <c r="C19868" s="23" t="n">
        <v>1667000</v>
      </c>
    </row>
    <row r="19869" customFormat="false" ht="12.75" hidden="false" customHeight="true" outlineLevel="0" collapsed="false">
      <c r="A19869" s="24" t="n">
        <v>37145</v>
      </c>
      <c r="B19869" s="22" t="s">
        <v>26</v>
      </c>
      <c r="C19869" s="23" t="n">
        <v>19000</v>
      </c>
    </row>
    <row r="19870" customFormat="false" ht="12.75" hidden="false" customHeight="true" outlineLevel="0" collapsed="false">
      <c r="A19870" s="24" t="n">
        <v>37145</v>
      </c>
      <c r="B19870" s="22" t="s">
        <v>27</v>
      </c>
      <c r="C19870" s="23" t="n">
        <v>1033000</v>
      </c>
    </row>
    <row r="19871" customFormat="false" ht="12.75" hidden="false" customHeight="true" outlineLevel="0" collapsed="false">
      <c r="A19871" s="24" t="n">
        <v>37145</v>
      </c>
      <c r="B19871" s="22" t="s">
        <v>28</v>
      </c>
      <c r="C19871" s="23" t="n">
        <v>29000</v>
      </c>
    </row>
    <row r="19872" customFormat="false" ht="12.75" hidden="false" customHeight="true" outlineLevel="0" collapsed="false">
      <c r="A19872" s="24" t="n">
        <v>37145</v>
      </c>
      <c r="B19872" s="22" t="s">
        <v>29</v>
      </c>
      <c r="C19872" s="23" t="n">
        <v>7000</v>
      </c>
    </row>
    <row r="19873" customFormat="false" ht="12.75" hidden="false" customHeight="true" outlineLevel="0" collapsed="false">
      <c r="A19873" s="24" t="n">
        <v>37145</v>
      </c>
      <c r="B19873" s="22" t="s">
        <v>30</v>
      </c>
      <c r="C19873" s="23" t="n">
        <v>592000</v>
      </c>
    </row>
    <row r="19874" customFormat="false" ht="12.75" hidden="false" customHeight="true" outlineLevel="0" collapsed="false">
      <c r="A19874" s="24" t="n">
        <v>37145</v>
      </c>
      <c r="B19874" s="22" t="s">
        <v>31</v>
      </c>
      <c r="C19874" s="23" t="n">
        <v>1659000</v>
      </c>
    </row>
    <row r="19875" customFormat="false" ht="12.75" hidden="false" customHeight="true" outlineLevel="0" collapsed="false">
      <c r="A19875" s="24" t="n">
        <v>37145</v>
      </c>
      <c r="B19875" s="22" t="s">
        <v>32</v>
      </c>
      <c r="C19875" s="23" t="n">
        <v>142000</v>
      </c>
    </row>
    <row r="19876" customFormat="false" ht="12.75" hidden="false" customHeight="true" outlineLevel="0" collapsed="false">
      <c r="A19876" s="24" t="n">
        <v>37145</v>
      </c>
      <c r="B19876" s="22" t="s">
        <v>33</v>
      </c>
      <c r="C19876" s="23" t="n">
        <v>521000</v>
      </c>
    </row>
    <row r="19877" customFormat="false" ht="12.75" hidden="false" customHeight="true" outlineLevel="0" collapsed="false">
      <c r="A19877" s="24" t="n">
        <v>37145</v>
      </c>
      <c r="B19877" s="22" t="s">
        <v>34</v>
      </c>
      <c r="C19877" s="23" t="n">
        <v>793000</v>
      </c>
    </row>
    <row r="19878" customFormat="false" ht="12.75" hidden="false" customHeight="true" outlineLevel="0" collapsed="false">
      <c r="A19878" s="24" t="n">
        <v>37145</v>
      </c>
      <c r="B19878" s="22" t="s">
        <v>35</v>
      </c>
      <c r="C19878" s="23" t="n">
        <v>134000</v>
      </c>
    </row>
    <row r="19879" customFormat="false" ht="12.75" hidden="false" customHeight="true" outlineLevel="0" collapsed="false">
      <c r="A19879" s="24" t="n">
        <v>37145</v>
      </c>
      <c r="B19879" s="22" t="s">
        <v>36</v>
      </c>
      <c r="C19879" s="23" t="n">
        <v>1924000</v>
      </c>
    </row>
    <row r="19880" customFormat="false" ht="12.75" hidden="false" customHeight="true" outlineLevel="0" collapsed="false">
      <c r="A19880" s="24" t="n">
        <v>37145</v>
      </c>
      <c r="B19880" s="22" t="s">
        <v>37</v>
      </c>
      <c r="C19880" s="23" t="n">
        <v>68000</v>
      </c>
    </row>
    <row r="19881" customFormat="false" ht="12.75" hidden="false" customHeight="true" outlineLevel="0" collapsed="false">
      <c r="A19881" s="24" t="n">
        <v>37145</v>
      </c>
      <c r="B19881" s="22" t="s">
        <v>38</v>
      </c>
      <c r="C19881" s="23" t="n">
        <v>178000</v>
      </c>
    </row>
    <row r="19882" customFormat="false" ht="12.75" hidden="false" customHeight="true" outlineLevel="0" collapsed="false">
      <c r="A19882" s="24" t="n">
        <v>37145</v>
      </c>
      <c r="B19882" s="22" t="s">
        <v>39</v>
      </c>
      <c r="C19882" s="23" t="n">
        <v>169000</v>
      </c>
    </row>
    <row r="19883" customFormat="false" ht="12.75" hidden="false" customHeight="true" outlineLevel="0" collapsed="false">
      <c r="A19883" s="24" t="n">
        <v>37145</v>
      </c>
      <c r="B19883" s="22" t="s">
        <v>40</v>
      </c>
      <c r="C19883" s="23" t="n">
        <v>36000</v>
      </c>
    </row>
    <row r="19884" customFormat="false" ht="12.75" hidden="false" customHeight="true" outlineLevel="0" collapsed="false">
      <c r="A19884" s="24" t="n">
        <v>37145</v>
      </c>
      <c r="B19884" s="22" t="s">
        <v>41</v>
      </c>
      <c r="C19884" s="23" t="n">
        <v>1395000</v>
      </c>
    </row>
    <row r="19885" customFormat="false" ht="12.75" hidden="false" customHeight="true" outlineLevel="0" collapsed="false">
      <c r="A19885" s="24" t="n">
        <v>37145</v>
      </c>
      <c r="B19885" s="22" t="s">
        <v>42</v>
      </c>
      <c r="C19885" s="23" t="n">
        <v>897000</v>
      </c>
    </row>
    <row r="19886" customFormat="false" ht="12.75" hidden="false" customHeight="true" outlineLevel="0" collapsed="false">
      <c r="A19886" s="24" t="n">
        <v>37145</v>
      </c>
      <c r="B19886" s="22" t="s">
        <v>43</v>
      </c>
      <c r="C19886" s="23" t="n">
        <v>632000</v>
      </c>
    </row>
    <row r="19887" customFormat="false" ht="12.75" hidden="false" customHeight="true" outlineLevel="0" collapsed="false">
      <c r="A19887" s="24" t="n">
        <v>37145</v>
      </c>
      <c r="B19887" s="22" t="s">
        <v>44</v>
      </c>
      <c r="C19887" s="23" t="n">
        <v>256000</v>
      </c>
    </row>
    <row r="19888" customFormat="false" ht="12.75" hidden="false" customHeight="true" outlineLevel="0" collapsed="false">
      <c r="A19888" s="24" t="n">
        <v>37145</v>
      </c>
      <c r="B19888" s="22" t="s">
        <v>45</v>
      </c>
      <c r="C19888" s="23" t="n">
        <v>83000</v>
      </c>
    </row>
    <row r="19889" customFormat="false" ht="12.75" hidden="false" customHeight="true" outlineLevel="0" collapsed="false">
      <c r="A19889" s="24" t="n">
        <v>37145</v>
      </c>
      <c r="B19889" s="22" t="s">
        <v>46</v>
      </c>
      <c r="C19889" s="23" t="n">
        <v>17000</v>
      </c>
    </row>
    <row r="19890" customFormat="false" ht="12.75" hidden="false" customHeight="true" outlineLevel="0" collapsed="false">
      <c r="A19890" s="24" t="n">
        <v>37145</v>
      </c>
      <c r="B19890" s="22" t="s">
        <v>47</v>
      </c>
      <c r="C19890" s="23" t="n">
        <v>1035000</v>
      </c>
    </row>
    <row r="19891" customFormat="false" ht="12.75" hidden="false" customHeight="true" outlineLevel="0" collapsed="false">
      <c r="A19891" s="24" t="n">
        <v>37145</v>
      </c>
      <c r="B19891" s="22" t="s">
        <v>48</v>
      </c>
      <c r="C19891" s="23" t="n">
        <v>475000</v>
      </c>
    </row>
    <row r="19892" customFormat="false" ht="12.75" hidden="false" customHeight="true" outlineLevel="0" collapsed="false">
      <c r="A19892" s="24" t="n">
        <v>37145</v>
      </c>
      <c r="B19892" s="22" t="s">
        <v>49</v>
      </c>
      <c r="C19892" s="23" t="n">
        <v>69000</v>
      </c>
    </row>
    <row r="19893" customFormat="false" ht="12.75" hidden="false" customHeight="true" outlineLevel="0" collapsed="false">
      <c r="A19893" s="24" t="n">
        <v>37145</v>
      </c>
      <c r="B19893" s="22" t="s">
        <v>50</v>
      </c>
      <c r="C19893" s="23" t="n">
        <v>124000</v>
      </c>
    </row>
    <row r="19894" customFormat="false" ht="12.75" hidden="false" customHeight="true" outlineLevel="0" collapsed="false">
      <c r="A19894" s="24" t="n">
        <v>37145</v>
      </c>
      <c r="B19894" s="22" t="s">
        <v>51</v>
      </c>
      <c r="C19894" s="23" t="n">
        <v>177000</v>
      </c>
    </row>
    <row r="19895" customFormat="false" ht="12.75" hidden="false" customHeight="true" outlineLevel="0" collapsed="false">
      <c r="A19895" s="24" t="n">
        <v>37145</v>
      </c>
      <c r="B19895" s="22" t="s">
        <v>52</v>
      </c>
      <c r="C19895" s="23" t="n">
        <v>565000</v>
      </c>
    </row>
    <row r="19896" customFormat="false" ht="12.75" hidden="false" customHeight="true" outlineLevel="0" collapsed="false">
      <c r="A19896" s="24" t="n">
        <v>37145</v>
      </c>
      <c r="B19896" s="22" t="s">
        <v>53</v>
      </c>
      <c r="C19896" s="23" t="n">
        <v>144000</v>
      </c>
    </row>
    <row r="19897" customFormat="false" ht="12.75" hidden="false" customHeight="true" outlineLevel="0" collapsed="false">
      <c r="A19897" s="24" t="n">
        <v>37145</v>
      </c>
      <c r="B19897" s="22" t="s">
        <v>54</v>
      </c>
      <c r="C19897" s="23" t="n">
        <v>341000</v>
      </c>
    </row>
    <row r="19898" customFormat="false" ht="12.75" hidden="false" customHeight="true" outlineLevel="0" collapsed="false">
      <c r="A19898" s="24" t="n">
        <v>37145</v>
      </c>
      <c r="B19898" s="22" t="s">
        <v>55</v>
      </c>
      <c r="C19898" s="23" t="n">
        <v>1666000</v>
      </c>
    </row>
    <row r="19899" customFormat="false" ht="12.75" hidden="false" customHeight="true" outlineLevel="0" collapsed="false">
      <c r="A19899" s="24" t="n">
        <v>37145</v>
      </c>
      <c r="B19899" s="22" t="s">
        <v>56</v>
      </c>
      <c r="C19899" s="23" t="n">
        <v>11000</v>
      </c>
    </row>
    <row r="19900" customFormat="false" ht="12.75" hidden="false" customHeight="true" outlineLevel="0" collapsed="false">
      <c r="A19900" s="24" t="n">
        <v>37145</v>
      </c>
      <c r="B19900" s="22" t="s">
        <v>57</v>
      </c>
      <c r="C19900" s="23" t="n">
        <v>62000</v>
      </c>
    </row>
    <row r="19901" customFormat="false" ht="12.75" hidden="false" customHeight="true" outlineLevel="0" collapsed="false">
      <c r="A19901" s="24" t="n">
        <v>37145</v>
      </c>
      <c r="B19901" s="22" t="s">
        <v>58</v>
      </c>
      <c r="C19901" s="23" t="n">
        <v>583000</v>
      </c>
    </row>
    <row r="19902" customFormat="false" ht="12.75" hidden="false" customHeight="true" outlineLevel="0" collapsed="false">
      <c r="A19902" s="24" t="n">
        <v>37145</v>
      </c>
      <c r="B19902" s="22" t="s">
        <v>59</v>
      </c>
      <c r="C19902" s="23" t="n">
        <v>24000</v>
      </c>
    </row>
    <row r="19903" customFormat="false" ht="12.75" hidden="false" customHeight="true" outlineLevel="0" collapsed="false">
      <c r="A19903" s="24" t="n">
        <v>37145</v>
      </c>
      <c r="B19903" s="22" t="s">
        <v>60</v>
      </c>
      <c r="C19903" s="23" t="n">
        <v>1888000</v>
      </c>
    </row>
    <row r="19904" customFormat="false" ht="12.75" hidden="false" customHeight="true" outlineLevel="0" collapsed="false">
      <c r="A19904" s="24" t="n">
        <v>37145</v>
      </c>
      <c r="B19904" s="22" t="s">
        <v>61</v>
      </c>
      <c r="C19904" s="23" t="n">
        <v>805000</v>
      </c>
    </row>
    <row r="19905" customFormat="false" ht="12.75" hidden="false" customHeight="true" outlineLevel="0" collapsed="false">
      <c r="A19905" s="24" t="n">
        <v>37145</v>
      </c>
      <c r="B19905" s="22" t="s">
        <v>62</v>
      </c>
      <c r="C19905" s="23" t="n">
        <v>89000</v>
      </c>
    </row>
    <row r="19906" customFormat="false" ht="12.75" hidden="false" customHeight="true" outlineLevel="0" collapsed="false">
      <c r="A19906" s="24" t="n">
        <v>37145</v>
      </c>
      <c r="B19906" s="22" t="s">
        <v>63</v>
      </c>
      <c r="C19906" s="23" t="n">
        <v>6000</v>
      </c>
    </row>
    <row r="19907" customFormat="false" ht="12.75" hidden="false" customHeight="true" outlineLevel="0" collapsed="false">
      <c r="A19907" s="24" t="n">
        <v>37145</v>
      </c>
      <c r="B19907" s="22" t="s">
        <v>64</v>
      </c>
      <c r="C19907" s="23" t="n">
        <v>223000</v>
      </c>
    </row>
    <row r="19908" customFormat="false" ht="12.75" hidden="false" customHeight="true" outlineLevel="0" collapsed="false">
      <c r="A19908" s="24" t="n">
        <v>37145</v>
      </c>
      <c r="B19908" s="22" t="s">
        <v>65</v>
      </c>
      <c r="C19908" s="23" t="n">
        <v>405000</v>
      </c>
    </row>
    <row r="19909" customFormat="false" ht="12.75" hidden="false" customHeight="true" outlineLevel="0" collapsed="false">
      <c r="A19909" s="24" t="n">
        <v>37145</v>
      </c>
      <c r="B19909" s="22" t="s">
        <v>66</v>
      </c>
      <c r="C19909" s="23" t="n">
        <v>116000</v>
      </c>
    </row>
    <row r="19910" customFormat="false" ht="12.75" hidden="false" customHeight="true" outlineLevel="0" collapsed="false">
      <c r="A19910" s="24" t="n">
        <v>37145</v>
      </c>
      <c r="B19910" s="22" t="s">
        <v>67</v>
      </c>
      <c r="C19910" s="23" t="n">
        <v>271000</v>
      </c>
    </row>
    <row r="19911" customFormat="false" ht="12.75" hidden="false" customHeight="true" outlineLevel="0" collapsed="false">
      <c r="A19911" s="24" t="n">
        <v>37145</v>
      </c>
      <c r="B19911" s="22" t="s">
        <v>68</v>
      </c>
      <c r="C19911" s="23" t="n">
        <v>7000</v>
      </c>
    </row>
    <row r="19912" customFormat="false" ht="12.75" hidden="false" customHeight="true" outlineLevel="0" collapsed="false">
      <c r="A19912" s="24" t="n">
        <v>37145</v>
      </c>
      <c r="B19912" s="22" t="s">
        <v>69</v>
      </c>
      <c r="C19912" s="23" t="n">
        <v>805000</v>
      </c>
    </row>
    <row r="19913" customFormat="false" ht="12.75" hidden="false" customHeight="true" outlineLevel="0" collapsed="false">
      <c r="A19913" s="24" t="n">
        <v>37145</v>
      </c>
      <c r="B19913" s="22" t="s">
        <v>70</v>
      </c>
      <c r="C19913" s="23" t="n">
        <v>1225000</v>
      </c>
    </row>
    <row r="19914" customFormat="false" ht="12.75" hidden="false" customHeight="true" outlineLevel="0" collapsed="false">
      <c r="A19914" s="24" t="n">
        <v>37145</v>
      </c>
      <c r="B19914" s="22" t="s">
        <v>71</v>
      </c>
      <c r="C19914" s="23" t="n">
        <v>150000</v>
      </c>
    </row>
    <row r="19915" customFormat="false" ht="12.75" hidden="false" customHeight="true" outlineLevel="0" collapsed="false">
      <c r="A19915" s="24" t="n">
        <v>37145</v>
      </c>
      <c r="B19915" s="22" t="s">
        <v>72</v>
      </c>
      <c r="C19915" s="23" t="n">
        <v>88000</v>
      </c>
    </row>
    <row r="19916" customFormat="false" ht="12.75" hidden="false" customHeight="true" outlineLevel="0" collapsed="false">
      <c r="A19916" s="24" t="n">
        <v>37145</v>
      </c>
      <c r="B19916" s="22" t="s">
        <v>73</v>
      </c>
      <c r="C19916" s="23" t="n">
        <v>1657000</v>
      </c>
    </row>
    <row r="19917" customFormat="false" ht="12.75" hidden="false" customHeight="true" outlineLevel="0" collapsed="false">
      <c r="A19917" s="24" t="n">
        <v>37145</v>
      </c>
      <c r="B19917" s="22" t="s">
        <v>74</v>
      </c>
      <c r="C19917" s="23" t="n">
        <v>1225000</v>
      </c>
    </row>
    <row r="19918" customFormat="false" ht="12.75" hidden="false" customHeight="true" outlineLevel="0" collapsed="false">
      <c r="A19918" s="24" t="n">
        <v>37145</v>
      </c>
      <c r="B19918" s="22" t="s">
        <v>75</v>
      </c>
      <c r="C19918" s="23" t="n">
        <v>1917000</v>
      </c>
    </row>
    <row r="19919" customFormat="false" ht="12.75" hidden="false" customHeight="true" outlineLevel="0" collapsed="false">
      <c r="A19919" s="24" t="n">
        <v>37145</v>
      </c>
      <c r="B19919" s="22" t="s">
        <v>76</v>
      </c>
      <c r="C19919" s="23" t="n">
        <v>623000</v>
      </c>
    </row>
    <row r="19920" customFormat="false" ht="12.75" hidden="false" customHeight="true" outlineLevel="0" collapsed="false">
      <c r="A19920" s="24" t="n">
        <v>37145</v>
      </c>
      <c r="B19920" s="22" t="s">
        <v>77</v>
      </c>
      <c r="C19920" s="23" t="n">
        <v>242000</v>
      </c>
    </row>
    <row r="19921" customFormat="false" ht="12.75" hidden="false" customHeight="true" outlineLevel="0" collapsed="false">
      <c r="A19921" s="24" t="n">
        <v>37145</v>
      </c>
      <c r="B19921" s="22" t="s">
        <v>78</v>
      </c>
      <c r="C19921" s="23" t="n">
        <v>1888000</v>
      </c>
    </row>
    <row r="19922" customFormat="false" ht="12.75" hidden="false" customHeight="true" outlineLevel="0" collapsed="false">
      <c r="A19922" s="24" t="n">
        <v>37145</v>
      </c>
      <c r="B19922" s="22" t="s">
        <v>79</v>
      </c>
      <c r="C19922" s="23" t="n">
        <v>644000</v>
      </c>
    </row>
    <row r="19923" customFormat="false" ht="12.75" hidden="false" customHeight="true" outlineLevel="0" collapsed="false">
      <c r="A19923" s="24" t="n">
        <v>37145</v>
      </c>
      <c r="B19923" s="22" t="s">
        <v>80</v>
      </c>
      <c r="C19923" s="23" t="n">
        <v>223000</v>
      </c>
    </row>
    <row r="19924" customFormat="false" ht="12.75" hidden="false" customHeight="true" outlineLevel="0" collapsed="false">
      <c r="A19924" s="24" t="n">
        <v>37146</v>
      </c>
      <c r="B19924" s="22" t="s">
        <v>3</v>
      </c>
      <c r="C19924" s="23" t="n">
        <v>32000</v>
      </c>
    </row>
    <row r="19925" customFormat="false" ht="12.75" hidden="false" customHeight="true" outlineLevel="0" collapsed="false">
      <c r="A19925" s="24" t="n">
        <v>37146</v>
      </c>
      <c r="B19925" s="22" t="s">
        <v>4</v>
      </c>
      <c r="C19925" s="23" t="n">
        <v>547000</v>
      </c>
    </row>
    <row r="19926" customFormat="false" ht="12.75" hidden="false" customHeight="true" outlineLevel="0" collapsed="false">
      <c r="A19926" s="24" t="n">
        <v>37146</v>
      </c>
      <c r="B19926" s="22" t="s">
        <v>5</v>
      </c>
      <c r="C19926" s="23" t="n">
        <v>1302000</v>
      </c>
    </row>
    <row r="19927" customFormat="false" ht="12.75" hidden="false" customHeight="true" outlineLevel="0" collapsed="false">
      <c r="A19927" s="24" t="n">
        <v>37146</v>
      </c>
      <c r="B19927" s="22" t="s">
        <v>6</v>
      </c>
      <c r="C19927" s="23" t="n">
        <v>1714000</v>
      </c>
    </row>
    <row r="19928" customFormat="false" ht="12.75" hidden="false" customHeight="true" outlineLevel="0" collapsed="false">
      <c r="A19928" s="24" t="n">
        <v>37146</v>
      </c>
      <c r="B19928" s="22" t="s">
        <v>7</v>
      </c>
      <c r="C19928" s="23" t="n">
        <v>112000</v>
      </c>
    </row>
    <row r="19929" customFormat="false" ht="12.75" hidden="false" customHeight="true" outlineLevel="0" collapsed="false">
      <c r="A19929" s="24" t="n">
        <v>37146</v>
      </c>
      <c r="B19929" s="22" t="s">
        <v>8</v>
      </c>
      <c r="C19929" s="23" t="n">
        <v>58000</v>
      </c>
    </row>
    <row r="19930" customFormat="false" ht="12.75" hidden="false" customHeight="true" outlineLevel="0" collapsed="false">
      <c r="A19930" s="24" t="n">
        <v>37146</v>
      </c>
      <c r="B19930" s="22" t="s">
        <v>9</v>
      </c>
      <c r="C19930" s="23" t="n">
        <v>1604000</v>
      </c>
    </row>
    <row r="19931" customFormat="false" ht="12.75" hidden="false" customHeight="true" outlineLevel="0" collapsed="false">
      <c r="A19931" s="24" t="n">
        <v>37146</v>
      </c>
      <c r="B19931" s="22" t="s">
        <v>10</v>
      </c>
      <c r="C19931" s="23" t="n">
        <v>87000</v>
      </c>
    </row>
    <row r="19932" customFormat="false" ht="12.75" hidden="false" customHeight="true" outlineLevel="0" collapsed="false">
      <c r="A19932" s="24" t="n">
        <v>37146</v>
      </c>
      <c r="B19932" s="22" t="s">
        <v>11</v>
      </c>
      <c r="C19932" s="23" t="n">
        <v>851000</v>
      </c>
    </row>
    <row r="19933" customFormat="false" ht="12.75" hidden="false" customHeight="true" outlineLevel="0" collapsed="false">
      <c r="A19933" s="24" t="n">
        <v>37146</v>
      </c>
      <c r="B19933" s="22" t="s">
        <v>12</v>
      </c>
      <c r="C19933" s="23" t="n">
        <v>789000</v>
      </c>
    </row>
    <row r="19934" customFormat="false" ht="12.75" hidden="false" customHeight="true" outlineLevel="0" collapsed="false">
      <c r="A19934" s="24" t="n">
        <v>37146</v>
      </c>
      <c r="B19934" s="22" t="s">
        <v>13</v>
      </c>
      <c r="C19934" s="23" t="n">
        <v>1989000</v>
      </c>
    </row>
    <row r="19935" customFormat="false" ht="12.75" hidden="false" customHeight="true" outlineLevel="0" collapsed="false">
      <c r="A19935" s="24" t="n">
        <v>37146</v>
      </c>
      <c r="B19935" s="22" t="s">
        <v>14</v>
      </c>
      <c r="C19935" s="23" t="n">
        <v>532000</v>
      </c>
    </row>
    <row r="19936" customFormat="false" ht="12.75" hidden="false" customHeight="true" outlineLevel="0" collapsed="false">
      <c r="A19936" s="24" t="n">
        <v>37146</v>
      </c>
      <c r="B19936" s="22" t="s">
        <v>15</v>
      </c>
      <c r="C19936" s="23" t="n">
        <v>45000</v>
      </c>
    </row>
    <row r="19937" customFormat="false" ht="12.75" hidden="false" customHeight="true" outlineLevel="0" collapsed="false">
      <c r="A19937" s="24" t="n">
        <v>37146</v>
      </c>
      <c r="B19937" s="22" t="s">
        <v>16</v>
      </c>
      <c r="C19937" s="23" t="n">
        <v>587000</v>
      </c>
    </row>
    <row r="19938" customFormat="false" ht="12.75" hidden="false" customHeight="true" outlineLevel="0" collapsed="false">
      <c r="A19938" s="24" t="n">
        <v>37146</v>
      </c>
      <c r="B19938" s="22" t="s">
        <v>17</v>
      </c>
      <c r="C19938" s="23" t="n">
        <v>72000</v>
      </c>
    </row>
    <row r="19939" customFormat="false" ht="12.75" hidden="false" customHeight="true" outlineLevel="0" collapsed="false">
      <c r="A19939" s="24" t="n">
        <v>37146</v>
      </c>
      <c r="B19939" s="22" t="s">
        <v>18</v>
      </c>
      <c r="C19939" s="23" t="n">
        <v>176000</v>
      </c>
    </row>
    <row r="19940" customFormat="false" ht="12.75" hidden="false" customHeight="true" outlineLevel="0" collapsed="false">
      <c r="A19940" s="24" t="n">
        <v>37146</v>
      </c>
      <c r="B19940" s="22" t="s">
        <v>19</v>
      </c>
      <c r="C19940" s="23" t="n">
        <v>1200000</v>
      </c>
    </row>
    <row r="19941" customFormat="false" ht="12.75" hidden="false" customHeight="true" outlineLevel="0" collapsed="false">
      <c r="A19941" s="24" t="n">
        <v>37146</v>
      </c>
      <c r="B19941" s="22" t="s">
        <v>20</v>
      </c>
      <c r="C19941" s="23" t="n">
        <v>287000</v>
      </c>
    </row>
    <row r="19942" customFormat="false" ht="12.75" hidden="false" customHeight="true" outlineLevel="0" collapsed="false">
      <c r="A19942" s="24" t="n">
        <v>37146</v>
      </c>
      <c r="B19942" s="22" t="s">
        <v>21</v>
      </c>
      <c r="C19942" s="23" t="n">
        <v>1722000</v>
      </c>
    </row>
    <row r="19943" customFormat="false" ht="12.75" hidden="false" customHeight="true" outlineLevel="0" collapsed="false">
      <c r="A19943" s="24" t="n">
        <v>37146</v>
      </c>
      <c r="B19943" s="22" t="s">
        <v>22</v>
      </c>
      <c r="C19943" s="23" t="n">
        <v>1304000</v>
      </c>
    </row>
    <row r="19944" customFormat="false" ht="12.75" hidden="false" customHeight="true" outlineLevel="0" collapsed="false">
      <c r="A19944" s="24" t="n">
        <v>37146</v>
      </c>
      <c r="B19944" s="22" t="s">
        <v>23</v>
      </c>
      <c r="C19944" s="23" t="n">
        <v>112000</v>
      </c>
    </row>
    <row r="19945" customFormat="false" ht="12.75" hidden="false" customHeight="true" outlineLevel="0" collapsed="false">
      <c r="A19945" s="24" t="n">
        <v>37146</v>
      </c>
      <c r="B19945" s="22" t="s">
        <v>24</v>
      </c>
      <c r="C19945" s="23" t="n">
        <v>263000</v>
      </c>
    </row>
    <row r="19946" customFormat="false" ht="12.75" hidden="false" customHeight="true" outlineLevel="0" collapsed="false">
      <c r="A19946" s="24" t="n">
        <v>37146</v>
      </c>
      <c r="B19946" s="22" t="s">
        <v>25</v>
      </c>
      <c r="C19946" s="23" t="n">
        <v>1603000</v>
      </c>
    </row>
    <row r="19947" customFormat="false" ht="12.75" hidden="false" customHeight="true" outlineLevel="0" collapsed="false">
      <c r="A19947" s="24" t="n">
        <v>37146</v>
      </c>
      <c r="B19947" s="22" t="s">
        <v>26</v>
      </c>
      <c r="C19947" s="23" t="n">
        <v>58000</v>
      </c>
    </row>
    <row r="19948" customFormat="false" ht="12.75" hidden="false" customHeight="true" outlineLevel="0" collapsed="false">
      <c r="A19948" s="24" t="n">
        <v>37146</v>
      </c>
      <c r="B19948" s="22" t="s">
        <v>27</v>
      </c>
      <c r="C19948" s="23" t="n">
        <v>1277000</v>
      </c>
    </row>
    <row r="19949" customFormat="false" ht="12.75" hidden="false" customHeight="true" outlineLevel="0" collapsed="false">
      <c r="A19949" s="24" t="n">
        <v>37146</v>
      </c>
      <c r="B19949" s="22" t="s">
        <v>28</v>
      </c>
      <c r="C19949" s="23" t="n">
        <v>55000</v>
      </c>
    </row>
    <row r="19950" customFormat="false" ht="12.75" hidden="false" customHeight="true" outlineLevel="0" collapsed="false">
      <c r="A19950" s="24" t="n">
        <v>37146</v>
      </c>
      <c r="B19950" s="22" t="s">
        <v>29</v>
      </c>
      <c r="C19950" s="23" t="n">
        <v>83000</v>
      </c>
    </row>
    <row r="19951" customFormat="false" ht="12.75" hidden="false" customHeight="true" outlineLevel="0" collapsed="false">
      <c r="A19951" s="24" t="n">
        <v>37146</v>
      </c>
      <c r="B19951" s="22" t="s">
        <v>30</v>
      </c>
      <c r="C19951" s="23" t="n">
        <v>629000</v>
      </c>
    </row>
    <row r="19952" customFormat="false" ht="12.75" hidden="false" customHeight="true" outlineLevel="0" collapsed="false">
      <c r="A19952" s="24" t="n">
        <v>37146</v>
      </c>
      <c r="B19952" s="22" t="s">
        <v>31</v>
      </c>
      <c r="C19952" s="23" t="n">
        <v>1595000</v>
      </c>
    </row>
    <row r="19953" customFormat="false" ht="12.75" hidden="false" customHeight="true" outlineLevel="0" collapsed="false">
      <c r="A19953" s="24" t="n">
        <v>37146</v>
      </c>
      <c r="B19953" s="22" t="s">
        <v>32</v>
      </c>
      <c r="C19953" s="23" t="n">
        <v>409000</v>
      </c>
    </row>
    <row r="19954" customFormat="false" ht="12.75" hidden="false" customHeight="true" outlineLevel="0" collapsed="false">
      <c r="A19954" s="24" t="n">
        <v>37146</v>
      </c>
      <c r="B19954" s="22" t="s">
        <v>33</v>
      </c>
      <c r="C19954" s="23" t="n">
        <v>519000</v>
      </c>
    </row>
    <row r="19955" customFormat="false" ht="12.75" hidden="false" customHeight="true" outlineLevel="0" collapsed="false">
      <c r="A19955" s="24" t="n">
        <v>37146</v>
      </c>
      <c r="B19955" s="22" t="s">
        <v>34</v>
      </c>
      <c r="C19955" s="23" t="n">
        <v>926000</v>
      </c>
    </row>
    <row r="19956" customFormat="false" ht="12.75" hidden="false" customHeight="true" outlineLevel="0" collapsed="false">
      <c r="A19956" s="24" t="n">
        <v>37146</v>
      </c>
      <c r="B19956" s="22" t="s">
        <v>35</v>
      </c>
      <c r="C19956" s="23" t="n">
        <v>169000</v>
      </c>
    </row>
    <row r="19957" customFormat="false" ht="12.75" hidden="false" customHeight="true" outlineLevel="0" collapsed="false">
      <c r="A19957" s="24" t="n">
        <v>37146</v>
      </c>
      <c r="B19957" s="22" t="s">
        <v>36</v>
      </c>
      <c r="C19957" s="23" t="n">
        <v>2496000</v>
      </c>
    </row>
    <row r="19958" customFormat="false" ht="12.75" hidden="false" customHeight="true" outlineLevel="0" collapsed="false">
      <c r="A19958" s="24" t="n">
        <v>37146</v>
      </c>
      <c r="B19958" s="22" t="s">
        <v>37</v>
      </c>
      <c r="C19958" s="23" t="n">
        <v>112000</v>
      </c>
    </row>
    <row r="19959" customFormat="false" ht="12.75" hidden="false" customHeight="true" outlineLevel="0" collapsed="false">
      <c r="A19959" s="24" t="n">
        <v>37146</v>
      </c>
      <c r="B19959" s="22" t="s">
        <v>38</v>
      </c>
      <c r="C19959" s="23" t="n">
        <v>213000</v>
      </c>
    </row>
    <row r="19960" customFormat="false" ht="12.75" hidden="false" customHeight="true" outlineLevel="0" collapsed="false">
      <c r="A19960" s="24" t="n">
        <v>37146</v>
      </c>
      <c r="B19960" s="22" t="s">
        <v>39</v>
      </c>
      <c r="C19960" s="23" t="n">
        <v>204000</v>
      </c>
    </row>
    <row r="19961" customFormat="false" ht="12.75" hidden="false" customHeight="true" outlineLevel="0" collapsed="false">
      <c r="A19961" s="24" t="n">
        <v>37146</v>
      </c>
      <c r="B19961" s="22" t="s">
        <v>40</v>
      </c>
      <c r="C19961" s="23" t="n">
        <v>36000</v>
      </c>
    </row>
    <row r="19962" customFormat="false" ht="12.75" hidden="false" customHeight="true" outlineLevel="0" collapsed="false">
      <c r="A19962" s="24" t="n">
        <v>37146</v>
      </c>
      <c r="B19962" s="22" t="s">
        <v>41</v>
      </c>
      <c r="C19962" s="23" t="n">
        <v>1332000</v>
      </c>
    </row>
    <row r="19963" customFormat="false" ht="12.75" hidden="false" customHeight="true" outlineLevel="0" collapsed="false">
      <c r="A19963" s="24" t="n">
        <v>37146</v>
      </c>
      <c r="B19963" s="22" t="s">
        <v>42</v>
      </c>
      <c r="C19963" s="23" t="n">
        <v>925000</v>
      </c>
    </row>
    <row r="19964" customFormat="false" ht="12.75" hidden="false" customHeight="true" outlineLevel="0" collapsed="false">
      <c r="A19964" s="24" t="n">
        <v>37146</v>
      </c>
      <c r="B19964" s="22" t="s">
        <v>43</v>
      </c>
      <c r="C19964" s="23" t="n">
        <v>575000</v>
      </c>
    </row>
    <row r="19965" customFormat="false" ht="12.75" hidden="false" customHeight="true" outlineLevel="0" collapsed="false">
      <c r="A19965" s="24" t="n">
        <v>37146</v>
      </c>
      <c r="B19965" s="22" t="s">
        <v>44</v>
      </c>
      <c r="C19965" s="23" t="n">
        <v>178000</v>
      </c>
    </row>
    <row r="19966" customFormat="false" ht="12.75" hidden="false" customHeight="true" outlineLevel="0" collapsed="false">
      <c r="A19966" s="24" t="n">
        <v>37146</v>
      </c>
      <c r="B19966" s="22" t="s">
        <v>45</v>
      </c>
      <c r="C19966" s="23" t="n">
        <v>190000</v>
      </c>
    </row>
    <row r="19967" customFormat="false" ht="12.75" hidden="false" customHeight="true" outlineLevel="0" collapsed="false">
      <c r="A19967" s="24" t="n">
        <v>37146</v>
      </c>
      <c r="B19967" s="22" t="s">
        <v>46</v>
      </c>
      <c r="C19967" s="23" t="n">
        <v>69000</v>
      </c>
    </row>
    <row r="19968" customFormat="false" ht="12.75" hidden="false" customHeight="true" outlineLevel="0" collapsed="false">
      <c r="A19968" s="24" t="n">
        <v>37146</v>
      </c>
      <c r="B19968" s="22" t="s">
        <v>47</v>
      </c>
      <c r="C19968" s="23" t="n">
        <v>1278000</v>
      </c>
    </row>
    <row r="19969" customFormat="false" ht="12.75" hidden="false" customHeight="true" outlineLevel="0" collapsed="false">
      <c r="A19969" s="24" t="n">
        <v>37146</v>
      </c>
      <c r="B19969" s="22" t="s">
        <v>48</v>
      </c>
      <c r="C19969" s="23" t="n">
        <v>584000</v>
      </c>
    </row>
    <row r="19970" customFormat="false" ht="12.75" hidden="false" customHeight="true" outlineLevel="0" collapsed="false">
      <c r="A19970" s="24" t="n">
        <v>37146</v>
      </c>
      <c r="B19970" s="22" t="s">
        <v>49</v>
      </c>
      <c r="C19970" s="23" t="n">
        <v>112000</v>
      </c>
    </row>
    <row r="19971" customFormat="false" ht="12.75" hidden="false" customHeight="true" outlineLevel="0" collapsed="false">
      <c r="A19971" s="24" t="n">
        <v>37146</v>
      </c>
      <c r="B19971" s="22" t="s">
        <v>50</v>
      </c>
      <c r="C19971" s="23" t="n">
        <v>124000</v>
      </c>
    </row>
    <row r="19972" customFormat="false" ht="12.75" hidden="false" customHeight="true" outlineLevel="0" collapsed="false">
      <c r="A19972" s="24" t="n">
        <v>37146</v>
      </c>
      <c r="B19972" s="22" t="s">
        <v>51</v>
      </c>
      <c r="C19972" s="23" t="n">
        <v>212000</v>
      </c>
    </row>
    <row r="19973" customFormat="false" ht="12.75" hidden="false" customHeight="true" outlineLevel="0" collapsed="false">
      <c r="A19973" s="24" t="n">
        <v>37146</v>
      </c>
      <c r="B19973" s="22" t="s">
        <v>52</v>
      </c>
      <c r="C19973" s="23" t="n">
        <v>580000</v>
      </c>
    </row>
    <row r="19974" customFormat="false" ht="12.75" hidden="false" customHeight="true" outlineLevel="0" collapsed="false">
      <c r="A19974" s="24" t="n">
        <v>37146</v>
      </c>
      <c r="B19974" s="22" t="s">
        <v>53</v>
      </c>
      <c r="C19974" s="23" t="n">
        <v>144000</v>
      </c>
    </row>
    <row r="19975" customFormat="false" ht="12.75" hidden="false" customHeight="true" outlineLevel="0" collapsed="false">
      <c r="A19975" s="24" t="n">
        <v>37146</v>
      </c>
      <c r="B19975" s="22" t="s">
        <v>54</v>
      </c>
      <c r="C19975" s="23" t="n">
        <v>387000</v>
      </c>
    </row>
    <row r="19976" customFormat="false" ht="12.75" hidden="false" customHeight="true" outlineLevel="0" collapsed="false">
      <c r="A19976" s="24" t="n">
        <v>37146</v>
      </c>
      <c r="B19976" s="22" t="s">
        <v>55</v>
      </c>
      <c r="C19976" s="23" t="n">
        <v>1602000</v>
      </c>
    </row>
    <row r="19977" customFormat="false" ht="12.75" hidden="false" customHeight="true" outlineLevel="0" collapsed="false">
      <c r="A19977" s="24" t="n">
        <v>37146</v>
      </c>
      <c r="B19977" s="22" t="s">
        <v>56</v>
      </c>
      <c r="C19977" s="23" t="n">
        <v>74000</v>
      </c>
    </row>
    <row r="19978" customFormat="false" ht="12.75" hidden="false" customHeight="true" outlineLevel="0" collapsed="false">
      <c r="A19978" s="24" t="n">
        <v>37146</v>
      </c>
      <c r="B19978" s="22" t="s">
        <v>57</v>
      </c>
      <c r="C19978" s="23" t="n">
        <v>445000</v>
      </c>
    </row>
    <row r="19979" customFormat="false" ht="12.75" hidden="false" customHeight="true" outlineLevel="0" collapsed="false">
      <c r="A19979" s="24" t="n">
        <v>37146</v>
      </c>
      <c r="B19979" s="22" t="s">
        <v>58</v>
      </c>
      <c r="C19979" s="23" t="n">
        <v>619000</v>
      </c>
    </row>
    <row r="19980" customFormat="false" ht="12.75" hidden="false" customHeight="true" outlineLevel="0" collapsed="false">
      <c r="A19980" s="24" t="n">
        <v>37146</v>
      </c>
      <c r="B19980" s="22" t="s">
        <v>59</v>
      </c>
      <c r="C19980" s="23" t="n">
        <v>63000</v>
      </c>
    </row>
    <row r="19981" customFormat="false" ht="12.75" hidden="false" customHeight="true" outlineLevel="0" collapsed="false">
      <c r="A19981" s="24" t="n">
        <v>37146</v>
      </c>
      <c r="B19981" s="22" t="s">
        <v>60</v>
      </c>
      <c r="C19981" s="23" t="n">
        <v>1718000</v>
      </c>
    </row>
    <row r="19982" customFormat="false" ht="12.75" hidden="false" customHeight="true" outlineLevel="0" collapsed="false">
      <c r="A19982" s="24" t="n">
        <v>37146</v>
      </c>
      <c r="B19982" s="22" t="s">
        <v>61</v>
      </c>
      <c r="C19982" s="23" t="n">
        <v>938000</v>
      </c>
    </row>
    <row r="19983" customFormat="false" ht="12.75" hidden="false" customHeight="true" outlineLevel="0" collapsed="false">
      <c r="A19983" s="24" t="n">
        <v>37146</v>
      </c>
      <c r="B19983" s="22" t="s">
        <v>62</v>
      </c>
      <c r="C19983" s="23" t="n">
        <v>90000</v>
      </c>
    </row>
    <row r="19984" customFormat="false" ht="12.75" hidden="false" customHeight="true" outlineLevel="0" collapsed="false">
      <c r="A19984" s="24" t="n">
        <v>37146</v>
      </c>
      <c r="B19984" s="22" t="s">
        <v>63</v>
      </c>
      <c r="C19984" s="23" t="n">
        <v>82000</v>
      </c>
    </row>
    <row r="19985" customFormat="false" ht="12.75" hidden="false" customHeight="true" outlineLevel="0" collapsed="false">
      <c r="A19985" s="24" t="n">
        <v>37146</v>
      </c>
      <c r="B19985" s="22" t="s">
        <v>64</v>
      </c>
      <c r="C19985" s="23" t="n">
        <v>187000</v>
      </c>
    </row>
    <row r="19986" customFormat="false" ht="12.75" hidden="false" customHeight="true" outlineLevel="0" collapsed="false">
      <c r="A19986" s="24" t="n">
        <v>37146</v>
      </c>
      <c r="B19986" s="22" t="s">
        <v>65</v>
      </c>
      <c r="C19986" s="23" t="n">
        <v>441000</v>
      </c>
    </row>
    <row r="19987" customFormat="false" ht="12.75" hidden="false" customHeight="true" outlineLevel="0" collapsed="false">
      <c r="A19987" s="24" t="n">
        <v>37146</v>
      </c>
      <c r="B19987" s="22" t="s">
        <v>66</v>
      </c>
      <c r="C19987" s="23" t="n">
        <v>111000</v>
      </c>
    </row>
    <row r="19988" customFormat="false" ht="12.75" hidden="false" customHeight="true" outlineLevel="0" collapsed="false">
      <c r="A19988" s="24" t="n">
        <v>37146</v>
      </c>
      <c r="B19988" s="22" t="s">
        <v>67</v>
      </c>
      <c r="C19988" s="23" t="n">
        <v>276000</v>
      </c>
    </row>
    <row r="19989" customFormat="false" ht="12.75" hidden="false" customHeight="true" outlineLevel="0" collapsed="false">
      <c r="A19989" s="24" t="n">
        <v>37146</v>
      </c>
      <c r="B19989" s="22" t="s">
        <v>68</v>
      </c>
      <c r="C19989" s="23" t="n">
        <v>83000</v>
      </c>
    </row>
    <row r="19990" customFormat="false" ht="12.75" hidden="false" customHeight="true" outlineLevel="0" collapsed="false">
      <c r="A19990" s="24" t="n">
        <v>37146</v>
      </c>
      <c r="B19990" s="22" t="s">
        <v>69</v>
      </c>
      <c r="C19990" s="23" t="n">
        <v>938000</v>
      </c>
    </row>
    <row r="19991" customFormat="false" ht="12.75" hidden="false" customHeight="true" outlineLevel="0" collapsed="false">
      <c r="A19991" s="24" t="n">
        <v>37146</v>
      </c>
      <c r="B19991" s="22" t="s">
        <v>70</v>
      </c>
      <c r="C19991" s="23" t="n">
        <v>1203000</v>
      </c>
    </row>
    <row r="19992" customFormat="false" ht="12.75" hidden="false" customHeight="true" outlineLevel="0" collapsed="false">
      <c r="A19992" s="24" t="n">
        <v>37146</v>
      </c>
      <c r="B19992" s="22" t="s">
        <v>71</v>
      </c>
      <c r="C19992" s="23" t="n">
        <v>150000</v>
      </c>
    </row>
    <row r="19993" customFormat="false" ht="12.75" hidden="false" customHeight="true" outlineLevel="0" collapsed="false">
      <c r="A19993" s="24" t="n">
        <v>37146</v>
      </c>
      <c r="B19993" s="22" t="s">
        <v>72</v>
      </c>
      <c r="C19993" s="23" t="n">
        <v>88000</v>
      </c>
    </row>
    <row r="19994" customFormat="false" ht="12.75" hidden="false" customHeight="true" outlineLevel="0" collapsed="false">
      <c r="A19994" s="24" t="n">
        <v>37146</v>
      </c>
      <c r="B19994" s="22" t="s">
        <v>73</v>
      </c>
      <c r="C19994" s="23" t="n">
        <v>1593000</v>
      </c>
    </row>
    <row r="19995" customFormat="false" ht="12.75" hidden="false" customHeight="true" outlineLevel="0" collapsed="false">
      <c r="A19995" s="24" t="n">
        <v>37146</v>
      </c>
      <c r="B19995" s="22" t="s">
        <v>74</v>
      </c>
      <c r="C19995" s="23" t="n">
        <v>1202000</v>
      </c>
    </row>
    <row r="19996" customFormat="false" ht="12.75" hidden="false" customHeight="true" outlineLevel="0" collapsed="false">
      <c r="A19996" s="24" t="n">
        <v>37146</v>
      </c>
      <c r="B19996" s="22" t="s">
        <v>75</v>
      </c>
      <c r="C19996" s="23" t="n">
        <v>2485000</v>
      </c>
    </row>
    <row r="19997" customFormat="false" ht="12.75" hidden="false" customHeight="true" outlineLevel="0" collapsed="false">
      <c r="A19997" s="24" t="n">
        <v>37146</v>
      </c>
      <c r="B19997" s="22" t="s">
        <v>76</v>
      </c>
      <c r="C19997" s="23" t="n">
        <v>566000</v>
      </c>
    </row>
    <row r="19998" customFormat="false" ht="12.75" hidden="false" customHeight="true" outlineLevel="0" collapsed="false">
      <c r="A19998" s="24" t="n">
        <v>37146</v>
      </c>
      <c r="B19998" s="22" t="s">
        <v>77</v>
      </c>
      <c r="C19998" s="23" t="n">
        <v>287000</v>
      </c>
    </row>
    <row r="19999" customFormat="false" ht="12.75" hidden="false" customHeight="true" outlineLevel="0" collapsed="false">
      <c r="A19999" s="24" t="n">
        <v>37146</v>
      </c>
      <c r="B19999" s="22" t="s">
        <v>78</v>
      </c>
      <c r="C19999" s="23" t="n">
        <v>1718000</v>
      </c>
    </row>
    <row r="20000" customFormat="false" ht="12.75" hidden="false" customHeight="true" outlineLevel="0" collapsed="false">
      <c r="A20000" s="24" t="n">
        <v>37146</v>
      </c>
      <c r="B20000" s="22" t="s">
        <v>79</v>
      </c>
      <c r="C20000" s="23" t="n">
        <v>588000</v>
      </c>
    </row>
    <row r="20001" customFormat="false" ht="12.75" hidden="false" customHeight="true" outlineLevel="0" collapsed="false">
      <c r="A20001" s="24" t="n">
        <v>37146</v>
      </c>
      <c r="B20001" s="22" t="s">
        <v>80</v>
      </c>
      <c r="C20001" s="23" t="n">
        <v>187000</v>
      </c>
    </row>
    <row r="20002" customFormat="false" ht="12.75" hidden="false" customHeight="true" outlineLevel="0" collapsed="false">
      <c r="A20002" s="24" t="n">
        <v>37147</v>
      </c>
      <c r="B20002" s="22" t="s">
        <v>3</v>
      </c>
      <c r="C20002" s="23" t="n">
        <v>35000</v>
      </c>
    </row>
    <row r="20003" customFormat="false" ht="12.75" hidden="false" customHeight="true" outlineLevel="0" collapsed="false">
      <c r="A20003" s="24" t="n">
        <v>37147</v>
      </c>
      <c r="B20003" s="22" t="s">
        <v>4</v>
      </c>
      <c r="C20003" s="23" t="n">
        <v>473000</v>
      </c>
    </row>
    <row r="20004" customFormat="false" ht="12.75" hidden="false" customHeight="true" outlineLevel="0" collapsed="false">
      <c r="A20004" s="24" t="n">
        <v>37147</v>
      </c>
      <c r="B20004" s="22" t="s">
        <v>5</v>
      </c>
      <c r="C20004" s="23" t="n">
        <v>1262000</v>
      </c>
    </row>
    <row r="20005" customFormat="false" ht="12.75" hidden="false" customHeight="true" outlineLevel="0" collapsed="false">
      <c r="A20005" s="24" t="n">
        <v>37147</v>
      </c>
      <c r="B20005" s="22" t="s">
        <v>6</v>
      </c>
      <c r="C20005" s="23" t="n">
        <v>1866000</v>
      </c>
    </row>
    <row r="20006" customFormat="false" ht="12.75" hidden="false" customHeight="true" outlineLevel="0" collapsed="false">
      <c r="A20006" s="24" t="n">
        <v>37147</v>
      </c>
      <c r="B20006" s="22" t="s">
        <v>7</v>
      </c>
      <c r="C20006" s="23" t="n">
        <v>69000</v>
      </c>
    </row>
    <row r="20007" customFormat="false" ht="12.75" hidden="false" customHeight="true" outlineLevel="0" collapsed="false">
      <c r="A20007" s="24" t="n">
        <v>37147</v>
      </c>
      <c r="B20007" s="22" t="s">
        <v>8</v>
      </c>
      <c r="C20007" s="23" t="n">
        <v>10000</v>
      </c>
    </row>
    <row r="20008" customFormat="false" ht="12.75" hidden="false" customHeight="true" outlineLevel="0" collapsed="false">
      <c r="A20008" s="24" t="n">
        <v>37147</v>
      </c>
      <c r="B20008" s="22" t="s">
        <v>9</v>
      </c>
      <c r="C20008" s="23" t="n">
        <v>1767000</v>
      </c>
    </row>
    <row r="20009" customFormat="false" ht="12.75" hidden="false" customHeight="true" outlineLevel="0" collapsed="false">
      <c r="A20009" s="24" t="n">
        <v>37147</v>
      </c>
      <c r="B20009" s="22" t="s">
        <v>10</v>
      </c>
      <c r="C20009" s="23" t="n">
        <v>33000</v>
      </c>
    </row>
    <row r="20010" customFormat="false" ht="12.75" hidden="false" customHeight="true" outlineLevel="0" collapsed="false">
      <c r="A20010" s="24" t="n">
        <v>37147</v>
      </c>
      <c r="B20010" s="22" t="s">
        <v>11</v>
      </c>
      <c r="C20010" s="23" t="n">
        <v>866000</v>
      </c>
    </row>
    <row r="20011" customFormat="false" ht="12.75" hidden="false" customHeight="true" outlineLevel="0" collapsed="false">
      <c r="A20011" s="24" t="n">
        <v>37147</v>
      </c>
      <c r="B20011" s="22" t="s">
        <v>12</v>
      </c>
      <c r="C20011" s="23" t="n">
        <v>612000</v>
      </c>
    </row>
    <row r="20012" customFormat="false" ht="12.75" hidden="false" customHeight="true" outlineLevel="0" collapsed="false">
      <c r="A20012" s="24" t="n">
        <v>37147</v>
      </c>
      <c r="B20012" s="22" t="s">
        <v>13</v>
      </c>
      <c r="C20012" s="23" t="n">
        <v>2218000</v>
      </c>
    </row>
    <row r="20013" customFormat="false" ht="12.75" hidden="false" customHeight="true" outlineLevel="0" collapsed="false">
      <c r="A20013" s="24" t="n">
        <v>37147</v>
      </c>
      <c r="B20013" s="22" t="s">
        <v>14</v>
      </c>
      <c r="C20013" s="23" t="n">
        <v>459000</v>
      </c>
    </row>
    <row r="20014" customFormat="false" ht="12.75" hidden="false" customHeight="true" outlineLevel="0" collapsed="false">
      <c r="A20014" s="24" t="n">
        <v>37147</v>
      </c>
      <c r="B20014" s="22" t="s">
        <v>15</v>
      </c>
      <c r="C20014" s="23" t="n">
        <v>75000</v>
      </c>
    </row>
    <row r="20015" customFormat="false" ht="12.75" hidden="false" customHeight="true" outlineLevel="0" collapsed="false">
      <c r="A20015" s="24" t="n">
        <v>37147</v>
      </c>
      <c r="B20015" s="22" t="s">
        <v>16</v>
      </c>
      <c r="C20015" s="23" t="n">
        <v>570000</v>
      </c>
    </row>
    <row r="20016" customFormat="false" ht="12.75" hidden="false" customHeight="true" outlineLevel="0" collapsed="false">
      <c r="A20016" s="24" t="n">
        <v>37147</v>
      </c>
      <c r="B20016" s="22" t="s">
        <v>17</v>
      </c>
      <c r="C20016" s="23" t="n">
        <v>74000</v>
      </c>
    </row>
    <row r="20017" customFormat="false" ht="12.75" hidden="false" customHeight="true" outlineLevel="0" collapsed="false">
      <c r="A20017" s="24" t="n">
        <v>37147</v>
      </c>
      <c r="B20017" s="22" t="s">
        <v>18</v>
      </c>
      <c r="C20017" s="23" t="n">
        <v>231000</v>
      </c>
    </row>
    <row r="20018" customFormat="false" ht="12.75" hidden="false" customHeight="true" outlineLevel="0" collapsed="false">
      <c r="A20018" s="24" t="n">
        <v>37147</v>
      </c>
      <c r="B20018" s="22" t="s">
        <v>19</v>
      </c>
      <c r="C20018" s="23" t="n">
        <v>1244000</v>
      </c>
    </row>
    <row r="20019" customFormat="false" ht="12.75" hidden="false" customHeight="true" outlineLevel="0" collapsed="false">
      <c r="A20019" s="24" t="n">
        <v>37147</v>
      </c>
      <c r="B20019" s="22" t="s">
        <v>20</v>
      </c>
      <c r="C20019" s="23" t="n">
        <v>365000</v>
      </c>
    </row>
    <row r="20020" customFormat="false" ht="12.75" hidden="false" customHeight="true" outlineLevel="0" collapsed="false">
      <c r="A20020" s="24" t="n">
        <v>37147</v>
      </c>
      <c r="B20020" s="22" t="s">
        <v>21</v>
      </c>
      <c r="C20020" s="23" t="n">
        <v>1876000</v>
      </c>
    </row>
    <row r="20021" customFormat="false" ht="12.75" hidden="false" customHeight="true" outlineLevel="0" collapsed="false">
      <c r="A20021" s="24" t="n">
        <v>37147</v>
      </c>
      <c r="B20021" s="22" t="s">
        <v>22</v>
      </c>
      <c r="C20021" s="23" t="n">
        <v>1265000</v>
      </c>
    </row>
    <row r="20022" customFormat="false" ht="12.75" hidden="false" customHeight="true" outlineLevel="0" collapsed="false">
      <c r="A20022" s="24" t="n">
        <v>37147</v>
      </c>
      <c r="B20022" s="22" t="s">
        <v>23</v>
      </c>
      <c r="C20022" s="23" t="n">
        <v>69000</v>
      </c>
    </row>
    <row r="20023" customFormat="false" ht="12.75" hidden="false" customHeight="true" outlineLevel="0" collapsed="false">
      <c r="A20023" s="24" t="n">
        <v>37147</v>
      </c>
      <c r="B20023" s="22" t="s">
        <v>24</v>
      </c>
      <c r="C20023" s="23" t="n">
        <v>263000</v>
      </c>
    </row>
    <row r="20024" customFormat="false" ht="12.75" hidden="false" customHeight="true" outlineLevel="0" collapsed="false">
      <c r="A20024" s="24" t="n">
        <v>37147</v>
      </c>
      <c r="B20024" s="22" t="s">
        <v>25</v>
      </c>
      <c r="C20024" s="23" t="n">
        <v>1767000</v>
      </c>
    </row>
    <row r="20025" customFormat="false" ht="12.75" hidden="false" customHeight="true" outlineLevel="0" collapsed="false">
      <c r="A20025" s="24" t="n">
        <v>37147</v>
      </c>
      <c r="B20025" s="22" t="s">
        <v>26</v>
      </c>
      <c r="C20025" s="23" t="n">
        <v>9000</v>
      </c>
    </row>
    <row r="20026" customFormat="false" ht="12.75" hidden="false" customHeight="true" outlineLevel="0" collapsed="false">
      <c r="A20026" s="24" t="n">
        <v>37147</v>
      </c>
      <c r="B20026" s="22" t="s">
        <v>27</v>
      </c>
      <c r="C20026" s="23" t="n">
        <v>1233000</v>
      </c>
    </row>
    <row r="20027" customFormat="false" ht="12.75" hidden="false" customHeight="true" outlineLevel="0" collapsed="false">
      <c r="A20027" s="24" t="n">
        <v>37147</v>
      </c>
      <c r="B20027" s="22" t="s">
        <v>28</v>
      </c>
      <c r="C20027" s="23" t="n">
        <v>13000</v>
      </c>
    </row>
    <row r="20028" customFormat="false" ht="12.75" hidden="false" customHeight="true" outlineLevel="0" collapsed="false">
      <c r="A20028" s="24" t="n">
        <v>37147</v>
      </c>
      <c r="B20028" s="22" t="s">
        <v>29</v>
      </c>
      <c r="C20028" s="23" t="n">
        <v>29000</v>
      </c>
    </row>
    <row r="20029" customFormat="false" ht="12.75" hidden="false" customHeight="true" outlineLevel="0" collapsed="false">
      <c r="A20029" s="24" t="n">
        <v>37147</v>
      </c>
      <c r="B20029" s="22" t="s">
        <v>30</v>
      </c>
      <c r="C20029" s="23" t="n">
        <v>553000</v>
      </c>
    </row>
    <row r="20030" customFormat="false" ht="12.75" hidden="false" customHeight="true" outlineLevel="0" collapsed="false">
      <c r="A20030" s="24" t="n">
        <v>37147</v>
      </c>
      <c r="B20030" s="22" t="s">
        <v>31</v>
      </c>
      <c r="C20030" s="23" t="n">
        <v>1757000</v>
      </c>
    </row>
    <row r="20031" customFormat="false" ht="12.75" hidden="false" customHeight="true" outlineLevel="0" collapsed="false">
      <c r="A20031" s="24" t="n">
        <v>37147</v>
      </c>
      <c r="B20031" s="22" t="s">
        <v>32</v>
      </c>
      <c r="C20031" s="23" t="n">
        <v>384000</v>
      </c>
    </row>
    <row r="20032" customFormat="false" ht="12.75" hidden="false" customHeight="true" outlineLevel="0" collapsed="false">
      <c r="A20032" s="24" t="n">
        <v>37147</v>
      </c>
      <c r="B20032" s="22" t="s">
        <v>33</v>
      </c>
      <c r="C20032" s="23" t="n">
        <v>503000</v>
      </c>
    </row>
    <row r="20033" customFormat="false" ht="12.75" hidden="false" customHeight="true" outlineLevel="0" collapsed="false">
      <c r="A20033" s="24" t="n">
        <v>37147</v>
      </c>
      <c r="B20033" s="22" t="s">
        <v>34</v>
      </c>
      <c r="C20033" s="23" t="n">
        <v>928000</v>
      </c>
    </row>
    <row r="20034" customFormat="false" ht="12.75" hidden="false" customHeight="true" outlineLevel="0" collapsed="false">
      <c r="A20034" s="24" t="n">
        <v>37147</v>
      </c>
      <c r="B20034" s="22" t="s">
        <v>35</v>
      </c>
      <c r="C20034" s="23" t="n">
        <v>82000</v>
      </c>
    </row>
    <row r="20035" customFormat="false" ht="12.75" hidden="false" customHeight="true" outlineLevel="0" collapsed="false">
      <c r="A20035" s="24" t="n">
        <v>37147</v>
      </c>
      <c r="B20035" s="22" t="s">
        <v>36</v>
      </c>
      <c r="C20035" s="23" t="n">
        <v>2228000</v>
      </c>
    </row>
    <row r="20036" customFormat="false" ht="12.75" hidden="false" customHeight="true" outlineLevel="0" collapsed="false">
      <c r="A20036" s="24" t="n">
        <v>37147</v>
      </c>
      <c r="B20036" s="22" t="s">
        <v>37</v>
      </c>
      <c r="C20036" s="23" t="n">
        <v>69000</v>
      </c>
    </row>
    <row r="20037" customFormat="false" ht="12.75" hidden="false" customHeight="true" outlineLevel="0" collapsed="false">
      <c r="A20037" s="24" t="n">
        <v>37147</v>
      </c>
      <c r="B20037" s="22" t="s">
        <v>38</v>
      </c>
      <c r="C20037" s="23" t="n">
        <v>126000</v>
      </c>
    </row>
    <row r="20038" customFormat="false" ht="12.75" hidden="false" customHeight="true" outlineLevel="0" collapsed="false">
      <c r="A20038" s="24" t="n">
        <v>37147</v>
      </c>
      <c r="B20038" s="22" t="s">
        <v>39</v>
      </c>
      <c r="C20038" s="23" t="n">
        <v>117000</v>
      </c>
    </row>
    <row r="20039" customFormat="false" ht="12.75" hidden="false" customHeight="true" outlineLevel="0" collapsed="false">
      <c r="A20039" s="24" t="n">
        <v>37147</v>
      </c>
      <c r="B20039" s="22" t="s">
        <v>40</v>
      </c>
      <c r="C20039" s="23" t="n">
        <v>38000</v>
      </c>
    </row>
    <row r="20040" customFormat="false" ht="12.75" hidden="false" customHeight="true" outlineLevel="0" collapsed="false">
      <c r="A20040" s="24" t="n">
        <v>37147</v>
      </c>
      <c r="B20040" s="22" t="s">
        <v>41</v>
      </c>
      <c r="C20040" s="23" t="n">
        <v>1450000</v>
      </c>
    </row>
    <row r="20041" customFormat="false" ht="12.75" hidden="false" customHeight="true" outlineLevel="0" collapsed="false">
      <c r="A20041" s="24" t="n">
        <v>37147</v>
      </c>
      <c r="B20041" s="22" t="s">
        <v>42</v>
      </c>
      <c r="C20041" s="23" t="n">
        <v>953000</v>
      </c>
    </row>
    <row r="20042" customFormat="false" ht="12.75" hidden="false" customHeight="true" outlineLevel="0" collapsed="false">
      <c r="A20042" s="24" t="n">
        <v>37147</v>
      </c>
      <c r="B20042" s="22" t="s">
        <v>43</v>
      </c>
      <c r="C20042" s="23" t="n">
        <v>685000</v>
      </c>
    </row>
    <row r="20043" customFormat="false" ht="12.75" hidden="false" customHeight="true" outlineLevel="0" collapsed="false">
      <c r="A20043" s="24" t="n">
        <v>37148</v>
      </c>
      <c r="B20043" s="22" t="s">
        <v>66</v>
      </c>
      <c r="C20043" s="23" t="n">
        <v>160000</v>
      </c>
    </row>
    <row r="20044" customFormat="false" ht="12.75" hidden="false" customHeight="true" outlineLevel="0" collapsed="false">
      <c r="A20044" s="24" t="n">
        <v>37148</v>
      </c>
      <c r="B20044" s="22" t="s">
        <v>67</v>
      </c>
      <c r="C20044" s="23" t="n">
        <v>295000</v>
      </c>
    </row>
    <row r="20045" customFormat="false" ht="12.75" hidden="false" customHeight="true" outlineLevel="0" collapsed="false">
      <c r="A20045" s="24" t="n">
        <v>37148</v>
      </c>
      <c r="B20045" s="22" t="s">
        <v>68</v>
      </c>
      <c r="C20045" s="23" t="n">
        <v>45000</v>
      </c>
    </row>
    <row r="20046" customFormat="false" ht="12.75" hidden="false" customHeight="true" outlineLevel="0" collapsed="false">
      <c r="A20046" s="24" t="n">
        <v>37148</v>
      </c>
      <c r="B20046" s="22" t="s">
        <v>69</v>
      </c>
      <c r="C20046" s="23" t="n">
        <v>1069000</v>
      </c>
    </row>
    <row r="20047" customFormat="false" ht="12.75" hidden="false" customHeight="true" outlineLevel="0" collapsed="false">
      <c r="A20047" s="24" t="n">
        <v>37148</v>
      </c>
      <c r="B20047" s="22" t="s">
        <v>70</v>
      </c>
      <c r="C20047" s="23" t="n">
        <v>1250000</v>
      </c>
    </row>
    <row r="20048" customFormat="false" ht="12.75" hidden="false" customHeight="true" outlineLevel="0" collapsed="false">
      <c r="A20048" s="24" t="n">
        <v>37148</v>
      </c>
      <c r="B20048" s="22" t="s">
        <v>71</v>
      </c>
      <c r="C20048" s="23" t="n">
        <v>155000</v>
      </c>
    </row>
    <row r="20049" customFormat="false" ht="12.75" hidden="false" customHeight="true" outlineLevel="0" collapsed="false">
      <c r="A20049" s="24" t="n">
        <v>37148</v>
      </c>
      <c r="B20049" s="22" t="s">
        <v>72</v>
      </c>
      <c r="C20049" s="23" t="n">
        <v>142000</v>
      </c>
    </row>
    <row r="20050" customFormat="false" ht="12.75" hidden="false" customHeight="true" outlineLevel="0" collapsed="false">
      <c r="A20050" s="24" t="n">
        <v>37148</v>
      </c>
      <c r="B20050" s="22" t="s">
        <v>73</v>
      </c>
      <c r="C20050" s="23" t="n">
        <v>1791000</v>
      </c>
    </row>
    <row r="20051" customFormat="false" ht="12.75" hidden="false" customHeight="true" outlineLevel="0" collapsed="false">
      <c r="A20051" s="24" t="n">
        <v>37148</v>
      </c>
      <c r="B20051" s="22" t="s">
        <v>74</v>
      </c>
      <c r="C20051" s="23" t="n">
        <v>1248000</v>
      </c>
    </row>
    <row r="20052" customFormat="false" ht="12.75" hidden="false" customHeight="true" outlineLevel="0" collapsed="false">
      <c r="A20052" s="24" t="n">
        <v>37148</v>
      </c>
      <c r="B20052" s="22" t="s">
        <v>75</v>
      </c>
      <c r="C20052" s="23" t="n">
        <v>2316000</v>
      </c>
    </row>
    <row r="20053" customFormat="false" ht="12.75" hidden="false" customHeight="true" outlineLevel="0" collapsed="false">
      <c r="A20053" s="24" t="n">
        <v>37148</v>
      </c>
      <c r="B20053" s="22" t="s">
        <v>76</v>
      </c>
      <c r="C20053" s="23" t="n">
        <v>608000</v>
      </c>
    </row>
    <row r="20054" customFormat="false" ht="12.75" hidden="false" customHeight="true" outlineLevel="0" collapsed="false">
      <c r="A20054" s="24" t="n">
        <v>37148</v>
      </c>
      <c r="B20054" s="22" t="s">
        <v>77</v>
      </c>
      <c r="C20054" s="23" t="n">
        <v>336000</v>
      </c>
    </row>
    <row r="20055" customFormat="false" ht="12.75" hidden="false" customHeight="true" outlineLevel="0" collapsed="false">
      <c r="A20055" s="24" t="n">
        <v>37148</v>
      </c>
      <c r="B20055" s="22" t="s">
        <v>78</v>
      </c>
      <c r="C20055" s="23" t="n">
        <v>1921000</v>
      </c>
    </row>
    <row r="20056" customFormat="false" ht="12.75" hidden="false" customHeight="true" outlineLevel="0" collapsed="false">
      <c r="A20056" s="24" t="n">
        <v>37148</v>
      </c>
      <c r="B20056" s="22" t="s">
        <v>79</v>
      </c>
      <c r="C20056" s="23" t="n">
        <v>619000</v>
      </c>
    </row>
    <row r="20057" customFormat="false" ht="12.75" hidden="false" customHeight="true" outlineLevel="0" collapsed="false">
      <c r="A20057" s="24" t="n">
        <v>37148</v>
      </c>
      <c r="B20057" s="22" t="s">
        <v>80</v>
      </c>
      <c r="C20057" s="23" t="n">
        <v>218000</v>
      </c>
    </row>
    <row r="20058" customFormat="false" ht="12.75" hidden="false" customHeight="true" outlineLevel="0" collapsed="false">
      <c r="A20058" s="24" t="n">
        <v>37149</v>
      </c>
      <c r="B20058" s="22" t="s">
        <v>3</v>
      </c>
      <c r="C20058" s="23" t="n">
        <v>35000</v>
      </c>
    </row>
    <row r="20059" customFormat="false" ht="12.75" hidden="false" customHeight="true" outlineLevel="0" collapsed="false">
      <c r="A20059" s="24" t="n">
        <v>37149</v>
      </c>
      <c r="B20059" s="22" t="s">
        <v>4</v>
      </c>
      <c r="C20059" s="23" t="n">
        <v>517000</v>
      </c>
    </row>
    <row r="20060" customFormat="false" ht="12.75" hidden="false" customHeight="true" outlineLevel="0" collapsed="false">
      <c r="A20060" s="24" t="n">
        <v>37149</v>
      </c>
      <c r="B20060" s="22" t="s">
        <v>5</v>
      </c>
      <c r="C20060" s="23" t="n">
        <v>1067000</v>
      </c>
    </row>
    <row r="20061" customFormat="false" ht="12.75" hidden="false" customHeight="true" outlineLevel="0" collapsed="false">
      <c r="A20061" s="24" t="n">
        <v>37149</v>
      </c>
      <c r="B20061" s="22" t="s">
        <v>6</v>
      </c>
      <c r="C20061" s="23" t="n">
        <v>1850000</v>
      </c>
    </row>
    <row r="20062" customFormat="false" ht="12.75" hidden="false" customHeight="true" outlineLevel="0" collapsed="false">
      <c r="A20062" s="24" t="n">
        <v>37149</v>
      </c>
      <c r="B20062" s="22" t="s">
        <v>7</v>
      </c>
      <c r="C20062" s="23" t="n">
        <v>54000</v>
      </c>
    </row>
    <row r="20063" customFormat="false" ht="12.75" hidden="false" customHeight="true" outlineLevel="0" collapsed="false">
      <c r="A20063" s="24" t="n">
        <v>37149</v>
      </c>
      <c r="B20063" s="22" t="s">
        <v>8</v>
      </c>
      <c r="C20063" s="23" t="n">
        <v>8000</v>
      </c>
    </row>
    <row r="20064" customFormat="false" ht="12.75" hidden="false" customHeight="true" outlineLevel="0" collapsed="false">
      <c r="A20064" s="24" t="n">
        <v>37149</v>
      </c>
      <c r="B20064" s="22" t="s">
        <v>9</v>
      </c>
      <c r="C20064" s="23" t="n">
        <v>1725000</v>
      </c>
    </row>
    <row r="20065" customFormat="false" ht="12.75" hidden="false" customHeight="true" outlineLevel="0" collapsed="false">
      <c r="A20065" s="24" t="n">
        <v>37149</v>
      </c>
      <c r="B20065" s="22" t="s">
        <v>10</v>
      </c>
      <c r="C20065" s="23" t="n">
        <v>25000</v>
      </c>
    </row>
    <row r="20066" customFormat="false" ht="12.75" hidden="false" customHeight="true" outlineLevel="0" collapsed="false">
      <c r="A20066" s="24" t="n">
        <v>37149</v>
      </c>
      <c r="B20066" s="22" t="s">
        <v>11</v>
      </c>
      <c r="C20066" s="23" t="n">
        <v>712000</v>
      </c>
    </row>
    <row r="20067" customFormat="false" ht="12.75" hidden="false" customHeight="true" outlineLevel="0" collapsed="false">
      <c r="A20067" s="24" t="n">
        <v>37149</v>
      </c>
      <c r="B20067" s="22" t="s">
        <v>12</v>
      </c>
      <c r="C20067" s="23" t="n">
        <v>259000</v>
      </c>
    </row>
    <row r="20068" customFormat="false" ht="12.75" hidden="false" customHeight="true" outlineLevel="0" collapsed="false">
      <c r="A20068" s="24" t="n">
        <v>37149</v>
      </c>
      <c r="B20068" s="22" t="s">
        <v>13</v>
      </c>
      <c r="C20068" s="23" t="n">
        <v>2144000</v>
      </c>
    </row>
    <row r="20069" customFormat="false" ht="12.75" hidden="false" customHeight="true" outlineLevel="0" collapsed="false">
      <c r="A20069" s="24" t="n">
        <v>37149</v>
      </c>
      <c r="B20069" s="22" t="s">
        <v>14</v>
      </c>
      <c r="C20069" s="23" t="n">
        <v>503000</v>
      </c>
    </row>
    <row r="20070" customFormat="false" ht="12.75" hidden="false" customHeight="true" outlineLevel="0" collapsed="false">
      <c r="A20070" s="24" t="n">
        <v>37149</v>
      </c>
      <c r="B20070" s="22" t="s">
        <v>15</v>
      </c>
      <c r="C20070" s="23" t="n">
        <v>46000</v>
      </c>
    </row>
    <row r="20071" customFormat="false" ht="12.75" hidden="false" customHeight="true" outlineLevel="0" collapsed="false">
      <c r="A20071" s="24" t="n">
        <v>37149</v>
      </c>
      <c r="B20071" s="22" t="s">
        <v>16</v>
      </c>
      <c r="C20071" s="23" t="n">
        <v>258000</v>
      </c>
    </row>
    <row r="20072" customFormat="false" ht="12.75" hidden="false" customHeight="true" outlineLevel="0" collapsed="false">
      <c r="A20072" s="24" t="n">
        <v>37149</v>
      </c>
      <c r="B20072" s="22" t="s">
        <v>17</v>
      </c>
      <c r="C20072" s="23" t="n">
        <v>80000</v>
      </c>
    </row>
    <row r="20073" customFormat="false" ht="12.75" hidden="false" customHeight="true" outlineLevel="0" collapsed="false">
      <c r="A20073" s="24" t="n">
        <v>37149</v>
      </c>
      <c r="B20073" s="22" t="s">
        <v>18</v>
      </c>
      <c r="C20073" s="23" t="n">
        <v>214000</v>
      </c>
    </row>
    <row r="20074" customFormat="false" ht="12.75" hidden="false" customHeight="true" outlineLevel="0" collapsed="false">
      <c r="A20074" s="24" t="n">
        <v>37149</v>
      </c>
      <c r="B20074" s="22" t="s">
        <v>19</v>
      </c>
      <c r="C20074" s="23" t="n">
        <v>1116000</v>
      </c>
    </row>
    <row r="20075" customFormat="false" ht="12.75" hidden="false" customHeight="true" outlineLevel="0" collapsed="false">
      <c r="A20075" s="24" t="n">
        <v>37149</v>
      </c>
      <c r="B20075" s="22" t="s">
        <v>20</v>
      </c>
      <c r="C20075" s="23" t="n">
        <v>305000</v>
      </c>
    </row>
    <row r="20076" customFormat="false" ht="12.75" hidden="false" customHeight="true" outlineLevel="0" collapsed="false">
      <c r="A20076" s="24" t="n">
        <v>37149</v>
      </c>
      <c r="B20076" s="22" t="s">
        <v>21</v>
      </c>
      <c r="C20076" s="23" t="n">
        <v>1859000</v>
      </c>
    </row>
    <row r="20077" customFormat="false" ht="12.75" hidden="false" customHeight="true" outlineLevel="0" collapsed="false">
      <c r="A20077" s="24" t="n">
        <v>37149</v>
      </c>
      <c r="B20077" s="22" t="s">
        <v>22</v>
      </c>
      <c r="C20077" s="23" t="n">
        <v>1067000</v>
      </c>
    </row>
    <row r="20078" customFormat="false" ht="12.75" hidden="false" customHeight="true" outlineLevel="0" collapsed="false">
      <c r="A20078" s="24" t="n">
        <v>37149</v>
      </c>
      <c r="B20078" s="22" t="s">
        <v>23</v>
      </c>
      <c r="C20078" s="23" t="n">
        <v>54000</v>
      </c>
    </row>
    <row r="20079" customFormat="false" ht="12.75" hidden="false" customHeight="true" outlineLevel="0" collapsed="false">
      <c r="A20079" s="24" t="n">
        <v>37147</v>
      </c>
      <c r="B20079" s="22" t="s">
        <v>45</v>
      </c>
      <c r="C20079" s="23" t="n">
        <v>174000</v>
      </c>
    </row>
    <row r="20080" customFormat="false" ht="12.75" hidden="false" customHeight="true" outlineLevel="0" collapsed="false">
      <c r="A20080" s="24" t="n">
        <v>37147</v>
      </c>
      <c r="B20080" s="22" t="s">
        <v>46</v>
      </c>
      <c r="C20080" s="23" t="n">
        <v>18000</v>
      </c>
    </row>
    <row r="20081" customFormat="false" ht="12.75" hidden="false" customHeight="true" outlineLevel="0" collapsed="false">
      <c r="A20081" s="24" t="n">
        <v>37147</v>
      </c>
      <c r="B20081" s="22" t="s">
        <v>47</v>
      </c>
      <c r="C20081" s="23" t="n">
        <v>1238000</v>
      </c>
    </row>
    <row r="20082" customFormat="false" ht="12.75" hidden="false" customHeight="true" outlineLevel="0" collapsed="false">
      <c r="A20082" s="24" t="n">
        <v>37147</v>
      </c>
      <c r="B20082" s="22" t="s">
        <v>48</v>
      </c>
      <c r="C20082" s="23" t="n">
        <v>610000</v>
      </c>
    </row>
    <row r="20083" customFormat="false" ht="12.75" hidden="false" customHeight="true" outlineLevel="0" collapsed="false">
      <c r="A20083" s="24" t="n">
        <v>37147</v>
      </c>
      <c r="B20083" s="22" t="s">
        <v>49</v>
      </c>
      <c r="C20083" s="23" t="n">
        <v>69000</v>
      </c>
    </row>
    <row r="20084" customFormat="false" ht="12.75" hidden="false" customHeight="true" outlineLevel="0" collapsed="false">
      <c r="A20084" s="24" t="n">
        <v>37147</v>
      </c>
      <c r="B20084" s="22" t="s">
        <v>50</v>
      </c>
      <c r="C20084" s="23" t="n">
        <v>75000</v>
      </c>
    </row>
    <row r="20085" customFormat="false" ht="12.75" hidden="false" customHeight="true" outlineLevel="0" collapsed="false">
      <c r="A20085" s="24" t="n">
        <v>37147</v>
      </c>
      <c r="B20085" s="22" t="s">
        <v>51</v>
      </c>
      <c r="C20085" s="23" t="n">
        <v>125000</v>
      </c>
    </row>
    <row r="20086" customFormat="false" ht="12.75" hidden="false" customHeight="true" outlineLevel="0" collapsed="false">
      <c r="A20086" s="24" t="n">
        <v>37147</v>
      </c>
      <c r="B20086" s="22" t="s">
        <v>52</v>
      </c>
      <c r="C20086" s="23" t="n">
        <v>563000</v>
      </c>
    </row>
    <row r="20087" customFormat="false" ht="12.75" hidden="false" customHeight="true" outlineLevel="0" collapsed="false">
      <c r="A20087" s="24" t="n">
        <v>37147</v>
      </c>
      <c r="B20087" s="22" t="s">
        <v>53</v>
      </c>
      <c r="C20087" s="23" t="n">
        <v>161000</v>
      </c>
    </row>
    <row r="20088" customFormat="false" ht="12.75" hidden="false" customHeight="true" outlineLevel="0" collapsed="false">
      <c r="A20088" s="24" t="n">
        <v>37147</v>
      </c>
      <c r="B20088" s="22" t="s">
        <v>54</v>
      </c>
      <c r="C20088" s="23" t="n">
        <v>313000</v>
      </c>
    </row>
    <row r="20089" customFormat="false" ht="12.75" hidden="false" customHeight="true" outlineLevel="0" collapsed="false">
      <c r="A20089" s="24" t="n">
        <v>37147</v>
      </c>
      <c r="B20089" s="22" t="s">
        <v>55</v>
      </c>
      <c r="C20089" s="23" t="n">
        <v>1764000</v>
      </c>
    </row>
    <row r="20090" customFormat="false" ht="12.75" hidden="false" customHeight="true" outlineLevel="0" collapsed="false">
      <c r="A20090" s="24" t="n">
        <v>37147</v>
      </c>
      <c r="B20090" s="22" t="s">
        <v>56</v>
      </c>
      <c r="C20090" s="23" t="n">
        <v>23000</v>
      </c>
    </row>
    <row r="20091" customFormat="false" ht="12.75" hidden="false" customHeight="true" outlineLevel="0" collapsed="false">
      <c r="A20091" s="24" t="n">
        <v>37147</v>
      </c>
      <c r="B20091" s="22" t="s">
        <v>57</v>
      </c>
      <c r="C20091" s="23" t="n">
        <v>190000</v>
      </c>
    </row>
    <row r="20092" customFormat="false" ht="12.75" hidden="false" customHeight="true" outlineLevel="0" collapsed="false">
      <c r="A20092" s="24" t="n">
        <v>37147</v>
      </c>
      <c r="B20092" s="22" t="s">
        <v>58</v>
      </c>
      <c r="C20092" s="23" t="n">
        <v>553000</v>
      </c>
    </row>
    <row r="20093" customFormat="false" ht="12.75" hidden="false" customHeight="true" outlineLevel="0" collapsed="false">
      <c r="A20093" s="24" t="n">
        <v>37147</v>
      </c>
      <c r="B20093" s="22" t="s">
        <v>59</v>
      </c>
      <c r="C20093" s="23" t="n">
        <v>12000</v>
      </c>
    </row>
    <row r="20094" customFormat="false" ht="12.75" hidden="false" customHeight="true" outlineLevel="0" collapsed="false">
      <c r="A20094" s="24" t="n">
        <v>37147</v>
      </c>
      <c r="B20094" s="22" t="s">
        <v>60</v>
      </c>
      <c r="C20094" s="23" t="n">
        <v>1870000</v>
      </c>
    </row>
    <row r="20095" customFormat="false" ht="12.75" hidden="false" customHeight="true" outlineLevel="0" collapsed="false">
      <c r="A20095" s="24" t="n">
        <v>37147</v>
      </c>
      <c r="B20095" s="22" t="s">
        <v>61</v>
      </c>
      <c r="C20095" s="23" t="n">
        <v>942000</v>
      </c>
    </row>
    <row r="20096" customFormat="false" ht="12.75" hidden="false" customHeight="true" outlineLevel="0" collapsed="false">
      <c r="A20096" s="24" t="n">
        <v>37147</v>
      </c>
      <c r="B20096" s="22" t="s">
        <v>62</v>
      </c>
      <c r="C20096" s="23" t="n">
        <v>107000</v>
      </c>
    </row>
    <row r="20097" customFormat="false" ht="12.75" hidden="false" customHeight="true" outlineLevel="0" collapsed="false">
      <c r="A20097" s="24" t="n">
        <v>37147</v>
      </c>
      <c r="B20097" s="22" t="s">
        <v>63</v>
      </c>
      <c r="C20097" s="23" t="n">
        <v>28000</v>
      </c>
    </row>
    <row r="20098" customFormat="false" ht="12.75" hidden="false" customHeight="true" outlineLevel="0" collapsed="false">
      <c r="A20098" s="24" t="n">
        <v>37147</v>
      </c>
      <c r="B20098" s="22" t="s">
        <v>64</v>
      </c>
      <c r="C20098" s="23" t="n">
        <v>234000</v>
      </c>
    </row>
    <row r="20099" customFormat="false" ht="12.75" hidden="false" customHeight="true" outlineLevel="0" collapsed="false">
      <c r="A20099" s="24" t="n">
        <v>37147</v>
      </c>
      <c r="B20099" s="22" t="s">
        <v>65</v>
      </c>
      <c r="C20099" s="23" t="n">
        <v>356000</v>
      </c>
    </row>
    <row r="20100" customFormat="false" ht="12.75" hidden="false" customHeight="true" outlineLevel="0" collapsed="false">
      <c r="A20100" s="24" t="n">
        <v>37147</v>
      </c>
      <c r="B20100" s="22" t="s">
        <v>66</v>
      </c>
      <c r="C20100" s="23" t="n">
        <v>130000</v>
      </c>
    </row>
    <row r="20101" customFormat="false" ht="12.75" hidden="false" customHeight="true" outlineLevel="0" collapsed="false">
      <c r="A20101" s="24" t="n">
        <v>37147</v>
      </c>
      <c r="B20101" s="22" t="s">
        <v>67</v>
      </c>
      <c r="C20101" s="23" t="n">
        <v>353000</v>
      </c>
    </row>
    <row r="20102" customFormat="false" ht="12.75" hidden="false" customHeight="true" outlineLevel="0" collapsed="false">
      <c r="A20102" s="24" t="n">
        <v>37147</v>
      </c>
      <c r="B20102" s="22" t="s">
        <v>68</v>
      </c>
      <c r="C20102" s="23" t="n">
        <v>29000</v>
      </c>
    </row>
    <row r="20103" customFormat="false" ht="12.75" hidden="false" customHeight="true" outlineLevel="0" collapsed="false">
      <c r="A20103" s="24" t="n">
        <v>37147</v>
      </c>
      <c r="B20103" s="22" t="s">
        <v>69</v>
      </c>
      <c r="C20103" s="23" t="n">
        <v>942000</v>
      </c>
    </row>
    <row r="20104" customFormat="false" ht="12.75" hidden="false" customHeight="true" outlineLevel="0" collapsed="false">
      <c r="A20104" s="24" t="n">
        <v>37147</v>
      </c>
      <c r="B20104" s="22" t="s">
        <v>70</v>
      </c>
      <c r="C20104" s="23" t="n">
        <v>1247000</v>
      </c>
    </row>
    <row r="20105" customFormat="false" ht="12.75" hidden="false" customHeight="true" outlineLevel="0" collapsed="false">
      <c r="A20105" s="24" t="n">
        <v>37147</v>
      </c>
      <c r="B20105" s="22" t="s">
        <v>71</v>
      </c>
      <c r="C20105" s="23" t="n">
        <v>152000</v>
      </c>
    </row>
    <row r="20106" customFormat="false" ht="12.75" hidden="false" customHeight="true" outlineLevel="0" collapsed="false">
      <c r="A20106" s="24" t="n">
        <v>37147</v>
      </c>
      <c r="B20106" s="22" t="s">
        <v>72</v>
      </c>
      <c r="C20106" s="23" t="n">
        <v>105000</v>
      </c>
    </row>
    <row r="20107" customFormat="false" ht="12.75" hidden="false" customHeight="true" outlineLevel="0" collapsed="false">
      <c r="A20107" s="24" t="n">
        <v>37147</v>
      </c>
      <c r="B20107" s="22" t="s">
        <v>73</v>
      </c>
      <c r="C20107" s="23" t="n">
        <v>1754000</v>
      </c>
    </row>
    <row r="20108" customFormat="false" ht="12.75" hidden="false" customHeight="true" outlineLevel="0" collapsed="false">
      <c r="A20108" s="24" t="n">
        <v>37147</v>
      </c>
      <c r="B20108" s="22" t="s">
        <v>74</v>
      </c>
      <c r="C20108" s="23" t="n">
        <v>1246000</v>
      </c>
    </row>
    <row r="20109" customFormat="false" ht="12.75" hidden="false" customHeight="true" outlineLevel="0" collapsed="false">
      <c r="A20109" s="24" t="n">
        <v>37147</v>
      </c>
      <c r="B20109" s="22" t="s">
        <v>75</v>
      </c>
      <c r="C20109" s="23" t="n">
        <v>2217000</v>
      </c>
    </row>
    <row r="20110" customFormat="false" ht="12.75" hidden="false" customHeight="true" outlineLevel="0" collapsed="false">
      <c r="A20110" s="24" t="n">
        <v>37147</v>
      </c>
      <c r="B20110" s="22" t="s">
        <v>76</v>
      </c>
      <c r="C20110" s="23" t="n">
        <v>676000</v>
      </c>
    </row>
    <row r="20111" customFormat="false" ht="12.75" hidden="false" customHeight="true" outlineLevel="0" collapsed="false">
      <c r="A20111" s="24" t="n">
        <v>37147</v>
      </c>
      <c r="B20111" s="22" t="s">
        <v>77</v>
      </c>
      <c r="C20111" s="23" t="n">
        <v>230000</v>
      </c>
    </row>
    <row r="20112" customFormat="false" ht="12.75" hidden="false" customHeight="true" outlineLevel="0" collapsed="false">
      <c r="A20112" s="24" t="n">
        <v>37147</v>
      </c>
      <c r="B20112" s="22" t="s">
        <v>78</v>
      </c>
      <c r="C20112" s="23" t="n">
        <v>1870000</v>
      </c>
    </row>
    <row r="20113" customFormat="false" ht="12.75" hidden="false" customHeight="true" outlineLevel="0" collapsed="false">
      <c r="A20113" s="24" t="n">
        <v>37147</v>
      </c>
      <c r="B20113" s="22" t="s">
        <v>79</v>
      </c>
      <c r="C20113" s="23" t="n">
        <v>692000</v>
      </c>
    </row>
    <row r="20114" customFormat="false" ht="12.75" hidden="false" customHeight="true" outlineLevel="0" collapsed="false">
      <c r="A20114" s="24" t="n">
        <v>37147</v>
      </c>
      <c r="B20114" s="22" t="s">
        <v>80</v>
      </c>
      <c r="C20114" s="23" t="n">
        <v>234000</v>
      </c>
    </row>
    <row r="20115" customFormat="false" ht="12.75" hidden="false" customHeight="true" outlineLevel="0" collapsed="false">
      <c r="A20115" s="24" t="n">
        <v>37148</v>
      </c>
      <c r="B20115" s="22" t="s">
        <v>3</v>
      </c>
      <c r="C20115" s="23" t="n">
        <v>38000</v>
      </c>
    </row>
    <row r="20116" customFormat="false" ht="12.75" hidden="false" customHeight="true" outlineLevel="0" collapsed="false">
      <c r="A20116" s="24" t="n">
        <v>37148</v>
      </c>
      <c r="B20116" s="22" t="s">
        <v>4</v>
      </c>
      <c r="C20116" s="23" t="n">
        <v>545000</v>
      </c>
    </row>
    <row r="20117" customFormat="false" ht="12.75" hidden="false" customHeight="true" outlineLevel="0" collapsed="false">
      <c r="A20117" s="24" t="n">
        <v>37148</v>
      </c>
      <c r="B20117" s="22" t="s">
        <v>5</v>
      </c>
      <c r="C20117" s="23" t="n">
        <v>1380000</v>
      </c>
    </row>
    <row r="20118" customFormat="false" ht="12.75" hidden="false" customHeight="true" outlineLevel="0" collapsed="false">
      <c r="A20118" s="24" t="n">
        <v>37148</v>
      </c>
      <c r="B20118" s="22" t="s">
        <v>6</v>
      </c>
      <c r="C20118" s="23" t="n">
        <v>1918000</v>
      </c>
    </row>
    <row r="20119" customFormat="false" ht="12.75" hidden="false" customHeight="true" outlineLevel="0" collapsed="false">
      <c r="A20119" s="24" t="n">
        <v>37148</v>
      </c>
      <c r="B20119" s="22" t="s">
        <v>7</v>
      </c>
      <c r="C20119" s="23" t="n">
        <v>70000</v>
      </c>
    </row>
    <row r="20120" customFormat="false" ht="12.75" hidden="false" customHeight="true" outlineLevel="0" collapsed="false">
      <c r="A20120" s="24" t="n">
        <v>37148</v>
      </c>
      <c r="B20120" s="22" t="s">
        <v>8</v>
      </c>
      <c r="C20120" s="23" t="n">
        <v>8000</v>
      </c>
    </row>
    <row r="20121" customFormat="false" ht="12.75" hidden="false" customHeight="true" outlineLevel="0" collapsed="false">
      <c r="A20121" s="24" t="n">
        <v>37148</v>
      </c>
      <c r="B20121" s="22" t="s">
        <v>9</v>
      </c>
      <c r="C20121" s="23" t="n">
        <v>1805000</v>
      </c>
    </row>
    <row r="20122" customFormat="false" ht="12.75" hidden="false" customHeight="true" outlineLevel="0" collapsed="false">
      <c r="A20122" s="24" t="n">
        <v>37148</v>
      </c>
      <c r="B20122" s="22" t="s">
        <v>10</v>
      </c>
      <c r="C20122" s="23" t="n">
        <v>49000</v>
      </c>
    </row>
    <row r="20123" customFormat="false" ht="12.75" hidden="false" customHeight="true" outlineLevel="0" collapsed="false">
      <c r="A20123" s="24" t="n">
        <v>37148</v>
      </c>
      <c r="B20123" s="22" t="s">
        <v>11</v>
      </c>
      <c r="C20123" s="23" t="n">
        <v>993000</v>
      </c>
    </row>
    <row r="20124" customFormat="false" ht="12.75" hidden="false" customHeight="true" outlineLevel="0" collapsed="false">
      <c r="A20124" s="24" t="n">
        <v>37148</v>
      </c>
      <c r="B20124" s="22" t="s">
        <v>12</v>
      </c>
      <c r="C20124" s="23" t="n">
        <v>266000</v>
      </c>
    </row>
    <row r="20125" customFormat="false" ht="12.75" hidden="false" customHeight="true" outlineLevel="0" collapsed="false">
      <c r="A20125" s="24" t="n">
        <v>37148</v>
      </c>
      <c r="B20125" s="22" t="s">
        <v>13</v>
      </c>
      <c r="C20125" s="23" t="n">
        <v>2213000</v>
      </c>
    </row>
    <row r="20126" customFormat="false" ht="12.75" hidden="false" customHeight="true" outlineLevel="0" collapsed="false">
      <c r="A20126" s="24" t="n">
        <v>37148</v>
      </c>
      <c r="B20126" s="22" t="s">
        <v>14</v>
      </c>
      <c r="C20126" s="23" t="n">
        <v>531000</v>
      </c>
    </row>
    <row r="20127" customFormat="false" ht="12.75" hidden="false" customHeight="true" outlineLevel="0" collapsed="false">
      <c r="A20127" s="24" t="n">
        <v>37148</v>
      </c>
      <c r="B20127" s="22" t="s">
        <v>15</v>
      </c>
      <c r="C20127" s="23" t="n">
        <v>33000</v>
      </c>
    </row>
    <row r="20128" customFormat="false" ht="12.75" hidden="false" customHeight="true" outlineLevel="0" collapsed="false">
      <c r="A20128" s="24" t="n">
        <v>37148</v>
      </c>
      <c r="B20128" s="22" t="s">
        <v>16</v>
      </c>
      <c r="C20128" s="23" t="n">
        <v>265000</v>
      </c>
    </row>
    <row r="20129" customFormat="false" ht="12.75" hidden="false" customHeight="true" outlineLevel="0" collapsed="false">
      <c r="A20129" s="24" t="n">
        <v>37148</v>
      </c>
      <c r="B20129" s="22" t="s">
        <v>17</v>
      </c>
      <c r="C20129" s="23" t="n">
        <v>77000</v>
      </c>
    </row>
    <row r="20130" customFormat="false" ht="12.75" hidden="false" customHeight="true" outlineLevel="0" collapsed="false">
      <c r="A20130" s="24" t="n">
        <v>37148</v>
      </c>
      <c r="B20130" s="22" t="s">
        <v>18</v>
      </c>
      <c r="C20130" s="23" t="n">
        <v>216000</v>
      </c>
    </row>
    <row r="20131" customFormat="false" ht="12.75" hidden="false" customHeight="true" outlineLevel="0" collapsed="false">
      <c r="A20131" s="24" t="n">
        <v>37148</v>
      </c>
      <c r="B20131" s="22" t="s">
        <v>19</v>
      </c>
      <c r="C20131" s="23" t="n">
        <v>1241000</v>
      </c>
    </row>
    <row r="20132" customFormat="false" ht="12.75" hidden="false" customHeight="true" outlineLevel="0" collapsed="false">
      <c r="A20132" s="24" t="n">
        <v>37148</v>
      </c>
      <c r="B20132" s="22" t="s">
        <v>20</v>
      </c>
      <c r="C20132" s="23" t="n">
        <v>305000</v>
      </c>
    </row>
    <row r="20133" customFormat="false" ht="12.75" hidden="false" customHeight="true" outlineLevel="0" collapsed="false">
      <c r="A20133" s="24" t="n">
        <v>37148</v>
      </c>
      <c r="B20133" s="22" t="s">
        <v>21</v>
      </c>
      <c r="C20133" s="23" t="n">
        <v>1928000</v>
      </c>
    </row>
    <row r="20134" customFormat="false" ht="12.75" hidden="false" customHeight="true" outlineLevel="0" collapsed="false">
      <c r="A20134" s="24" t="n">
        <v>37148</v>
      </c>
      <c r="B20134" s="22" t="s">
        <v>22</v>
      </c>
      <c r="C20134" s="23" t="n">
        <v>1381000</v>
      </c>
    </row>
    <row r="20135" customFormat="false" ht="12.75" hidden="false" customHeight="true" outlineLevel="0" collapsed="false">
      <c r="A20135" s="24" t="n">
        <v>37148</v>
      </c>
      <c r="B20135" s="22" t="s">
        <v>23</v>
      </c>
      <c r="C20135" s="23" t="n">
        <v>70000</v>
      </c>
    </row>
    <row r="20136" customFormat="false" ht="12.75" hidden="false" customHeight="true" outlineLevel="0" collapsed="false">
      <c r="A20136" s="24" t="n">
        <v>37148</v>
      </c>
      <c r="B20136" s="22" t="s">
        <v>24</v>
      </c>
      <c r="C20136" s="23" t="n">
        <v>13000</v>
      </c>
    </row>
    <row r="20137" customFormat="false" ht="12.75" hidden="false" customHeight="true" outlineLevel="0" collapsed="false">
      <c r="A20137" s="24" t="n">
        <v>37148</v>
      </c>
      <c r="B20137" s="22" t="s">
        <v>25</v>
      </c>
      <c r="C20137" s="23" t="n">
        <v>1804000</v>
      </c>
    </row>
    <row r="20138" customFormat="false" ht="12.75" hidden="false" customHeight="true" outlineLevel="0" collapsed="false">
      <c r="A20138" s="24" t="n">
        <v>37148</v>
      </c>
      <c r="B20138" s="22" t="s">
        <v>26</v>
      </c>
      <c r="C20138" s="23" t="n">
        <v>9000</v>
      </c>
    </row>
    <row r="20139" customFormat="false" ht="12.75" hidden="false" customHeight="true" outlineLevel="0" collapsed="false">
      <c r="A20139" s="24" t="n">
        <v>37148</v>
      </c>
      <c r="B20139" s="22" t="s">
        <v>27</v>
      </c>
      <c r="C20139" s="23" t="n">
        <v>1353000</v>
      </c>
    </row>
    <row r="20140" customFormat="false" ht="12.75" hidden="false" customHeight="true" outlineLevel="0" collapsed="false">
      <c r="A20140" s="24" t="n">
        <v>37148</v>
      </c>
      <c r="B20140" s="22" t="s">
        <v>28</v>
      </c>
      <c r="C20140" s="23" t="n">
        <v>4000</v>
      </c>
    </row>
    <row r="20141" customFormat="false" ht="12.75" hidden="false" customHeight="true" outlineLevel="0" collapsed="false">
      <c r="A20141" s="24" t="n">
        <v>37148</v>
      </c>
      <c r="B20141" s="22" t="s">
        <v>29</v>
      </c>
      <c r="C20141" s="23" t="n">
        <v>45000</v>
      </c>
    </row>
    <row r="20142" customFormat="false" ht="12.75" hidden="false" customHeight="true" outlineLevel="0" collapsed="false">
      <c r="A20142" s="24" t="n">
        <v>37148</v>
      </c>
      <c r="B20142" s="22" t="s">
        <v>30</v>
      </c>
      <c r="C20142" s="23" t="n">
        <v>640000</v>
      </c>
    </row>
    <row r="20143" customFormat="false" ht="12.75" hidden="false" customHeight="true" outlineLevel="0" collapsed="false">
      <c r="A20143" s="24" t="n">
        <v>37148</v>
      </c>
      <c r="B20143" s="22" t="s">
        <v>31</v>
      </c>
      <c r="C20143" s="23" t="n">
        <v>1794000</v>
      </c>
    </row>
    <row r="20144" customFormat="false" ht="12.75" hidden="false" customHeight="true" outlineLevel="0" collapsed="false">
      <c r="A20144" s="24" t="n">
        <v>37148</v>
      </c>
      <c r="B20144" s="22" t="s">
        <v>32</v>
      </c>
      <c r="C20144" s="23" t="n">
        <v>411000</v>
      </c>
    </row>
    <row r="20145" customFormat="false" ht="12.75" hidden="false" customHeight="true" outlineLevel="0" collapsed="false">
      <c r="A20145" s="24" t="n">
        <v>37148</v>
      </c>
      <c r="B20145" s="22" t="s">
        <v>33</v>
      </c>
      <c r="C20145" s="23" t="n">
        <v>488000</v>
      </c>
    </row>
    <row r="20146" customFormat="false" ht="12.75" hidden="false" customHeight="true" outlineLevel="0" collapsed="false">
      <c r="A20146" s="24" t="n">
        <v>37148</v>
      </c>
      <c r="B20146" s="22" t="s">
        <v>34</v>
      </c>
      <c r="C20146" s="23" t="n">
        <v>1057000</v>
      </c>
    </row>
    <row r="20147" customFormat="false" ht="12.75" hidden="false" customHeight="true" outlineLevel="0" collapsed="false">
      <c r="A20147" s="24" t="n">
        <v>37148</v>
      </c>
      <c r="B20147" s="22" t="s">
        <v>35</v>
      </c>
      <c r="C20147" s="23" t="n">
        <v>107000</v>
      </c>
    </row>
    <row r="20148" customFormat="false" ht="12.75" hidden="false" customHeight="true" outlineLevel="0" collapsed="false">
      <c r="A20148" s="24" t="n">
        <v>37148</v>
      </c>
      <c r="B20148" s="22" t="s">
        <v>36</v>
      </c>
      <c r="C20148" s="23" t="n">
        <v>2329000</v>
      </c>
    </row>
    <row r="20149" customFormat="false" ht="12.75" hidden="false" customHeight="true" outlineLevel="0" collapsed="false">
      <c r="A20149" s="24" t="n">
        <v>37148</v>
      </c>
      <c r="B20149" s="22" t="s">
        <v>37</v>
      </c>
      <c r="C20149" s="23" t="n">
        <v>70000</v>
      </c>
    </row>
    <row r="20150" customFormat="false" ht="12.75" hidden="false" customHeight="true" outlineLevel="0" collapsed="false">
      <c r="A20150" s="24" t="n">
        <v>37148</v>
      </c>
      <c r="B20150" s="22" t="s">
        <v>38</v>
      </c>
      <c r="C20150" s="23" t="n">
        <v>151000</v>
      </c>
    </row>
    <row r="20151" customFormat="false" ht="12.75" hidden="false" customHeight="true" outlineLevel="0" collapsed="false">
      <c r="A20151" s="24" t="n">
        <v>37148</v>
      </c>
      <c r="B20151" s="22" t="s">
        <v>39</v>
      </c>
      <c r="C20151" s="23" t="n">
        <v>142000</v>
      </c>
    </row>
    <row r="20152" customFormat="false" ht="12.75" hidden="false" customHeight="true" outlineLevel="0" collapsed="false">
      <c r="A20152" s="24" t="n">
        <v>37148</v>
      </c>
      <c r="B20152" s="22" t="s">
        <v>40</v>
      </c>
      <c r="C20152" s="23" t="n">
        <v>38000</v>
      </c>
    </row>
    <row r="20153" customFormat="false" ht="12.75" hidden="false" customHeight="true" outlineLevel="0" collapsed="false">
      <c r="A20153" s="24" t="n">
        <v>37148</v>
      </c>
      <c r="B20153" s="22" t="s">
        <v>41</v>
      </c>
      <c r="C20153" s="23" t="n">
        <v>1430000</v>
      </c>
    </row>
    <row r="20154" customFormat="false" ht="12.75" hidden="false" customHeight="true" outlineLevel="0" collapsed="false">
      <c r="A20154" s="24" t="n">
        <v>37148</v>
      </c>
      <c r="B20154" s="22" t="s">
        <v>42</v>
      </c>
      <c r="C20154" s="23" t="n">
        <v>804000</v>
      </c>
    </row>
    <row r="20155" customFormat="false" ht="12.75" hidden="false" customHeight="true" outlineLevel="0" collapsed="false">
      <c r="A20155" s="24" t="n">
        <v>37148</v>
      </c>
      <c r="B20155" s="22" t="s">
        <v>43</v>
      </c>
      <c r="C20155" s="23" t="n">
        <v>612000</v>
      </c>
    </row>
    <row r="20156" customFormat="false" ht="12.75" hidden="false" customHeight="true" outlineLevel="0" collapsed="false">
      <c r="A20156" s="24" t="n">
        <v>37148</v>
      </c>
      <c r="B20156" s="22" t="s">
        <v>44</v>
      </c>
      <c r="C20156" s="23" t="n">
        <v>217000</v>
      </c>
    </row>
    <row r="20157" customFormat="false" ht="12.75" hidden="false" customHeight="true" outlineLevel="0" collapsed="false">
      <c r="A20157" s="24" t="n">
        <v>37148</v>
      </c>
      <c r="B20157" s="22" t="s">
        <v>45</v>
      </c>
      <c r="C20157" s="23" t="n">
        <v>195000</v>
      </c>
    </row>
    <row r="20158" customFormat="false" ht="12.75" hidden="false" customHeight="true" outlineLevel="0" collapsed="false">
      <c r="A20158" s="24" t="n">
        <v>37148</v>
      </c>
      <c r="B20158" s="22" t="s">
        <v>46</v>
      </c>
      <c r="C20158" s="23" t="n">
        <v>34000</v>
      </c>
    </row>
    <row r="20159" customFormat="false" ht="12.75" hidden="false" customHeight="true" outlineLevel="0" collapsed="false">
      <c r="A20159" s="24" t="n">
        <v>37148</v>
      </c>
      <c r="B20159" s="22" t="s">
        <v>47</v>
      </c>
      <c r="C20159" s="23" t="n">
        <v>1356000</v>
      </c>
    </row>
    <row r="20160" customFormat="false" ht="12.75" hidden="false" customHeight="true" outlineLevel="0" collapsed="false">
      <c r="A20160" s="24" t="n">
        <v>37148</v>
      </c>
      <c r="B20160" s="22" t="s">
        <v>48</v>
      </c>
      <c r="C20160" s="23" t="n">
        <v>534000</v>
      </c>
    </row>
    <row r="20161" customFormat="false" ht="12.75" hidden="false" customHeight="true" outlineLevel="0" collapsed="false">
      <c r="A20161" s="24" t="n">
        <v>37148</v>
      </c>
      <c r="B20161" s="22" t="s">
        <v>49</v>
      </c>
      <c r="C20161" s="23" t="n">
        <v>70000</v>
      </c>
    </row>
    <row r="20162" customFormat="false" ht="12.75" hidden="false" customHeight="true" outlineLevel="0" collapsed="false">
      <c r="A20162" s="24" t="n">
        <v>37148</v>
      </c>
      <c r="B20162" s="22" t="s">
        <v>50</v>
      </c>
      <c r="C20162" s="23" t="n">
        <v>75000</v>
      </c>
    </row>
    <row r="20163" customFormat="false" ht="12.75" hidden="false" customHeight="true" outlineLevel="0" collapsed="false">
      <c r="A20163" s="24" t="n">
        <v>37148</v>
      </c>
      <c r="B20163" s="22" t="s">
        <v>51</v>
      </c>
      <c r="C20163" s="23" t="n">
        <v>151000</v>
      </c>
    </row>
    <row r="20164" customFormat="false" ht="12.75" hidden="false" customHeight="true" outlineLevel="0" collapsed="false">
      <c r="A20164" s="24" t="n">
        <v>37148</v>
      </c>
      <c r="B20164" s="22" t="s">
        <v>52</v>
      </c>
      <c r="C20164" s="23" t="n">
        <v>258000</v>
      </c>
    </row>
    <row r="20165" customFormat="false" ht="12.75" hidden="false" customHeight="true" outlineLevel="0" collapsed="false">
      <c r="A20165" s="24" t="n">
        <v>37148</v>
      </c>
      <c r="B20165" s="22" t="s">
        <v>53</v>
      </c>
      <c r="C20165" s="23" t="n">
        <v>139000</v>
      </c>
    </row>
    <row r="20166" customFormat="false" ht="12.75" hidden="false" customHeight="true" outlineLevel="0" collapsed="false">
      <c r="A20166" s="24" t="n">
        <v>37148</v>
      </c>
      <c r="B20166" s="22" t="s">
        <v>54</v>
      </c>
      <c r="C20166" s="23" t="n">
        <v>385000</v>
      </c>
    </row>
    <row r="20167" customFormat="false" ht="12.75" hidden="false" customHeight="true" outlineLevel="0" collapsed="false">
      <c r="A20167" s="24" t="n">
        <v>37148</v>
      </c>
      <c r="B20167" s="22" t="s">
        <v>55</v>
      </c>
      <c r="C20167" s="23" t="n">
        <v>1801000</v>
      </c>
    </row>
    <row r="20168" customFormat="false" ht="12.75" hidden="false" customHeight="true" outlineLevel="0" collapsed="false">
      <c r="A20168" s="24" t="n">
        <v>37148</v>
      </c>
      <c r="B20168" s="22" t="s">
        <v>56</v>
      </c>
      <c r="C20168" s="23" t="n">
        <v>39000</v>
      </c>
    </row>
    <row r="20169" customFormat="false" ht="12.75" hidden="false" customHeight="true" outlineLevel="0" collapsed="false">
      <c r="A20169" s="24" t="n">
        <v>37148</v>
      </c>
      <c r="B20169" s="22" t="s">
        <v>57</v>
      </c>
      <c r="C20169" s="23" t="n">
        <v>465000</v>
      </c>
    </row>
    <row r="20170" customFormat="false" ht="12.75" hidden="false" customHeight="true" outlineLevel="0" collapsed="false">
      <c r="A20170" s="24" t="n">
        <v>37148</v>
      </c>
      <c r="B20170" s="22" t="s">
        <v>58</v>
      </c>
      <c r="C20170" s="23" t="n">
        <v>640000</v>
      </c>
    </row>
    <row r="20171" customFormat="false" ht="12.75" hidden="false" customHeight="true" outlineLevel="0" collapsed="false">
      <c r="A20171" s="24" t="n">
        <v>37148</v>
      </c>
      <c r="B20171" s="22" t="s">
        <v>59</v>
      </c>
      <c r="C20171" s="23" t="n">
        <v>27000</v>
      </c>
    </row>
    <row r="20172" customFormat="false" ht="12.75" hidden="false" customHeight="true" outlineLevel="0" collapsed="false">
      <c r="A20172" s="24" t="n">
        <v>37148</v>
      </c>
      <c r="B20172" s="22" t="s">
        <v>60</v>
      </c>
      <c r="C20172" s="23" t="n">
        <v>1921000</v>
      </c>
    </row>
    <row r="20173" customFormat="false" ht="12.75" hidden="false" customHeight="true" outlineLevel="0" collapsed="false">
      <c r="A20173" s="24" t="n">
        <v>37148</v>
      </c>
      <c r="B20173" s="22" t="s">
        <v>61</v>
      </c>
      <c r="C20173" s="23" t="n">
        <v>1069000</v>
      </c>
    </row>
    <row r="20174" customFormat="false" ht="12.75" hidden="false" customHeight="true" outlineLevel="0" collapsed="false">
      <c r="A20174" s="24" t="n">
        <v>37148</v>
      </c>
      <c r="B20174" s="22" t="s">
        <v>62</v>
      </c>
      <c r="C20174" s="23" t="n">
        <v>143000</v>
      </c>
    </row>
    <row r="20175" customFormat="false" ht="12.75" hidden="false" customHeight="true" outlineLevel="0" collapsed="false">
      <c r="A20175" s="24" t="n">
        <v>37148</v>
      </c>
      <c r="B20175" s="22" t="s">
        <v>63</v>
      </c>
      <c r="C20175" s="23" t="n">
        <v>44000</v>
      </c>
    </row>
    <row r="20176" customFormat="false" ht="12.75" hidden="false" customHeight="true" outlineLevel="0" collapsed="false">
      <c r="A20176" s="24" t="n">
        <v>37148</v>
      </c>
      <c r="B20176" s="22" t="s">
        <v>64</v>
      </c>
      <c r="C20176" s="23" t="n">
        <v>218000</v>
      </c>
    </row>
    <row r="20177" customFormat="false" ht="12.75" hidden="false" customHeight="true" outlineLevel="0" collapsed="false">
      <c r="A20177" s="24" t="n">
        <v>37148</v>
      </c>
      <c r="B20177" s="22" t="s">
        <v>65</v>
      </c>
      <c r="C20177" s="23" t="n">
        <v>391000</v>
      </c>
    </row>
    <row r="20178" customFormat="false" ht="12.75" hidden="false" customHeight="true" outlineLevel="0" collapsed="false">
      <c r="A20178" s="24" t="n">
        <v>37177</v>
      </c>
      <c r="B20178" s="22" t="s">
        <v>8</v>
      </c>
      <c r="C20178" s="23" t="n">
        <v>130000</v>
      </c>
    </row>
    <row r="20179" customFormat="false" ht="12.75" hidden="false" customHeight="true" outlineLevel="0" collapsed="false">
      <c r="A20179" s="24" t="n">
        <v>37177</v>
      </c>
      <c r="B20179" s="22" t="s">
        <v>9</v>
      </c>
      <c r="C20179" s="23" t="n">
        <v>1605000</v>
      </c>
    </row>
    <row r="20180" customFormat="false" ht="12.75" hidden="false" customHeight="true" outlineLevel="0" collapsed="false">
      <c r="A20180" s="24" t="n">
        <v>37177</v>
      </c>
      <c r="B20180" s="22" t="s">
        <v>10</v>
      </c>
      <c r="C20180" s="23" t="n">
        <v>121000</v>
      </c>
    </row>
    <row r="20181" customFormat="false" ht="12.75" hidden="false" customHeight="true" outlineLevel="0" collapsed="false">
      <c r="A20181" s="24" t="n">
        <v>37177</v>
      </c>
      <c r="B20181" s="22" t="s">
        <v>11</v>
      </c>
      <c r="C20181" s="23" t="n">
        <v>994000</v>
      </c>
    </row>
    <row r="20182" customFormat="false" ht="12.75" hidden="false" customHeight="true" outlineLevel="0" collapsed="false">
      <c r="A20182" s="24" t="n">
        <v>37177</v>
      </c>
      <c r="B20182" s="22" t="s">
        <v>12</v>
      </c>
      <c r="C20182" s="23" t="n">
        <v>272000</v>
      </c>
    </row>
    <row r="20183" customFormat="false" ht="12.75" hidden="false" customHeight="true" outlineLevel="0" collapsed="false">
      <c r="A20183" s="24" t="n">
        <v>37177</v>
      </c>
      <c r="B20183" s="22" t="s">
        <v>13</v>
      </c>
      <c r="C20183" s="23" t="n">
        <v>2300000</v>
      </c>
    </row>
    <row r="20184" customFormat="false" ht="12.75" hidden="false" customHeight="true" outlineLevel="0" collapsed="false">
      <c r="A20184" s="24" t="n">
        <v>37177</v>
      </c>
      <c r="B20184" s="22" t="s">
        <v>14</v>
      </c>
      <c r="C20184" s="23" t="n">
        <v>521000</v>
      </c>
    </row>
    <row r="20185" customFormat="false" ht="12.75" hidden="false" customHeight="true" outlineLevel="0" collapsed="false">
      <c r="A20185" s="24" t="n">
        <v>37177</v>
      </c>
      <c r="B20185" s="22" t="s">
        <v>15</v>
      </c>
      <c r="C20185" s="23" t="n">
        <v>24000</v>
      </c>
    </row>
    <row r="20186" customFormat="false" ht="12.75" hidden="false" customHeight="true" outlineLevel="0" collapsed="false">
      <c r="A20186" s="24" t="n">
        <v>37177</v>
      </c>
      <c r="B20186" s="22" t="s">
        <v>16</v>
      </c>
      <c r="C20186" s="23" t="n">
        <v>272000</v>
      </c>
    </row>
    <row r="20187" customFormat="false" ht="12.75" hidden="false" customHeight="true" outlineLevel="0" collapsed="false">
      <c r="A20187" s="24" t="n">
        <v>37177</v>
      </c>
      <c r="B20187" s="22" t="s">
        <v>17</v>
      </c>
      <c r="C20187" s="23" t="n">
        <v>75000</v>
      </c>
    </row>
    <row r="20188" customFormat="false" ht="12.75" hidden="false" customHeight="true" outlineLevel="0" collapsed="false">
      <c r="A20188" s="24" t="n">
        <v>37177</v>
      </c>
      <c r="B20188" s="22" t="s">
        <v>18</v>
      </c>
      <c r="C20188" s="23" t="n">
        <v>381000</v>
      </c>
    </row>
    <row r="20189" customFormat="false" ht="12.75" hidden="false" customHeight="true" outlineLevel="0" collapsed="false">
      <c r="A20189" s="24" t="n">
        <v>37177</v>
      </c>
      <c r="B20189" s="22" t="s">
        <v>19</v>
      </c>
      <c r="C20189" s="23" t="n">
        <v>1290000</v>
      </c>
    </row>
    <row r="20190" customFormat="false" ht="12.75" hidden="false" customHeight="true" outlineLevel="0" collapsed="false">
      <c r="A20190" s="24" t="n">
        <v>37177</v>
      </c>
      <c r="B20190" s="22" t="s">
        <v>20</v>
      </c>
      <c r="C20190" s="23" t="n">
        <v>452000</v>
      </c>
    </row>
    <row r="20191" customFormat="false" ht="12.75" hidden="false" customHeight="true" outlineLevel="0" collapsed="false">
      <c r="A20191" s="24" t="n">
        <v>37177</v>
      </c>
      <c r="B20191" s="22" t="s">
        <v>21</v>
      </c>
      <c r="C20191" s="23" t="n">
        <v>1755000</v>
      </c>
    </row>
    <row r="20192" customFormat="false" ht="12.75" hidden="false" customHeight="true" outlineLevel="0" collapsed="false">
      <c r="A20192" s="24" t="n">
        <v>37177</v>
      </c>
      <c r="B20192" s="22" t="s">
        <v>22</v>
      </c>
      <c r="C20192" s="23" t="n">
        <v>1353000</v>
      </c>
    </row>
    <row r="20193" customFormat="false" ht="12.75" hidden="false" customHeight="true" outlineLevel="0" collapsed="false">
      <c r="A20193" s="24" t="n">
        <v>37177</v>
      </c>
      <c r="B20193" s="22" t="s">
        <v>23</v>
      </c>
      <c r="C20193" s="23" t="n">
        <v>36000</v>
      </c>
    </row>
    <row r="20194" customFormat="false" ht="12.75" hidden="false" customHeight="true" outlineLevel="0" collapsed="false">
      <c r="A20194" s="24" t="n">
        <v>37177</v>
      </c>
      <c r="B20194" s="22" t="s">
        <v>24</v>
      </c>
      <c r="C20194" s="23" t="n">
        <v>14000</v>
      </c>
    </row>
    <row r="20195" customFormat="false" ht="12.75" hidden="false" customHeight="true" outlineLevel="0" collapsed="false">
      <c r="A20195" s="24" t="n">
        <v>37177</v>
      </c>
      <c r="B20195" s="22" t="s">
        <v>25</v>
      </c>
      <c r="C20195" s="23" t="n">
        <v>1606000</v>
      </c>
    </row>
    <row r="20196" customFormat="false" ht="12.75" hidden="false" customHeight="true" outlineLevel="0" collapsed="false">
      <c r="A20196" s="24" t="n">
        <v>37177</v>
      </c>
      <c r="B20196" s="22" t="s">
        <v>26</v>
      </c>
      <c r="C20196" s="23" t="n">
        <v>130000</v>
      </c>
    </row>
    <row r="20197" customFormat="false" ht="12.75" hidden="false" customHeight="true" outlineLevel="0" collapsed="false">
      <c r="A20197" s="24" t="n">
        <v>37177</v>
      </c>
      <c r="B20197" s="22" t="s">
        <v>27</v>
      </c>
      <c r="C20197" s="23" t="n">
        <v>1337000</v>
      </c>
    </row>
    <row r="20198" customFormat="false" ht="12.75" hidden="false" customHeight="true" outlineLevel="0" collapsed="false">
      <c r="A20198" s="24" t="n">
        <v>37177</v>
      </c>
      <c r="B20198" s="22" t="s">
        <v>28</v>
      </c>
      <c r="C20198" s="23" t="n">
        <v>142000</v>
      </c>
    </row>
    <row r="20199" customFormat="false" ht="12.75" hidden="false" customHeight="true" outlineLevel="0" collapsed="false">
      <c r="A20199" s="24" t="n">
        <v>37177</v>
      </c>
      <c r="B20199" s="22" t="s">
        <v>29</v>
      </c>
      <c r="C20199" s="23" t="n">
        <v>128000</v>
      </c>
    </row>
    <row r="20200" customFormat="false" ht="12.75" hidden="false" customHeight="true" outlineLevel="0" collapsed="false">
      <c r="A20200" s="24" t="n">
        <v>37177</v>
      </c>
      <c r="B20200" s="22" t="s">
        <v>30</v>
      </c>
      <c r="C20200" s="23" t="n">
        <v>616000</v>
      </c>
    </row>
    <row r="20201" customFormat="false" ht="12.75" hidden="false" customHeight="true" outlineLevel="0" collapsed="false">
      <c r="A20201" s="24" t="n">
        <v>37177</v>
      </c>
      <c r="B20201" s="22" t="s">
        <v>31</v>
      </c>
      <c r="C20201" s="23" t="n">
        <v>1587000</v>
      </c>
    </row>
    <row r="20202" customFormat="false" ht="12.75" hidden="false" customHeight="true" outlineLevel="0" collapsed="false">
      <c r="A20202" s="24" t="n">
        <v>37177</v>
      </c>
      <c r="B20202" s="22" t="s">
        <v>32</v>
      </c>
      <c r="C20202" s="23" t="n">
        <v>378000</v>
      </c>
    </row>
    <row r="20203" customFormat="false" ht="12.75" hidden="false" customHeight="true" outlineLevel="0" collapsed="false">
      <c r="A20203" s="24" t="n">
        <v>37177</v>
      </c>
      <c r="B20203" s="22" t="s">
        <v>33</v>
      </c>
      <c r="C20203" s="23" t="n">
        <v>481000</v>
      </c>
    </row>
    <row r="20204" customFormat="false" ht="12.75" hidden="false" customHeight="true" outlineLevel="0" collapsed="false">
      <c r="A20204" s="24" t="n">
        <v>37177</v>
      </c>
      <c r="B20204" s="22" t="s">
        <v>34</v>
      </c>
      <c r="C20204" s="23" t="n">
        <v>1099000</v>
      </c>
    </row>
    <row r="20205" customFormat="false" ht="12.75" hidden="false" customHeight="true" outlineLevel="0" collapsed="false">
      <c r="A20205" s="24" t="n">
        <v>37177</v>
      </c>
      <c r="B20205" s="22" t="s">
        <v>35</v>
      </c>
      <c r="C20205" s="23" t="n">
        <v>78000</v>
      </c>
    </row>
    <row r="20206" customFormat="false" ht="12.75" hidden="false" customHeight="true" outlineLevel="0" collapsed="false">
      <c r="A20206" s="24" t="n">
        <v>37177</v>
      </c>
      <c r="B20206" s="22" t="s">
        <v>36</v>
      </c>
      <c r="C20206" s="23" t="n">
        <v>2693000</v>
      </c>
    </row>
    <row r="20207" customFormat="false" ht="12.75" hidden="false" customHeight="true" outlineLevel="0" collapsed="false">
      <c r="A20207" s="24" t="n">
        <v>37177</v>
      </c>
      <c r="B20207" s="22" t="s">
        <v>37</v>
      </c>
      <c r="C20207" s="23" t="n">
        <v>36000</v>
      </c>
    </row>
    <row r="20208" customFormat="false" ht="12.75" hidden="false" customHeight="true" outlineLevel="0" collapsed="false">
      <c r="A20208" s="24" t="n">
        <v>37149</v>
      </c>
      <c r="B20208" s="22" t="s">
        <v>24</v>
      </c>
      <c r="C20208" s="23" t="n">
        <v>11000</v>
      </c>
    </row>
    <row r="20209" customFormat="false" ht="12.75" hidden="false" customHeight="true" outlineLevel="0" collapsed="false">
      <c r="A20209" s="24" t="n">
        <v>37149</v>
      </c>
      <c r="B20209" s="22" t="s">
        <v>25</v>
      </c>
      <c r="C20209" s="23" t="n">
        <v>1725000</v>
      </c>
    </row>
    <row r="20210" customFormat="false" ht="12.75" hidden="false" customHeight="true" outlineLevel="0" collapsed="false">
      <c r="A20210" s="24" t="n">
        <v>37149</v>
      </c>
      <c r="B20210" s="22" t="s">
        <v>26</v>
      </c>
      <c r="C20210" s="23" t="n">
        <v>7000</v>
      </c>
    </row>
    <row r="20211" customFormat="false" ht="12.75" hidden="false" customHeight="true" outlineLevel="0" collapsed="false">
      <c r="A20211" s="24" t="n">
        <v>37149</v>
      </c>
      <c r="B20211" s="22" t="s">
        <v>27</v>
      </c>
      <c r="C20211" s="23" t="n">
        <v>1043000</v>
      </c>
    </row>
    <row r="20212" customFormat="false" ht="12.75" hidden="false" customHeight="true" outlineLevel="0" collapsed="false">
      <c r="A20212" s="24" t="n">
        <v>37149</v>
      </c>
      <c r="B20212" s="22" t="s">
        <v>28</v>
      </c>
      <c r="C20212" s="23" t="n">
        <v>19000</v>
      </c>
    </row>
    <row r="20213" customFormat="false" ht="12.75" hidden="false" customHeight="true" outlineLevel="0" collapsed="false">
      <c r="A20213" s="24" t="n">
        <v>37149</v>
      </c>
      <c r="B20213" s="22" t="s">
        <v>29</v>
      </c>
      <c r="C20213" s="23" t="n">
        <v>21000</v>
      </c>
    </row>
    <row r="20214" customFormat="false" ht="12.75" hidden="false" customHeight="true" outlineLevel="0" collapsed="false">
      <c r="A20214" s="24" t="n">
        <v>37149</v>
      </c>
      <c r="B20214" s="22" t="s">
        <v>30</v>
      </c>
      <c r="C20214" s="23" t="n">
        <v>528000</v>
      </c>
    </row>
    <row r="20215" customFormat="false" ht="12.75" hidden="false" customHeight="true" outlineLevel="0" collapsed="false">
      <c r="A20215" s="24" t="n">
        <v>37149</v>
      </c>
      <c r="B20215" s="22" t="s">
        <v>31</v>
      </c>
      <c r="C20215" s="23" t="n">
        <v>1714000</v>
      </c>
    </row>
    <row r="20216" customFormat="false" ht="12.75" hidden="false" customHeight="true" outlineLevel="0" collapsed="false">
      <c r="A20216" s="24" t="n">
        <v>37149</v>
      </c>
      <c r="B20216" s="22" t="s">
        <v>32</v>
      </c>
      <c r="C20216" s="23" t="n">
        <v>393000</v>
      </c>
    </row>
    <row r="20217" customFormat="false" ht="12.75" hidden="false" customHeight="true" outlineLevel="0" collapsed="false">
      <c r="A20217" s="24" t="n">
        <v>37149</v>
      </c>
      <c r="B20217" s="22" t="s">
        <v>33</v>
      </c>
      <c r="C20217" s="23" t="n">
        <v>491000</v>
      </c>
    </row>
    <row r="20218" customFormat="false" ht="12.75" hidden="false" customHeight="true" outlineLevel="0" collapsed="false">
      <c r="A20218" s="24" t="n">
        <v>37149</v>
      </c>
      <c r="B20218" s="22" t="s">
        <v>34</v>
      </c>
      <c r="C20218" s="23" t="n">
        <v>776000</v>
      </c>
    </row>
    <row r="20219" customFormat="false" ht="12.75" hidden="false" customHeight="true" outlineLevel="0" collapsed="false">
      <c r="A20219" s="24" t="n">
        <v>37149</v>
      </c>
      <c r="B20219" s="22" t="s">
        <v>35</v>
      </c>
      <c r="C20219" s="23" t="n">
        <v>77000</v>
      </c>
    </row>
    <row r="20220" customFormat="false" ht="12.75" hidden="false" customHeight="true" outlineLevel="0" collapsed="false">
      <c r="A20220" s="24" t="n">
        <v>37149</v>
      </c>
      <c r="B20220" s="22" t="s">
        <v>36</v>
      </c>
      <c r="C20220" s="23" t="n">
        <v>2533000</v>
      </c>
    </row>
    <row r="20221" customFormat="false" ht="12.75" hidden="false" customHeight="true" outlineLevel="0" collapsed="false">
      <c r="A20221" s="24" t="n">
        <v>37149</v>
      </c>
      <c r="B20221" s="22" t="s">
        <v>37</v>
      </c>
      <c r="C20221" s="23" t="n">
        <v>54000</v>
      </c>
    </row>
    <row r="20222" customFormat="false" ht="12.75" hidden="false" customHeight="true" outlineLevel="0" collapsed="false">
      <c r="A20222" s="24" t="n">
        <v>37149</v>
      </c>
      <c r="B20222" s="22" t="s">
        <v>38</v>
      </c>
      <c r="C20222" s="23" t="n">
        <v>136000</v>
      </c>
    </row>
    <row r="20223" customFormat="false" ht="12.75" hidden="false" customHeight="true" outlineLevel="0" collapsed="false">
      <c r="A20223" s="24" t="n">
        <v>37149</v>
      </c>
      <c r="B20223" s="22" t="s">
        <v>39</v>
      </c>
      <c r="C20223" s="23" t="n">
        <v>127000</v>
      </c>
    </row>
    <row r="20224" customFormat="false" ht="12.75" hidden="false" customHeight="true" outlineLevel="0" collapsed="false">
      <c r="A20224" s="24" t="n">
        <v>37149</v>
      </c>
      <c r="B20224" s="22" t="s">
        <v>40</v>
      </c>
      <c r="C20224" s="23" t="n">
        <v>38000</v>
      </c>
    </row>
    <row r="20225" customFormat="false" ht="12.75" hidden="false" customHeight="true" outlineLevel="0" collapsed="false">
      <c r="A20225" s="24" t="n">
        <v>37149</v>
      </c>
      <c r="B20225" s="22" t="s">
        <v>41</v>
      </c>
      <c r="C20225" s="23" t="n">
        <v>1324000</v>
      </c>
    </row>
    <row r="20226" customFormat="false" ht="12.75" hidden="false" customHeight="true" outlineLevel="0" collapsed="false">
      <c r="A20226" s="24" t="n">
        <v>37149</v>
      </c>
      <c r="B20226" s="22" t="s">
        <v>42</v>
      </c>
      <c r="C20226" s="23" t="n">
        <v>601000</v>
      </c>
    </row>
    <row r="20227" customFormat="false" ht="12.75" hidden="false" customHeight="true" outlineLevel="0" collapsed="false">
      <c r="A20227" s="24" t="n">
        <v>37149</v>
      </c>
      <c r="B20227" s="22" t="s">
        <v>43</v>
      </c>
      <c r="C20227" s="23" t="n">
        <v>594000</v>
      </c>
    </row>
    <row r="20228" customFormat="false" ht="12.75" hidden="false" customHeight="true" outlineLevel="0" collapsed="false">
      <c r="A20228" s="24" t="n">
        <v>37149</v>
      </c>
      <c r="B20228" s="22" t="s">
        <v>44</v>
      </c>
      <c r="C20228" s="23" t="n">
        <v>216000</v>
      </c>
    </row>
    <row r="20229" customFormat="false" ht="12.75" hidden="false" customHeight="true" outlineLevel="0" collapsed="false">
      <c r="A20229" s="24" t="n">
        <v>37149</v>
      </c>
      <c r="B20229" s="22" t="s">
        <v>45</v>
      </c>
      <c r="C20229" s="23" t="n">
        <v>190000</v>
      </c>
    </row>
    <row r="20230" customFormat="false" ht="12.75" hidden="false" customHeight="true" outlineLevel="0" collapsed="false">
      <c r="A20230" s="24" t="n">
        <v>37149</v>
      </c>
      <c r="B20230" s="22" t="s">
        <v>46</v>
      </c>
      <c r="C20230" s="23" t="n">
        <v>11000</v>
      </c>
    </row>
    <row r="20231" customFormat="false" ht="12.75" hidden="false" customHeight="true" outlineLevel="0" collapsed="false">
      <c r="A20231" s="24" t="n">
        <v>37149</v>
      </c>
      <c r="B20231" s="22" t="s">
        <v>47</v>
      </c>
      <c r="C20231" s="23" t="n">
        <v>1045000</v>
      </c>
    </row>
    <row r="20232" customFormat="false" ht="12.75" hidden="false" customHeight="true" outlineLevel="0" collapsed="false">
      <c r="A20232" s="24" t="n">
        <v>37149</v>
      </c>
      <c r="B20232" s="22" t="s">
        <v>48</v>
      </c>
      <c r="C20232" s="23" t="n">
        <v>382000</v>
      </c>
    </row>
    <row r="20233" customFormat="false" ht="12.75" hidden="false" customHeight="true" outlineLevel="0" collapsed="false">
      <c r="A20233" s="24" t="n">
        <v>37149</v>
      </c>
      <c r="B20233" s="22" t="s">
        <v>49</v>
      </c>
      <c r="C20233" s="23" t="n">
        <v>54000</v>
      </c>
    </row>
    <row r="20234" customFormat="false" ht="12.75" hidden="false" customHeight="true" outlineLevel="0" collapsed="false">
      <c r="A20234" s="24" t="n">
        <v>37149</v>
      </c>
      <c r="B20234" s="22" t="s">
        <v>50</v>
      </c>
      <c r="C20234" s="23" t="n">
        <v>60000</v>
      </c>
    </row>
    <row r="20235" customFormat="false" ht="12.75" hidden="false" customHeight="true" outlineLevel="0" collapsed="false">
      <c r="A20235" s="24" t="n">
        <v>37149</v>
      </c>
      <c r="B20235" s="22" t="s">
        <v>51</v>
      </c>
      <c r="C20235" s="23" t="n">
        <v>135000</v>
      </c>
    </row>
    <row r="20236" customFormat="false" ht="12.75" hidden="false" customHeight="true" outlineLevel="0" collapsed="false">
      <c r="A20236" s="24" t="n">
        <v>37149</v>
      </c>
      <c r="B20236" s="22" t="s">
        <v>52</v>
      </c>
      <c r="C20236" s="23" t="n">
        <v>252000</v>
      </c>
    </row>
    <row r="20237" customFormat="false" ht="12.75" hidden="false" customHeight="true" outlineLevel="0" collapsed="false">
      <c r="A20237" s="24" t="n">
        <v>37149</v>
      </c>
      <c r="B20237" s="22" t="s">
        <v>53</v>
      </c>
      <c r="C20237" s="23" t="n">
        <v>144000</v>
      </c>
    </row>
    <row r="20238" customFormat="false" ht="12.75" hidden="false" customHeight="true" outlineLevel="0" collapsed="false">
      <c r="A20238" s="24" t="n">
        <v>37149</v>
      </c>
      <c r="B20238" s="22" t="s">
        <v>54</v>
      </c>
      <c r="C20238" s="23" t="n">
        <v>357000</v>
      </c>
    </row>
    <row r="20239" customFormat="false" ht="12.75" hidden="false" customHeight="true" outlineLevel="0" collapsed="false">
      <c r="A20239" s="24" t="n">
        <v>37149</v>
      </c>
      <c r="B20239" s="22" t="s">
        <v>55</v>
      </c>
      <c r="C20239" s="23" t="n">
        <v>1722000</v>
      </c>
    </row>
    <row r="20240" customFormat="false" ht="12.75" hidden="false" customHeight="true" outlineLevel="0" collapsed="false">
      <c r="A20240" s="24" t="n">
        <v>37149</v>
      </c>
      <c r="B20240" s="22" t="s">
        <v>56</v>
      </c>
      <c r="C20240" s="23" t="n">
        <v>15000</v>
      </c>
    </row>
    <row r="20241" customFormat="false" ht="12.75" hidden="false" customHeight="true" outlineLevel="0" collapsed="false">
      <c r="A20241" s="24" t="n">
        <v>37149</v>
      </c>
      <c r="B20241" s="22" t="s">
        <v>57</v>
      </c>
      <c r="C20241" s="23" t="n">
        <v>996000</v>
      </c>
    </row>
    <row r="20242" customFormat="false" ht="12.75" hidden="false" customHeight="true" outlineLevel="0" collapsed="false">
      <c r="A20242" s="24" t="n">
        <v>37149</v>
      </c>
      <c r="B20242" s="22" t="s">
        <v>58</v>
      </c>
      <c r="C20242" s="23" t="n">
        <v>526000</v>
      </c>
    </row>
    <row r="20243" customFormat="false" ht="12.75" hidden="false" customHeight="true" outlineLevel="0" collapsed="false">
      <c r="A20243" s="24" t="n">
        <v>37149</v>
      </c>
      <c r="B20243" s="22" t="s">
        <v>59</v>
      </c>
      <c r="C20243" s="23" t="n">
        <v>3000</v>
      </c>
    </row>
    <row r="20244" customFormat="false" ht="12.75" hidden="false" customHeight="true" outlineLevel="0" collapsed="false">
      <c r="A20244" s="24" t="n">
        <v>37149</v>
      </c>
      <c r="B20244" s="22" t="s">
        <v>60</v>
      </c>
      <c r="C20244" s="23" t="n">
        <v>1853000</v>
      </c>
    </row>
    <row r="20245" customFormat="false" ht="12.75" hidden="false" customHeight="true" outlineLevel="0" collapsed="false">
      <c r="A20245" s="24" t="n">
        <v>37149</v>
      </c>
      <c r="B20245" s="22" t="s">
        <v>61</v>
      </c>
      <c r="C20245" s="23" t="n">
        <v>789000</v>
      </c>
    </row>
    <row r="20246" customFormat="false" ht="12.75" hidden="false" customHeight="true" outlineLevel="0" collapsed="false">
      <c r="A20246" s="24" t="n">
        <v>37149</v>
      </c>
      <c r="B20246" s="22" t="s">
        <v>62</v>
      </c>
      <c r="C20246" s="23" t="n">
        <v>143000</v>
      </c>
    </row>
    <row r="20247" customFormat="false" ht="12.75" hidden="false" customHeight="true" outlineLevel="0" collapsed="false">
      <c r="A20247" s="24" t="n">
        <v>37149</v>
      </c>
      <c r="B20247" s="22" t="s">
        <v>63</v>
      </c>
      <c r="C20247" s="23" t="n">
        <v>21000</v>
      </c>
    </row>
    <row r="20248" customFormat="false" ht="12.75" hidden="false" customHeight="true" outlineLevel="0" collapsed="false">
      <c r="A20248" s="24" t="n">
        <v>37149</v>
      </c>
      <c r="B20248" s="22" t="s">
        <v>64</v>
      </c>
      <c r="C20248" s="23" t="n">
        <v>244000</v>
      </c>
    </row>
    <row r="20249" customFormat="false" ht="12.75" hidden="false" customHeight="true" outlineLevel="0" collapsed="false">
      <c r="A20249" s="24" t="n">
        <v>37149</v>
      </c>
      <c r="B20249" s="22" t="s">
        <v>65</v>
      </c>
      <c r="C20249" s="23" t="n">
        <v>362000</v>
      </c>
    </row>
    <row r="20250" customFormat="false" ht="12.75" hidden="false" customHeight="true" outlineLevel="0" collapsed="false">
      <c r="A20250" s="24" t="n">
        <v>37149</v>
      </c>
      <c r="B20250" s="22" t="s">
        <v>66</v>
      </c>
      <c r="C20250" s="23" t="n">
        <v>162000</v>
      </c>
    </row>
    <row r="20251" customFormat="false" ht="12.75" hidden="false" customHeight="true" outlineLevel="0" collapsed="false">
      <c r="A20251" s="24" t="n">
        <v>37149</v>
      </c>
      <c r="B20251" s="22" t="s">
        <v>67</v>
      </c>
      <c r="C20251" s="23" t="n">
        <v>294000</v>
      </c>
    </row>
    <row r="20252" customFormat="false" ht="12.75" hidden="false" customHeight="true" outlineLevel="0" collapsed="false">
      <c r="A20252" s="24" t="n">
        <v>37149</v>
      </c>
      <c r="B20252" s="22" t="s">
        <v>68</v>
      </c>
      <c r="C20252" s="23" t="n">
        <v>22000</v>
      </c>
    </row>
    <row r="20253" customFormat="false" ht="12.75" hidden="false" customHeight="true" outlineLevel="0" collapsed="false">
      <c r="A20253" s="24" t="n">
        <v>37149</v>
      </c>
      <c r="B20253" s="22" t="s">
        <v>69</v>
      </c>
      <c r="C20253" s="23" t="n">
        <v>789000</v>
      </c>
    </row>
    <row r="20254" customFormat="false" ht="12.75" hidden="false" customHeight="true" outlineLevel="0" collapsed="false">
      <c r="A20254" s="24" t="n">
        <v>37149</v>
      </c>
      <c r="B20254" s="22" t="s">
        <v>70</v>
      </c>
      <c r="C20254" s="23" t="n">
        <v>1121000</v>
      </c>
    </row>
    <row r="20255" customFormat="false" ht="12.75" hidden="false" customHeight="true" outlineLevel="0" collapsed="false">
      <c r="A20255" s="24" t="n">
        <v>37149</v>
      </c>
      <c r="B20255" s="22" t="s">
        <v>71</v>
      </c>
      <c r="C20255" s="23" t="n">
        <v>159000</v>
      </c>
    </row>
    <row r="20256" customFormat="false" ht="12.75" hidden="false" customHeight="true" outlineLevel="0" collapsed="false">
      <c r="A20256" s="24" t="n">
        <v>37149</v>
      </c>
      <c r="B20256" s="22" t="s">
        <v>72</v>
      </c>
      <c r="C20256" s="23" t="n">
        <v>142000</v>
      </c>
    </row>
    <row r="20257" customFormat="false" ht="12.75" hidden="false" customHeight="true" outlineLevel="0" collapsed="false">
      <c r="A20257" s="24" t="n">
        <v>37149</v>
      </c>
      <c r="B20257" s="22" t="s">
        <v>73</v>
      </c>
      <c r="C20257" s="23" t="n">
        <v>1711000</v>
      </c>
    </row>
    <row r="20258" customFormat="false" ht="12.75" hidden="false" customHeight="true" outlineLevel="0" collapsed="false">
      <c r="A20258" s="24" t="n">
        <v>37149</v>
      </c>
      <c r="B20258" s="22" t="s">
        <v>74</v>
      </c>
      <c r="C20258" s="23" t="n">
        <v>1118000</v>
      </c>
    </row>
    <row r="20259" customFormat="false" ht="12.75" hidden="false" customHeight="true" outlineLevel="0" collapsed="false">
      <c r="A20259" s="24" t="n">
        <v>37149</v>
      </c>
      <c r="B20259" s="22" t="s">
        <v>75</v>
      </c>
      <c r="C20259" s="23" t="n">
        <v>2521000</v>
      </c>
    </row>
    <row r="20260" customFormat="false" ht="12.75" hidden="false" customHeight="true" outlineLevel="0" collapsed="false">
      <c r="A20260" s="24" t="n">
        <v>37149</v>
      </c>
      <c r="B20260" s="22" t="s">
        <v>76</v>
      </c>
      <c r="C20260" s="23" t="n">
        <v>586000</v>
      </c>
    </row>
    <row r="20261" customFormat="false" ht="12.75" hidden="false" customHeight="true" outlineLevel="0" collapsed="false">
      <c r="A20261" s="24" t="n">
        <v>37149</v>
      </c>
      <c r="B20261" s="22" t="s">
        <v>77</v>
      </c>
      <c r="C20261" s="23" t="n">
        <v>251000</v>
      </c>
    </row>
    <row r="20262" customFormat="false" ht="12.75" hidden="false" customHeight="true" outlineLevel="0" collapsed="false">
      <c r="A20262" s="24" t="n">
        <v>37149</v>
      </c>
      <c r="B20262" s="22" t="s">
        <v>78</v>
      </c>
      <c r="C20262" s="23" t="n">
        <v>1853000</v>
      </c>
    </row>
    <row r="20263" customFormat="false" ht="12.75" hidden="false" customHeight="true" outlineLevel="0" collapsed="false">
      <c r="A20263" s="24" t="n">
        <v>37149</v>
      </c>
      <c r="B20263" s="22" t="s">
        <v>79</v>
      </c>
      <c r="C20263" s="23" t="n">
        <v>601000</v>
      </c>
    </row>
    <row r="20264" customFormat="false" ht="12.75" hidden="false" customHeight="true" outlineLevel="0" collapsed="false">
      <c r="A20264" s="24" t="n">
        <v>37149</v>
      </c>
      <c r="B20264" s="22" t="s">
        <v>80</v>
      </c>
      <c r="C20264" s="23" t="n">
        <v>244000</v>
      </c>
    </row>
    <row r="20265" customFormat="false" ht="12.75" hidden="false" customHeight="true" outlineLevel="0" collapsed="false">
      <c r="A20265" s="24" t="n">
        <v>37150</v>
      </c>
      <c r="B20265" s="22" t="s">
        <v>3</v>
      </c>
      <c r="C20265" s="23" t="n">
        <v>36000</v>
      </c>
    </row>
    <row r="20266" customFormat="false" ht="12.75" hidden="false" customHeight="true" outlineLevel="0" collapsed="false">
      <c r="A20266" s="24" t="n">
        <v>37150</v>
      </c>
      <c r="B20266" s="22" t="s">
        <v>4</v>
      </c>
      <c r="C20266" s="23" t="n">
        <v>473000</v>
      </c>
    </row>
    <row r="20267" customFormat="false" ht="12.75" hidden="false" customHeight="true" outlineLevel="0" collapsed="false">
      <c r="A20267" s="24" t="n">
        <v>37150</v>
      </c>
      <c r="B20267" s="22" t="s">
        <v>5</v>
      </c>
      <c r="C20267" s="23" t="n">
        <v>1053000</v>
      </c>
    </row>
    <row r="20268" customFormat="false" ht="12.75" hidden="false" customHeight="true" outlineLevel="0" collapsed="false">
      <c r="A20268" s="24" t="n">
        <v>37150</v>
      </c>
      <c r="B20268" s="22" t="s">
        <v>6</v>
      </c>
      <c r="C20268" s="23" t="n">
        <v>1862000</v>
      </c>
    </row>
    <row r="20269" customFormat="false" ht="12.75" hidden="false" customHeight="true" outlineLevel="0" collapsed="false">
      <c r="A20269" s="24" t="n">
        <v>37150</v>
      </c>
      <c r="B20269" s="22" t="s">
        <v>7</v>
      </c>
      <c r="C20269" s="23" t="n">
        <v>54000</v>
      </c>
    </row>
    <row r="20270" customFormat="false" ht="12.75" hidden="false" customHeight="true" outlineLevel="0" collapsed="false">
      <c r="A20270" s="24" t="n">
        <v>37150</v>
      </c>
      <c r="B20270" s="22" t="s">
        <v>8</v>
      </c>
      <c r="C20270" s="23" t="n">
        <v>8000</v>
      </c>
    </row>
    <row r="20271" customFormat="false" ht="12.75" hidden="false" customHeight="true" outlineLevel="0" collapsed="false">
      <c r="A20271" s="24" t="n">
        <v>37150</v>
      </c>
      <c r="B20271" s="22" t="s">
        <v>9</v>
      </c>
      <c r="C20271" s="23" t="n">
        <v>1739000</v>
      </c>
    </row>
    <row r="20272" customFormat="false" ht="12.75" hidden="false" customHeight="true" outlineLevel="0" collapsed="false">
      <c r="A20272" s="24" t="n">
        <v>37150</v>
      </c>
      <c r="B20272" s="22" t="s">
        <v>10</v>
      </c>
      <c r="C20272" s="23" t="n">
        <v>25000</v>
      </c>
    </row>
    <row r="20273" customFormat="false" ht="12.75" hidden="false" customHeight="true" outlineLevel="0" collapsed="false">
      <c r="A20273" s="24" t="n">
        <v>37150</v>
      </c>
      <c r="B20273" s="22" t="s">
        <v>12</v>
      </c>
      <c r="C20273" s="23" t="n">
        <v>259000</v>
      </c>
    </row>
    <row r="20274" customFormat="false" ht="12.75" hidden="false" customHeight="true" outlineLevel="0" collapsed="false">
      <c r="A20274" s="24" t="n">
        <v>37150</v>
      </c>
      <c r="B20274" s="22" t="s">
        <v>13</v>
      </c>
      <c r="C20274" s="23" t="n">
        <v>2150000</v>
      </c>
    </row>
    <row r="20275" customFormat="false" ht="12.75" hidden="false" customHeight="true" outlineLevel="0" collapsed="false">
      <c r="A20275" s="24" t="n">
        <v>37150</v>
      </c>
      <c r="B20275" s="22" t="s">
        <v>14</v>
      </c>
      <c r="C20275" s="23" t="n">
        <v>459000</v>
      </c>
    </row>
    <row r="20276" customFormat="false" ht="12.75" hidden="false" customHeight="true" outlineLevel="0" collapsed="false">
      <c r="A20276" s="24" t="n">
        <v>37150</v>
      </c>
      <c r="B20276" s="22" t="s">
        <v>15</v>
      </c>
      <c r="C20276" s="23" t="n">
        <v>55000</v>
      </c>
    </row>
    <row r="20277" customFormat="false" ht="12.75" hidden="false" customHeight="true" outlineLevel="0" collapsed="false">
      <c r="A20277" s="24" t="n">
        <v>37150</v>
      </c>
      <c r="B20277" s="22" t="s">
        <v>16</v>
      </c>
      <c r="C20277" s="23" t="n">
        <v>258000</v>
      </c>
    </row>
    <row r="20278" customFormat="false" ht="12.75" hidden="false" customHeight="true" outlineLevel="0" collapsed="false">
      <c r="A20278" s="24" t="n">
        <v>37150</v>
      </c>
      <c r="B20278" s="22" t="s">
        <v>17</v>
      </c>
      <c r="C20278" s="23" t="n">
        <v>80000</v>
      </c>
    </row>
    <row r="20279" customFormat="false" ht="12.75" hidden="false" customHeight="true" outlineLevel="0" collapsed="false">
      <c r="A20279" s="24" t="n">
        <v>37150</v>
      </c>
      <c r="B20279" s="22" t="s">
        <v>18</v>
      </c>
      <c r="C20279" s="23" t="n">
        <v>214000</v>
      </c>
    </row>
    <row r="20280" customFormat="false" ht="12.75" hidden="false" customHeight="true" outlineLevel="0" collapsed="false">
      <c r="A20280" s="24" t="n">
        <v>37150</v>
      </c>
      <c r="B20280" s="22" t="s">
        <v>19</v>
      </c>
      <c r="C20280" s="23" t="n">
        <v>1121000</v>
      </c>
    </row>
    <row r="20281" customFormat="false" ht="12.75" hidden="false" customHeight="true" outlineLevel="0" collapsed="false">
      <c r="A20281" s="24" t="n">
        <v>37150</v>
      </c>
      <c r="B20281" s="22" t="s">
        <v>20</v>
      </c>
      <c r="C20281" s="23" t="n">
        <v>300000</v>
      </c>
    </row>
    <row r="20282" customFormat="false" ht="12.75" hidden="false" customHeight="true" outlineLevel="0" collapsed="false">
      <c r="A20282" s="24" t="n">
        <v>37150</v>
      </c>
      <c r="B20282" s="22" t="s">
        <v>21</v>
      </c>
      <c r="C20282" s="23" t="n">
        <v>1871000</v>
      </c>
    </row>
    <row r="20283" customFormat="false" ht="12.75" hidden="false" customHeight="true" outlineLevel="0" collapsed="false">
      <c r="A20283" s="24" t="n">
        <v>37150</v>
      </c>
      <c r="B20283" s="22" t="s">
        <v>22</v>
      </c>
      <c r="C20283" s="23" t="n">
        <v>1053000</v>
      </c>
    </row>
    <row r="20284" customFormat="false" ht="12.75" hidden="false" customHeight="true" outlineLevel="0" collapsed="false">
      <c r="A20284" s="24" t="n">
        <v>37150</v>
      </c>
      <c r="B20284" s="22" t="s">
        <v>23</v>
      </c>
      <c r="C20284" s="23" t="n">
        <v>54000</v>
      </c>
    </row>
    <row r="20285" customFormat="false" ht="12.75" hidden="false" customHeight="true" outlineLevel="0" collapsed="false">
      <c r="A20285" s="24" t="n">
        <v>37150</v>
      </c>
      <c r="B20285" s="22" t="s">
        <v>25</v>
      </c>
      <c r="C20285" s="23" t="n">
        <v>1739000</v>
      </c>
    </row>
    <row r="20286" customFormat="false" ht="12.75" hidden="false" customHeight="true" outlineLevel="0" collapsed="false">
      <c r="A20286" s="24" t="n">
        <v>37150</v>
      </c>
      <c r="B20286" s="22" t="s">
        <v>26</v>
      </c>
      <c r="C20286" s="23" t="n">
        <v>7000</v>
      </c>
    </row>
    <row r="20287" customFormat="false" ht="12.75" hidden="false" customHeight="true" outlineLevel="0" collapsed="false">
      <c r="A20287" s="24" t="n">
        <v>37150</v>
      </c>
      <c r="B20287" s="22" t="s">
        <v>27</v>
      </c>
      <c r="C20287" s="23" t="n">
        <v>1027000</v>
      </c>
    </row>
    <row r="20288" customFormat="false" ht="12.75" hidden="false" customHeight="true" outlineLevel="0" collapsed="false">
      <c r="A20288" s="24" t="n">
        <v>37150</v>
      </c>
      <c r="B20288" s="22" t="s">
        <v>28</v>
      </c>
      <c r="C20288" s="23" t="n">
        <v>19000</v>
      </c>
    </row>
    <row r="20289" customFormat="false" ht="12.75" hidden="false" customHeight="true" outlineLevel="0" collapsed="false">
      <c r="A20289" s="24" t="n">
        <v>37150</v>
      </c>
      <c r="B20289" s="22" t="s">
        <v>29</v>
      </c>
      <c r="C20289" s="23" t="n">
        <v>21000</v>
      </c>
    </row>
    <row r="20290" customFormat="false" ht="12.75" hidden="false" customHeight="true" outlineLevel="0" collapsed="false">
      <c r="A20290" s="24" t="n">
        <v>37150</v>
      </c>
      <c r="B20290" s="22" t="s">
        <v>30</v>
      </c>
      <c r="C20290" s="23" t="n">
        <v>483000</v>
      </c>
    </row>
    <row r="20291" customFormat="false" ht="12.75" hidden="false" customHeight="true" outlineLevel="0" collapsed="false">
      <c r="A20291" s="24" t="n">
        <v>37150</v>
      </c>
      <c r="B20291" s="22" t="s">
        <v>31</v>
      </c>
      <c r="C20291" s="23" t="n">
        <v>1727000</v>
      </c>
    </row>
    <row r="20292" customFormat="false" ht="12.75" hidden="false" customHeight="true" outlineLevel="0" collapsed="false">
      <c r="A20292" s="24" t="n">
        <v>37150</v>
      </c>
      <c r="B20292" s="22" t="s">
        <v>32</v>
      </c>
      <c r="C20292" s="23" t="n">
        <v>395000</v>
      </c>
    </row>
    <row r="20293" customFormat="false" ht="12.75" hidden="false" customHeight="true" outlineLevel="0" collapsed="false">
      <c r="A20293" s="24" t="n">
        <v>37150</v>
      </c>
      <c r="B20293" s="22" t="s">
        <v>33</v>
      </c>
      <c r="C20293" s="23" t="n">
        <v>491000</v>
      </c>
    </row>
    <row r="20294" customFormat="false" ht="12.75" hidden="false" customHeight="true" outlineLevel="0" collapsed="false">
      <c r="A20294" s="24" t="n">
        <v>37150</v>
      </c>
      <c r="B20294" s="22" t="s">
        <v>35</v>
      </c>
      <c r="C20294" s="23" t="n">
        <v>68000</v>
      </c>
    </row>
    <row r="20295" customFormat="false" ht="12.75" hidden="false" customHeight="true" outlineLevel="0" collapsed="false">
      <c r="A20295" s="24" t="n">
        <v>37150</v>
      </c>
      <c r="B20295" s="22" t="s">
        <v>36</v>
      </c>
      <c r="C20295" s="23" t="n">
        <v>2413000</v>
      </c>
    </row>
    <row r="20296" customFormat="false" ht="12.75" hidden="false" customHeight="true" outlineLevel="0" collapsed="false">
      <c r="A20296" s="24" t="n">
        <v>37150</v>
      </c>
      <c r="B20296" s="22" t="s">
        <v>37</v>
      </c>
      <c r="C20296" s="23" t="n">
        <v>54000</v>
      </c>
    </row>
    <row r="20297" customFormat="false" ht="12.75" hidden="false" customHeight="true" outlineLevel="0" collapsed="false">
      <c r="A20297" s="24" t="n">
        <v>37150</v>
      </c>
      <c r="B20297" s="22" t="s">
        <v>38</v>
      </c>
      <c r="C20297" s="23" t="n">
        <v>127000</v>
      </c>
    </row>
    <row r="20298" customFormat="false" ht="12.75" hidden="false" customHeight="true" outlineLevel="0" collapsed="false">
      <c r="A20298" s="24" t="n">
        <v>37150</v>
      </c>
      <c r="B20298" s="22" t="s">
        <v>39</v>
      </c>
      <c r="C20298" s="23" t="n">
        <v>118000</v>
      </c>
    </row>
    <row r="20299" customFormat="false" ht="12.75" hidden="false" customHeight="true" outlineLevel="0" collapsed="false">
      <c r="A20299" s="24" t="n">
        <v>37150</v>
      </c>
      <c r="B20299" s="22" t="s">
        <v>40</v>
      </c>
      <c r="C20299" s="23" t="n">
        <v>38000</v>
      </c>
    </row>
    <row r="20300" customFormat="false" ht="12.75" hidden="false" customHeight="true" outlineLevel="0" collapsed="false">
      <c r="A20300" s="24" t="n">
        <v>37150</v>
      </c>
      <c r="B20300" s="22" t="s">
        <v>41</v>
      </c>
      <c r="C20300" s="23" t="n">
        <v>1338000</v>
      </c>
    </row>
    <row r="20301" customFormat="false" ht="12.75" hidden="false" customHeight="true" outlineLevel="0" collapsed="false">
      <c r="A20301" s="24" t="n">
        <v>37150</v>
      </c>
      <c r="B20301" s="22" t="s">
        <v>42</v>
      </c>
      <c r="C20301" s="23" t="n">
        <v>606000</v>
      </c>
    </row>
    <row r="20302" customFormat="false" ht="12.75" hidden="false" customHeight="true" outlineLevel="0" collapsed="false">
      <c r="A20302" s="24" t="n">
        <v>37150</v>
      </c>
      <c r="B20302" s="22" t="s">
        <v>43</v>
      </c>
      <c r="C20302" s="23" t="n">
        <v>643000</v>
      </c>
    </row>
    <row r="20303" customFormat="false" ht="12.75" hidden="false" customHeight="true" outlineLevel="0" collapsed="false">
      <c r="A20303" s="24" t="n">
        <v>37150</v>
      </c>
      <c r="B20303" s="22" t="s">
        <v>44</v>
      </c>
      <c r="C20303" s="23" t="n">
        <v>215000</v>
      </c>
    </row>
    <row r="20304" customFormat="false" ht="12.75" hidden="false" customHeight="true" outlineLevel="0" collapsed="false">
      <c r="A20304" s="24" t="n">
        <v>37150</v>
      </c>
      <c r="B20304" s="22" t="s">
        <v>45</v>
      </c>
      <c r="C20304" s="23" t="n">
        <v>191000</v>
      </c>
    </row>
    <row r="20305" customFormat="false" ht="12.75" hidden="false" customHeight="true" outlineLevel="0" collapsed="false">
      <c r="A20305" s="24" t="n">
        <v>37150</v>
      </c>
      <c r="B20305" s="22" t="s">
        <v>46</v>
      </c>
      <c r="C20305" s="23" t="n">
        <v>11000</v>
      </c>
    </row>
    <row r="20306" customFormat="false" ht="12.75" hidden="false" customHeight="true" outlineLevel="0" collapsed="false">
      <c r="A20306" s="24" t="n">
        <v>37150</v>
      </c>
      <c r="B20306" s="22" t="s">
        <v>47</v>
      </c>
      <c r="C20306" s="23" t="n">
        <v>1031000</v>
      </c>
    </row>
    <row r="20307" customFormat="false" ht="12.75" hidden="false" customHeight="true" outlineLevel="0" collapsed="false">
      <c r="A20307" s="24" t="n">
        <v>37150</v>
      </c>
      <c r="B20307" s="22" t="s">
        <v>49</v>
      </c>
      <c r="C20307" s="23" t="n">
        <v>54000</v>
      </c>
    </row>
    <row r="20308" customFormat="false" ht="12.75" hidden="false" customHeight="true" outlineLevel="0" collapsed="false">
      <c r="A20308" s="24" t="n">
        <v>37150</v>
      </c>
      <c r="B20308" s="22" t="s">
        <v>50</v>
      </c>
      <c r="C20308" s="23" t="n">
        <v>60000</v>
      </c>
    </row>
    <row r="20309" customFormat="false" ht="12.75" hidden="false" customHeight="true" outlineLevel="0" collapsed="false">
      <c r="A20309" s="24" t="n">
        <v>37150</v>
      </c>
      <c r="B20309" s="22" t="s">
        <v>51</v>
      </c>
      <c r="C20309" s="23" t="n">
        <v>127000</v>
      </c>
    </row>
    <row r="20310" customFormat="false" ht="12.75" hidden="false" customHeight="true" outlineLevel="0" collapsed="false">
      <c r="A20310" s="24" t="n">
        <v>37150</v>
      </c>
      <c r="B20310" s="22" t="s">
        <v>52</v>
      </c>
      <c r="C20310" s="23" t="n">
        <v>251000</v>
      </c>
    </row>
    <row r="20311" customFormat="false" ht="12.75" hidden="false" customHeight="true" outlineLevel="0" collapsed="false">
      <c r="A20311" s="24" t="n">
        <v>37150</v>
      </c>
      <c r="B20311" s="22" t="s">
        <v>53</v>
      </c>
      <c r="C20311" s="23" t="n">
        <v>152000</v>
      </c>
    </row>
    <row r="20312" customFormat="false" ht="12.75" hidden="false" customHeight="true" outlineLevel="0" collapsed="false">
      <c r="A20312" s="24" t="n">
        <v>37150</v>
      </c>
      <c r="B20312" s="22" t="s">
        <v>54</v>
      </c>
      <c r="C20312" s="23" t="n">
        <v>313000</v>
      </c>
    </row>
    <row r="20313" customFormat="false" ht="12.75" hidden="false" customHeight="true" outlineLevel="0" collapsed="false">
      <c r="A20313" s="24" t="n">
        <v>37150</v>
      </c>
      <c r="B20313" s="22" t="s">
        <v>55</v>
      </c>
      <c r="C20313" s="23" t="n">
        <v>1736000</v>
      </c>
    </row>
    <row r="20314" customFormat="false" ht="12.75" hidden="false" customHeight="true" outlineLevel="0" collapsed="false">
      <c r="A20314" s="24" t="n">
        <v>37150</v>
      </c>
      <c r="B20314" s="22" t="s">
        <v>56</v>
      </c>
      <c r="C20314" s="23" t="n">
        <v>16000</v>
      </c>
    </row>
    <row r="20315" customFormat="false" ht="12.75" hidden="false" customHeight="true" outlineLevel="0" collapsed="false">
      <c r="A20315" s="24" t="n">
        <v>37150</v>
      </c>
      <c r="B20315" s="22" t="s">
        <v>57</v>
      </c>
      <c r="C20315" s="23" t="n">
        <v>901000</v>
      </c>
    </row>
    <row r="20316" customFormat="false" ht="12.75" hidden="false" customHeight="true" outlineLevel="0" collapsed="false">
      <c r="A20316" s="24" t="n">
        <v>37150</v>
      </c>
      <c r="B20316" s="22" t="s">
        <v>58</v>
      </c>
      <c r="C20316" s="23" t="n">
        <v>481000</v>
      </c>
    </row>
    <row r="20317" customFormat="false" ht="12.75" hidden="false" customHeight="true" outlineLevel="0" collapsed="false">
      <c r="A20317" s="24" t="n">
        <v>37150</v>
      </c>
      <c r="B20317" s="22" t="s">
        <v>59</v>
      </c>
      <c r="C20317" s="23" t="n">
        <v>3000</v>
      </c>
    </row>
    <row r="20318" customFormat="false" ht="12.75" hidden="false" customHeight="true" outlineLevel="0" collapsed="false">
      <c r="A20318" s="24" t="n">
        <v>37150</v>
      </c>
      <c r="B20318" s="22" t="s">
        <v>60</v>
      </c>
      <c r="C20318" s="23" t="n">
        <v>1865000</v>
      </c>
    </row>
    <row r="20319" customFormat="false" ht="12.75" hidden="false" customHeight="true" outlineLevel="0" collapsed="false">
      <c r="A20319" s="24" t="n">
        <v>37150</v>
      </c>
      <c r="B20319" s="22" t="s">
        <v>61</v>
      </c>
      <c r="C20319" s="23" t="n">
        <v>794000</v>
      </c>
    </row>
    <row r="20320" customFormat="false" ht="12.75" hidden="false" customHeight="true" outlineLevel="0" collapsed="false">
      <c r="A20320" s="24" t="n">
        <v>37150</v>
      </c>
      <c r="B20320" s="22" t="s">
        <v>62</v>
      </c>
      <c r="C20320" s="23" t="n">
        <v>118000</v>
      </c>
    </row>
    <row r="20321" customFormat="false" ht="12.75" hidden="false" customHeight="true" outlineLevel="0" collapsed="false">
      <c r="A20321" s="24" t="n">
        <v>37150</v>
      </c>
      <c r="B20321" s="22" t="s">
        <v>63</v>
      </c>
      <c r="C20321" s="23" t="n">
        <v>21000</v>
      </c>
    </row>
    <row r="20322" customFormat="false" ht="12.75" hidden="false" customHeight="true" outlineLevel="0" collapsed="false">
      <c r="A20322" s="24" t="n">
        <v>37150</v>
      </c>
      <c r="B20322" s="22" t="s">
        <v>64</v>
      </c>
      <c r="C20322" s="23" t="n">
        <v>253000</v>
      </c>
    </row>
    <row r="20323" customFormat="false" ht="12.75" hidden="false" customHeight="true" outlineLevel="0" collapsed="false">
      <c r="A20323" s="24" t="n">
        <v>37150</v>
      </c>
      <c r="B20323" s="22" t="s">
        <v>65</v>
      </c>
      <c r="C20323" s="23" t="n">
        <v>344000</v>
      </c>
    </row>
    <row r="20324" customFormat="false" ht="12.75" hidden="false" customHeight="true" outlineLevel="0" collapsed="false">
      <c r="A20324" s="24" t="n">
        <v>37150</v>
      </c>
      <c r="B20324" s="22" t="s">
        <v>66</v>
      </c>
      <c r="C20324" s="23" t="n">
        <v>137000</v>
      </c>
    </row>
    <row r="20325" customFormat="false" ht="12.75" hidden="false" customHeight="true" outlineLevel="0" collapsed="false">
      <c r="A20325" s="24" t="n">
        <v>37150</v>
      </c>
      <c r="B20325" s="22" t="s">
        <v>67</v>
      </c>
      <c r="C20325" s="23" t="n">
        <v>289000</v>
      </c>
    </row>
    <row r="20326" customFormat="false" ht="12.75" hidden="false" customHeight="true" outlineLevel="0" collapsed="false">
      <c r="A20326" s="24" t="n">
        <v>37150</v>
      </c>
      <c r="B20326" s="22" t="s">
        <v>68</v>
      </c>
      <c r="C20326" s="23" t="n">
        <v>22000</v>
      </c>
    </row>
    <row r="20327" customFormat="false" ht="12.75" hidden="false" customHeight="true" outlineLevel="0" collapsed="false">
      <c r="A20327" s="24" t="n">
        <v>37150</v>
      </c>
      <c r="B20327" s="22" t="s">
        <v>69</v>
      </c>
      <c r="C20327" s="23" t="n">
        <v>794000</v>
      </c>
    </row>
    <row r="20328" customFormat="false" ht="12.75" hidden="false" customHeight="true" outlineLevel="0" collapsed="false">
      <c r="A20328" s="24" t="n">
        <v>37150</v>
      </c>
      <c r="B20328" s="22" t="s">
        <v>70</v>
      </c>
      <c r="C20328" s="23" t="n">
        <v>1125000</v>
      </c>
    </row>
    <row r="20329" customFormat="false" ht="12.75" hidden="false" customHeight="true" outlineLevel="0" collapsed="false">
      <c r="A20329" s="24" t="n">
        <v>37150</v>
      </c>
      <c r="B20329" s="22" t="s">
        <v>71</v>
      </c>
      <c r="C20329" s="23" t="n">
        <v>159000</v>
      </c>
    </row>
    <row r="20330" customFormat="false" ht="12.75" hidden="false" customHeight="true" outlineLevel="0" collapsed="false">
      <c r="A20330" s="24" t="n">
        <v>37150</v>
      </c>
      <c r="B20330" s="22" t="s">
        <v>72</v>
      </c>
      <c r="C20330" s="23" t="n">
        <v>117000</v>
      </c>
    </row>
    <row r="20331" customFormat="false" ht="12.75" hidden="false" customHeight="true" outlineLevel="0" collapsed="false">
      <c r="A20331" s="24" t="n">
        <v>37150</v>
      </c>
      <c r="B20331" s="22" t="s">
        <v>73</v>
      </c>
      <c r="C20331" s="23" t="n">
        <v>1724000</v>
      </c>
    </row>
    <row r="20332" customFormat="false" ht="12.75" hidden="false" customHeight="true" outlineLevel="0" collapsed="false">
      <c r="A20332" s="24" t="n">
        <v>37150</v>
      </c>
      <c r="B20332" s="22" t="s">
        <v>74</v>
      </c>
      <c r="C20332" s="23" t="n">
        <v>1123000</v>
      </c>
    </row>
    <row r="20333" customFormat="false" ht="12.75" hidden="false" customHeight="true" outlineLevel="0" collapsed="false">
      <c r="A20333" s="24" t="n">
        <v>37150</v>
      </c>
      <c r="B20333" s="22" t="s">
        <v>75</v>
      </c>
      <c r="C20333" s="23" t="n">
        <v>2401000</v>
      </c>
    </row>
    <row r="20334" customFormat="false" ht="12.75" hidden="false" customHeight="true" outlineLevel="0" collapsed="false">
      <c r="A20334" s="24" t="n">
        <v>37150</v>
      </c>
      <c r="B20334" s="22" t="s">
        <v>76</v>
      </c>
      <c r="C20334" s="23" t="n">
        <v>635000</v>
      </c>
    </row>
    <row r="20335" customFormat="false" ht="12.75" hidden="false" customHeight="true" outlineLevel="0" collapsed="false">
      <c r="A20335" s="24" t="n">
        <v>37150</v>
      </c>
      <c r="B20335" s="22" t="s">
        <v>77</v>
      </c>
      <c r="C20335" s="23" t="n">
        <v>207000</v>
      </c>
    </row>
    <row r="20336" customFormat="false" ht="12.75" hidden="false" customHeight="true" outlineLevel="0" collapsed="false">
      <c r="A20336" s="24" t="n">
        <v>37150</v>
      </c>
      <c r="B20336" s="22" t="s">
        <v>78</v>
      </c>
      <c r="C20336" s="23" t="n">
        <v>1867000</v>
      </c>
    </row>
    <row r="20337" customFormat="false" ht="12.75" hidden="false" customHeight="true" outlineLevel="0" collapsed="false">
      <c r="A20337" s="24" t="n">
        <v>37150</v>
      </c>
      <c r="B20337" s="22" t="s">
        <v>79</v>
      </c>
      <c r="C20337" s="23" t="n">
        <v>650000</v>
      </c>
    </row>
    <row r="20338" customFormat="false" ht="12.75" hidden="false" customHeight="true" outlineLevel="0" collapsed="false">
      <c r="A20338" s="24" t="n">
        <v>37150</v>
      </c>
      <c r="B20338" s="22" t="s">
        <v>80</v>
      </c>
      <c r="C20338" s="23" t="n">
        <v>253000</v>
      </c>
    </row>
    <row r="20339" customFormat="false" ht="12.75" hidden="false" customHeight="true" outlineLevel="0" collapsed="false">
      <c r="A20339" s="24" t="n">
        <v>37151</v>
      </c>
      <c r="B20339" s="22" t="s">
        <v>3</v>
      </c>
      <c r="C20339" s="23" t="n">
        <v>36000</v>
      </c>
    </row>
    <row r="20340" customFormat="false" ht="12.75" hidden="false" customHeight="true" outlineLevel="0" collapsed="false">
      <c r="A20340" s="24" t="n">
        <v>37151</v>
      </c>
      <c r="B20340" s="22" t="s">
        <v>4</v>
      </c>
      <c r="C20340" s="23" t="n">
        <v>507000</v>
      </c>
    </row>
    <row r="20341" customFormat="false" ht="12.75" hidden="false" customHeight="true" outlineLevel="0" collapsed="false">
      <c r="A20341" s="24" t="n">
        <v>37151</v>
      </c>
      <c r="B20341" s="22" t="s">
        <v>5</v>
      </c>
      <c r="C20341" s="23" t="n">
        <v>1379000</v>
      </c>
    </row>
    <row r="20342" customFormat="false" ht="12.75" hidden="false" customHeight="true" outlineLevel="0" collapsed="false">
      <c r="A20342" s="24" t="n">
        <v>37151</v>
      </c>
      <c r="B20342" s="22" t="s">
        <v>6</v>
      </c>
      <c r="C20342" s="23" t="n">
        <v>1896000</v>
      </c>
    </row>
    <row r="20343" customFormat="false" ht="12.75" hidden="false" customHeight="true" outlineLevel="0" collapsed="false">
      <c r="A20343" s="24" t="n">
        <v>37151</v>
      </c>
      <c r="B20343" s="22" t="s">
        <v>7</v>
      </c>
      <c r="C20343" s="23" t="n">
        <v>54000</v>
      </c>
    </row>
    <row r="20344" customFormat="false" ht="12.75" hidden="false" customHeight="true" outlineLevel="0" collapsed="false">
      <c r="A20344" s="24" t="n">
        <v>37151</v>
      </c>
      <c r="B20344" s="22" t="s">
        <v>8</v>
      </c>
      <c r="C20344" s="23" t="n">
        <v>8000</v>
      </c>
    </row>
    <row r="20345" customFormat="false" ht="12.75" hidden="false" customHeight="true" outlineLevel="0" collapsed="false">
      <c r="A20345" s="24" t="n">
        <v>37151</v>
      </c>
      <c r="B20345" s="22" t="s">
        <v>9</v>
      </c>
      <c r="C20345" s="23" t="n">
        <v>1772000</v>
      </c>
    </row>
    <row r="20346" customFormat="false" ht="12.75" hidden="false" customHeight="true" outlineLevel="0" collapsed="false">
      <c r="A20346" s="24" t="n">
        <v>37151</v>
      </c>
      <c r="B20346" s="22" t="s">
        <v>10</v>
      </c>
      <c r="C20346" s="23" t="n">
        <v>26000</v>
      </c>
    </row>
    <row r="20347" customFormat="false" ht="12.75" hidden="false" customHeight="true" outlineLevel="0" collapsed="false">
      <c r="A20347" s="24" t="n">
        <v>37151</v>
      </c>
      <c r="B20347" s="22" t="s">
        <v>11</v>
      </c>
      <c r="C20347" s="23" t="n">
        <v>1041000</v>
      </c>
    </row>
    <row r="20348" customFormat="false" ht="12.75" hidden="false" customHeight="true" outlineLevel="0" collapsed="false">
      <c r="A20348" s="24" t="n">
        <v>37151</v>
      </c>
      <c r="B20348" s="22" t="s">
        <v>12</v>
      </c>
      <c r="C20348" s="23" t="n">
        <v>297000</v>
      </c>
    </row>
    <row r="20349" customFormat="false" ht="12.75" hidden="false" customHeight="true" outlineLevel="0" collapsed="false">
      <c r="A20349" s="24" t="n">
        <v>37151</v>
      </c>
      <c r="B20349" s="22" t="s">
        <v>13</v>
      </c>
      <c r="C20349" s="23" t="n">
        <v>2183000</v>
      </c>
    </row>
    <row r="20350" customFormat="false" ht="12.75" hidden="false" customHeight="true" outlineLevel="0" collapsed="false">
      <c r="A20350" s="24" t="n">
        <v>37151</v>
      </c>
      <c r="B20350" s="22" t="s">
        <v>14</v>
      </c>
      <c r="C20350" s="23" t="n">
        <v>493000</v>
      </c>
    </row>
    <row r="20351" customFormat="false" ht="12.75" hidden="false" customHeight="true" outlineLevel="0" collapsed="false">
      <c r="A20351" s="24" t="n">
        <v>37151</v>
      </c>
      <c r="B20351" s="22" t="s">
        <v>15</v>
      </c>
      <c r="C20351" s="23" t="n">
        <v>51000</v>
      </c>
    </row>
    <row r="20352" customFormat="false" ht="12.75" hidden="false" customHeight="true" outlineLevel="0" collapsed="false">
      <c r="A20352" s="24" t="n">
        <v>37151</v>
      </c>
      <c r="B20352" s="22" t="s">
        <v>16</v>
      </c>
      <c r="C20352" s="23" t="n">
        <v>295000</v>
      </c>
    </row>
    <row r="20353" customFormat="false" ht="12.75" hidden="false" customHeight="true" outlineLevel="0" collapsed="false">
      <c r="A20353" s="24" t="n">
        <v>37151</v>
      </c>
      <c r="B20353" s="22" t="s">
        <v>17</v>
      </c>
      <c r="C20353" s="23" t="n">
        <v>80000</v>
      </c>
    </row>
    <row r="20354" customFormat="false" ht="12.75" hidden="false" customHeight="true" outlineLevel="0" collapsed="false">
      <c r="A20354" s="24" t="n">
        <v>37151</v>
      </c>
      <c r="B20354" s="22" t="s">
        <v>18</v>
      </c>
      <c r="C20354" s="23" t="n">
        <v>212000</v>
      </c>
    </row>
    <row r="20355" customFormat="false" ht="12.75" hidden="false" customHeight="true" outlineLevel="0" collapsed="false">
      <c r="A20355" s="24" t="n">
        <v>37151</v>
      </c>
      <c r="B20355" s="22" t="s">
        <v>19</v>
      </c>
      <c r="C20355" s="23" t="n">
        <v>1158000</v>
      </c>
    </row>
    <row r="20356" customFormat="false" ht="12.75" hidden="false" customHeight="true" outlineLevel="0" collapsed="false">
      <c r="A20356" s="24" t="n">
        <v>37151</v>
      </c>
      <c r="B20356" s="22" t="s">
        <v>20</v>
      </c>
      <c r="C20356" s="23" t="n">
        <v>303000</v>
      </c>
    </row>
    <row r="20357" customFormat="false" ht="12.75" hidden="false" customHeight="true" outlineLevel="0" collapsed="false">
      <c r="A20357" s="24" t="n">
        <v>37151</v>
      </c>
      <c r="B20357" s="22" t="s">
        <v>21</v>
      </c>
      <c r="C20357" s="23" t="n">
        <v>1906000</v>
      </c>
    </row>
    <row r="20358" customFormat="false" ht="12.75" hidden="false" customHeight="true" outlineLevel="0" collapsed="false">
      <c r="A20358" s="24" t="n">
        <v>37151</v>
      </c>
      <c r="B20358" s="22" t="s">
        <v>22</v>
      </c>
      <c r="C20358" s="23" t="n">
        <v>1380000</v>
      </c>
    </row>
    <row r="20359" customFormat="false" ht="12.75" hidden="false" customHeight="true" outlineLevel="0" collapsed="false">
      <c r="A20359" s="24" t="n">
        <v>37151</v>
      </c>
      <c r="B20359" s="22" t="s">
        <v>23</v>
      </c>
      <c r="C20359" s="23" t="n">
        <v>54000</v>
      </c>
    </row>
    <row r="20360" customFormat="false" ht="12.75" hidden="false" customHeight="true" outlineLevel="0" collapsed="false">
      <c r="A20360" s="24" t="n">
        <v>37151</v>
      </c>
      <c r="B20360" s="22" t="s">
        <v>24</v>
      </c>
      <c r="C20360" s="23" t="n">
        <v>16000</v>
      </c>
    </row>
    <row r="20361" customFormat="false" ht="12.75" hidden="false" customHeight="true" outlineLevel="0" collapsed="false">
      <c r="A20361" s="24" t="n">
        <v>37151</v>
      </c>
      <c r="B20361" s="22" t="s">
        <v>25</v>
      </c>
      <c r="C20361" s="23" t="n">
        <v>1771000</v>
      </c>
    </row>
    <row r="20362" customFormat="false" ht="12.75" hidden="false" customHeight="true" outlineLevel="0" collapsed="false">
      <c r="A20362" s="24" t="n">
        <v>37151</v>
      </c>
      <c r="B20362" s="22" t="s">
        <v>26</v>
      </c>
      <c r="C20362" s="23" t="n">
        <v>7000</v>
      </c>
    </row>
    <row r="20363" customFormat="false" ht="12.75" hidden="false" customHeight="true" outlineLevel="0" collapsed="false">
      <c r="A20363" s="24" t="n">
        <v>37151</v>
      </c>
      <c r="B20363" s="22" t="s">
        <v>27</v>
      </c>
      <c r="C20363" s="23" t="n">
        <v>1352000</v>
      </c>
    </row>
    <row r="20364" customFormat="false" ht="12.75" hidden="false" customHeight="true" outlineLevel="0" collapsed="false">
      <c r="A20364" s="24" t="n">
        <v>37151</v>
      </c>
      <c r="B20364" s="22" t="s">
        <v>28</v>
      </c>
      <c r="C20364" s="23" t="n">
        <v>19000</v>
      </c>
    </row>
    <row r="20365" customFormat="false" ht="12.75" hidden="false" customHeight="true" outlineLevel="0" collapsed="false">
      <c r="A20365" s="24" t="n">
        <v>37151</v>
      </c>
      <c r="B20365" s="22" t="s">
        <v>29</v>
      </c>
      <c r="C20365" s="23" t="n">
        <v>22000</v>
      </c>
    </row>
    <row r="20366" customFormat="false" ht="12.75" hidden="false" customHeight="true" outlineLevel="0" collapsed="false">
      <c r="A20366" s="24" t="n">
        <v>37151</v>
      </c>
      <c r="B20366" s="22" t="s">
        <v>30</v>
      </c>
      <c r="C20366" s="23" t="n">
        <v>483000</v>
      </c>
    </row>
    <row r="20367" customFormat="false" ht="12.75" hidden="false" customHeight="true" outlineLevel="0" collapsed="false">
      <c r="A20367" s="24" t="n">
        <v>37151</v>
      </c>
      <c r="B20367" s="22" t="s">
        <v>31</v>
      </c>
      <c r="C20367" s="23" t="n">
        <v>1758000</v>
      </c>
    </row>
    <row r="20368" customFormat="false" ht="12.75" hidden="false" customHeight="true" outlineLevel="0" collapsed="false">
      <c r="A20368" s="24" t="n">
        <v>37151</v>
      </c>
      <c r="B20368" s="22" t="s">
        <v>32</v>
      </c>
      <c r="C20368" s="23" t="n">
        <v>393000</v>
      </c>
    </row>
    <row r="20369" customFormat="false" ht="12.75" hidden="false" customHeight="true" outlineLevel="0" collapsed="false">
      <c r="A20369" s="24" t="n">
        <v>37151</v>
      </c>
      <c r="B20369" s="22" t="s">
        <v>33</v>
      </c>
      <c r="C20369" s="23" t="n">
        <v>492000</v>
      </c>
    </row>
    <row r="20370" customFormat="false" ht="12.75" hidden="false" customHeight="true" outlineLevel="0" collapsed="false">
      <c r="A20370" s="24" t="n">
        <v>37151</v>
      </c>
      <c r="B20370" s="22" t="s">
        <v>34</v>
      </c>
      <c r="C20370" s="23" t="n">
        <v>1105000</v>
      </c>
    </row>
    <row r="20371" customFormat="false" ht="12.75" hidden="false" customHeight="true" outlineLevel="0" collapsed="false">
      <c r="A20371" s="24" t="n">
        <v>37151</v>
      </c>
      <c r="B20371" s="22" t="s">
        <v>35</v>
      </c>
      <c r="C20371" s="23" t="n">
        <v>72000</v>
      </c>
    </row>
    <row r="20372" customFormat="false" ht="12.75" hidden="false" customHeight="true" outlineLevel="0" collapsed="false">
      <c r="A20372" s="24" t="n">
        <v>37151</v>
      </c>
      <c r="B20372" s="22" t="s">
        <v>36</v>
      </c>
      <c r="C20372" s="23" t="n">
        <v>2523000</v>
      </c>
    </row>
    <row r="20373" customFormat="false" ht="12.75" hidden="false" customHeight="true" outlineLevel="0" collapsed="false">
      <c r="A20373" s="24" t="n">
        <v>37151</v>
      </c>
      <c r="B20373" s="22" t="s">
        <v>37</v>
      </c>
      <c r="C20373" s="23" t="n">
        <v>54000</v>
      </c>
    </row>
    <row r="20374" customFormat="false" ht="12.75" hidden="false" customHeight="true" outlineLevel="0" collapsed="false">
      <c r="A20374" s="24" t="n">
        <v>37151</v>
      </c>
      <c r="B20374" s="22" t="s">
        <v>38</v>
      </c>
      <c r="C20374" s="23" t="n">
        <v>131000</v>
      </c>
    </row>
    <row r="20375" customFormat="false" ht="12.75" hidden="false" customHeight="true" outlineLevel="0" collapsed="false">
      <c r="A20375" s="24" t="n">
        <v>37151</v>
      </c>
      <c r="B20375" s="22" t="s">
        <v>39</v>
      </c>
      <c r="C20375" s="23" t="n">
        <v>122000</v>
      </c>
    </row>
    <row r="20376" customFormat="false" ht="12.75" hidden="false" customHeight="true" outlineLevel="0" collapsed="false">
      <c r="A20376" s="24" t="n">
        <v>37151</v>
      </c>
      <c r="B20376" s="22" t="s">
        <v>40</v>
      </c>
      <c r="C20376" s="23" t="n">
        <v>38000</v>
      </c>
    </row>
    <row r="20377" customFormat="false" ht="12.75" hidden="false" customHeight="true" outlineLevel="0" collapsed="false">
      <c r="A20377" s="24" t="n">
        <v>37151</v>
      </c>
      <c r="B20377" s="22" t="s">
        <v>41</v>
      </c>
      <c r="C20377" s="23" t="n">
        <v>1370000</v>
      </c>
    </row>
    <row r="20378" customFormat="false" ht="12.75" hidden="false" customHeight="true" outlineLevel="0" collapsed="false">
      <c r="A20378" s="24" t="n">
        <v>37151</v>
      </c>
      <c r="B20378" s="22" t="s">
        <v>42</v>
      </c>
      <c r="C20378" s="23" t="n">
        <v>777000</v>
      </c>
    </row>
    <row r="20379" customFormat="false" ht="12.75" hidden="false" customHeight="true" outlineLevel="0" collapsed="false">
      <c r="A20379" s="24" t="n">
        <v>37151</v>
      </c>
      <c r="B20379" s="22" t="s">
        <v>43</v>
      </c>
      <c r="C20379" s="23" t="n">
        <v>678000</v>
      </c>
    </row>
    <row r="20380" customFormat="false" ht="12.75" hidden="false" customHeight="true" outlineLevel="0" collapsed="false">
      <c r="A20380" s="24" t="n">
        <v>37151</v>
      </c>
      <c r="B20380" s="22" t="s">
        <v>44</v>
      </c>
      <c r="C20380" s="23" t="n">
        <v>214000</v>
      </c>
    </row>
    <row r="20381" customFormat="false" ht="12.75" hidden="false" customHeight="true" outlineLevel="0" collapsed="false">
      <c r="A20381" s="24" t="n">
        <v>37151</v>
      </c>
      <c r="B20381" s="22" t="s">
        <v>45</v>
      </c>
      <c r="C20381" s="23" t="n">
        <v>191000</v>
      </c>
    </row>
    <row r="20382" customFormat="false" ht="12.75" hidden="false" customHeight="true" outlineLevel="0" collapsed="false">
      <c r="A20382" s="24" t="n">
        <v>37151</v>
      </c>
      <c r="B20382" s="22" t="s">
        <v>46</v>
      </c>
      <c r="C20382" s="23" t="n">
        <v>12000</v>
      </c>
    </row>
    <row r="20383" customFormat="false" ht="12.75" hidden="false" customHeight="true" outlineLevel="0" collapsed="false">
      <c r="A20383" s="24" t="n">
        <v>37151</v>
      </c>
      <c r="B20383" s="22" t="s">
        <v>47</v>
      </c>
      <c r="C20383" s="23" t="n">
        <v>1356000</v>
      </c>
    </row>
    <row r="20384" customFormat="false" ht="12.75" hidden="false" customHeight="true" outlineLevel="0" collapsed="false">
      <c r="A20384" s="24" t="n">
        <v>37151</v>
      </c>
      <c r="B20384" s="22" t="s">
        <v>48</v>
      </c>
      <c r="C20384" s="23" t="n">
        <v>527000</v>
      </c>
    </row>
    <row r="20385" customFormat="false" ht="12.75" hidden="false" customHeight="true" outlineLevel="0" collapsed="false">
      <c r="A20385" s="24" t="n">
        <v>37151</v>
      </c>
      <c r="B20385" s="22" t="s">
        <v>49</v>
      </c>
      <c r="C20385" s="23" t="n">
        <v>54000</v>
      </c>
    </row>
    <row r="20386" customFormat="false" ht="12.75" hidden="false" customHeight="true" outlineLevel="0" collapsed="false">
      <c r="A20386" s="24" t="n">
        <v>37151</v>
      </c>
      <c r="B20386" s="22" t="s">
        <v>50</v>
      </c>
      <c r="C20386" s="23" t="n">
        <v>60000</v>
      </c>
    </row>
    <row r="20387" customFormat="false" ht="12.75" hidden="false" customHeight="true" outlineLevel="0" collapsed="false">
      <c r="A20387" s="24" t="n">
        <v>37151</v>
      </c>
      <c r="B20387" s="22" t="s">
        <v>51</v>
      </c>
      <c r="C20387" s="23" t="n">
        <v>130000</v>
      </c>
    </row>
    <row r="20388" customFormat="false" ht="12.75" hidden="false" customHeight="true" outlineLevel="0" collapsed="false">
      <c r="A20388" s="24" t="n">
        <v>37151</v>
      </c>
      <c r="B20388" s="22" t="s">
        <v>52</v>
      </c>
      <c r="C20388" s="23" t="n">
        <v>288000</v>
      </c>
    </row>
    <row r="20389" customFormat="false" ht="12.75" hidden="false" customHeight="true" outlineLevel="0" collapsed="false">
      <c r="A20389" s="24" t="n">
        <v>37151</v>
      </c>
      <c r="B20389" s="22" t="s">
        <v>53</v>
      </c>
      <c r="C20389" s="23" t="n">
        <v>149000</v>
      </c>
    </row>
    <row r="20390" customFormat="false" ht="12.75" hidden="false" customHeight="true" outlineLevel="0" collapsed="false">
      <c r="A20390" s="24" t="n">
        <v>37151</v>
      </c>
      <c r="B20390" s="22" t="s">
        <v>54</v>
      </c>
      <c r="C20390" s="23" t="n">
        <v>347000</v>
      </c>
    </row>
    <row r="20391" customFormat="false" ht="12.75" hidden="false" customHeight="true" outlineLevel="0" collapsed="false">
      <c r="A20391" s="24" t="n">
        <v>37151</v>
      </c>
      <c r="B20391" s="22" t="s">
        <v>55</v>
      </c>
      <c r="C20391" s="23" t="n">
        <v>1768000</v>
      </c>
    </row>
    <row r="20392" customFormat="false" ht="12.75" hidden="false" customHeight="true" outlineLevel="0" collapsed="false">
      <c r="A20392" s="24" t="n">
        <v>37151</v>
      </c>
      <c r="B20392" s="22" t="s">
        <v>56</v>
      </c>
      <c r="C20392" s="23" t="n">
        <v>17000</v>
      </c>
    </row>
    <row r="20393" customFormat="false" ht="12.75" hidden="false" customHeight="true" outlineLevel="0" collapsed="false">
      <c r="A20393" s="24" t="n">
        <v>37151</v>
      </c>
      <c r="B20393" s="22" t="s">
        <v>57</v>
      </c>
      <c r="C20393" s="23" t="n">
        <v>683000</v>
      </c>
    </row>
    <row r="20394" customFormat="false" ht="12.75" hidden="false" customHeight="true" outlineLevel="0" collapsed="false">
      <c r="A20394" s="24" t="n">
        <v>37151</v>
      </c>
      <c r="B20394" s="22" t="s">
        <v>58</v>
      </c>
      <c r="C20394" s="23" t="n">
        <v>481000</v>
      </c>
    </row>
    <row r="20395" customFormat="false" ht="12.75" hidden="false" customHeight="true" outlineLevel="0" collapsed="false">
      <c r="A20395" s="24" t="n">
        <v>37151</v>
      </c>
      <c r="B20395" s="22" t="s">
        <v>59</v>
      </c>
      <c r="C20395" s="23" t="n">
        <v>4000</v>
      </c>
    </row>
    <row r="20396" customFormat="false" ht="12.75" hidden="false" customHeight="true" outlineLevel="0" collapsed="false">
      <c r="A20396" s="24" t="n">
        <v>37151</v>
      </c>
      <c r="B20396" s="22" t="s">
        <v>60</v>
      </c>
      <c r="C20396" s="23" t="n">
        <v>1900000</v>
      </c>
    </row>
    <row r="20397" customFormat="false" ht="12.75" hidden="false" customHeight="true" outlineLevel="0" collapsed="false">
      <c r="A20397" s="24" t="n">
        <v>37151</v>
      </c>
      <c r="B20397" s="22" t="s">
        <v>61</v>
      </c>
      <c r="C20397" s="23" t="n">
        <v>1117000</v>
      </c>
    </row>
    <row r="20398" customFormat="false" ht="12.75" hidden="false" customHeight="true" outlineLevel="0" collapsed="false">
      <c r="A20398" s="24" t="n">
        <v>37151</v>
      </c>
      <c r="B20398" s="22" t="s">
        <v>62</v>
      </c>
      <c r="C20398" s="23" t="n">
        <v>133000</v>
      </c>
    </row>
    <row r="20399" customFormat="false" ht="12.75" hidden="false" customHeight="true" outlineLevel="0" collapsed="false">
      <c r="A20399" s="24" t="n">
        <v>37151</v>
      </c>
      <c r="B20399" s="22" t="s">
        <v>63</v>
      </c>
      <c r="C20399" s="23" t="n">
        <v>22000</v>
      </c>
    </row>
    <row r="20400" customFormat="false" ht="12.75" hidden="false" customHeight="true" outlineLevel="0" collapsed="false">
      <c r="A20400" s="24" t="n">
        <v>37151</v>
      </c>
      <c r="B20400" s="22" t="s">
        <v>64</v>
      </c>
      <c r="C20400" s="23" t="n">
        <v>249000</v>
      </c>
    </row>
    <row r="20401" customFormat="false" ht="12.75" hidden="false" customHeight="true" outlineLevel="0" collapsed="false">
      <c r="A20401" s="24" t="n">
        <v>37151</v>
      </c>
      <c r="B20401" s="22" t="s">
        <v>65</v>
      </c>
      <c r="C20401" s="23" t="n">
        <v>349000</v>
      </c>
    </row>
    <row r="20402" customFormat="false" ht="12.75" hidden="false" customHeight="true" outlineLevel="0" collapsed="false">
      <c r="A20402" s="24" t="n">
        <v>37151</v>
      </c>
      <c r="B20402" s="22" t="s">
        <v>66</v>
      </c>
      <c r="C20402" s="23" t="n">
        <v>152000</v>
      </c>
    </row>
    <row r="20403" customFormat="false" ht="12.75" hidden="false" customHeight="true" outlineLevel="0" collapsed="false">
      <c r="A20403" s="24" t="n">
        <v>37151</v>
      </c>
      <c r="B20403" s="22" t="s">
        <v>67</v>
      </c>
      <c r="C20403" s="23" t="n">
        <v>288000</v>
      </c>
    </row>
    <row r="20404" customFormat="false" ht="12.75" hidden="false" customHeight="true" outlineLevel="0" collapsed="false">
      <c r="A20404" s="24" t="n">
        <v>37151</v>
      </c>
      <c r="B20404" s="22" t="s">
        <v>68</v>
      </c>
      <c r="C20404" s="23" t="n">
        <v>23000</v>
      </c>
    </row>
    <row r="20405" customFormat="false" ht="12.75" hidden="false" customHeight="true" outlineLevel="0" collapsed="false">
      <c r="A20405" s="24" t="n">
        <v>37151</v>
      </c>
      <c r="B20405" s="22" t="s">
        <v>69</v>
      </c>
      <c r="C20405" s="23" t="n">
        <v>1117000</v>
      </c>
    </row>
    <row r="20406" customFormat="false" ht="12.75" hidden="false" customHeight="true" outlineLevel="0" collapsed="false">
      <c r="A20406" s="24" t="n">
        <v>37151</v>
      </c>
      <c r="B20406" s="22" t="s">
        <v>70</v>
      </c>
      <c r="C20406" s="23" t="n">
        <v>1162000</v>
      </c>
    </row>
    <row r="20407" customFormat="false" ht="12.75" hidden="false" customHeight="true" outlineLevel="0" collapsed="false">
      <c r="A20407" s="24" t="n">
        <v>37151</v>
      </c>
      <c r="B20407" s="22" t="s">
        <v>71</v>
      </c>
      <c r="C20407" s="23" t="n">
        <v>159000</v>
      </c>
    </row>
    <row r="20408" customFormat="false" ht="12.75" hidden="false" customHeight="true" outlineLevel="0" collapsed="false">
      <c r="A20408" s="24" t="n">
        <v>37151</v>
      </c>
      <c r="B20408" s="22" t="s">
        <v>72</v>
      </c>
      <c r="C20408" s="23" t="n">
        <v>132000</v>
      </c>
    </row>
    <row r="20409" customFormat="false" ht="12.75" hidden="false" customHeight="true" outlineLevel="0" collapsed="false">
      <c r="A20409" s="24" t="n">
        <v>37151</v>
      </c>
      <c r="B20409" s="22" t="s">
        <v>73</v>
      </c>
      <c r="C20409" s="23" t="n">
        <v>1755000</v>
      </c>
    </row>
    <row r="20410" customFormat="false" ht="12.75" hidden="false" customHeight="true" outlineLevel="0" collapsed="false">
      <c r="A20410" s="24" t="n">
        <v>37151</v>
      </c>
      <c r="B20410" s="22" t="s">
        <v>74</v>
      </c>
      <c r="C20410" s="23" t="n">
        <v>1160000</v>
      </c>
    </row>
    <row r="20411" customFormat="false" ht="12.75" hidden="false" customHeight="true" outlineLevel="0" collapsed="false">
      <c r="A20411" s="24" t="n">
        <v>37151</v>
      </c>
      <c r="B20411" s="22" t="s">
        <v>75</v>
      </c>
      <c r="C20411" s="23" t="n">
        <v>2510000</v>
      </c>
    </row>
    <row r="20412" customFormat="false" ht="12.75" hidden="false" customHeight="true" outlineLevel="0" collapsed="false">
      <c r="A20412" s="24" t="n">
        <v>37151</v>
      </c>
      <c r="B20412" s="22" t="s">
        <v>76</v>
      </c>
      <c r="C20412" s="23" t="n">
        <v>670000</v>
      </c>
    </row>
    <row r="20413" customFormat="false" ht="12.75" hidden="false" customHeight="true" outlineLevel="0" collapsed="false">
      <c r="A20413" s="24" t="n">
        <v>37151</v>
      </c>
      <c r="B20413" s="22" t="s">
        <v>77</v>
      </c>
      <c r="C20413" s="23" t="n">
        <v>241000</v>
      </c>
    </row>
    <row r="20414" customFormat="false" ht="12.75" hidden="false" customHeight="true" outlineLevel="0" collapsed="false">
      <c r="A20414" s="24" t="n">
        <v>37151</v>
      </c>
      <c r="B20414" s="22" t="s">
        <v>78</v>
      </c>
      <c r="C20414" s="23" t="n">
        <v>1902000</v>
      </c>
    </row>
    <row r="20415" customFormat="false" ht="12.75" hidden="false" customHeight="true" outlineLevel="0" collapsed="false">
      <c r="A20415" s="24" t="n">
        <v>37151</v>
      </c>
      <c r="B20415" s="22" t="s">
        <v>79</v>
      </c>
      <c r="C20415" s="23" t="n">
        <v>685000</v>
      </c>
    </row>
    <row r="20416" customFormat="false" ht="12.75" hidden="false" customHeight="true" outlineLevel="0" collapsed="false">
      <c r="A20416" s="24" t="n">
        <v>37151</v>
      </c>
      <c r="B20416" s="22" t="s">
        <v>80</v>
      </c>
      <c r="C20416" s="23" t="n">
        <v>249000</v>
      </c>
    </row>
    <row r="20417" customFormat="false" ht="12.75" hidden="false" customHeight="true" outlineLevel="0" collapsed="false">
      <c r="A20417" s="24" t="n">
        <v>37152</v>
      </c>
      <c r="B20417" s="22" t="s">
        <v>3</v>
      </c>
      <c r="C20417" s="23" t="n">
        <v>35000</v>
      </c>
    </row>
    <row r="20418" customFormat="false" ht="12.75" hidden="false" customHeight="true" outlineLevel="0" collapsed="false">
      <c r="A20418" s="24" t="n">
        <v>37152</v>
      </c>
      <c r="B20418" s="22" t="s">
        <v>4</v>
      </c>
      <c r="C20418" s="23" t="n">
        <v>550000</v>
      </c>
    </row>
    <row r="20419" customFormat="false" ht="12.75" hidden="false" customHeight="true" outlineLevel="0" collapsed="false">
      <c r="A20419" s="24" t="n">
        <v>37152</v>
      </c>
      <c r="B20419" s="22" t="s">
        <v>5</v>
      </c>
      <c r="C20419" s="23" t="n">
        <v>1287000</v>
      </c>
    </row>
    <row r="20420" customFormat="false" ht="12.75" hidden="false" customHeight="true" outlineLevel="0" collapsed="false">
      <c r="A20420" s="24" t="n">
        <v>37152</v>
      </c>
      <c r="B20420" s="22" t="s">
        <v>6</v>
      </c>
      <c r="C20420" s="23" t="n">
        <v>1845000</v>
      </c>
    </row>
    <row r="20421" customFormat="false" ht="12.75" hidden="false" customHeight="true" outlineLevel="0" collapsed="false">
      <c r="A20421" s="24" t="n">
        <v>37152</v>
      </c>
      <c r="B20421" s="22" t="s">
        <v>7</v>
      </c>
      <c r="C20421" s="23" t="n">
        <v>45000</v>
      </c>
    </row>
    <row r="20422" customFormat="false" ht="12.75" hidden="false" customHeight="true" outlineLevel="0" collapsed="false">
      <c r="A20422" s="24" t="n">
        <v>37152</v>
      </c>
      <c r="B20422" s="22" t="s">
        <v>8</v>
      </c>
      <c r="C20422" s="23" t="n">
        <v>37000</v>
      </c>
    </row>
    <row r="20423" customFormat="false" ht="12.75" hidden="false" customHeight="true" outlineLevel="0" collapsed="false">
      <c r="A20423" s="24" t="n">
        <v>37152</v>
      </c>
      <c r="B20423" s="22" t="s">
        <v>9</v>
      </c>
      <c r="C20423" s="23" t="n">
        <v>1715000</v>
      </c>
    </row>
    <row r="20424" customFormat="false" ht="12.75" hidden="false" customHeight="true" outlineLevel="0" collapsed="false">
      <c r="A20424" s="24" t="n">
        <v>37152</v>
      </c>
      <c r="B20424" s="22" t="s">
        <v>10</v>
      </c>
      <c r="C20424" s="23" t="n">
        <v>18000</v>
      </c>
    </row>
    <row r="20425" customFormat="false" ht="12.75" hidden="false" customHeight="true" outlineLevel="0" collapsed="false">
      <c r="A20425" s="24" t="n">
        <v>37152</v>
      </c>
      <c r="B20425" s="22" t="s">
        <v>11</v>
      </c>
      <c r="C20425" s="23" t="n">
        <v>921000</v>
      </c>
    </row>
    <row r="20426" customFormat="false" ht="12.75" hidden="false" customHeight="true" outlineLevel="0" collapsed="false">
      <c r="A20426" s="24" t="n">
        <v>37152</v>
      </c>
      <c r="B20426" s="22" t="s">
        <v>12</v>
      </c>
      <c r="C20426" s="23" t="n">
        <v>286000</v>
      </c>
    </row>
    <row r="20427" customFormat="false" ht="12.75" hidden="false" customHeight="true" outlineLevel="0" collapsed="false">
      <c r="A20427" s="24" t="n">
        <v>37152</v>
      </c>
      <c r="B20427" s="22" t="s">
        <v>13</v>
      </c>
      <c r="C20427" s="23" t="n">
        <v>2183000</v>
      </c>
    </row>
    <row r="20428" customFormat="false" ht="12.75" hidden="false" customHeight="true" outlineLevel="0" collapsed="false">
      <c r="A20428" s="24" t="n">
        <v>37152</v>
      </c>
      <c r="B20428" s="22" t="s">
        <v>14</v>
      </c>
      <c r="C20428" s="23" t="n">
        <v>536000</v>
      </c>
    </row>
    <row r="20429" customFormat="false" ht="12.75" hidden="false" customHeight="true" outlineLevel="0" collapsed="false">
      <c r="A20429" s="24" t="n">
        <v>37152</v>
      </c>
      <c r="B20429" s="22" t="s">
        <v>15</v>
      </c>
      <c r="C20429" s="23" t="n">
        <v>4000</v>
      </c>
    </row>
    <row r="20430" customFormat="false" ht="12.75" hidden="false" customHeight="true" outlineLevel="0" collapsed="false">
      <c r="A20430" s="24" t="n">
        <v>37152</v>
      </c>
      <c r="B20430" s="22" t="s">
        <v>16</v>
      </c>
      <c r="C20430" s="23" t="n">
        <v>284000</v>
      </c>
    </row>
    <row r="20431" customFormat="false" ht="12.75" hidden="false" customHeight="true" outlineLevel="0" collapsed="false">
      <c r="A20431" s="24" t="n">
        <v>37152</v>
      </c>
      <c r="B20431" s="22" t="s">
        <v>17</v>
      </c>
      <c r="C20431" s="23" t="n">
        <v>80000</v>
      </c>
    </row>
    <row r="20432" customFormat="false" ht="12.75" hidden="false" customHeight="true" outlineLevel="0" collapsed="false">
      <c r="A20432" s="24" t="n">
        <v>37152</v>
      </c>
      <c r="B20432" s="22" t="s">
        <v>18</v>
      </c>
      <c r="C20432" s="23" t="n">
        <v>263000</v>
      </c>
    </row>
    <row r="20433" customFormat="false" ht="12.75" hidden="false" customHeight="true" outlineLevel="0" collapsed="false">
      <c r="A20433" s="24" t="n">
        <v>37152</v>
      </c>
      <c r="B20433" s="22" t="s">
        <v>19</v>
      </c>
      <c r="C20433" s="23" t="n">
        <v>1259000</v>
      </c>
    </row>
    <row r="20434" customFormat="false" ht="12.75" hidden="false" customHeight="true" outlineLevel="0" collapsed="false">
      <c r="A20434" s="24" t="n">
        <v>37152</v>
      </c>
      <c r="B20434" s="22" t="s">
        <v>20</v>
      </c>
      <c r="C20434" s="23" t="n">
        <v>352000</v>
      </c>
    </row>
    <row r="20435" customFormat="false" ht="12.75" hidden="false" customHeight="true" outlineLevel="0" collapsed="false">
      <c r="A20435" s="24" t="n">
        <v>37152</v>
      </c>
      <c r="B20435" s="22" t="s">
        <v>21</v>
      </c>
      <c r="C20435" s="23" t="n">
        <v>1850000</v>
      </c>
    </row>
    <row r="20436" customFormat="false" ht="12.75" hidden="false" customHeight="true" outlineLevel="0" collapsed="false">
      <c r="A20436" s="24" t="n">
        <v>37152</v>
      </c>
      <c r="B20436" s="22" t="s">
        <v>22</v>
      </c>
      <c r="C20436" s="23" t="n">
        <v>1288000</v>
      </c>
    </row>
    <row r="20437" customFormat="false" ht="12.75" hidden="false" customHeight="true" outlineLevel="0" collapsed="false">
      <c r="A20437" s="24" t="n">
        <v>37152</v>
      </c>
      <c r="B20437" s="22" t="s">
        <v>23</v>
      </c>
      <c r="C20437" s="23" t="n">
        <v>46000</v>
      </c>
    </row>
    <row r="20438" customFormat="false" ht="12.75" hidden="false" customHeight="true" outlineLevel="0" collapsed="false">
      <c r="A20438" s="24" t="n">
        <v>37152</v>
      </c>
      <c r="B20438" s="22" t="s">
        <v>24</v>
      </c>
      <c r="C20438" s="23" t="n">
        <v>12000</v>
      </c>
    </row>
    <row r="20439" customFormat="false" ht="12.75" hidden="false" customHeight="true" outlineLevel="0" collapsed="false">
      <c r="A20439" s="24" t="n">
        <v>37152</v>
      </c>
      <c r="B20439" s="22" t="s">
        <v>25</v>
      </c>
      <c r="C20439" s="23" t="n">
        <v>1715000</v>
      </c>
    </row>
    <row r="20440" customFormat="false" ht="12.75" hidden="false" customHeight="true" outlineLevel="0" collapsed="false">
      <c r="A20440" s="24" t="n">
        <v>37152</v>
      </c>
      <c r="B20440" s="22" t="s">
        <v>26</v>
      </c>
      <c r="C20440" s="23" t="n">
        <v>36000</v>
      </c>
    </row>
    <row r="20441" customFormat="false" ht="12.75" hidden="false" customHeight="true" outlineLevel="0" collapsed="false">
      <c r="A20441" s="24" t="n">
        <v>37152</v>
      </c>
      <c r="B20441" s="22" t="s">
        <v>27</v>
      </c>
      <c r="C20441" s="23" t="n">
        <v>1262000</v>
      </c>
    </row>
    <row r="20442" customFormat="false" ht="12.75" hidden="false" customHeight="true" outlineLevel="0" collapsed="false">
      <c r="A20442" s="24" t="n">
        <v>37152</v>
      </c>
      <c r="B20442" s="22" t="s">
        <v>28</v>
      </c>
      <c r="C20442" s="23" t="n">
        <v>48000</v>
      </c>
    </row>
    <row r="20443" customFormat="false" ht="12.75" hidden="false" customHeight="true" outlineLevel="0" collapsed="false">
      <c r="A20443" s="24" t="n">
        <v>37152</v>
      </c>
      <c r="B20443" s="22" t="s">
        <v>29</v>
      </c>
      <c r="C20443" s="23" t="n">
        <v>22000</v>
      </c>
    </row>
    <row r="20444" customFormat="false" ht="12.75" hidden="false" customHeight="true" outlineLevel="0" collapsed="false">
      <c r="A20444" s="24" t="n">
        <v>37152</v>
      </c>
      <c r="B20444" s="22" t="s">
        <v>30</v>
      </c>
      <c r="C20444" s="23" t="n">
        <v>616000</v>
      </c>
    </row>
    <row r="20445" customFormat="false" ht="12.75" hidden="false" customHeight="true" outlineLevel="0" collapsed="false">
      <c r="A20445" s="24" t="n">
        <v>37152</v>
      </c>
      <c r="B20445" s="22" t="s">
        <v>31</v>
      </c>
      <c r="C20445" s="23" t="n">
        <v>1704000</v>
      </c>
    </row>
    <row r="20446" customFormat="false" ht="12.75" hidden="false" customHeight="true" outlineLevel="0" collapsed="false">
      <c r="A20446" s="24" t="n">
        <v>37152</v>
      </c>
      <c r="B20446" s="22" t="s">
        <v>32</v>
      </c>
      <c r="C20446" s="23" t="n">
        <v>407000</v>
      </c>
    </row>
    <row r="20447" customFormat="false" ht="12.75" hidden="false" customHeight="true" outlineLevel="0" collapsed="false">
      <c r="A20447" s="24" t="n">
        <v>37152</v>
      </c>
      <c r="B20447" s="22" t="s">
        <v>33</v>
      </c>
      <c r="C20447" s="23" t="n">
        <v>509000</v>
      </c>
    </row>
    <row r="20448" customFormat="false" ht="12.75" hidden="false" customHeight="true" outlineLevel="0" collapsed="false">
      <c r="A20448" s="24" t="n">
        <v>37152</v>
      </c>
      <c r="B20448" s="22" t="s">
        <v>34</v>
      </c>
      <c r="C20448" s="23" t="n">
        <v>1019000</v>
      </c>
    </row>
    <row r="20449" customFormat="false" ht="12.75" hidden="false" customHeight="true" outlineLevel="0" collapsed="false">
      <c r="A20449" s="24" t="n">
        <v>37152</v>
      </c>
      <c r="B20449" s="22" t="s">
        <v>35</v>
      </c>
      <c r="C20449" s="23" t="n">
        <v>127000</v>
      </c>
    </row>
    <row r="20450" customFormat="false" ht="12.75" hidden="false" customHeight="true" outlineLevel="0" collapsed="false">
      <c r="A20450" s="24" t="n">
        <v>37152</v>
      </c>
      <c r="B20450" s="22" t="s">
        <v>36</v>
      </c>
      <c r="C20450" s="23" t="n">
        <v>1986000</v>
      </c>
    </row>
    <row r="20451" customFormat="false" ht="12.75" hidden="false" customHeight="true" outlineLevel="0" collapsed="false">
      <c r="A20451" s="24" t="n">
        <v>37152</v>
      </c>
      <c r="B20451" s="22" t="s">
        <v>37</v>
      </c>
      <c r="C20451" s="23" t="n">
        <v>46000</v>
      </c>
    </row>
    <row r="20452" customFormat="false" ht="12.75" hidden="false" customHeight="true" outlineLevel="0" collapsed="false">
      <c r="A20452" s="24" t="n">
        <v>37152</v>
      </c>
      <c r="B20452" s="22" t="s">
        <v>38</v>
      </c>
      <c r="C20452" s="23" t="n">
        <v>186000</v>
      </c>
    </row>
    <row r="20453" customFormat="false" ht="12.75" hidden="false" customHeight="true" outlineLevel="0" collapsed="false">
      <c r="A20453" s="24" t="n">
        <v>37152</v>
      </c>
      <c r="B20453" s="22" t="s">
        <v>39</v>
      </c>
      <c r="C20453" s="23" t="n">
        <v>177000</v>
      </c>
    </row>
    <row r="20454" customFormat="false" ht="12.75" hidden="false" customHeight="true" outlineLevel="0" collapsed="false">
      <c r="A20454" s="24" t="n">
        <v>37152</v>
      </c>
      <c r="B20454" s="22" t="s">
        <v>40</v>
      </c>
      <c r="C20454" s="23" t="n">
        <v>38000</v>
      </c>
    </row>
    <row r="20455" customFormat="false" ht="12.75" hidden="false" customHeight="true" outlineLevel="0" collapsed="false">
      <c r="A20455" s="24" t="n">
        <v>37152</v>
      </c>
      <c r="B20455" s="22" t="s">
        <v>41</v>
      </c>
      <c r="C20455" s="23" t="n">
        <v>1378000</v>
      </c>
    </row>
    <row r="20456" customFormat="false" ht="12.75" hidden="false" customHeight="true" outlineLevel="0" collapsed="false">
      <c r="A20456" s="24" t="n">
        <v>37152</v>
      </c>
      <c r="B20456" s="22" t="s">
        <v>42</v>
      </c>
      <c r="C20456" s="23" t="n">
        <v>865000</v>
      </c>
    </row>
    <row r="20457" customFormat="false" ht="12.75" hidden="false" customHeight="true" outlineLevel="0" collapsed="false">
      <c r="A20457" s="24" t="n">
        <v>37152</v>
      </c>
      <c r="B20457" s="22" t="s">
        <v>43</v>
      </c>
      <c r="C20457" s="23" t="n">
        <v>656000</v>
      </c>
    </row>
    <row r="20458" customFormat="false" ht="12.75" hidden="false" customHeight="true" outlineLevel="0" collapsed="false">
      <c r="A20458" s="24" t="n">
        <v>37152</v>
      </c>
      <c r="B20458" s="22" t="s">
        <v>44</v>
      </c>
      <c r="C20458" s="23" t="n">
        <v>267000</v>
      </c>
    </row>
    <row r="20459" customFormat="false" ht="12.75" hidden="false" customHeight="true" outlineLevel="0" collapsed="false">
      <c r="A20459" s="24" t="n">
        <v>37152</v>
      </c>
      <c r="B20459" s="22" t="s">
        <v>45</v>
      </c>
      <c r="C20459" s="23" t="n">
        <v>123000</v>
      </c>
    </row>
    <row r="20460" customFormat="false" ht="12.75" hidden="false" customHeight="true" outlineLevel="0" collapsed="false">
      <c r="A20460" s="24" t="n">
        <v>37152</v>
      </c>
      <c r="B20460" s="22" t="s">
        <v>46</v>
      </c>
      <c r="C20460" s="23" t="n">
        <v>33000</v>
      </c>
    </row>
    <row r="20461" customFormat="false" ht="12.75" hidden="false" customHeight="true" outlineLevel="0" collapsed="false">
      <c r="A20461" s="24" t="n">
        <v>37152</v>
      </c>
      <c r="B20461" s="22" t="s">
        <v>47</v>
      </c>
      <c r="C20461" s="23" t="n">
        <v>1264000</v>
      </c>
    </row>
    <row r="20462" customFormat="false" ht="12.75" hidden="false" customHeight="true" outlineLevel="0" collapsed="false">
      <c r="A20462" s="24" t="n">
        <v>37152</v>
      </c>
      <c r="B20462" s="22" t="s">
        <v>48</v>
      </c>
      <c r="C20462" s="23" t="n">
        <v>475000</v>
      </c>
    </row>
    <row r="20463" customFormat="false" ht="12.75" hidden="false" customHeight="true" outlineLevel="0" collapsed="false">
      <c r="A20463" s="24" t="n">
        <v>37152</v>
      </c>
      <c r="B20463" s="22" t="s">
        <v>49</v>
      </c>
      <c r="C20463" s="23" t="n">
        <v>46000</v>
      </c>
    </row>
    <row r="20464" customFormat="false" ht="12.75" hidden="false" customHeight="true" outlineLevel="0" collapsed="false">
      <c r="A20464" s="24" t="n">
        <v>37152</v>
      </c>
      <c r="B20464" s="22" t="s">
        <v>50</v>
      </c>
      <c r="C20464" s="23" t="n">
        <v>60000</v>
      </c>
    </row>
    <row r="20465" customFormat="false" ht="12.75" hidden="false" customHeight="true" outlineLevel="0" collapsed="false">
      <c r="A20465" s="24" t="n">
        <v>37152</v>
      </c>
      <c r="B20465" s="22" t="s">
        <v>51</v>
      </c>
      <c r="C20465" s="23" t="n">
        <v>185000</v>
      </c>
    </row>
    <row r="20466" customFormat="false" ht="12.75" hidden="false" customHeight="true" outlineLevel="0" collapsed="false">
      <c r="A20466" s="24" t="n">
        <v>37152</v>
      </c>
      <c r="B20466" s="22" t="s">
        <v>52</v>
      </c>
      <c r="C20466" s="23" t="n">
        <v>277000</v>
      </c>
    </row>
    <row r="20467" customFormat="false" ht="12.75" hidden="false" customHeight="true" outlineLevel="0" collapsed="false">
      <c r="A20467" s="24" t="n">
        <v>37152</v>
      </c>
      <c r="B20467" s="22" t="s">
        <v>53</v>
      </c>
      <c r="C20467" s="23" t="n">
        <v>94000</v>
      </c>
    </row>
    <row r="20468" customFormat="false" ht="12.75" hidden="false" customHeight="true" outlineLevel="0" collapsed="false">
      <c r="A20468" s="24" t="n">
        <v>37152</v>
      </c>
      <c r="B20468" s="22" t="s">
        <v>54</v>
      </c>
      <c r="C20468" s="23" t="n">
        <v>375000</v>
      </c>
    </row>
    <row r="20469" customFormat="false" ht="12.75" hidden="false" customHeight="true" outlineLevel="0" collapsed="false">
      <c r="A20469" s="24" t="n">
        <v>37152</v>
      </c>
      <c r="B20469" s="22" t="s">
        <v>55</v>
      </c>
      <c r="C20469" s="23" t="n">
        <v>1712000</v>
      </c>
    </row>
    <row r="20470" customFormat="false" ht="12.75" hidden="false" customHeight="true" outlineLevel="0" collapsed="false">
      <c r="A20470" s="24" t="n">
        <v>37152</v>
      </c>
      <c r="B20470" s="22" t="s">
        <v>56</v>
      </c>
      <c r="C20470" s="23" t="n">
        <v>29000</v>
      </c>
    </row>
    <row r="20471" customFormat="false" ht="12.75" hidden="false" customHeight="true" outlineLevel="0" collapsed="false">
      <c r="A20471" s="24" t="n">
        <v>37152</v>
      </c>
      <c r="B20471" s="22" t="s">
        <v>57</v>
      </c>
      <c r="C20471" s="23" t="n">
        <v>240000</v>
      </c>
    </row>
    <row r="20472" customFormat="false" ht="12.75" hidden="false" customHeight="true" outlineLevel="0" collapsed="false">
      <c r="A20472" s="24" t="n">
        <v>37152</v>
      </c>
      <c r="B20472" s="22" t="s">
        <v>58</v>
      </c>
      <c r="C20472" s="23" t="n">
        <v>617000</v>
      </c>
    </row>
    <row r="20473" customFormat="false" ht="12.75" hidden="false" customHeight="true" outlineLevel="0" collapsed="false">
      <c r="A20473" s="24" t="n">
        <v>37152</v>
      </c>
      <c r="B20473" s="22" t="s">
        <v>59</v>
      </c>
      <c r="C20473" s="23" t="n">
        <v>41000</v>
      </c>
    </row>
    <row r="20474" customFormat="false" ht="12.75" hidden="false" customHeight="true" outlineLevel="0" collapsed="false">
      <c r="A20474" s="24" t="n">
        <v>37152</v>
      </c>
      <c r="B20474" s="22" t="s">
        <v>60</v>
      </c>
      <c r="C20474" s="23" t="n">
        <v>1847000</v>
      </c>
    </row>
    <row r="20475" customFormat="false" ht="12.75" hidden="false" customHeight="true" outlineLevel="0" collapsed="false">
      <c r="A20475" s="24" t="n">
        <v>37152</v>
      </c>
      <c r="B20475" s="22" t="s">
        <v>61</v>
      </c>
      <c r="C20475" s="23" t="n">
        <v>1030000</v>
      </c>
    </row>
    <row r="20476" customFormat="false" ht="12.75" hidden="false" customHeight="true" outlineLevel="0" collapsed="false">
      <c r="A20476" s="24" t="n">
        <v>37152</v>
      </c>
      <c r="B20476" s="22" t="s">
        <v>62</v>
      </c>
      <c r="C20476" s="23" t="n">
        <v>122000</v>
      </c>
    </row>
    <row r="20477" customFormat="false" ht="12.75" hidden="false" customHeight="true" outlineLevel="0" collapsed="false">
      <c r="A20477" s="24" t="n">
        <v>37152</v>
      </c>
      <c r="B20477" s="22" t="s">
        <v>63</v>
      </c>
      <c r="C20477" s="23" t="n">
        <v>23000</v>
      </c>
    </row>
    <row r="20478" customFormat="false" ht="12.75" hidden="false" customHeight="true" outlineLevel="0" collapsed="false">
      <c r="A20478" s="24" t="n">
        <v>37152</v>
      </c>
      <c r="B20478" s="22" t="s">
        <v>64</v>
      </c>
      <c r="C20478" s="23" t="n">
        <v>180000</v>
      </c>
    </row>
    <row r="20479" customFormat="false" ht="12.75" hidden="false" customHeight="true" outlineLevel="0" collapsed="false">
      <c r="A20479" s="24" t="n">
        <v>37152</v>
      </c>
      <c r="B20479" s="22" t="s">
        <v>65</v>
      </c>
      <c r="C20479" s="23" t="n">
        <v>402000</v>
      </c>
    </row>
    <row r="20480" customFormat="false" ht="12.75" hidden="false" customHeight="true" outlineLevel="0" collapsed="false">
      <c r="A20480" s="24" t="n">
        <v>37152</v>
      </c>
      <c r="B20480" s="22" t="s">
        <v>66</v>
      </c>
      <c r="C20480" s="23" t="n">
        <v>139000</v>
      </c>
    </row>
    <row r="20481" customFormat="false" ht="12.75" hidden="false" customHeight="true" outlineLevel="0" collapsed="false">
      <c r="A20481" s="24" t="n">
        <v>37152</v>
      </c>
      <c r="B20481" s="22" t="s">
        <v>67</v>
      </c>
      <c r="C20481" s="23" t="n">
        <v>341000</v>
      </c>
    </row>
    <row r="20482" customFormat="false" ht="12.75" hidden="false" customHeight="true" outlineLevel="0" collapsed="false">
      <c r="A20482" s="24" t="n">
        <v>37152</v>
      </c>
      <c r="B20482" s="22" t="s">
        <v>68</v>
      </c>
      <c r="C20482" s="23" t="n">
        <v>21000</v>
      </c>
    </row>
    <row r="20483" customFormat="false" ht="12.75" hidden="false" customHeight="true" outlineLevel="0" collapsed="false">
      <c r="A20483" s="24" t="n">
        <v>37152</v>
      </c>
      <c r="B20483" s="22" t="s">
        <v>69</v>
      </c>
      <c r="C20483" s="23" t="n">
        <v>1030000</v>
      </c>
    </row>
    <row r="20484" customFormat="false" ht="12.75" hidden="false" customHeight="true" outlineLevel="0" collapsed="false">
      <c r="A20484" s="24" t="n">
        <v>37152</v>
      </c>
      <c r="B20484" s="22" t="s">
        <v>70</v>
      </c>
      <c r="C20484" s="23" t="n">
        <v>1271000</v>
      </c>
    </row>
    <row r="20485" customFormat="false" ht="12.75" hidden="false" customHeight="true" outlineLevel="0" collapsed="false">
      <c r="A20485" s="24" t="n">
        <v>37152</v>
      </c>
      <c r="B20485" s="22" t="s">
        <v>71</v>
      </c>
      <c r="C20485" s="23" t="n">
        <v>156000</v>
      </c>
    </row>
    <row r="20486" customFormat="false" ht="12.75" hidden="false" customHeight="true" outlineLevel="0" collapsed="false">
      <c r="A20486" s="24" t="n">
        <v>37152</v>
      </c>
      <c r="B20486" s="22" t="s">
        <v>72</v>
      </c>
      <c r="C20486" s="23" t="n">
        <v>121000</v>
      </c>
    </row>
    <row r="20487" customFormat="false" ht="12.75" hidden="false" customHeight="true" outlineLevel="0" collapsed="false">
      <c r="A20487" s="24" t="n">
        <v>37152</v>
      </c>
      <c r="B20487" s="22" t="s">
        <v>73</v>
      </c>
      <c r="C20487" s="23" t="n">
        <v>1701000</v>
      </c>
    </row>
    <row r="20488" customFormat="false" ht="12.75" hidden="false" customHeight="true" outlineLevel="0" collapsed="false">
      <c r="A20488" s="24" t="n">
        <v>37152</v>
      </c>
      <c r="B20488" s="22" t="s">
        <v>74</v>
      </c>
      <c r="C20488" s="23" t="n">
        <v>1270000</v>
      </c>
    </row>
    <row r="20489" customFormat="false" ht="12.75" hidden="false" customHeight="true" outlineLevel="0" collapsed="false">
      <c r="A20489" s="24" t="n">
        <v>37152</v>
      </c>
      <c r="B20489" s="22" t="s">
        <v>75</v>
      </c>
      <c r="C20489" s="23" t="n">
        <v>1977000</v>
      </c>
    </row>
    <row r="20490" customFormat="false" ht="12.75" hidden="false" customHeight="true" outlineLevel="0" collapsed="false">
      <c r="A20490" s="24" t="n">
        <v>37152</v>
      </c>
      <c r="B20490" s="22" t="s">
        <v>76</v>
      </c>
      <c r="C20490" s="23" t="n">
        <v>647000</v>
      </c>
    </row>
    <row r="20491" customFormat="false" ht="12.75" hidden="false" customHeight="true" outlineLevel="0" collapsed="false">
      <c r="A20491" s="24" t="n">
        <v>37152</v>
      </c>
      <c r="B20491" s="22" t="s">
        <v>77</v>
      </c>
      <c r="C20491" s="23" t="n">
        <v>306000</v>
      </c>
    </row>
    <row r="20492" customFormat="false" ht="12.75" hidden="false" customHeight="true" outlineLevel="0" collapsed="false">
      <c r="A20492" s="24" t="n">
        <v>37152</v>
      </c>
      <c r="B20492" s="22" t="s">
        <v>78</v>
      </c>
      <c r="C20492" s="23" t="n">
        <v>1847000</v>
      </c>
    </row>
    <row r="20493" customFormat="false" ht="12.75" hidden="false" customHeight="true" outlineLevel="0" collapsed="false">
      <c r="A20493" s="24" t="n">
        <v>37152</v>
      </c>
      <c r="B20493" s="22" t="s">
        <v>79</v>
      </c>
      <c r="C20493" s="23" t="n">
        <v>662000</v>
      </c>
    </row>
    <row r="20494" customFormat="false" ht="12.75" hidden="false" customHeight="true" outlineLevel="0" collapsed="false">
      <c r="A20494" s="24" t="n">
        <v>37152</v>
      </c>
      <c r="B20494" s="22" t="s">
        <v>80</v>
      </c>
      <c r="C20494" s="23" t="n">
        <v>179000</v>
      </c>
    </row>
    <row r="20495" customFormat="false" ht="12.75" hidden="false" customHeight="true" outlineLevel="0" collapsed="false">
      <c r="A20495" s="24" t="n">
        <v>37153</v>
      </c>
      <c r="B20495" s="22" t="s">
        <v>3</v>
      </c>
      <c r="C20495" s="23" t="n">
        <v>34000</v>
      </c>
    </row>
    <row r="20496" customFormat="false" ht="12.75" hidden="false" customHeight="true" outlineLevel="0" collapsed="false">
      <c r="A20496" s="24" t="n">
        <v>37153</v>
      </c>
      <c r="B20496" s="22" t="s">
        <v>4</v>
      </c>
      <c r="C20496" s="23" t="n">
        <v>383000</v>
      </c>
    </row>
    <row r="20497" customFormat="false" ht="12.75" hidden="false" customHeight="true" outlineLevel="0" collapsed="false">
      <c r="A20497" s="24" t="n">
        <v>37153</v>
      </c>
      <c r="B20497" s="22" t="s">
        <v>5</v>
      </c>
      <c r="C20497" s="23" t="n">
        <v>1250000</v>
      </c>
    </row>
    <row r="20498" customFormat="false" ht="12.75" hidden="false" customHeight="true" outlineLevel="0" collapsed="false">
      <c r="A20498" s="24" t="n">
        <v>37153</v>
      </c>
      <c r="B20498" s="22" t="s">
        <v>6</v>
      </c>
      <c r="C20498" s="23" t="n">
        <v>1518000</v>
      </c>
    </row>
    <row r="20499" customFormat="false" ht="12.75" hidden="false" customHeight="true" outlineLevel="0" collapsed="false">
      <c r="A20499" s="24" t="n">
        <v>37153</v>
      </c>
      <c r="B20499" s="22" t="s">
        <v>7</v>
      </c>
      <c r="C20499" s="23" t="n">
        <v>22000</v>
      </c>
    </row>
    <row r="20500" customFormat="false" ht="12.75" hidden="false" customHeight="true" outlineLevel="0" collapsed="false">
      <c r="A20500" s="24" t="n">
        <v>37153</v>
      </c>
      <c r="B20500" s="22" t="s">
        <v>8</v>
      </c>
      <c r="C20500" s="23" t="n">
        <v>178000</v>
      </c>
    </row>
    <row r="20501" customFormat="false" ht="12.75" hidden="false" customHeight="true" outlineLevel="0" collapsed="false">
      <c r="A20501" s="24" t="n">
        <v>37153</v>
      </c>
      <c r="B20501" s="22" t="s">
        <v>9</v>
      </c>
      <c r="C20501" s="23" t="n">
        <v>1360000</v>
      </c>
    </row>
    <row r="20502" customFormat="false" ht="12.75" hidden="false" customHeight="true" outlineLevel="0" collapsed="false">
      <c r="A20502" s="24" t="n">
        <v>37153</v>
      </c>
      <c r="B20502" s="22" t="s">
        <v>10</v>
      </c>
      <c r="C20502" s="23" t="n">
        <v>146000</v>
      </c>
    </row>
    <row r="20503" customFormat="false" ht="12.75" hidden="false" customHeight="true" outlineLevel="0" collapsed="false">
      <c r="A20503" s="24" t="n">
        <v>37153</v>
      </c>
      <c r="B20503" s="22" t="s">
        <v>11</v>
      </c>
      <c r="C20503" s="23" t="n">
        <v>852000</v>
      </c>
    </row>
    <row r="20504" customFormat="false" ht="12.75" hidden="false" customHeight="true" outlineLevel="0" collapsed="false">
      <c r="A20504" s="24" t="n">
        <v>37153</v>
      </c>
      <c r="B20504" s="22" t="s">
        <v>12</v>
      </c>
      <c r="C20504" s="23" t="n">
        <v>299000</v>
      </c>
    </row>
    <row r="20505" customFormat="false" ht="12.75" hidden="false" customHeight="true" outlineLevel="0" collapsed="false">
      <c r="A20505" s="24" t="n">
        <v>37153</v>
      </c>
      <c r="B20505" s="22" t="s">
        <v>13</v>
      </c>
      <c r="C20505" s="23" t="n">
        <v>1986000</v>
      </c>
    </row>
    <row r="20506" customFormat="false" ht="12.75" hidden="false" customHeight="true" outlineLevel="0" collapsed="false">
      <c r="A20506" s="24" t="n">
        <v>37153</v>
      </c>
      <c r="B20506" s="22" t="s">
        <v>14</v>
      </c>
      <c r="C20506" s="23" t="n">
        <v>369000</v>
      </c>
    </row>
    <row r="20507" customFormat="false" ht="12.75" hidden="false" customHeight="true" outlineLevel="0" collapsed="false">
      <c r="A20507" s="24" t="n">
        <v>37153</v>
      </c>
      <c r="B20507" s="22" t="s">
        <v>15</v>
      </c>
      <c r="C20507" s="23" t="n">
        <v>9000</v>
      </c>
    </row>
    <row r="20508" customFormat="false" ht="12.75" hidden="false" customHeight="true" outlineLevel="0" collapsed="false">
      <c r="A20508" s="24" t="n">
        <v>37153</v>
      </c>
      <c r="B20508" s="22" t="s">
        <v>16</v>
      </c>
      <c r="C20508" s="23" t="n">
        <v>298000</v>
      </c>
    </row>
    <row r="20509" customFormat="false" ht="12.75" hidden="false" customHeight="true" outlineLevel="0" collapsed="false">
      <c r="A20509" s="24" t="n">
        <v>37153</v>
      </c>
      <c r="B20509" s="22" t="s">
        <v>17</v>
      </c>
      <c r="C20509" s="23" t="n">
        <v>80000</v>
      </c>
    </row>
    <row r="20510" customFormat="false" ht="12.75" hidden="false" customHeight="true" outlineLevel="0" collapsed="false">
      <c r="A20510" s="24" t="n">
        <v>37153</v>
      </c>
      <c r="B20510" s="22" t="s">
        <v>18</v>
      </c>
      <c r="C20510" s="23" t="n">
        <v>391000</v>
      </c>
    </row>
    <row r="20511" customFormat="false" ht="12.75" hidden="false" customHeight="true" outlineLevel="0" collapsed="false">
      <c r="A20511" s="24" t="n">
        <v>37153</v>
      </c>
      <c r="B20511" s="22" t="s">
        <v>19</v>
      </c>
      <c r="C20511" s="23" t="n">
        <v>1020000</v>
      </c>
    </row>
    <row r="20512" customFormat="false" ht="12.75" hidden="false" customHeight="true" outlineLevel="0" collapsed="false">
      <c r="A20512" s="24" t="n">
        <v>37153</v>
      </c>
      <c r="B20512" s="22" t="s">
        <v>20</v>
      </c>
      <c r="C20512" s="23" t="n">
        <v>484000</v>
      </c>
    </row>
    <row r="20513" customFormat="false" ht="12.75" hidden="false" customHeight="true" outlineLevel="0" collapsed="false">
      <c r="A20513" s="24" t="n">
        <v>37153</v>
      </c>
      <c r="B20513" s="22" t="s">
        <v>21</v>
      </c>
      <c r="C20513" s="23" t="n">
        <v>1521000</v>
      </c>
    </row>
    <row r="20514" customFormat="false" ht="12.75" hidden="false" customHeight="true" outlineLevel="0" collapsed="false">
      <c r="A20514" s="24" t="n">
        <v>37153</v>
      </c>
      <c r="B20514" s="22" t="s">
        <v>22</v>
      </c>
      <c r="C20514" s="23" t="n">
        <v>1251000</v>
      </c>
    </row>
    <row r="20515" customFormat="false" ht="12.75" hidden="false" customHeight="true" outlineLevel="0" collapsed="false">
      <c r="A20515" s="24" t="n">
        <v>37153</v>
      </c>
      <c r="B20515" s="22" t="s">
        <v>23</v>
      </c>
      <c r="C20515" s="23" t="n">
        <v>22000</v>
      </c>
    </row>
    <row r="20516" customFormat="false" ht="12.75" hidden="false" customHeight="true" outlineLevel="0" collapsed="false">
      <c r="A20516" s="24" t="n">
        <v>37153</v>
      </c>
      <c r="B20516" s="22" t="s">
        <v>24</v>
      </c>
      <c r="C20516" s="23" t="n">
        <v>12000</v>
      </c>
    </row>
    <row r="20517" customFormat="false" ht="12.75" hidden="false" customHeight="true" outlineLevel="0" collapsed="false">
      <c r="A20517" s="24" t="n">
        <v>37153</v>
      </c>
      <c r="B20517" s="22" t="s">
        <v>25</v>
      </c>
      <c r="C20517" s="23" t="n">
        <v>1360000</v>
      </c>
    </row>
    <row r="20518" customFormat="false" ht="12.75" hidden="false" customHeight="true" outlineLevel="0" collapsed="false">
      <c r="A20518" s="24" t="n">
        <v>37153</v>
      </c>
      <c r="B20518" s="22" t="s">
        <v>26</v>
      </c>
      <c r="C20518" s="23" t="n">
        <v>177000</v>
      </c>
    </row>
    <row r="20519" customFormat="false" ht="12.75" hidden="false" customHeight="true" outlineLevel="0" collapsed="false">
      <c r="A20519" s="24" t="n">
        <v>37153</v>
      </c>
      <c r="B20519" s="22" t="s">
        <v>27</v>
      </c>
      <c r="C20519" s="23" t="n">
        <v>1223000</v>
      </c>
    </row>
    <row r="20520" customFormat="false" ht="12.75" hidden="false" customHeight="true" outlineLevel="0" collapsed="false">
      <c r="A20520" s="24" t="n">
        <v>37153</v>
      </c>
      <c r="B20520" s="22" t="s">
        <v>28</v>
      </c>
      <c r="C20520" s="23" t="n">
        <v>198000</v>
      </c>
    </row>
    <row r="20521" customFormat="false" ht="12.75" hidden="false" customHeight="true" outlineLevel="0" collapsed="false">
      <c r="A20521" s="24" t="n">
        <v>37153</v>
      </c>
      <c r="B20521" s="22" t="s">
        <v>29</v>
      </c>
      <c r="C20521" s="23" t="n">
        <v>150000</v>
      </c>
    </row>
    <row r="20522" customFormat="false" ht="12.75" hidden="false" customHeight="true" outlineLevel="0" collapsed="false">
      <c r="A20522" s="24" t="n">
        <v>37153</v>
      </c>
      <c r="B20522" s="22" t="s">
        <v>30</v>
      </c>
      <c r="C20522" s="23" t="n">
        <v>387000</v>
      </c>
    </row>
    <row r="20523" customFormat="false" ht="12.75" hidden="false" customHeight="true" outlineLevel="0" collapsed="false">
      <c r="A20523" s="24" t="n">
        <v>37153</v>
      </c>
      <c r="B20523" s="22" t="s">
        <v>31</v>
      </c>
      <c r="C20523" s="23" t="n">
        <v>1350000</v>
      </c>
    </row>
    <row r="20524" customFormat="false" ht="12.75" hidden="false" customHeight="true" outlineLevel="0" collapsed="false">
      <c r="A20524" s="24" t="n">
        <v>37153</v>
      </c>
      <c r="B20524" s="22" t="s">
        <v>32</v>
      </c>
      <c r="C20524" s="23" t="n">
        <v>460000</v>
      </c>
    </row>
    <row r="20525" customFormat="false" ht="12.75" hidden="false" customHeight="true" outlineLevel="0" collapsed="false">
      <c r="A20525" s="24" t="n">
        <v>37153</v>
      </c>
      <c r="B20525" s="22" t="s">
        <v>33</v>
      </c>
      <c r="C20525" s="23" t="n">
        <v>528000</v>
      </c>
    </row>
    <row r="20526" customFormat="false" ht="12.75" hidden="false" customHeight="true" outlineLevel="0" collapsed="false">
      <c r="A20526" s="24" t="n">
        <v>37153</v>
      </c>
      <c r="B20526" s="22" t="s">
        <v>34</v>
      </c>
      <c r="C20526" s="23" t="n">
        <v>964000</v>
      </c>
    </row>
    <row r="20527" customFormat="false" ht="12.75" hidden="false" customHeight="true" outlineLevel="0" collapsed="false">
      <c r="A20527" s="24" t="n">
        <v>37153</v>
      </c>
      <c r="B20527" s="22" t="s">
        <v>35</v>
      </c>
      <c r="C20527" s="23" t="n">
        <v>117000</v>
      </c>
    </row>
    <row r="20528" customFormat="false" ht="12.75" hidden="false" customHeight="true" outlineLevel="0" collapsed="false">
      <c r="A20528" s="24" t="n">
        <v>37153</v>
      </c>
      <c r="B20528" s="22" t="s">
        <v>36</v>
      </c>
      <c r="C20528" s="23" t="n">
        <v>1898000</v>
      </c>
    </row>
    <row r="20529" customFormat="false" ht="12.75" hidden="false" customHeight="true" outlineLevel="0" collapsed="false">
      <c r="A20529" s="24" t="n">
        <v>37153</v>
      </c>
      <c r="B20529" s="22" t="s">
        <v>37</v>
      </c>
      <c r="C20529" s="23" t="n">
        <v>22000</v>
      </c>
    </row>
    <row r="20530" customFormat="false" ht="12.75" hidden="false" customHeight="true" outlineLevel="0" collapsed="false">
      <c r="A20530" s="24" t="n">
        <v>37153</v>
      </c>
      <c r="B20530" s="22" t="s">
        <v>38</v>
      </c>
      <c r="C20530" s="23" t="n">
        <v>174000</v>
      </c>
    </row>
    <row r="20531" customFormat="false" ht="12.75" hidden="false" customHeight="true" outlineLevel="0" collapsed="false">
      <c r="A20531" s="24" t="n">
        <v>37153</v>
      </c>
      <c r="B20531" s="22" t="s">
        <v>39</v>
      </c>
      <c r="C20531" s="23" t="n">
        <v>166000</v>
      </c>
    </row>
    <row r="20532" customFormat="false" ht="12.75" hidden="false" customHeight="true" outlineLevel="0" collapsed="false">
      <c r="A20532" s="24" t="n">
        <v>37153</v>
      </c>
      <c r="B20532" s="22" t="s">
        <v>40</v>
      </c>
      <c r="C20532" s="23" t="n">
        <v>38000</v>
      </c>
    </row>
    <row r="20533" customFormat="false" ht="12.75" hidden="false" customHeight="true" outlineLevel="0" collapsed="false">
      <c r="A20533" s="24" t="n">
        <v>37153</v>
      </c>
      <c r="B20533" s="22" t="s">
        <v>41</v>
      </c>
      <c r="C20533" s="23" t="n">
        <v>1075000</v>
      </c>
    </row>
    <row r="20534" customFormat="false" ht="12.75" hidden="false" customHeight="true" outlineLevel="0" collapsed="false">
      <c r="A20534" s="24" t="n">
        <v>37153</v>
      </c>
      <c r="B20534" s="22" t="s">
        <v>42</v>
      </c>
      <c r="C20534" s="23" t="n">
        <v>837000</v>
      </c>
    </row>
    <row r="20535" customFormat="false" ht="12.75" hidden="false" customHeight="true" outlineLevel="0" collapsed="false">
      <c r="A20535" s="24" t="n">
        <v>37153</v>
      </c>
      <c r="B20535" s="22" t="s">
        <v>43</v>
      </c>
      <c r="C20535" s="23" t="n">
        <v>663000</v>
      </c>
    </row>
    <row r="20536" customFormat="false" ht="12.75" hidden="false" customHeight="true" outlineLevel="0" collapsed="false">
      <c r="A20536" s="24" t="n">
        <v>37153</v>
      </c>
      <c r="B20536" s="22" t="s">
        <v>44</v>
      </c>
      <c r="C20536" s="23" t="n">
        <v>397000</v>
      </c>
    </row>
    <row r="20537" customFormat="false" ht="12.75" hidden="false" customHeight="true" outlineLevel="0" collapsed="false">
      <c r="A20537" s="24" t="n">
        <v>37153</v>
      </c>
      <c r="B20537" s="22" t="s">
        <v>45</v>
      </c>
      <c r="C20537" s="23" t="n">
        <v>95000</v>
      </c>
    </row>
    <row r="20538" customFormat="false" ht="12.75" hidden="false" customHeight="true" outlineLevel="0" collapsed="false">
      <c r="A20538" s="24" t="n">
        <v>37153</v>
      </c>
      <c r="B20538" s="22" t="s">
        <v>46</v>
      </c>
      <c r="C20538" s="23" t="n">
        <v>159000</v>
      </c>
    </row>
    <row r="20539" customFormat="false" ht="12.75" hidden="false" customHeight="true" outlineLevel="0" collapsed="false">
      <c r="A20539" s="24" t="n">
        <v>37153</v>
      </c>
      <c r="B20539" s="22" t="s">
        <v>47</v>
      </c>
      <c r="C20539" s="23" t="n">
        <v>1227000</v>
      </c>
    </row>
    <row r="20540" customFormat="false" ht="12.75" hidden="false" customHeight="true" outlineLevel="0" collapsed="false">
      <c r="A20540" s="24" t="n">
        <v>37153</v>
      </c>
      <c r="B20540" s="22" t="s">
        <v>48</v>
      </c>
      <c r="C20540" s="23" t="n">
        <v>435000</v>
      </c>
    </row>
    <row r="20541" customFormat="false" ht="12.75" hidden="false" customHeight="true" outlineLevel="0" collapsed="false">
      <c r="A20541" s="24" t="n">
        <v>37153</v>
      </c>
      <c r="B20541" s="22" t="s">
        <v>49</v>
      </c>
      <c r="C20541" s="23" t="n">
        <v>22000</v>
      </c>
    </row>
    <row r="20542" customFormat="false" ht="12.75" hidden="false" customHeight="true" outlineLevel="0" collapsed="false">
      <c r="A20542" s="24" t="n">
        <v>37153</v>
      </c>
      <c r="B20542" s="22" t="s">
        <v>50</v>
      </c>
      <c r="C20542" s="23" t="n">
        <v>60000</v>
      </c>
    </row>
    <row r="20543" customFormat="false" ht="12.75" hidden="false" customHeight="true" outlineLevel="0" collapsed="false">
      <c r="A20543" s="24" t="n">
        <v>37153</v>
      </c>
      <c r="B20543" s="22" t="s">
        <v>51</v>
      </c>
      <c r="C20543" s="23" t="n">
        <v>173000</v>
      </c>
    </row>
    <row r="20544" customFormat="false" ht="12.75" hidden="false" customHeight="true" outlineLevel="0" collapsed="false">
      <c r="A20544" s="24" t="n">
        <v>37153</v>
      </c>
      <c r="B20544" s="22" t="s">
        <v>52</v>
      </c>
      <c r="C20544" s="23" t="n">
        <v>291000</v>
      </c>
    </row>
    <row r="20545" customFormat="false" ht="12.75" hidden="false" customHeight="true" outlineLevel="0" collapsed="false">
      <c r="A20545" s="24" t="n">
        <v>37153</v>
      </c>
      <c r="B20545" s="22" t="s">
        <v>53</v>
      </c>
      <c r="C20545" s="23" t="n">
        <v>94000</v>
      </c>
    </row>
    <row r="20546" customFormat="false" ht="12.75" hidden="false" customHeight="true" outlineLevel="0" collapsed="false">
      <c r="A20546" s="24" t="n">
        <v>37153</v>
      </c>
      <c r="B20546" s="22" t="s">
        <v>54</v>
      </c>
      <c r="C20546" s="23" t="n">
        <v>163000</v>
      </c>
    </row>
    <row r="20547" customFormat="false" ht="12.75" hidden="false" customHeight="true" outlineLevel="0" collapsed="false">
      <c r="A20547" s="24" t="n">
        <v>37153</v>
      </c>
      <c r="B20547" s="22" t="s">
        <v>55</v>
      </c>
      <c r="C20547" s="23" t="n">
        <v>1357000</v>
      </c>
    </row>
    <row r="20548" customFormat="false" ht="12.75" hidden="false" customHeight="true" outlineLevel="0" collapsed="false">
      <c r="A20548" s="24" t="n">
        <v>37153</v>
      </c>
      <c r="B20548" s="22" t="s">
        <v>56</v>
      </c>
      <c r="C20548" s="23" t="n">
        <v>158000</v>
      </c>
    </row>
    <row r="20549" customFormat="false" ht="12.75" hidden="false" customHeight="true" outlineLevel="0" collapsed="false">
      <c r="A20549" s="24" t="n">
        <v>37153</v>
      </c>
      <c r="B20549" s="22" t="s">
        <v>57</v>
      </c>
      <c r="C20549" s="23" t="n">
        <v>173000</v>
      </c>
    </row>
    <row r="20550" customFormat="false" ht="12.75" hidden="false" customHeight="true" outlineLevel="0" collapsed="false">
      <c r="A20550" s="24" t="n">
        <v>37153</v>
      </c>
      <c r="B20550" s="22" t="s">
        <v>58</v>
      </c>
      <c r="C20550" s="23" t="n">
        <v>389000</v>
      </c>
    </row>
    <row r="20551" customFormat="false" ht="12.75" hidden="false" customHeight="true" outlineLevel="0" collapsed="false">
      <c r="A20551" s="24" t="n">
        <v>37153</v>
      </c>
      <c r="B20551" s="22" t="s">
        <v>59</v>
      </c>
      <c r="C20551" s="23" t="n">
        <v>166000</v>
      </c>
    </row>
    <row r="20552" customFormat="false" ht="12.75" hidden="false" customHeight="true" outlineLevel="0" collapsed="false">
      <c r="A20552" s="24" t="n">
        <v>37153</v>
      </c>
      <c r="B20552" s="22" t="s">
        <v>60</v>
      </c>
      <c r="C20552" s="23" t="n">
        <v>1519000</v>
      </c>
    </row>
    <row r="20553" customFormat="false" ht="12.75" hidden="false" customHeight="true" outlineLevel="0" collapsed="false">
      <c r="A20553" s="24" t="n">
        <v>37153</v>
      </c>
      <c r="B20553" s="22" t="s">
        <v>61</v>
      </c>
      <c r="C20553" s="23" t="n">
        <v>980000</v>
      </c>
    </row>
    <row r="20554" customFormat="false" ht="12.75" hidden="false" customHeight="true" outlineLevel="0" collapsed="false">
      <c r="A20554" s="24" t="n">
        <v>37153</v>
      </c>
      <c r="B20554" s="22" t="s">
        <v>62</v>
      </c>
      <c r="C20554" s="23" t="n">
        <v>25000</v>
      </c>
    </row>
    <row r="20555" customFormat="false" ht="12.75" hidden="false" customHeight="true" outlineLevel="0" collapsed="false">
      <c r="A20555" s="24" t="n">
        <v>37153</v>
      </c>
      <c r="B20555" s="22" t="s">
        <v>63</v>
      </c>
      <c r="C20555" s="23" t="n">
        <v>151000</v>
      </c>
    </row>
    <row r="20556" customFormat="false" ht="12.75" hidden="false" customHeight="true" outlineLevel="0" collapsed="false">
      <c r="A20556" s="24" t="n">
        <v>37153</v>
      </c>
      <c r="B20556" s="22" t="s">
        <v>64</v>
      </c>
      <c r="C20556" s="23" t="n">
        <v>142000</v>
      </c>
    </row>
    <row r="20557" customFormat="false" ht="12.75" hidden="false" customHeight="true" outlineLevel="0" collapsed="false">
      <c r="A20557" s="24" t="n">
        <v>37153</v>
      </c>
      <c r="B20557" s="22" t="s">
        <v>65</v>
      </c>
      <c r="C20557" s="23" t="n">
        <v>393000</v>
      </c>
    </row>
    <row r="20558" customFormat="false" ht="12.75" hidden="false" customHeight="true" outlineLevel="0" collapsed="false">
      <c r="A20558" s="24" t="n">
        <v>37153</v>
      </c>
      <c r="B20558" s="22" t="s">
        <v>66</v>
      </c>
      <c r="C20558" s="23" t="n">
        <v>5000</v>
      </c>
    </row>
    <row r="20559" customFormat="false" ht="12.75" hidden="false" customHeight="true" outlineLevel="0" collapsed="false">
      <c r="A20559" s="24" t="n">
        <v>37153</v>
      </c>
      <c r="B20559" s="22" t="s">
        <v>67</v>
      </c>
      <c r="C20559" s="23" t="n">
        <v>471000</v>
      </c>
    </row>
    <row r="20560" customFormat="false" ht="12.75" hidden="false" customHeight="true" outlineLevel="0" collapsed="false">
      <c r="A20560" s="24" t="n">
        <v>37153</v>
      </c>
      <c r="B20560" s="22" t="s">
        <v>68</v>
      </c>
      <c r="C20560" s="23" t="n">
        <v>150000</v>
      </c>
    </row>
    <row r="20561" customFormat="false" ht="12.75" hidden="false" customHeight="true" outlineLevel="0" collapsed="false">
      <c r="A20561" s="24" t="n">
        <v>37153</v>
      </c>
      <c r="B20561" s="22" t="s">
        <v>69</v>
      </c>
      <c r="C20561" s="23" t="n">
        <v>980000</v>
      </c>
    </row>
    <row r="20562" customFormat="false" ht="12.75" hidden="false" customHeight="true" outlineLevel="0" collapsed="false">
      <c r="A20562" s="24" t="n">
        <v>37153</v>
      </c>
      <c r="B20562" s="22" t="s">
        <v>70</v>
      </c>
      <c r="C20562" s="23" t="n">
        <v>1051000</v>
      </c>
    </row>
    <row r="20563" customFormat="false" ht="12.75" hidden="false" customHeight="true" outlineLevel="0" collapsed="false">
      <c r="A20563" s="24" t="n">
        <v>37153</v>
      </c>
      <c r="B20563" s="22" t="s">
        <v>71</v>
      </c>
      <c r="C20563" s="23" t="n">
        <v>154000</v>
      </c>
    </row>
    <row r="20564" customFormat="false" ht="12.75" hidden="false" customHeight="true" outlineLevel="0" collapsed="false">
      <c r="A20564" s="24" t="n">
        <v>37153</v>
      </c>
      <c r="B20564" s="22" t="s">
        <v>72</v>
      </c>
      <c r="C20564" s="23" t="n">
        <v>36000</v>
      </c>
    </row>
    <row r="20565" customFormat="false" ht="12.75" hidden="false" customHeight="true" outlineLevel="0" collapsed="false">
      <c r="A20565" s="24" t="n">
        <v>37153</v>
      </c>
      <c r="B20565" s="22" t="s">
        <v>73</v>
      </c>
      <c r="C20565" s="23" t="n">
        <v>1346000</v>
      </c>
    </row>
    <row r="20566" customFormat="false" ht="12.75" hidden="false" customHeight="true" outlineLevel="0" collapsed="false">
      <c r="A20566" s="24" t="n">
        <v>37153</v>
      </c>
      <c r="B20566" s="22" t="s">
        <v>74</v>
      </c>
      <c r="C20566" s="23" t="n">
        <v>1051000</v>
      </c>
    </row>
    <row r="20567" customFormat="false" ht="12.75" hidden="false" customHeight="true" outlineLevel="0" collapsed="false">
      <c r="A20567" s="24" t="n">
        <v>37153</v>
      </c>
      <c r="B20567" s="22" t="s">
        <v>75</v>
      </c>
      <c r="C20567" s="23" t="n">
        <v>1889000</v>
      </c>
    </row>
    <row r="20568" customFormat="false" ht="12.75" hidden="false" customHeight="true" outlineLevel="0" collapsed="false">
      <c r="A20568" s="24" t="n">
        <v>37153</v>
      </c>
      <c r="B20568" s="22" t="s">
        <v>76</v>
      </c>
      <c r="C20568" s="23" t="n">
        <v>656000</v>
      </c>
    </row>
    <row r="20569" customFormat="false" ht="12.75" hidden="false" customHeight="true" outlineLevel="0" collapsed="false">
      <c r="A20569" s="24" t="n">
        <v>37153</v>
      </c>
      <c r="B20569" s="22" t="s">
        <v>77</v>
      </c>
      <c r="C20569" s="23" t="n">
        <v>97000</v>
      </c>
    </row>
    <row r="20570" customFormat="false" ht="12.75" hidden="false" customHeight="true" outlineLevel="0" collapsed="false">
      <c r="A20570" s="24" t="n">
        <v>37153</v>
      </c>
      <c r="B20570" s="22" t="s">
        <v>78</v>
      </c>
      <c r="C20570" s="23" t="n">
        <v>1519000</v>
      </c>
    </row>
    <row r="20571" customFormat="false" ht="12.75" hidden="false" customHeight="true" outlineLevel="0" collapsed="false">
      <c r="A20571" s="24" t="n">
        <v>37153</v>
      </c>
      <c r="B20571" s="22" t="s">
        <v>79</v>
      </c>
      <c r="C20571" s="23" t="n">
        <v>670000</v>
      </c>
    </row>
    <row r="20572" customFormat="false" ht="12.75" hidden="false" customHeight="true" outlineLevel="0" collapsed="false">
      <c r="A20572" s="24" t="n">
        <v>37153</v>
      </c>
      <c r="B20572" s="22" t="s">
        <v>80</v>
      </c>
      <c r="C20572" s="23" t="n">
        <v>141000</v>
      </c>
    </row>
    <row r="20573" customFormat="false" ht="12.75" hidden="false" customHeight="true" outlineLevel="0" collapsed="false">
      <c r="A20573" s="24" t="n">
        <v>37154</v>
      </c>
      <c r="B20573" s="22" t="s">
        <v>3</v>
      </c>
      <c r="C20573" s="23" t="n">
        <v>34000</v>
      </c>
    </row>
    <row r="20574" customFormat="false" ht="12.75" hidden="false" customHeight="true" outlineLevel="0" collapsed="false">
      <c r="A20574" s="24" t="n">
        <v>37154</v>
      </c>
      <c r="B20574" s="22" t="s">
        <v>4</v>
      </c>
      <c r="C20574" s="23" t="n">
        <v>344000</v>
      </c>
    </row>
    <row r="20575" customFormat="false" ht="12.75" hidden="false" customHeight="true" outlineLevel="0" collapsed="false">
      <c r="A20575" s="24" t="n">
        <v>37154</v>
      </c>
      <c r="B20575" s="22" t="s">
        <v>5</v>
      </c>
      <c r="C20575" s="23" t="n">
        <v>1333000</v>
      </c>
    </row>
    <row r="20576" customFormat="false" ht="12.75" hidden="false" customHeight="true" outlineLevel="0" collapsed="false">
      <c r="A20576" s="24" t="n">
        <v>37154</v>
      </c>
      <c r="B20576" s="22" t="s">
        <v>6</v>
      </c>
      <c r="C20576" s="23" t="n">
        <v>1522000</v>
      </c>
    </row>
    <row r="20577" customFormat="false" ht="12.75" hidden="false" customHeight="true" outlineLevel="0" collapsed="false">
      <c r="A20577" s="24" t="n">
        <v>37154</v>
      </c>
      <c r="B20577" s="22" t="s">
        <v>7</v>
      </c>
      <c r="C20577" s="23" t="n">
        <v>22000</v>
      </c>
    </row>
    <row r="20578" customFormat="false" ht="12.75" hidden="false" customHeight="true" outlineLevel="0" collapsed="false">
      <c r="A20578" s="24" t="n">
        <v>37154</v>
      </c>
      <c r="B20578" s="22" t="s">
        <v>8</v>
      </c>
      <c r="C20578" s="23" t="n">
        <v>178000</v>
      </c>
    </row>
    <row r="20579" customFormat="false" ht="12.75" hidden="false" customHeight="true" outlineLevel="0" collapsed="false">
      <c r="A20579" s="24" t="n">
        <v>37154</v>
      </c>
      <c r="B20579" s="22" t="s">
        <v>9</v>
      </c>
      <c r="C20579" s="23" t="n">
        <v>1359000</v>
      </c>
    </row>
    <row r="20580" customFormat="false" ht="12.75" hidden="false" customHeight="true" outlineLevel="0" collapsed="false">
      <c r="A20580" s="24" t="n">
        <v>37154</v>
      </c>
      <c r="B20580" s="22" t="s">
        <v>10</v>
      </c>
      <c r="C20580" s="23" t="n">
        <v>145000</v>
      </c>
    </row>
    <row r="20581" customFormat="false" ht="12.75" hidden="false" customHeight="true" outlineLevel="0" collapsed="false">
      <c r="A20581" s="24" t="n">
        <v>37154</v>
      </c>
      <c r="B20581" s="22" t="s">
        <v>11</v>
      </c>
      <c r="C20581" s="23" t="n">
        <v>913000</v>
      </c>
    </row>
    <row r="20582" customFormat="false" ht="12.75" hidden="false" customHeight="true" outlineLevel="0" collapsed="false">
      <c r="A20582" s="24" t="n">
        <v>37154</v>
      </c>
      <c r="B20582" s="22" t="s">
        <v>12</v>
      </c>
      <c r="C20582" s="23" t="n">
        <v>342000</v>
      </c>
    </row>
    <row r="20583" customFormat="false" ht="12.75" hidden="false" customHeight="true" outlineLevel="0" collapsed="false">
      <c r="A20583" s="24" t="n">
        <v>37154</v>
      </c>
      <c r="B20583" s="22" t="s">
        <v>13</v>
      </c>
      <c r="C20583" s="23" t="n">
        <v>1996000</v>
      </c>
    </row>
    <row r="20584" customFormat="false" ht="12.75" hidden="false" customHeight="true" outlineLevel="0" collapsed="false">
      <c r="A20584" s="24" t="n">
        <v>37154</v>
      </c>
      <c r="B20584" s="22" t="s">
        <v>14</v>
      </c>
      <c r="C20584" s="23" t="n">
        <v>330000</v>
      </c>
    </row>
    <row r="20585" customFormat="false" ht="12.75" hidden="false" customHeight="true" outlineLevel="0" collapsed="false">
      <c r="A20585" s="24" t="n">
        <v>37154</v>
      </c>
      <c r="B20585" s="22" t="s">
        <v>15</v>
      </c>
      <c r="C20585" s="23" t="n">
        <v>49000</v>
      </c>
    </row>
    <row r="20586" customFormat="false" ht="12.75" hidden="false" customHeight="true" outlineLevel="0" collapsed="false">
      <c r="A20586" s="24" t="n">
        <v>37154</v>
      </c>
      <c r="B20586" s="22" t="s">
        <v>16</v>
      </c>
      <c r="C20586" s="23" t="n">
        <v>341000</v>
      </c>
    </row>
    <row r="20587" customFormat="false" ht="12.75" hidden="false" customHeight="true" outlineLevel="0" collapsed="false">
      <c r="A20587" s="24" t="n">
        <v>37154</v>
      </c>
      <c r="B20587" s="22" t="s">
        <v>17</v>
      </c>
      <c r="C20587" s="23" t="n">
        <v>80000</v>
      </c>
    </row>
    <row r="20588" customFormat="false" ht="12.75" hidden="false" customHeight="true" outlineLevel="0" collapsed="false">
      <c r="A20588" s="24" t="n">
        <v>37154</v>
      </c>
      <c r="B20588" s="22" t="s">
        <v>18</v>
      </c>
      <c r="C20588" s="23" t="n">
        <v>375000</v>
      </c>
    </row>
    <row r="20589" customFormat="false" ht="12.75" hidden="false" customHeight="true" outlineLevel="0" collapsed="false">
      <c r="A20589" s="24" t="n">
        <v>37154</v>
      </c>
      <c r="B20589" s="22" t="s">
        <v>19</v>
      </c>
      <c r="C20589" s="23" t="n">
        <v>981000</v>
      </c>
    </row>
    <row r="20590" customFormat="false" ht="12.75" hidden="false" customHeight="true" outlineLevel="0" collapsed="false">
      <c r="A20590" s="24" t="n">
        <v>37154</v>
      </c>
      <c r="B20590" s="22" t="s">
        <v>20</v>
      </c>
      <c r="C20590" s="23" t="n">
        <v>491000</v>
      </c>
    </row>
    <row r="20591" customFormat="false" ht="12.75" hidden="false" customHeight="true" outlineLevel="0" collapsed="false">
      <c r="A20591" s="24" t="n">
        <v>37154</v>
      </c>
      <c r="B20591" s="22" t="s">
        <v>21</v>
      </c>
      <c r="C20591" s="23" t="n">
        <v>1527000</v>
      </c>
    </row>
    <row r="20592" customFormat="false" ht="12.75" hidden="false" customHeight="true" outlineLevel="0" collapsed="false">
      <c r="A20592" s="24" t="n">
        <v>37154</v>
      </c>
      <c r="B20592" s="22" t="s">
        <v>22</v>
      </c>
      <c r="C20592" s="23" t="n">
        <v>1337000</v>
      </c>
    </row>
    <row r="20593" customFormat="false" ht="12.75" hidden="false" customHeight="true" outlineLevel="0" collapsed="false">
      <c r="A20593" s="24" t="n">
        <v>37154</v>
      </c>
      <c r="B20593" s="22" t="s">
        <v>23</v>
      </c>
      <c r="C20593" s="23" t="n">
        <v>22000</v>
      </c>
    </row>
    <row r="20594" customFormat="false" ht="12.75" hidden="false" customHeight="true" outlineLevel="0" collapsed="false">
      <c r="A20594" s="24" t="n">
        <v>37154</v>
      </c>
      <c r="B20594" s="22" t="s">
        <v>24</v>
      </c>
      <c r="C20594" s="23" t="n">
        <v>15000</v>
      </c>
    </row>
    <row r="20595" customFormat="false" ht="12.75" hidden="false" customHeight="true" outlineLevel="0" collapsed="false">
      <c r="A20595" s="24" t="n">
        <v>37154</v>
      </c>
      <c r="B20595" s="22" t="s">
        <v>25</v>
      </c>
      <c r="C20595" s="23" t="n">
        <v>1359000</v>
      </c>
    </row>
    <row r="20596" customFormat="false" ht="12.75" hidden="false" customHeight="true" outlineLevel="0" collapsed="false">
      <c r="A20596" s="24" t="n">
        <v>37154</v>
      </c>
      <c r="B20596" s="22" t="s">
        <v>26</v>
      </c>
      <c r="C20596" s="23" t="n">
        <v>177000</v>
      </c>
    </row>
    <row r="20597" customFormat="false" ht="12.75" hidden="false" customHeight="true" outlineLevel="0" collapsed="false">
      <c r="A20597" s="24" t="n">
        <v>37154</v>
      </c>
      <c r="B20597" s="22" t="s">
        <v>27</v>
      </c>
      <c r="C20597" s="23" t="n">
        <v>1307000</v>
      </c>
    </row>
    <row r="20598" customFormat="false" ht="12.75" hidden="false" customHeight="true" outlineLevel="0" collapsed="false">
      <c r="A20598" s="24" t="n">
        <v>37154</v>
      </c>
      <c r="B20598" s="22" t="s">
        <v>28</v>
      </c>
      <c r="C20598" s="23" t="n">
        <v>199000</v>
      </c>
    </row>
    <row r="20599" customFormat="false" ht="12.75" hidden="false" customHeight="true" outlineLevel="0" collapsed="false">
      <c r="A20599" s="24" t="n">
        <v>37154</v>
      </c>
      <c r="B20599" s="22" t="s">
        <v>29</v>
      </c>
      <c r="C20599" s="23" t="n">
        <v>149000</v>
      </c>
    </row>
    <row r="20600" customFormat="false" ht="12.75" hidden="false" customHeight="true" outlineLevel="0" collapsed="false">
      <c r="A20600" s="24" t="n">
        <v>37154</v>
      </c>
      <c r="B20600" s="22" t="s">
        <v>30</v>
      </c>
      <c r="C20600" s="23" t="n">
        <v>349000</v>
      </c>
    </row>
    <row r="20601" customFormat="false" ht="12.75" hidden="false" customHeight="true" outlineLevel="0" collapsed="false">
      <c r="A20601" s="24" t="n">
        <v>37154</v>
      </c>
      <c r="B20601" s="22" t="s">
        <v>31</v>
      </c>
      <c r="C20601" s="23" t="n">
        <v>1348000</v>
      </c>
    </row>
    <row r="20602" customFormat="false" ht="12.75" hidden="false" customHeight="true" outlineLevel="0" collapsed="false">
      <c r="A20602" s="24" t="n">
        <v>37154</v>
      </c>
      <c r="B20602" s="22" t="s">
        <v>32</v>
      </c>
      <c r="C20602" s="23" t="n">
        <v>460000</v>
      </c>
    </row>
    <row r="20603" customFormat="false" ht="12.75" hidden="false" customHeight="true" outlineLevel="0" collapsed="false">
      <c r="A20603" s="24" t="n">
        <v>37154</v>
      </c>
      <c r="B20603" s="22" t="s">
        <v>33</v>
      </c>
      <c r="C20603" s="23" t="n">
        <v>528000</v>
      </c>
    </row>
    <row r="20604" customFormat="false" ht="12.75" hidden="false" customHeight="true" outlineLevel="0" collapsed="false">
      <c r="A20604" s="24" t="n">
        <v>37154</v>
      </c>
      <c r="B20604" s="22" t="s">
        <v>34</v>
      </c>
      <c r="C20604" s="23" t="n">
        <v>1022000</v>
      </c>
    </row>
    <row r="20605" customFormat="false" ht="12.75" hidden="false" customHeight="true" outlineLevel="0" collapsed="false">
      <c r="A20605" s="24" t="n">
        <v>37154</v>
      </c>
      <c r="B20605" s="22" t="s">
        <v>35</v>
      </c>
      <c r="C20605" s="23" t="n">
        <v>78000</v>
      </c>
    </row>
    <row r="20606" customFormat="false" ht="12.75" hidden="false" customHeight="true" outlineLevel="0" collapsed="false">
      <c r="A20606" s="24" t="n">
        <v>37154</v>
      </c>
      <c r="B20606" s="22" t="s">
        <v>36</v>
      </c>
      <c r="C20606" s="23" t="n">
        <v>2046000</v>
      </c>
    </row>
    <row r="20607" customFormat="false" ht="12.75" hidden="false" customHeight="true" outlineLevel="0" collapsed="false">
      <c r="A20607" s="24" t="n">
        <v>37154</v>
      </c>
      <c r="B20607" s="22" t="s">
        <v>37</v>
      </c>
      <c r="C20607" s="23" t="n">
        <v>22000</v>
      </c>
    </row>
    <row r="20608" customFormat="false" ht="12.75" hidden="false" customHeight="true" outlineLevel="0" collapsed="false">
      <c r="A20608" s="24" t="n">
        <v>37154</v>
      </c>
      <c r="B20608" s="22" t="s">
        <v>38</v>
      </c>
      <c r="C20608" s="23" t="n">
        <v>134000</v>
      </c>
    </row>
    <row r="20609" customFormat="false" ht="12.75" hidden="false" customHeight="true" outlineLevel="0" collapsed="false">
      <c r="A20609" s="24" t="n">
        <v>37154</v>
      </c>
      <c r="B20609" s="22" t="s">
        <v>39</v>
      </c>
      <c r="C20609" s="23" t="n">
        <v>126000</v>
      </c>
    </row>
    <row r="20610" customFormat="false" ht="12.75" hidden="false" customHeight="true" outlineLevel="0" collapsed="false">
      <c r="A20610" s="24" t="n">
        <v>37154</v>
      </c>
      <c r="B20610" s="22" t="s">
        <v>40</v>
      </c>
      <c r="C20610" s="23" t="n">
        <v>38000</v>
      </c>
    </row>
    <row r="20611" customFormat="false" ht="12.75" hidden="false" customHeight="true" outlineLevel="0" collapsed="false">
      <c r="A20611" s="24" t="n">
        <v>37154</v>
      </c>
      <c r="B20611" s="22" t="s">
        <v>41</v>
      </c>
      <c r="C20611" s="23" t="n">
        <v>1074000</v>
      </c>
    </row>
    <row r="20612" customFormat="false" ht="12.75" hidden="false" customHeight="true" outlineLevel="0" collapsed="false">
      <c r="A20612" s="24" t="n">
        <v>37154</v>
      </c>
      <c r="B20612" s="22" t="s">
        <v>42</v>
      </c>
      <c r="C20612" s="23" t="n">
        <v>845000</v>
      </c>
    </row>
    <row r="20613" customFormat="false" ht="12.75" hidden="false" customHeight="true" outlineLevel="0" collapsed="false">
      <c r="A20613" s="24" t="n">
        <v>37154</v>
      </c>
      <c r="B20613" s="22" t="s">
        <v>43</v>
      </c>
      <c r="C20613" s="23" t="n">
        <v>663000</v>
      </c>
    </row>
    <row r="20614" customFormat="false" ht="12.75" hidden="false" customHeight="true" outlineLevel="0" collapsed="false">
      <c r="A20614" s="24" t="n">
        <v>37154</v>
      </c>
      <c r="B20614" s="22" t="s">
        <v>44</v>
      </c>
      <c r="C20614" s="23" t="n">
        <v>380000</v>
      </c>
    </row>
    <row r="20615" customFormat="false" ht="12.75" hidden="false" customHeight="true" outlineLevel="0" collapsed="false">
      <c r="A20615" s="24" t="n">
        <v>37154</v>
      </c>
      <c r="B20615" s="22" t="s">
        <v>45</v>
      </c>
      <c r="C20615" s="23" t="n">
        <v>173000</v>
      </c>
    </row>
    <row r="20616" customFormat="false" ht="12.75" hidden="false" customHeight="true" outlineLevel="0" collapsed="false">
      <c r="A20616" s="24" t="n">
        <v>37154</v>
      </c>
      <c r="B20616" s="22" t="s">
        <v>46</v>
      </c>
      <c r="C20616" s="23" t="n">
        <v>159000</v>
      </c>
    </row>
    <row r="20617" customFormat="false" ht="12.75" hidden="false" customHeight="true" outlineLevel="0" collapsed="false">
      <c r="A20617" s="24" t="n">
        <v>37154</v>
      </c>
      <c r="B20617" s="22" t="s">
        <v>47</v>
      </c>
      <c r="C20617" s="23" t="n">
        <v>1311000</v>
      </c>
    </row>
    <row r="20618" customFormat="false" ht="12.75" hidden="false" customHeight="true" outlineLevel="0" collapsed="false">
      <c r="A20618" s="24" t="n">
        <v>37154</v>
      </c>
      <c r="B20618" s="22" t="s">
        <v>48</v>
      </c>
      <c r="C20618" s="23" t="n">
        <v>464000</v>
      </c>
    </row>
    <row r="20619" customFormat="false" ht="12.75" hidden="false" customHeight="true" outlineLevel="0" collapsed="false">
      <c r="A20619" s="24" t="n">
        <v>37154</v>
      </c>
      <c r="B20619" s="22" t="s">
        <v>49</v>
      </c>
      <c r="C20619" s="23" t="n">
        <v>22000</v>
      </c>
    </row>
    <row r="20620" customFormat="false" ht="12.75" hidden="false" customHeight="true" outlineLevel="0" collapsed="false">
      <c r="A20620" s="24" t="n">
        <v>37154</v>
      </c>
      <c r="B20620" s="22" t="s">
        <v>50</v>
      </c>
      <c r="C20620" s="23" t="n">
        <v>60000</v>
      </c>
    </row>
    <row r="20621" customFormat="false" ht="12.75" hidden="false" customHeight="true" outlineLevel="0" collapsed="false">
      <c r="A20621" s="24" t="n">
        <v>37154</v>
      </c>
      <c r="B20621" s="22" t="s">
        <v>51</v>
      </c>
      <c r="C20621" s="23" t="n">
        <v>134000</v>
      </c>
    </row>
    <row r="20622" customFormat="false" ht="12.75" hidden="false" customHeight="true" outlineLevel="0" collapsed="false">
      <c r="A20622" s="24" t="n">
        <v>37154</v>
      </c>
      <c r="B20622" s="22" t="s">
        <v>52</v>
      </c>
      <c r="C20622" s="23" t="n">
        <v>334000</v>
      </c>
    </row>
    <row r="20623" customFormat="false" ht="12.75" hidden="false" customHeight="true" outlineLevel="0" collapsed="false">
      <c r="A20623" s="24" t="n">
        <v>37154</v>
      </c>
      <c r="B20623" s="22" t="s">
        <v>53</v>
      </c>
      <c r="C20623" s="23" t="n">
        <v>133000</v>
      </c>
    </row>
    <row r="20624" customFormat="false" ht="12.75" hidden="false" customHeight="true" outlineLevel="0" collapsed="false">
      <c r="A20624" s="24" t="n">
        <v>37154</v>
      </c>
      <c r="B20624" s="22" t="s">
        <v>54</v>
      </c>
      <c r="C20624" s="23" t="n">
        <v>124000</v>
      </c>
    </row>
    <row r="20625" customFormat="false" ht="12.75" hidden="false" customHeight="true" outlineLevel="0" collapsed="false">
      <c r="A20625" s="24" t="n">
        <v>37154</v>
      </c>
      <c r="B20625" s="22" t="s">
        <v>55</v>
      </c>
      <c r="C20625" s="23" t="n">
        <v>1356000</v>
      </c>
    </row>
    <row r="20626" customFormat="false" ht="12.75" hidden="false" customHeight="true" outlineLevel="0" collapsed="false">
      <c r="A20626" s="24" t="n">
        <v>37154</v>
      </c>
      <c r="B20626" s="22" t="s">
        <v>56</v>
      </c>
      <c r="C20626" s="23" t="n">
        <v>157000</v>
      </c>
    </row>
    <row r="20627" customFormat="false" ht="12.75" hidden="false" customHeight="true" outlineLevel="0" collapsed="false">
      <c r="A20627" s="24" t="n">
        <v>37154</v>
      </c>
      <c r="B20627" s="22" t="s">
        <v>57</v>
      </c>
      <c r="C20627" s="23" t="n">
        <v>209000</v>
      </c>
    </row>
    <row r="20628" customFormat="false" ht="12.75" hidden="false" customHeight="true" outlineLevel="0" collapsed="false">
      <c r="A20628" s="24" t="n">
        <v>37154</v>
      </c>
      <c r="B20628" s="22" t="s">
        <v>58</v>
      </c>
      <c r="C20628" s="23" t="n">
        <v>350000</v>
      </c>
    </row>
    <row r="20629" customFormat="false" ht="12.75" hidden="false" customHeight="true" outlineLevel="0" collapsed="false">
      <c r="A20629" s="24" t="n">
        <v>37154</v>
      </c>
      <c r="B20629" s="22" t="s">
        <v>59</v>
      </c>
      <c r="C20629" s="23" t="n">
        <v>166000</v>
      </c>
    </row>
    <row r="20630" customFormat="false" ht="12.75" hidden="false" customHeight="true" outlineLevel="0" collapsed="false">
      <c r="A20630" s="24" t="n">
        <v>37154</v>
      </c>
      <c r="B20630" s="22" t="s">
        <v>60</v>
      </c>
      <c r="C20630" s="23" t="n">
        <v>1523000</v>
      </c>
    </row>
    <row r="20631" customFormat="false" ht="12.75" hidden="false" customHeight="true" outlineLevel="0" collapsed="false">
      <c r="A20631" s="24" t="n">
        <v>37154</v>
      </c>
      <c r="B20631" s="22" t="s">
        <v>61</v>
      </c>
      <c r="C20631" s="23" t="n">
        <v>1038000</v>
      </c>
    </row>
    <row r="20632" customFormat="false" ht="12.75" hidden="false" customHeight="true" outlineLevel="0" collapsed="false">
      <c r="A20632" s="24" t="n">
        <v>37154</v>
      </c>
      <c r="B20632" s="22" t="s">
        <v>62</v>
      </c>
      <c r="C20632" s="23" t="n">
        <v>25000</v>
      </c>
    </row>
    <row r="20633" customFormat="false" ht="12.75" hidden="false" customHeight="true" outlineLevel="0" collapsed="false">
      <c r="A20633" s="24" t="n">
        <v>37154</v>
      </c>
      <c r="B20633" s="22" t="s">
        <v>63</v>
      </c>
      <c r="C20633" s="23" t="n">
        <v>151000</v>
      </c>
    </row>
    <row r="20634" customFormat="false" ht="12.75" hidden="false" customHeight="true" outlineLevel="0" collapsed="false">
      <c r="A20634" s="24" t="n">
        <v>37154</v>
      </c>
      <c r="B20634" s="22" t="s">
        <v>64</v>
      </c>
      <c r="C20634" s="23" t="n">
        <v>181000</v>
      </c>
    </row>
    <row r="20635" customFormat="false" ht="12.75" hidden="false" customHeight="true" outlineLevel="0" collapsed="false">
      <c r="A20635" s="24" t="n">
        <v>37154</v>
      </c>
      <c r="B20635" s="22" t="s">
        <v>65</v>
      </c>
      <c r="C20635" s="23" t="n">
        <v>354000</v>
      </c>
    </row>
    <row r="20636" customFormat="false" ht="12.75" hidden="false" customHeight="true" outlineLevel="0" collapsed="false">
      <c r="A20636" s="24" t="n">
        <v>37154</v>
      </c>
      <c r="B20636" s="22" t="s">
        <v>66</v>
      </c>
      <c r="C20636" s="23" t="n">
        <v>5000</v>
      </c>
    </row>
    <row r="20637" customFormat="false" ht="12.75" hidden="false" customHeight="true" outlineLevel="0" collapsed="false">
      <c r="A20637" s="24" t="n">
        <v>37154</v>
      </c>
      <c r="B20637" s="22" t="s">
        <v>67</v>
      </c>
      <c r="C20637" s="23" t="n">
        <v>475000</v>
      </c>
    </row>
    <row r="20638" customFormat="false" ht="12.75" hidden="false" customHeight="true" outlineLevel="0" collapsed="false">
      <c r="A20638" s="24" t="n">
        <v>37154</v>
      </c>
      <c r="B20638" s="22" t="s">
        <v>68</v>
      </c>
      <c r="C20638" s="23" t="n">
        <v>149000</v>
      </c>
    </row>
    <row r="20639" customFormat="false" ht="12.75" hidden="false" customHeight="true" outlineLevel="0" collapsed="false">
      <c r="A20639" s="24" t="n">
        <v>37154</v>
      </c>
      <c r="B20639" s="22" t="s">
        <v>69</v>
      </c>
      <c r="C20639" s="23" t="n">
        <v>1038000</v>
      </c>
    </row>
    <row r="20640" customFormat="false" ht="12.75" hidden="false" customHeight="true" outlineLevel="0" collapsed="false">
      <c r="A20640" s="24" t="n">
        <v>37154</v>
      </c>
      <c r="B20640" s="22" t="s">
        <v>70</v>
      </c>
      <c r="C20640" s="23" t="n">
        <v>1012000</v>
      </c>
    </row>
    <row r="20641" customFormat="false" ht="12.75" hidden="false" customHeight="true" outlineLevel="0" collapsed="false">
      <c r="A20641" s="24" t="n">
        <v>37154</v>
      </c>
      <c r="B20641" s="22" t="s">
        <v>71</v>
      </c>
      <c r="C20641" s="23" t="n">
        <v>153000</v>
      </c>
    </row>
    <row r="20642" customFormat="false" ht="12.75" hidden="false" customHeight="true" outlineLevel="0" collapsed="false">
      <c r="A20642" s="24" t="n">
        <v>37154</v>
      </c>
      <c r="B20642" s="22" t="s">
        <v>72</v>
      </c>
      <c r="C20642" s="23" t="n">
        <v>36000</v>
      </c>
    </row>
    <row r="20643" customFormat="false" ht="12.75" hidden="false" customHeight="true" outlineLevel="0" collapsed="false">
      <c r="A20643" s="24" t="n">
        <v>37154</v>
      </c>
      <c r="B20643" s="22" t="s">
        <v>73</v>
      </c>
      <c r="C20643" s="23" t="n">
        <v>1345000</v>
      </c>
    </row>
    <row r="20644" customFormat="false" ht="12.75" hidden="false" customHeight="true" outlineLevel="0" collapsed="false">
      <c r="A20644" s="24" t="n">
        <v>37154</v>
      </c>
      <c r="B20644" s="22" t="s">
        <v>74</v>
      </c>
      <c r="C20644" s="23" t="n">
        <v>1011000</v>
      </c>
    </row>
    <row r="20645" customFormat="false" ht="12.75" hidden="false" customHeight="true" outlineLevel="0" collapsed="false">
      <c r="A20645" s="24" t="n">
        <v>37154</v>
      </c>
      <c r="B20645" s="22" t="s">
        <v>75</v>
      </c>
      <c r="C20645" s="23" t="n">
        <v>2033000</v>
      </c>
    </row>
    <row r="20646" customFormat="false" ht="12.75" hidden="false" customHeight="true" outlineLevel="0" collapsed="false">
      <c r="A20646" s="24" t="n">
        <v>37154</v>
      </c>
      <c r="B20646" s="22" t="s">
        <v>76</v>
      </c>
      <c r="C20646" s="23" t="n">
        <v>655000</v>
      </c>
    </row>
    <row r="20647" customFormat="false" ht="12.75" hidden="false" customHeight="true" outlineLevel="0" collapsed="false">
      <c r="A20647" s="24" t="n">
        <v>37154</v>
      </c>
      <c r="B20647" s="22" t="s">
        <v>77</v>
      </c>
      <c r="C20647" s="23" t="n">
        <v>58000</v>
      </c>
    </row>
    <row r="20648" customFormat="false" ht="12.75" hidden="false" customHeight="true" outlineLevel="0" collapsed="false">
      <c r="A20648" s="24" t="n">
        <v>37154</v>
      </c>
      <c r="B20648" s="22" t="s">
        <v>78</v>
      </c>
      <c r="C20648" s="23" t="n">
        <v>1523000</v>
      </c>
    </row>
    <row r="20649" customFormat="false" ht="12.75" hidden="false" customHeight="true" outlineLevel="0" collapsed="false">
      <c r="A20649" s="24" t="n">
        <v>37154</v>
      </c>
      <c r="B20649" s="22" t="s">
        <v>79</v>
      </c>
      <c r="C20649" s="23" t="n">
        <v>670000</v>
      </c>
    </row>
    <row r="20650" customFormat="false" ht="12.75" hidden="false" customHeight="true" outlineLevel="0" collapsed="false">
      <c r="A20650" s="24" t="n">
        <v>37154</v>
      </c>
      <c r="B20650" s="22" t="s">
        <v>80</v>
      </c>
      <c r="C20650" s="23" t="n">
        <v>181000</v>
      </c>
    </row>
    <row r="20651" customFormat="false" ht="12.75" hidden="false" customHeight="true" outlineLevel="0" collapsed="false">
      <c r="A20651" s="24" t="n">
        <v>37155</v>
      </c>
      <c r="B20651" s="22" t="s">
        <v>3</v>
      </c>
      <c r="C20651" s="23" t="n">
        <v>37000</v>
      </c>
    </row>
    <row r="20652" customFormat="false" ht="12.75" hidden="false" customHeight="true" outlineLevel="0" collapsed="false">
      <c r="A20652" s="24" t="n">
        <v>37155</v>
      </c>
      <c r="B20652" s="22" t="s">
        <v>4</v>
      </c>
      <c r="C20652" s="23" t="n">
        <v>282000</v>
      </c>
    </row>
    <row r="20653" customFormat="false" ht="12.75" hidden="false" customHeight="true" outlineLevel="0" collapsed="false">
      <c r="A20653" s="24" t="n">
        <v>37155</v>
      </c>
      <c r="B20653" s="22" t="s">
        <v>5</v>
      </c>
      <c r="C20653" s="23" t="n">
        <v>1407000</v>
      </c>
    </row>
    <row r="20654" customFormat="false" ht="12.75" hidden="false" customHeight="true" outlineLevel="0" collapsed="false">
      <c r="A20654" s="24" t="n">
        <v>37155</v>
      </c>
      <c r="B20654" s="22" t="s">
        <v>6</v>
      </c>
      <c r="C20654" s="23" t="n">
        <v>1613000</v>
      </c>
    </row>
    <row r="20655" customFormat="false" ht="12.75" hidden="false" customHeight="true" outlineLevel="0" collapsed="false">
      <c r="A20655" s="24" t="n">
        <v>37155</v>
      </c>
      <c r="B20655" s="22" t="s">
        <v>7</v>
      </c>
      <c r="C20655" s="23" t="n">
        <v>53000</v>
      </c>
    </row>
    <row r="20656" customFormat="false" ht="12.75" hidden="false" customHeight="true" outlineLevel="0" collapsed="false">
      <c r="A20656" s="24" t="n">
        <v>37155</v>
      </c>
      <c r="B20656" s="22" t="s">
        <v>8</v>
      </c>
      <c r="C20656" s="23" t="n">
        <v>261000</v>
      </c>
    </row>
    <row r="20657" customFormat="false" ht="12.75" hidden="false" customHeight="true" outlineLevel="0" collapsed="false">
      <c r="A20657" s="24" t="n">
        <v>37155</v>
      </c>
      <c r="B20657" s="22" t="s">
        <v>9</v>
      </c>
      <c r="C20657" s="23" t="n">
        <v>1378000</v>
      </c>
    </row>
    <row r="20658" customFormat="false" ht="12.75" hidden="false" customHeight="true" outlineLevel="0" collapsed="false">
      <c r="A20658" s="24" t="n">
        <v>37155</v>
      </c>
      <c r="B20658" s="22" t="s">
        <v>10</v>
      </c>
      <c r="C20658" s="23" t="n">
        <v>251000</v>
      </c>
    </row>
    <row r="20659" customFormat="false" ht="12.75" hidden="false" customHeight="true" outlineLevel="0" collapsed="false">
      <c r="A20659" s="24" t="n">
        <v>37155</v>
      </c>
      <c r="B20659" s="22" t="s">
        <v>11</v>
      </c>
      <c r="C20659" s="23" t="n">
        <v>996000</v>
      </c>
    </row>
    <row r="20660" customFormat="false" ht="12.75" hidden="false" customHeight="true" outlineLevel="0" collapsed="false">
      <c r="A20660" s="24" t="n">
        <v>37155</v>
      </c>
      <c r="B20660" s="22" t="s">
        <v>12</v>
      </c>
      <c r="C20660" s="23" t="n">
        <v>400000</v>
      </c>
    </row>
    <row r="20661" customFormat="false" ht="12.75" hidden="false" customHeight="true" outlineLevel="0" collapsed="false">
      <c r="A20661" s="24" t="n">
        <v>37155</v>
      </c>
      <c r="B20661" s="22" t="s">
        <v>13</v>
      </c>
      <c r="C20661" s="23" t="n">
        <v>2093000</v>
      </c>
    </row>
    <row r="20662" customFormat="false" ht="12.75" hidden="false" customHeight="true" outlineLevel="0" collapsed="false">
      <c r="A20662" s="24" t="n">
        <v>37155</v>
      </c>
      <c r="B20662" s="22" t="s">
        <v>14</v>
      </c>
      <c r="C20662" s="23" t="n">
        <v>268000</v>
      </c>
    </row>
    <row r="20663" customFormat="false" ht="12.75" hidden="false" customHeight="true" outlineLevel="0" collapsed="false">
      <c r="A20663" s="24" t="n">
        <v>37155</v>
      </c>
      <c r="B20663" s="22" t="s">
        <v>15</v>
      </c>
      <c r="C20663" s="23" t="n">
        <v>41000</v>
      </c>
    </row>
    <row r="20664" customFormat="false" ht="12.75" hidden="false" customHeight="true" outlineLevel="0" collapsed="false">
      <c r="A20664" s="24" t="n">
        <v>37155</v>
      </c>
      <c r="B20664" s="22" t="s">
        <v>16</v>
      </c>
      <c r="C20664" s="23" t="n">
        <v>354000</v>
      </c>
    </row>
    <row r="20665" customFormat="false" ht="12.75" hidden="false" customHeight="true" outlineLevel="0" collapsed="false">
      <c r="A20665" s="24" t="n">
        <v>37155</v>
      </c>
      <c r="B20665" s="22" t="s">
        <v>17</v>
      </c>
      <c r="C20665" s="23" t="n">
        <v>80000</v>
      </c>
    </row>
    <row r="20666" customFormat="false" ht="12.75" hidden="false" customHeight="true" outlineLevel="0" collapsed="false">
      <c r="A20666" s="24" t="n">
        <v>37155</v>
      </c>
      <c r="B20666" s="22" t="s">
        <v>18</v>
      </c>
      <c r="C20666" s="23" t="n">
        <v>473000</v>
      </c>
    </row>
    <row r="20667" customFormat="false" ht="12.75" hidden="false" customHeight="true" outlineLevel="0" collapsed="false">
      <c r="A20667" s="24" t="n">
        <v>37155</v>
      </c>
      <c r="B20667" s="22" t="s">
        <v>19</v>
      </c>
      <c r="C20667" s="23" t="n">
        <v>942000</v>
      </c>
    </row>
    <row r="20668" customFormat="false" ht="12.75" hidden="false" customHeight="true" outlineLevel="0" collapsed="false">
      <c r="A20668" s="24" t="n">
        <v>37155</v>
      </c>
      <c r="B20668" s="22" t="s">
        <v>20</v>
      </c>
      <c r="C20668" s="23" t="n">
        <v>496000</v>
      </c>
    </row>
    <row r="20669" customFormat="false" ht="12.75" hidden="false" customHeight="true" outlineLevel="0" collapsed="false">
      <c r="A20669" s="24" t="n">
        <v>37155</v>
      </c>
      <c r="B20669" s="22" t="s">
        <v>21</v>
      </c>
      <c r="C20669" s="23" t="n">
        <v>1538000</v>
      </c>
    </row>
    <row r="20670" customFormat="false" ht="12.75" hidden="false" customHeight="true" outlineLevel="0" collapsed="false">
      <c r="A20670" s="24" t="n">
        <v>37155</v>
      </c>
      <c r="B20670" s="22" t="s">
        <v>22</v>
      </c>
      <c r="C20670" s="23" t="n">
        <v>1407000</v>
      </c>
    </row>
    <row r="20671" customFormat="false" ht="12.75" hidden="false" customHeight="true" outlineLevel="0" collapsed="false">
      <c r="A20671" s="24" t="n">
        <v>37155</v>
      </c>
      <c r="B20671" s="22" t="s">
        <v>23</v>
      </c>
      <c r="C20671" s="23" t="n">
        <v>53000</v>
      </c>
    </row>
    <row r="20672" customFormat="false" ht="12.75" hidden="false" customHeight="true" outlineLevel="0" collapsed="false">
      <c r="A20672" s="24" t="n">
        <v>37155</v>
      </c>
      <c r="B20672" s="22" t="s">
        <v>24</v>
      </c>
      <c r="C20672" s="23" t="n">
        <v>24000</v>
      </c>
    </row>
    <row r="20673" customFormat="false" ht="12.75" hidden="false" customHeight="true" outlineLevel="0" collapsed="false">
      <c r="A20673" s="24" t="n">
        <v>37155</v>
      </c>
      <c r="B20673" s="22" t="s">
        <v>25</v>
      </c>
      <c r="C20673" s="23" t="n">
        <v>1378000</v>
      </c>
    </row>
    <row r="20674" customFormat="false" ht="12.75" hidden="false" customHeight="true" outlineLevel="0" collapsed="false">
      <c r="A20674" s="24" t="n">
        <v>37155</v>
      </c>
      <c r="B20674" s="22" t="s">
        <v>26</v>
      </c>
      <c r="C20674" s="23" t="n">
        <v>260000</v>
      </c>
    </row>
    <row r="20675" customFormat="false" ht="12.75" hidden="false" customHeight="true" outlineLevel="0" collapsed="false">
      <c r="A20675" s="24" t="n">
        <v>37155</v>
      </c>
      <c r="B20675" s="22" t="s">
        <v>27</v>
      </c>
      <c r="C20675" s="23" t="n">
        <v>1380000</v>
      </c>
    </row>
    <row r="20676" customFormat="false" ht="12.75" hidden="false" customHeight="true" outlineLevel="0" collapsed="false">
      <c r="A20676" s="24" t="n">
        <v>37155</v>
      </c>
      <c r="B20676" s="22" t="s">
        <v>28</v>
      </c>
      <c r="C20676" s="23" t="n">
        <v>289000</v>
      </c>
    </row>
    <row r="20677" customFormat="false" ht="12.75" hidden="false" customHeight="true" outlineLevel="0" collapsed="false">
      <c r="A20677" s="24" t="n">
        <v>37155</v>
      </c>
      <c r="B20677" s="22" t="s">
        <v>29</v>
      </c>
      <c r="C20677" s="23" t="n">
        <v>255000</v>
      </c>
    </row>
    <row r="20678" customFormat="false" ht="12.75" hidden="false" customHeight="true" outlineLevel="0" collapsed="false">
      <c r="A20678" s="24" t="n">
        <v>37155</v>
      </c>
      <c r="B20678" s="22" t="s">
        <v>30</v>
      </c>
      <c r="C20678" s="23" t="n">
        <v>252000</v>
      </c>
    </row>
    <row r="20679" customFormat="false" ht="12.75" hidden="false" customHeight="true" outlineLevel="0" collapsed="false">
      <c r="A20679" s="24" t="n">
        <v>37155</v>
      </c>
      <c r="B20679" s="22" t="s">
        <v>31</v>
      </c>
      <c r="C20679" s="23" t="n">
        <v>1367000</v>
      </c>
    </row>
    <row r="20680" customFormat="false" ht="12.75" hidden="false" customHeight="true" outlineLevel="0" collapsed="false">
      <c r="A20680" s="24" t="n">
        <v>37155</v>
      </c>
      <c r="B20680" s="22" t="s">
        <v>32</v>
      </c>
      <c r="C20680" s="23" t="n">
        <v>472000</v>
      </c>
    </row>
    <row r="20681" customFormat="false" ht="12.75" hidden="false" customHeight="true" outlineLevel="0" collapsed="false">
      <c r="A20681" s="24" t="n">
        <v>37155</v>
      </c>
      <c r="B20681" s="22" t="s">
        <v>33</v>
      </c>
      <c r="C20681" s="23" t="n">
        <v>533000</v>
      </c>
    </row>
    <row r="20682" customFormat="false" ht="12.75" hidden="false" customHeight="true" outlineLevel="0" collapsed="false">
      <c r="A20682" s="24" t="n">
        <v>37155</v>
      </c>
      <c r="B20682" s="22" t="s">
        <v>34</v>
      </c>
      <c r="C20682" s="23" t="n">
        <v>1046000</v>
      </c>
    </row>
    <row r="20683" customFormat="false" ht="12.75" hidden="false" customHeight="true" outlineLevel="0" collapsed="false">
      <c r="A20683" s="24" t="n">
        <v>37155</v>
      </c>
      <c r="B20683" s="22" t="s">
        <v>35</v>
      </c>
      <c r="C20683" s="23" t="n">
        <v>24000</v>
      </c>
    </row>
    <row r="20684" customFormat="false" ht="12.75" hidden="false" customHeight="true" outlineLevel="0" collapsed="false">
      <c r="A20684" s="24" t="n">
        <v>37155</v>
      </c>
      <c r="B20684" s="22" t="s">
        <v>36</v>
      </c>
      <c r="C20684" s="23" t="n">
        <v>2271000</v>
      </c>
    </row>
    <row r="20685" customFormat="false" ht="12.75" hidden="false" customHeight="true" outlineLevel="0" collapsed="false">
      <c r="A20685" s="24" t="n">
        <v>37155</v>
      </c>
      <c r="B20685" s="22" t="s">
        <v>37</v>
      </c>
      <c r="C20685" s="23" t="n">
        <v>53000</v>
      </c>
    </row>
    <row r="20686" customFormat="false" ht="12.75" hidden="false" customHeight="true" outlineLevel="0" collapsed="false">
      <c r="A20686" s="24" t="n">
        <v>37155</v>
      </c>
      <c r="B20686" s="22" t="s">
        <v>38</v>
      </c>
      <c r="C20686" s="23" t="n">
        <v>85000</v>
      </c>
    </row>
    <row r="20687" customFormat="false" ht="12.75" hidden="false" customHeight="true" outlineLevel="0" collapsed="false">
      <c r="A20687" s="24" t="n">
        <v>37155</v>
      </c>
      <c r="B20687" s="22" t="s">
        <v>39</v>
      </c>
      <c r="C20687" s="23" t="n">
        <v>76000</v>
      </c>
    </row>
    <row r="20688" customFormat="false" ht="12.75" hidden="false" customHeight="true" outlineLevel="0" collapsed="false">
      <c r="A20688" s="24" t="n">
        <v>37155</v>
      </c>
      <c r="B20688" s="22" t="s">
        <v>40</v>
      </c>
      <c r="C20688" s="23" t="n">
        <v>38000</v>
      </c>
    </row>
    <row r="20689" customFormat="false" ht="12.75" hidden="false" customHeight="true" outlineLevel="0" collapsed="false">
      <c r="A20689" s="24" t="n">
        <v>37155</v>
      </c>
      <c r="B20689" s="22" t="s">
        <v>41</v>
      </c>
      <c r="C20689" s="23" t="n">
        <v>1071000</v>
      </c>
    </row>
    <row r="20690" customFormat="false" ht="12.75" hidden="false" customHeight="true" outlineLevel="0" collapsed="false">
      <c r="A20690" s="24" t="n">
        <v>37155</v>
      </c>
      <c r="B20690" s="22" t="s">
        <v>42</v>
      </c>
      <c r="C20690" s="23" t="n">
        <v>767000</v>
      </c>
    </row>
    <row r="20691" customFormat="false" ht="12.75" hidden="false" customHeight="true" outlineLevel="0" collapsed="false">
      <c r="A20691" s="24" t="n">
        <v>37155</v>
      </c>
      <c r="B20691" s="22" t="s">
        <v>43</v>
      </c>
      <c r="C20691" s="23" t="n">
        <v>689000</v>
      </c>
    </row>
    <row r="20692" customFormat="false" ht="12.75" hidden="false" customHeight="true" outlineLevel="0" collapsed="false">
      <c r="A20692" s="24" t="n">
        <v>37155</v>
      </c>
      <c r="B20692" s="22" t="s">
        <v>44</v>
      </c>
      <c r="C20692" s="23" t="n">
        <v>480000</v>
      </c>
    </row>
    <row r="20693" customFormat="false" ht="12.75" hidden="false" customHeight="true" outlineLevel="0" collapsed="false">
      <c r="A20693" s="24" t="n">
        <v>37155</v>
      </c>
      <c r="B20693" s="22" t="s">
        <v>45</v>
      </c>
      <c r="C20693" s="23" t="n">
        <v>171000</v>
      </c>
    </row>
    <row r="20694" customFormat="false" ht="12.75" hidden="false" customHeight="true" outlineLevel="0" collapsed="false">
      <c r="A20694" s="24" t="n">
        <v>37155</v>
      </c>
      <c r="B20694" s="22" t="s">
        <v>46</v>
      </c>
      <c r="C20694" s="23" t="n">
        <v>265000</v>
      </c>
    </row>
    <row r="20695" customFormat="false" ht="12.75" hidden="false" customHeight="true" outlineLevel="0" collapsed="false">
      <c r="A20695" s="24" t="n">
        <v>37155</v>
      </c>
      <c r="B20695" s="22" t="s">
        <v>47</v>
      </c>
      <c r="C20695" s="23" t="n">
        <v>1385000</v>
      </c>
    </row>
    <row r="20696" customFormat="false" ht="12.75" hidden="false" customHeight="true" outlineLevel="0" collapsed="false">
      <c r="A20696" s="24" t="n">
        <v>37155</v>
      </c>
      <c r="B20696" s="22" t="s">
        <v>48</v>
      </c>
      <c r="C20696" s="23" t="n">
        <v>478000</v>
      </c>
    </row>
    <row r="20697" customFormat="false" ht="12.75" hidden="false" customHeight="true" outlineLevel="0" collapsed="false">
      <c r="A20697" s="24" t="n">
        <v>37155</v>
      </c>
      <c r="B20697" s="22" t="s">
        <v>49</v>
      </c>
      <c r="C20697" s="23" t="n">
        <v>53000</v>
      </c>
    </row>
    <row r="20698" customFormat="false" ht="12.75" hidden="false" customHeight="true" outlineLevel="0" collapsed="false">
      <c r="A20698" s="24" t="n">
        <v>37155</v>
      </c>
      <c r="B20698" s="22" t="s">
        <v>50</v>
      </c>
      <c r="C20698" s="23" t="n">
        <v>0</v>
      </c>
    </row>
    <row r="20699" customFormat="false" ht="12.75" hidden="false" customHeight="true" outlineLevel="0" collapsed="false">
      <c r="A20699" s="24" t="n">
        <v>37155</v>
      </c>
      <c r="B20699" s="22" t="s">
        <v>51</v>
      </c>
      <c r="C20699" s="23" t="n">
        <v>84000</v>
      </c>
    </row>
    <row r="20700" customFormat="false" ht="12.75" hidden="false" customHeight="true" outlineLevel="0" collapsed="false">
      <c r="A20700" s="24" t="n">
        <v>37155</v>
      </c>
      <c r="B20700" s="22" t="s">
        <v>52</v>
      </c>
      <c r="C20700" s="23" t="n">
        <v>347000</v>
      </c>
    </row>
    <row r="20701" customFormat="false" ht="12.75" hidden="false" customHeight="true" outlineLevel="0" collapsed="false">
      <c r="A20701" s="24" t="n">
        <v>37155</v>
      </c>
      <c r="B20701" s="22" t="s">
        <v>53</v>
      </c>
      <c r="C20701" s="23" t="n">
        <v>132000</v>
      </c>
    </row>
    <row r="20702" customFormat="false" ht="12.75" hidden="false" customHeight="true" outlineLevel="0" collapsed="false">
      <c r="A20702" s="24" t="n">
        <v>37155</v>
      </c>
      <c r="B20702" s="22" t="s">
        <v>54</v>
      </c>
      <c r="C20702" s="23" t="n">
        <v>53000</v>
      </c>
    </row>
    <row r="20703" customFormat="false" ht="12.75" hidden="false" customHeight="true" outlineLevel="0" collapsed="false">
      <c r="A20703" s="24" t="n">
        <v>37155</v>
      </c>
      <c r="B20703" s="22" t="s">
        <v>55</v>
      </c>
      <c r="C20703" s="23" t="n">
        <v>1375000</v>
      </c>
    </row>
    <row r="20704" customFormat="false" ht="12.75" hidden="false" customHeight="true" outlineLevel="0" collapsed="false">
      <c r="A20704" s="24" t="n">
        <v>37155</v>
      </c>
      <c r="B20704" s="22" t="s">
        <v>56</v>
      </c>
      <c r="C20704" s="23" t="n">
        <v>263000</v>
      </c>
    </row>
    <row r="20705" customFormat="false" ht="12.75" hidden="false" customHeight="true" outlineLevel="0" collapsed="false">
      <c r="A20705" s="24" t="n">
        <v>37155</v>
      </c>
      <c r="B20705" s="22" t="s">
        <v>57</v>
      </c>
      <c r="C20705" s="23" t="n">
        <v>255000</v>
      </c>
    </row>
    <row r="20706" customFormat="false" ht="12.75" hidden="false" customHeight="true" outlineLevel="0" collapsed="false">
      <c r="A20706" s="24" t="n">
        <v>37155</v>
      </c>
      <c r="B20706" s="22" t="s">
        <v>58</v>
      </c>
      <c r="C20706" s="23" t="n">
        <v>285000</v>
      </c>
    </row>
    <row r="20707" customFormat="false" ht="12.75" hidden="false" customHeight="true" outlineLevel="0" collapsed="false">
      <c r="A20707" s="24" t="n">
        <v>37155</v>
      </c>
      <c r="B20707" s="22" t="s">
        <v>59</v>
      </c>
      <c r="C20707" s="23" t="n">
        <v>273000</v>
      </c>
    </row>
    <row r="20708" customFormat="false" ht="12.75" hidden="false" customHeight="true" outlineLevel="0" collapsed="false">
      <c r="A20708" s="24" t="n">
        <v>37155</v>
      </c>
      <c r="B20708" s="22" t="s">
        <v>60</v>
      </c>
      <c r="C20708" s="23" t="n">
        <v>1615000</v>
      </c>
    </row>
    <row r="20709" customFormat="false" ht="12.75" hidden="false" customHeight="true" outlineLevel="0" collapsed="false">
      <c r="A20709" s="24" t="n">
        <v>37155</v>
      </c>
      <c r="B20709" s="22" t="s">
        <v>61</v>
      </c>
      <c r="C20709" s="23" t="n">
        <v>1062000</v>
      </c>
    </row>
    <row r="20710" customFormat="false" ht="12.75" hidden="false" customHeight="true" outlineLevel="0" collapsed="false">
      <c r="A20710" s="24" t="n">
        <v>37155</v>
      </c>
      <c r="B20710" s="22" t="s">
        <v>62</v>
      </c>
      <c r="C20710" s="23" t="n">
        <v>39000</v>
      </c>
    </row>
    <row r="20711" customFormat="false" ht="12.75" hidden="false" customHeight="true" outlineLevel="0" collapsed="false">
      <c r="A20711" s="24" t="n">
        <v>37155</v>
      </c>
      <c r="B20711" s="22" t="s">
        <v>63</v>
      </c>
      <c r="C20711" s="23" t="n">
        <v>257000</v>
      </c>
    </row>
    <row r="20712" customFormat="false" ht="12.75" hidden="false" customHeight="true" outlineLevel="0" collapsed="false">
      <c r="A20712" s="24" t="n">
        <v>37155</v>
      </c>
      <c r="B20712" s="22" t="s">
        <v>64</v>
      </c>
      <c r="C20712" s="23" t="n">
        <v>177000</v>
      </c>
    </row>
    <row r="20713" customFormat="false" ht="12.75" hidden="false" customHeight="true" outlineLevel="0" collapsed="false">
      <c r="A20713" s="24" t="n">
        <v>37155</v>
      </c>
      <c r="B20713" s="22" t="s">
        <v>65</v>
      </c>
      <c r="C20713" s="23" t="n">
        <v>298000</v>
      </c>
    </row>
    <row r="20714" customFormat="false" ht="12.75" hidden="false" customHeight="true" outlineLevel="0" collapsed="false">
      <c r="A20714" s="24" t="n">
        <v>37155</v>
      </c>
      <c r="B20714" s="22" t="s">
        <v>66</v>
      </c>
      <c r="C20714" s="23" t="n">
        <v>5000</v>
      </c>
    </row>
    <row r="20715" customFormat="false" ht="12.75" hidden="false" customHeight="true" outlineLevel="0" collapsed="false">
      <c r="A20715" s="24" t="n">
        <v>37155</v>
      </c>
      <c r="B20715" s="22" t="s">
        <v>67</v>
      </c>
      <c r="C20715" s="23" t="n">
        <v>480000</v>
      </c>
    </row>
    <row r="20716" customFormat="false" ht="12.75" hidden="false" customHeight="true" outlineLevel="0" collapsed="false">
      <c r="A20716" s="24" t="n">
        <v>37155</v>
      </c>
      <c r="B20716" s="22" t="s">
        <v>68</v>
      </c>
      <c r="C20716" s="23" t="n">
        <v>255000</v>
      </c>
    </row>
    <row r="20717" customFormat="false" ht="12.75" hidden="false" customHeight="true" outlineLevel="0" collapsed="false">
      <c r="A20717" s="24" t="n">
        <v>37155</v>
      </c>
      <c r="B20717" s="22" t="s">
        <v>69</v>
      </c>
      <c r="C20717" s="23" t="n">
        <v>1062000</v>
      </c>
    </row>
    <row r="20718" customFormat="false" ht="12.75" hidden="false" customHeight="true" outlineLevel="0" collapsed="false">
      <c r="A20718" s="24" t="n">
        <v>37155</v>
      </c>
      <c r="B20718" s="22" t="s">
        <v>70</v>
      </c>
      <c r="C20718" s="23" t="n">
        <v>978000</v>
      </c>
    </row>
    <row r="20719" customFormat="false" ht="12.75" hidden="false" customHeight="true" outlineLevel="0" collapsed="false">
      <c r="A20719" s="24" t="n">
        <v>37155</v>
      </c>
      <c r="B20719" s="22" t="s">
        <v>71</v>
      </c>
      <c r="C20719" s="23" t="n">
        <v>153000</v>
      </c>
    </row>
    <row r="20720" customFormat="false" ht="12.75" hidden="false" customHeight="true" outlineLevel="0" collapsed="false">
      <c r="A20720" s="24" t="n">
        <v>37155</v>
      </c>
      <c r="B20720" s="22" t="s">
        <v>72</v>
      </c>
      <c r="C20720" s="23" t="n">
        <v>42000</v>
      </c>
    </row>
    <row r="20721" customFormat="false" ht="12.75" hidden="false" customHeight="true" outlineLevel="0" collapsed="false">
      <c r="A20721" s="24" t="n">
        <v>37155</v>
      </c>
      <c r="B20721" s="22" t="s">
        <v>73</v>
      </c>
      <c r="C20721" s="23" t="n">
        <v>1364000</v>
      </c>
    </row>
    <row r="20722" customFormat="false" ht="12.75" hidden="false" customHeight="true" outlineLevel="0" collapsed="false">
      <c r="A20722" s="24" t="n">
        <v>37155</v>
      </c>
      <c r="B20722" s="22" t="s">
        <v>74</v>
      </c>
      <c r="C20722" s="23" t="n">
        <v>977000</v>
      </c>
    </row>
    <row r="20723" customFormat="false" ht="12.75" hidden="false" customHeight="true" outlineLevel="0" collapsed="false">
      <c r="A20723" s="24" t="n">
        <v>37155</v>
      </c>
      <c r="B20723" s="22" t="s">
        <v>75</v>
      </c>
      <c r="C20723" s="23" t="n">
        <v>2260000</v>
      </c>
    </row>
    <row r="20724" customFormat="false" ht="12.75" hidden="false" customHeight="true" outlineLevel="0" collapsed="false">
      <c r="A20724" s="24" t="n">
        <v>37155</v>
      </c>
      <c r="B20724" s="22" t="s">
        <v>76</v>
      </c>
      <c r="C20724" s="23" t="n">
        <v>682000</v>
      </c>
    </row>
    <row r="20725" customFormat="false" ht="12.75" hidden="false" customHeight="true" outlineLevel="0" collapsed="false">
      <c r="A20725" s="24" t="n">
        <v>37155</v>
      </c>
      <c r="B20725" s="22" t="s">
        <v>77</v>
      </c>
      <c r="C20725" s="23" t="n">
        <v>13000</v>
      </c>
    </row>
    <row r="20726" customFormat="false" ht="12.75" hidden="false" customHeight="true" outlineLevel="0" collapsed="false">
      <c r="A20726" s="24" t="n">
        <v>37155</v>
      </c>
      <c r="B20726" s="22" t="s">
        <v>78</v>
      </c>
      <c r="C20726" s="23" t="n">
        <v>1615000</v>
      </c>
    </row>
    <row r="20727" customFormat="false" ht="12.75" hidden="false" customHeight="true" outlineLevel="0" collapsed="false">
      <c r="A20727" s="24" t="n">
        <v>37155</v>
      </c>
      <c r="B20727" s="22" t="s">
        <v>79</v>
      </c>
      <c r="C20727" s="23" t="n">
        <v>701000</v>
      </c>
    </row>
    <row r="20728" customFormat="false" ht="12.75" hidden="false" customHeight="true" outlineLevel="0" collapsed="false">
      <c r="A20728" s="24" t="n">
        <v>37155</v>
      </c>
      <c r="B20728" s="22" t="s">
        <v>80</v>
      </c>
      <c r="C20728" s="23" t="n">
        <v>177000</v>
      </c>
    </row>
    <row r="20729" customFormat="false" ht="12.75" hidden="false" customHeight="true" outlineLevel="0" collapsed="false">
      <c r="A20729" s="24" t="n">
        <v>37156</v>
      </c>
      <c r="B20729" s="22" t="s">
        <v>3</v>
      </c>
      <c r="C20729" s="23" t="n">
        <v>33000</v>
      </c>
    </row>
    <row r="20730" customFormat="false" ht="12.75" hidden="false" customHeight="true" outlineLevel="0" collapsed="false">
      <c r="A20730" s="24" t="n">
        <v>37156</v>
      </c>
      <c r="B20730" s="22" t="s">
        <v>4</v>
      </c>
      <c r="C20730" s="23" t="n">
        <v>311000</v>
      </c>
    </row>
    <row r="20731" customFormat="false" ht="12.75" hidden="false" customHeight="true" outlineLevel="0" collapsed="false">
      <c r="A20731" s="24" t="n">
        <v>37156</v>
      </c>
      <c r="B20731" s="22" t="s">
        <v>5</v>
      </c>
      <c r="C20731" s="23" t="n">
        <v>1268000</v>
      </c>
    </row>
    <row r="20732" customFormat="false" ht="12.75" hidden="false" customHeight="true" outlineLevel="0" collapsed="false">
      <c r="A20732" s="24" t="n">
        <v>37156</v>
      </c>
      <c r="B20732" s="22" t="s">
        <v>6</v>
      </c>
      <c r="C20732" s="23" t="n">
        <v>1426000</v>
      </c>
    </row>
    <row r="20733" customFormat="false" ht="12.75" hidden="false" customHeight="true" outlineLevel="0" collapsed="false">
      <c r="A20733" s="24" t="n">
        <v>37156</v>
      </c>
      <c r="B20733" s="22" t="s">
        <v>7</v>
      </c>
      <c r="C20733" s="23" t="n">
        <v>48000</v>
      </c>
    </row>
    <row r="20734" customFormat="false" ht="12.75" hidden="false" customHeight="true" outlineLevel="0" collapsed="false">
      <c r="A20734" s="24" t="n">
        <v>37156</v>
      </c>
      <c r="B20734" s="22" t="s">
        <v>8</v>
      </c>
      <c r="C20734" s="23" t="n">
        <v>240000</v>
      </c>
    </row>
    <row r="20735" customFormat="false" ht="12.75" hidden="false" customHeight="true" outlineLevel="0" collapsed="false">
      <c r="A20735" s="24" t="n">
        <v>37156</v>
      </c>
      <c r="B20735" s="22" t="s">
        <v>9</v>
      </c>
      <c r="C20735" s="23" t="n">
        <v>1241000</v>
      </c>
    </row>
    <row r="20736" customFormat="false" ht="12.75" hidden="false" customHeight="true" outlineLevel="0" collapsed="false">
      <c r="A20736" s="24" t="n">
        <v>37156</v>
      </c>
      <c r="B20736" s="22" t="s">
        <v>10</v>
      </c>
      <c r="C20736" s="23" t="n">
        <v>212000</v>
      </c>
    </row>
    <row r="20737" customFormat="false" ht="12.75" hidden="false" customHeight="true" outlineLevel="0" collapsed="false">
      <c r="A20737" s="24" t="n">
        <v>37156</v>
      </c>
      <c r="B20737" s="22" t="s">
        <v>11</v>
      </c>
      <c r="C20737" s="23" t="n">
        <v>851000</v>
      </c>
    </row>
    <row r="20738" customFormat="false" ht="12.75" hidden="false" customHeight="true" outlineLevel="0" collapsed="false">
      <c r="A20738" s="24" t="n">
        <v>37156</v>
      </c>
      <c r="B20738" s="22" t="s">
        <v>12</v>
      </c>
      <c r="C20738" s="23" t="n">
        <v>269000</v>
      </c>
    </row>
    <row r="20739" customFormat="false" ht="12.75" hidden="false" customHeight="true" outlineLevel="0" collapsed="false">
      <c r="A20739" s="24" t="n">
        <v>37156</v>
      </c>
      <c r="B20739" s="22" t="s">
        <v>13</v>
      </c>
      <c r="C20739" s="23" t="n">
        <v>1837000</v>
      </c>
    </row>
    <row r="20740" customFormat="false" ht="12.75" hidden="false" customHeight="true" outlineLevel="0" collapsed="false">
      <c r="A20740" s="24" t="n">
        <v>37156</v>
      </c>
      <c r="B20740" s="22" t="s">
        <v>14</v>
      </c>
      <c r="C20740" s="23" t="n">
        <v>297000</v>
      </c>
    </row>
    <row r="20741" customFormat="false" ht="12.75" hidden="false" customHeight="true" outlineLevel="0" collapsed="false">
      <c r="A20741" s="24" t="n">
        <v>37156</v>
      </c>
      <c r="B20741" s="22" t="s">
        <v>15</v>
      </c>
      <c r="C20741" s="23" t="n">
        <v>60000</v>
      </c>
    </row>
    <row r="20742" customFormat="false" ht="12.75" hidden="false" customHeight="true" outlineLevel="0" collapsed="false">
      <c r="A20742" s="24" t="n">
        <v>37156</v>
      </c>
      <c r="B20742" s="22" t="s">
        <v>16</v>
      </c>
      <c r="C20742" s="23" t="n">
        <v>223000</v>
      </c>
    </row>
    <row r="20743" customFormat="false" ht="12.75" hidden="false" customHeight="true" outlineLevel="0" collapsed="false">
      <c r="A20743" s="24" t="n">
        <v>37156</v>
      </c>
      <c r="B20743" s="22" t="s">
        <v>17</v>
      </c>
      <c r="C20743" s="23" t="n">
        <v>80000</v>
      </c>
    </row>
    <row r="20744" customFormat="false" ht="12.75" hidden="false" customHeight="true" outlineLevel="0" collapsed="false">
      <c r="A20744" s="24" t="n">
        <v>37156</v>
      </c>
      <c r="B20744" s="22" t="s">
        <v>18</v>
      </c>
      <c r="C20744" s="23" t="n">
        <v>432000</v>
      </c>
    </row>
    <row r="20745" customFormat="false" ht="12.75" hidden="false" customHeight="true" outlineLevel="0" collapsed="false">
      <c r="A20745" s="24" t="n">
        <v>37156</v>
      </c>
      <c r="B20745" s="22" t="s">
        <v>19</v>
      </c>
      <c r="C20745" s="23" t="n">
        <v>725000</v>
      </c>
    </row>
    <row r="20746" customFormat="false" ht="12.75" hidden="false" customHeight="true" outlineLevel="0" collapsed="false">
      <c r="A20746" s="24" t="n">
        <v>37156</v>
      </c>
      <c r="B20746" s="22" t="s">
        <v>20</v>
      </c>
      <c r="C20746" s="23" t="n">
        <v>427000</v>
      </c>
    </row>
    <row r="20747" customFormat="false" ht="12.75" hidden="false" customHeight="true" outlineLevel="0" collapsed="false">
      <c r="A20747" s="24" t="n">
        <v>37156</v>
      </c>
      <c r="B20747" s="22" t="s">
        <v>21</v>
      </c>
      <c r="C20747" s="23" t="n">
        <v>1399000</v>
      </c>
    </row>
    <row r="20748" customFormat="false" ht="12.75" hidden="false" customHeight="true" outlineLevel="0" collapsed="false">
      <c r="A20748" s="24" t="n">
        <v>37156</v>
      </c>
      <c r="B20748" s="22" t="s">
        <v>22</v>
      </c>
      <c r="C20748" s="23" t="n">
        <v>1271000</v>
      </c>
    </row>
    <row r="20749" customFormat="false" ht="12.75" hidden="false" customHeight="true" outlineLevel="0" collapsed="false">
      <c r="A20749" s="24" t="n">
        <v>37156</v>
      </c>
      <c r="B20749" s="22" t="s">
        <v>23</v>
      </c>
      <c r="C20749" s="23" t="n">
        <v>48000</v>
      </c>
    </row>
    <row r="20750" customFormat="false" ht="12.75" hidden="false" customHeight="true" outlineLevel="0" collapsed="false">
      <c r="A20750" s="24" t="n">
        <v>37156</v>
      </c>
      <c r="B20750" s="22" t="s">
        <v>24</v>
      </c>
      <c r="C20750" s="23" t="n">
        <v>10000</v>
      </c>
    </row>
    <row r="20751" customFormat="false" ht="12.75" hidden="false" customHeight="true" outlineLevel="0" collapsed="false">
      <c r="A20751" s="24" t="n">
        <v>37156</v>
      </c>
      <c r="B20751" s="22" t="s">
        <v>25</v>
      </c>
      <c r="C20751" s="23" t="n">
        <v>1240000</v>
      </c>
    </row>
    <row r="20752" customFormat="false" ht="12.75" hidden="false" customHeight="true" outlineLevel="0" collapsed="false">
      <c r="A20752" s="24" t="n">
        <v>37156</v>
      </c>
      <c r="B20752" s="22" t="s">
        <v>26</v>
      </c>
      <c r="C20752" s="23" t="n">
        <v>240000</v>
      </c>
    </row>
    <row r="20753" customFormat="false" ht="12.75" hidden="false" customHeight="true" outlineLevel="0" collapsed="false">
      <c r="A20753" s="24" t="n">
        <v>37156</v>
      </c>
      <c r="B20753" s="22" t="s">
        <v>27</v>
      </c>
      <c r="C20753" s="23" t="n">
        <v>1242000</v>
      </c>
    </row>
    <row r="20754" customFormat="false" ht="12.75" hidden="false" customHeight="true" outlineLevel="0" collapsed="false">
      <c r="A20754" s="24" t="n">
        <v>37156</v>
      </c>
      <c r="B20754" s="22" t="s">
        <v>28</v>
      </c>
      <c r="C20754" s="23" t="n">
        <v>260000</v>
      </c>
    </row>
    <row r="20755" customFormat="false" ht="12.75" hidden="false" customHeight="true" outlineLevel="0" collapsed="false">
      <c r="A20755" s="24" t="n">
        <v>37156</v>
      </c>
      <c r="B20755" s="22" t="s">
        <v>29</v>
      </c>
      <c r="C20755" s="23" t="n">
        <v>216000</v>
      </c>
    </row>
    <row r="20756" customFormat="false" ht="12.75" hidden="false" customHeight="true" outlineLevel="0" collapsed="false">
      <c r="A20756" s="24" t="n">
        <v>37156</v>
      </c>
      <c r="B20756" s="22" t="s">
        <v>30</v>
      </c>
      <c r="C20756" s="23" t="n">
        <v>80000</v>
      </c>
    </row>
    <row r="20757" customFormat="false" ht="12.75" hidden="false" customHeight="true" outlineLevel="0" collapsed="false">
      <c r="A20757" s="24" t="n">
        <v>37156</v>
      </c>
      <c r="B20757" s="22" t="s">
        <v>31</v>
      </c>
      <c r="C20757" s="23" t="n">
        <v>1230000</v>
      </c>
    </row>
    <row r="20758" customFormat="false" ht="12.75" hidden="false" customHeight="true" outlineLevel="0" collapsed="false">
      <c r="A20758" s="24" t="n">
        <v>37156</v>
      </c>
      <c r="B20758" s="22" t="s">
        <v>32</v>
      </c>
      <c r="C20758" s="23" t="n">
        <v>450000</v>
      </c>
    </row>
    <row r="20759" customFormat="false" ht="12.75" hidden="false" customHeight="true" outlineLevel="0" collapsed="false">
      <c r="A20759" s="24" t="n">
        <v>37156</v>
      </c>
      <c r="B20759" s="22" t="s">
        <v>33</v>
      </c>
      <c r="C20759" s="23" t="n">
        <v>306000</v>
      </c>
    </row>
    <row r="20760" customFormat="false" ht="12.75" hidden="false" customHeight="true" outlineLevel="0" collapsed="false">
      <c r="A20760" s="24" t="n">
        <v>37156</v>
      </c>
      <c r="B20760" s="22" t="s">
        <v>34</v>
      </c>
      <c r="C20760" s="23" t="n">
        <v>896000</v>
      </c>
    </row>
    <row r="20761" customFormat="false" ht="12.75" hidden="false" customHeight="true" outlineLevel="0" collapsed="false">
      <c r="A20761" s="24" t="n">
        <v>37156</v>
      </c>
      <c r="B20761" s="22" t="s">
        <v>35</v>
      </c>
      <c r="C20761" s="23" t="n">
        <v>19000</v>
      </c>
    </row>
    <row r="20762" customFormat="false" ht="12.75" hidden="false" customHeight="true" outlineLevel="0" collapsed="false">
      <c r="A20762" s="24" t="n">
        <v>37156</v>
      </c>
      <c r="B20762" s="22" t="s">
        <v>36</v>
      </c>
      <c r="C20762" s="23" t="n">
        <v>2234000</v>
      </c>
    </row>
    <row r="20763" customFormat="false" ht="12.75" hidden="false" customHeight="true" outlineLevel="0" collapsed="false">
      <c r="A20763" s="24" t="n">
        <v>37156</v>
      </c>
      <c r="B20763" s="22" t="s">
        <v>37</v>
      </c>
      <c r="C20763" s="23" t="n">
        <v>48000</v>
      </c>
    </row>
    <row r="20764" customFormat="false" ht="12.75" hidden="false" customHeight="true" outlineLevel="0" collapsed="false">
      <c r="A20764" s="24" t="n">
        <v>37156</v>
      </c>
      <c r="B20764" s="22" t="s">
        <v>38</v>
      </c>
      <c r="C20764" s="23" t="n">
        <v>72000</v>
      </c>
    </row>
    <row r="20765" customFormat="false" ht="12.75" hidden="false" customHeight="true" outlineLevel="0" collapsed="false">
      <c r="A20765" s="24" t="n">
        <v>37156</v>
      </c>
      <c r="B20765" s="22" t="s">
        <v>39</v>
      </c>
      <c r="C20765" s="23" t="n">
        <v>63000</v>
      </c>
    </row>
    <row r="20766" customFormat="false" ht="12.75" hidden="false" customHeight="true" outlineLevel="0" collapsed="false">
      <c r="A20766" s="24" t="n">
        <v>37156</v>
      </c>
      <c r="B20766" s="22" t="s">
        <v>40</v>
      </c>
      <c r="C20766" s="23" t="n">
        <v>38000</v>
      </c>
    </row>
    <row r="20767" customFormat="false" ht="12.75" hidden="false" customHeight="true" outlineLevel="0" collapsed="false">
      <c r="A20767" s="24" t="n">
        <v>37156</v>
      </c>
      <c r="B20767" s="22" t="s">
        <v>41</v>
      </c>
      <c r="C20767" s="23" t="n">
        <v>904000</v>
      </c>
    </row>
    <row r="20768" customFormat="false" ht="12.75" hidden="false" customHeight="true" outlineLevel="0" collapsed="false">
      <c r="A20768" s="24" t="n">
        <v>37156</v>
      </c>
      <c r="B20768" s="22" t="s">
        <v>42</v>
      </c>
      <c r="C20768" s="23" t="n">
        <v>633000</v>
      </c>
    </row>
    <row r="20769" customFormat="false" ht="12.75" hidden="false" customHeight="true" outlineLevel="0" collapsed="false">
      <c r="A20769" s="24" t="n">
        <v>37156</v>
      </c>
      <c r="B20769" s="22" t="s">
        <v>43</v>
      </c>
      <c r="C20769" s="23" t="n">
        <v>653000</v>
      </c>
    </row>
    <row r="20770" customFormat="false" ht="12.75" hidden="false" customHeight="true" outlineLevel="0" collapsed="false">
      <c r="A20770" s="24" t="n">
        <v>37156</v>
      </c>
      <c r="B20770" s="22" t="s">
        <v>44</v>
      </c>
      <c r="C20770" s="23" t="n">
        <v>436000</v>
      </c>
    </row>
    <row r="20771" customFormat="false" ht="12.75" hidden="false" customHeight="true" outlineLevel="0" collapsed="false">
      <c r="A20771" s="24" t="n">
        <v>37156</v>
      </c>
      <c r="B20771" s="22" t="s">
        <v>45</v>
      </c>
      <c r="C20771" s="23" t="n">
        <v>187000</v>
      </c>
    </row>
    <row r="20772" customFormat="false" ht="12.75" hidden="false" customHeight="true" outlineLevel="0" collapsed="false">
      <c r="A20772" s="24" t="n">
        <v>37156</v>
      </c>
      <c r="B20772" s="22" t="s">
        <v>46</v>
      </c>
      <c r="C20772" s="23" t="n">
        <v>226000</v>
      </c>
    </row>
    <row r="20773" customFormat="false" ht="12.75" hidden="false" customHeight="true" outlineLevel="0" collapsed="false">
      <c r="A20773" s="24" t="n">
        <v>37156</v>
      </c>
      <c r="B20773" s="22" t="s">
        <v>47</v>
      </c>
      <c r="C20773" s="23" t="n">
        <v>1247000</v>
      </c>
    </row>
    <row r="20774" customFormat="false" ht="12.75" hidden="false" customHeight="true" outlineLevel="0" collapsed="false">
      <c r="A20774" s="24" t="n">
        <v>37156</v>
      </c>
      <c r="B20774" s="22" t="s">
        <v>48</v>
      </c>
      <c r="C20774" s="23" t="n">
        <v>375000</v>
      </c>
    </row>
    <row r="20775" customFormat="false" ht="12.75" hidden="false" customHeight="true" outlineLevel="0" collapsed="false">
      <c r="A20775" s="24" t="n">
        <v>37156</v>
      </c>
      <c r="B20775" s="22" t="s">
        <v>49</v>
      </c>
      <c r="C20775" s="23" t="n">
        <v>48000</v>
      </c>
    </row>
    <row r="20776" customFormat="false" ht="12.75" hidden="false" customHeight="true" outlineLevel="0" collapsed="false">
      <c r="A20776" s="24" t="n">
        <v>37156</v>
      </c>
      <c r="B20776" s="22" t="s">
        <v>50</v>
      </c>
      <c r="C20776" s="23" t="n">
        <v>0</v>
      </c>
    </row>
    <row r="20777" customFormat="false" ht="12.75" hidden="false" customHeight="true" outlineLevel="0" collapsed="false">
      <c r="A20777" s="24" t="n">
        <v>37156</v>
      </c>
      <c r="B20777" s="22" t="s">
        <v>51</v>
      </c>
      <c r="C20777" s="23" t="n">
        <v>71000</v>
      </c>
    </row>
    <row r="20778" customFormat="false" ht="12.75" hidden="false" customHeight="true" outlineLevel="0" collapsed="false">
      <c r="A20778" s="24" t="n">
        <v>37156</v>
      </c>
      <c r="B20778" s="22" t="s">
        <v>52</v>
      </c>
      <c r="C20778" s="23" t="n">
        <v>217000</v>
      </c>
    </row>
    <row r="20779" customFormat="false" ht="12.75" hidden="false" customHeight="true" outlineLevel="0" collapsed="false">
      <c r="A20779" s="24" t="n">
        <v>37156</v>
      </c>
      <c r="B20779" s="22" t="s">
        <v>53</v>
      </c>
      <c r="C20779" s="23" t="n">
        <v>164000</v>
      </c>
    </row>
    <row r="20780" customFormat="false" ht="12.75" hidden="false" customHeight="true" outlineLevel="0" collapsed="false">
      <c r="A20780" s="24" t="n">
        <v>37156</v>
      </c>
      <c r="B20780" s="22" t="s">
        <v>54</v>
      </c>
      <c r="C20780" s="23" t="n">
        <v>79000</v>
      </c>
    </row>
    <row r="20781" customFormat="false" ht="12.75" hidden="false" customHeight="true" outlineLevel="0" collapsed="false">
      <c r="A20781" s="24" t="n">
        <v>37156</v>
      </c>
      <c r="B20781" s="22" t="s">
        <v>55</v>
      </c>
      <c r="C20781" s="23" t="n">
        <v>1238000</v>
      </c>
    </row>
    <row r="20782" customFormat="false" ht="12.75" hidden="false" customHeight="true" outlineLevel="0" collapsed="false">
      <c r="A20782" s="24" t="n">
        <v>37156</v>
      </c>
      <c r="B20782" s="22" t="s">
        <v>56</v>
      </c>
      <c r="C20782" s="23" t="n">
        <v>224000</v>
      </c>
    </row>
    <row r="20783" customFormat="false" ht="12.75" hidden="false" customHeight="true" outlineLevel="0" collapsed="false">
      <c r="A20783" s="24" t="n">
        <v>37156</v>
      </c>
      <c r="B20783" s="22" t="s">
        <v>57</v>
      </c>
      <c r="C20783" s="23" t="n">
        <v>568000</v>
      </c>
    </row>
    <row r="20784" customFormat="false" ht="12.75" hidden="false" customHeight="true" outlineLevel="0" collapsed="false">
      <c r="A20784" s="24" t="n">
        <v>37156</v>
      </c>
      <c r="B20784" s="22" t="s">
        <v>58</v>
      </c>
      <c r="C20784" s="23" t="n">
        <v>122000</v>
      </c>
    </row>
    <row r="20785" customFormat="false" ht="12.75" hidden="false" customHeight="true" outlineLevel="0" collapsed="false">
      <c r="A20785" s="24" t="n">
        <v>37156</v>
      </c>
      <c r="B20785" s="22" t="s">
        <v>59</v>
      </c>
      <c r="C20785" s="23" t="n">
        <v>234000</v>
      </c>
    </row>
    <row r="20786" customFormat="false" ht="12.75" hidden="false" customHeight="true" outlineLevel="0" collapsed="false">
      <c r="A20786" s="24" t="n">
        <v>37156</v>
      </c>
      <c r="B20786" s="22" t="s">
        <v>60</v>
      </c>
      <c r="C20786" s="23" t="n">
        <v>1428000</v>
      </c>
    </row>
    <row r="20787" customFormat="false" ht="12.75" hidden="false" customHeight="true" outlineLevel="0" collapsed="false">
      <c r="A20787" s="24" t="n">
        <v>37156</v>
      </c>
      <c r="B20787" s="22" t="s">
        <v>61</v>
      </c>
      <c r="C20787" s="23" t="n">
        <v>909000</v>
      </c>
    </row>
    <row r="20788" customFormat="false" ht="12.75" hidden="false" customHeight="true" outlineLevel="0" collapsed="false">
      <c r="A20788" s="24" t="n">
        <v>37156</v>
      </c>
      <c r="B20788" s="22" t="s">
        <v>62</v>
      </c>
      <c r="C20788" s="23" t="n">
        <v>16000</v>
      </c>
    </row>
    <row r="20789" customFormat="false" ht="12.75" hidden="false" customHeight="true" outlineLevel="0" collapsed="false">
      <c r="A20789" s="24" t="n">
        <v>37156</v>
      </c>
      <c r="B20789" s="22" t="s">
        <v>63</v>
      </c>
      <c r="C20789" s="23" t="n">
        <v>218000</v>
      </c>
    </row>
    <row r="20790" customFormat="false" ht="12.75" hidden="false" customHeight="true" outlineLevel="0" collapsed="false">
      <c r="A20790" s="24" t="n">
        <v>37156</v>
      </c>
      <c r="B20790" s="22" t="s">
        <v>64</v>
      </c>
      <c r="C20790" s="23" t="n">
        <v>217000</v>
      </c>
    </row>
    <row r="20791" customFormat="false" ht="12.75" hidden="false" customHeight="true" outlineLevel="0" collapsed="false">
      <c r="A20791" s="24" t="n">
        <v>37156</v>
      </c>
      <c r="B20791" s="22" t="s">
        <v>65</v>
      </c>
      <c r="C20791" s="23" t="n">
        <v>288000</v>
      </c>
    </row>
    <row r="20792" customFormat="false" ht="12.75" hidden="false" customHeight="true" outlineLevel="0" collapsed="false">
      <c r="A20792" s="24" t="n">
        <v>37156</v>
      </c>
      <c r="B20792" s="22" t="s">
        <v>66</v>
      </c>
      <c r="C20792" s="23" t="n">
        <v>12000</v>
      </c>
    </row>
    <row r="20793" customFormat="false" ht="12.75" hidden="false" customHeight="true" outlineLevel="0" collapsed="false">
      <c r="A20793" s="24" t="n">
        <v>37156</v>
      </c>
      <c r="B20793" s="22" t="s">
        <v>67</v>
      </c>
      <c r="C20793" s="23" t="n">
        <v>412000</v>
      </c>
    </row>
    <row r="20794" customFormat="false" ht="12.75" hidden="false" customHeight="true" outlineLevel="0" collapsed="false">
      <c r="A20794" s="24" t="n">
        <v>37156</v>
      </c>
      <c r="B20794" s="22" t="s">
        <v>68</v>
      </c>
      <c r="C20794" s="23" t="n">
        <v>216000</v>
      </c>
    </row>
    <row r="20795" customFormat="false" ht="12.75" hidden="false" customHeight="true" outlineLevel="0" collapsed="false">
      <c r="A20795" s="24" t="n">
        <v>37156</v>
      </c>
      <c r="B20795" s="22" t="s">
        <v>69</v>
      </c>
      <c r="C20795" s="23" t="n">
        <v>909000</v>
      </c>
    </row>
    <row r="20796" customFormat="false" ht="12.75" hidden="false" customHeight="true" outlineLevel="0" collapsed="false">
      <c r="A20796" s="24" t="n">
        <v>37156</v>
      </c>
      <c r="B20796" s="22" t="s">
        <v>70</v>
      </c>
      <c r="C20796" s="23" t="n">
        <v>775000</v>
      </c>
    </row>
    <row r="20797" customFormat="false" ht="12.75" hidden="false" customHeight="true" outlineLevel="0" collapsed="false">
      <c r="A20797" s="24" t="n">
        <v>37156</v>
      </c>
      <c r="B20797" s="22" t="s">
        <v>71</v>
      </c>
      <c r="C20797" s="23" t="n">
        <v>154000</v>
      </c>
    </row>
    <row r="20798" customFormat="false" ht="12.75" hidden="false" customHeight="true" outlineLevel="0" collapsed="false">
      <c r="A20798" s="24" t="n">
        <v>37156</v>
      </c>
      <c r="B20798" s="22" t="s">
        <v>72</v>
      </c>
      <c r="C20798" s="23" t="n">
        <v>19000</v>
      </c>
    </row>
    <row r="20799" customFormat="false" ht="12.75" hidden="false" customHeight="true" outlineLevel="0" collapsed="false">
      <c r="A20799" s="24" t="n">
        <v>37156</v>
      </c>
      <c r="B20799" s="22" t="s">
        <v>73</v>
      </c>
      <c r="C20799" s="23" t="n">
        <v>1227000</v>
      </c>
    </row>
    <row r="20800" customFormat="false" ht="12.75" hidden="false" customHeight="true" outlineLevel="0" collapsed="false">
      <c r="A20800" s="24" t="n">
        <v>37156</v>
      </c>
      <c r="B20800" s="22" t="s">
        <v>74</v>
      </c>
      <c r="C20800" s="23" t="n">
        <v>775000</v>
      </c>
    </row>
    <row r="20801" customFormat="false" ht="12.75" hidden="false" customHeight="true" outlineLevel="0" collapsed="false">
      <c r="A20801" s="24" t="n">
        <v>37156</v>
      </c>
      <c r="B20801" s="22" t="s">
        <v>75</v>
      </c>
      <c r="C20801" s="23" t="n">
        <v>2223000</v>
      </c>
    </row>
    <row r="20802" customFormat="false" ht="12.75" hidden="false" customHeight="true" outlineLevel="0" collapsed="false">
      <c r="A20802" s="24" t="n">
        <v>37156</v>
      </c>
      <c r="B20802" s="22" t="s">
        <v>76</v>
      </c>
      <c r="C20802" s="23" t="n">
        <v>647000</v>
      </c>
    </row>
    <row r="20803" customFormat="false" ht="12.75" hidden="false" customHeight="true" outlineLevel="0" collapsed="false">
      <c r="A20803" s="24" t="n">
        <v>37156</v>
      </c>
      <c r="B20803" s="22" t="s">
        <v>77</v>
      </c>
      <c r="C20803" s="23" t="n">
        <v>13000</v>
      </c>
    </row>
    <row r="20804" customFormat="false" ht="12.75" hidden="false" customHeight="true" outlineLevel="0" collapsed="false">
      <c r="A20804" s="24" t="n">
        <v>37156</v>
      </c>
      <c r="B20804" s="22" t="s">
        <v>78</v>
      </c>
      <c r="C20804" s="23" t="n">
        <v>1428000</v>
      </c>
    </row>
    <row r="20805" customFormat="false" ht="12.75" hidden="false" customHeight="true" outlineLevel="0" collapsed="false">
      <c r="A20805" s="24" t="n">
        <v>37156</v>
      </c>
      <c r="B20805" s="22" t="s">
        <v>79</v>
      </c>
      <c r="C20805" s="23" t="n">
        <v>665000</v>
      </c>
    </row>
    <row r="20806" customFormat="false" ht="12.75" hidden="false" customHeight="true" outlineLevel="0" collapsed="false">
      <c r="A20806" s="24" t="n">
        <v>37156</v>
      </c>
      <c r="B20806" s="22" t="s">
        <v>80</v>
      </c>
      <c r="C20806" s="23" t="n">
        <v>217000</v>
      </c>
    </row>
    <row r="20807" customFormat="false" ht="12.75" hidden="false" customHeight="true" outlineLevel="0" collapsed="false">
      <c r="A20807" s="24" t="n">
        <v>37157</v>
      </c>
      <c r="B20807" s="22" t="s">
        <v>3</v>
      </c>
      <c r="C20807" s="23" t="n">
        <v>33000</v>
      </c>
    </row>
    <row r="20808" customFormat="false" ht="12.75" hidden="false" customHeight="true" outlineLevel="0" collapsed="false">
      <c r="A20808" s="24" t="n">
        <v>37157</v>
      </c>
      <c r="B20808" s="22" t="s">
        <v>4</v>
      </c>
      <c r="C20808" s="23" t="n">
        <v>313000</v>
      </c>
    </row>
    <row r="20809" customFormat="false" ht="12.75" hidden="false" customHeight="true" outlineLevel="0" collapsed="false">
      <c r="A20809" s="24" t="n">
        <v>37157</v>
      </c>
      <c r="B20809" s="22" t="s">
        <v>5</v>
      </c>
      <c r="C20809" s="23" t="n">
        <v>1270000</v>
      </c>
    </row>
    <row r="20810" customFormat="false" ht="12.75" hidden="false" customHeight="true" outlineLevel="0" collapsed="false">
      <c r="A20810" s="24" t="n">
        <v>37157</v>
      </c>
      <c r="B20810" s="22" t="s">
        <v>6</v>
      </c>
      <c r="C20810" s="23" t="n">
        <v>1467000</v>
      </c>
    </row>
    <row r="20811" customFormat="false" ht="12.75" hidden="false" customHeight="true" outlineLevel="0" collapsed="false">
      <c r="A20811" s="24" t="n">
        <v>37157</v>
      </c>
      <c r="B20811" s="22" t="s">
        <v>7</v>
      </c>
      <c r="C20811" s="23" t="n">
        <v>48000</v>
      </c>
    </row>
    <row r="20812" customFormat="false" ht="12.75" hidden="false" customHeight="true" outlineLevel="0" collapsed="false">
      <c r="A20812" s="24" t="n">
        <v>37157</v>
      </c>
      <c r="B20812" s="22" t="s">
        <v>8</v>
      </c>
      <c r="C20812" s="23" t="n">
        <v>239000</v>
      </c>
    </row>
    <row r="20813" customFormat="false" ht="12.75" hidden="false" customHeight="true" outlineLevel="0" collapsed="false">
      <c r="A20813" s="24" t="n">
        <v>37157</v>
      </c>
      <c r="B20813" s="22" t="s">
        <v>9</v>
      </c>
      <c r="C20813" s="23" t="n">
        <v>1242000</v>
      </c>
    </row>
    <row r="20814" customFormat="false" ht="12.75" hidden="false" customHeight="true" outlineLevel="0" collapsed="false">
      <c r="A20814" s="24" t="n">
        <v>37157</v>
      </c>
      <c r="B20814" s="22" t="s">
        <v>10</v>
      </c>
      <c r="C20814" s="23" t="n">
        <v>211000</v>
      </c>
    </row>
    <row r="20815" customFormat="false" ht="12.75" hidden="false" customHeight="true" outlineLevel="0" collapsed="false">
      <c r="A20815" s="24" t="n">
        <v>37157</v>
      </c>
      <c r="B20815" s="22" t="s">
        <v>11</v>
      </c>
      <c r="C20815" s="23" t="n">
        <v>854000</v>
      </c>
    </row>
    <row r="20816" customFormat="false" ht="12.75" hidden="false" customHeight="true" outlineLevel="0" collapsed="false">
      <c r="A20816" s="24" t="n">
        <v>37157</v>
      </c>
      <c r="B20816" s="22" t="s">
        <v>12</v>
      </c>
      <c r="C20816" s="23" t="n">
        <v>303000</v>
      </c>
    </row>
    <row r="20817" customFormat="false" ht="12.75" hidden="false" customHeight="true" outlineLevel="0" collapsed="false">
      <c r="A20817" s="24" t="n">
        <v>37157</v>
      </c>
      <c r="B20817" s="22" t="s">
        <v>13</v>
      </c>
      <c r="C20817" s="23" t="n">
        <v>1899000</v>
      </c>
    </row>
    <row r="20818" customFormat="false" ht="12.75" hidden="false" customHeight="true" outlineLevel="0" collapsed="false">
      <c r="A20818" s="24" t="n">
        <v>37157</v>
      </c>
      <c r="B20818" s="22" t="s">
        <v>14</v>
      </c>
      <c r="C20818" s="23" t="n">
        <v>299000</v>
      </c>
    </row>
    <row r="20819" customFormat="false" ht="12.75" hidden="false" customHeight="true" outlineLevel="0" collapsed="false">
      <c r="A20819" s="24" t="n">
        <v>37157</v>
      </c>
      <c r="B20819" s="22" t="s">
        <v>15</v>
      </c>
      <c r="C20819" s="23" t="n">
        <v>57000</v>
      </c>
    </row>
    <row r="20820" customFormat="false" ht="12.75" hidden="false" customHeight="true" outlineLevel="0" collapsed="false">
      <c r="A20820" s="24" t="n">
        <v>37157</v>
      </c>
      <c r="B20820" s="22" t="s">
        <v>16</v>
      </c>
      <c r="C20820" s="23" t="n">
        <v>302000</v>
      </c>
    </row>
    <row r="20821" customFormat="false" ht="12.75" hidden="false" customHeight="true" outlineLevel="0" collapsed="false">
      <c r="A20821" s="24" t="n">
        <v>37157</v>
      </c>
      <c r="B20821" s="22" t="s">
        <v>17</v>
      </c>
      <c r="C20821" s="23" t="n">
        <v>80000</v>
      </c>
    </row>
    <row r="20822" customFormat="false" ht="12.75" hidden="false" customHeight="true" outlineLevel="0" collapsed="false">
      <c r="A20822" s="24" t="n">
        <v>37157</v>
      </c>
      <c r="B20822" s="22" t="s">
        <v>18</v>
      </c>
      <c r="C20822" s="23" t="n">
        <v>442000</v>
      </c>
    </row>
    <row r="20823" customFormat="false" ht="12.75" hidden="false" customHeight="true" outlineLevel="0" collapsed="false">
      <c r="A20823" s="24" t="n">
        <v>37157</v>
      </c>
      <c r="B20823" s="22" t="s">
        <v>19</v>
      </c>
      <c r="C20823" s="23" t="n">
        <v>749000</v>
      </c>
    </row>
    <row r="20824" customFormat="false" ht="12.75" hidden="false" customHeight="true" outlineLevel="0" collapsed="false">
      <c r="A20824" s="24" t="n">
        <v>37157</v>
      </c>
      <c r="B20824" s="22" t="s">
        <v>20</v>
      </c>
      <c r="C20824" s="23" t="n">
        <v>448000</v>
      </c>
    </row>
    <row r="20825" customFormat="false" ht="12.75" hidden="false" customHeight="true" outlineLevel="0" collapsed="false">
      <c r="A20825" s="24" t="n">
        <v>37157</v>
      </c>
      <c r="B20825" s="22" t="s">
        <v>21</v>
      </c>
      <c r="C20825" s="23" t="n">
        <v>1399000</v>
      </c>
    </row>
    <row r="20826" customFormat="false" ht="12.75" hidden="false" customHeight="true" outlineLevel="0" collapsed="false">
      <c r="A20826" s="24" t="n">
        <v>37157</v>
      </c>
      <c r="B20826" s="22" t="s">
        <v>22</v>
      </c>
      <c r="C20826" s="23" t="n">
        <v>1273000</v>
      </c>
    </row>
    <row r="20827" customFormat="false" ht="12.75" hidden="false" customHeight="true" outlineLevel="0" collapsed="false">
      <c r="A20827" s="24" t="n">
        <v>37157</v>
      </c>
      <c r="B20827" s="22" t="s">
        <v>23</v>
      </c>
      <c r="C20827" s="23" t="n">
        <v>48000</v>
      </c>
    </row>
    <row r="20828" customFormat="false" ht="12.75" hidden="false" customHeight="true" outlineLevel="0" collapsed="false">
      <c r="A20828" s="24" t="n">
        <v>37157</v>
      </c>
      <c r="B20828" s="22" t="s">
        <v>24</v>
      </c>
      <c r="C20828" s="23" t="n">
        <v>12000</v>
      </c>
    </row>
    <row r="20829" customFormat="false" ht="12.75" hidden="false" customHeight="true" outlineLevel="0" collapsed="false">
      <c r="A20829" s="24" t="n">
        <v>37157</v>
      </c>
      <c r="B20829" s="22" t="s">
        <v>25</v>
      </c>
      <c r="C20829" s="23" t="n">
        <v>1242000</v>
      </c>
    </row>
    <row r="20830" customFormat="false" ht="12.75" hidden="false" customHeight="true" outlineLevel="0" collapsed="false">
      <c r="A20830" s="24" t="n">
        <v>37157</v>
      </c>
      <c r="B20830" s="22" t="s">
        <v>26</v>
      </c>
      <c r="C20830" s="23" t="n">
        <v>239000</v>
      </c>
    </row>
    <row r="20831" customFormat="false" ht="12.75" hidden="false" customHeight="true" outlineLevel="0" collapsed="false">
      <c r="A20831" s="24" t="n">
        <v>37157</v>
      </c>
      <c r="B20831" s="22" t="s">
        <v>27</v>
      </c>
      <c r="C20831" s="23" t="n">
        <v>1244000</v>
      </c>
    </row>
    <row r="20832" customFormat="false" ht="12.75" hidden="false" customHeight="true" outlineLevel="0" collapsed="false">
      <c r="A20832" s="24" t="n">
        <v>37157</v>
      </c>
      <c r="B20832" s="22" t="s">
        <v>28</v>
      </c>
      <c r="C20832" s="23" t="n">
        <v>259000</v>
      </c>
    </row>
    <row r="20833" customFormat="false" ht="12.75" hidden="false" customHeight="true" outlineLevel="0" collapsed="false">
      <c r="A20833" s="24" t="n">
        <v>37157</v>
      </c>
      <c r="B20833" s="22" t="s">
        <v>29</v>
      </c>
      <c r="C20833" s="23" t="n">
        <v>215000</v>
      </c>
    </row>
    <row r="20834" customFormat="false" ht="12.75" hidden="false" customHeight="true" outlineLevel="0" collapsed="false">
      <c r="A20834" s="24" t="n">
        <v>37157</v>
      </c>
      <c r="B20834" s="22" t="s">
        <v>30</v>
      </c>
      <c r="C20834" s="23" t="n">
        <v>101000</v>
      </c>
    </row>
    <row r="20835" customFormat="false" ht="12.75" hidden="false" customHeight="true" outlineLevel="0" collapsed="false">
      <c r="A20835" s="24" t="n">
        <v>37157</v>
      </c>
      <c r="B20835" s="22" t="s">
        <v>31</v>
      </c>
      <c r="C20835" s="23" t="n">
        <v>1231000</v>
      </c>
    </row>
    <row r="20836" customFormat="false" ht="12.75" hidden="false" customHeight="true" outlineLevel="0" collapsed="false">
      <c r="A20836" s="24" t="n">
        <v>37157</v>
      </c>
      <c r="B20836" s="22" t="s">
        <v>32</v>
      </c>
      <c r="C20836" s="23" t="n">
        <v>463000</v>
      </c>
    </row>
    <row r="20837" customFormat="false" ht="12.75" hidden="false" customHeight="true" outlineLevel="0" collapsed="false">
      <c r="A20837" s="24" t="n">
        <v>37157</v>
      </c>
      <c r="B20837" s="22" t="s">
        <v>33</v>
      </c>
      <c r="C20837" s="23" t="n">
        <v>306000</v>
      </c>
    </row>
    <row r="20838" customFormat="false" ht="12.75" hidden="false" customHeight="true" outlineLevel="0" collapsed="false">
      <c r="A20838" s="24" t="n">
        <v>37157</v>
      </c>
      <c r="B20838" s="22" t="s">
        <v>34</v>
      </c>
      <c r="C20838" s="23" t="n">
        <v>899000</v>
      </c>
    </row>
    <row r="20839" customFormat="false" ht="12.75" hidden="false" customHeight="true" outlineLevel="0" collapsed="false">
      <c r="A20839" s="24" t="n">
        <v>37157</v>
      </c>
      <c r="B20839" s="22" t="s">
        <v>35</v>
      </c>
      <c r="C20839" s="23" t="n">
        <v>22000</v>
      </c>
    </row>
    <row r="20840" customFormat="false" ht="12.75" hidden="false" customHeight="true" outlineLevel="0" collapsed="false">
      <c r="A20840" s="24" t="n">
        <v>37157</v>
      </c>
      <c r="B20840" s="22" t="s">
        <v>36</v>
      </c>
      <c r="C20840" s="23" t="n">
        <v>2144000</v>
      </c>
    </row>
    <row r="20841" customFormat="false" ht="12.75" hidden="false" customHeight="true" outlineLevel="0" collapsed="false">
      <c r="A20841" s="24" t="n">
        <v>37157</v>
      </c>
      <c r="B20841" s="22" t="s">
        <v>37</v>
      </c>
      <c r="C20841" s="23" t="n">
        <v>48000</v>
      </c>
    </row>
    <row r="20842" customFormat="false" ht="12.75" hidden="false" customHeight="true" outlineLevel="0" collapsed="false">
      <c r="A20842" s="24" t="n">
        <v>37157</v>
      </c>
      <c r="B20842" s="22" t="s">
        <v>38</v>
      </c>
      <c r="C20842" s="23" t="n">
        <v>75000</v>
      </c>
    </row>
    <row r="20843" customFormat="false" ht="12.75" hidden="false" customHeight="true" outlineLevel="0" collapsed="false">
      <c r="A20843" s="24" t="n">
        <v>37157</v>
      </c>
      <c r="B20843" s="22" t="s">
        <v>39</v>
      </c>
      <c r="C20843" s="23" t="n">
        <v>66000</v>
      </c>
    </row>
    <row r="20844" customFormat="false" ht="12.75" hidden="false" customHeight="true" outlineLevel="0" collapsed="false">
      <c r="A20844" s="24" t="n">
        <v>37157</v>
      </c>
      <c r="B20844" s="22" t="s">
        <v>40</v>
      </c>
      <c r="C20844" s="23" t="n">
        <v>38000</v>
      </c>
    </row>
    <row r="20845" customFormat="false" ht="12.75" hidden="false" customHeight="true" outlineLevel="0" collapsed="false">
      <c r="A20845" s="24" t="n">
        <v>37157</v>
      </c>
      <c r="B20845" s="22" t="s">
        <v>41</v>
      </c>
      <c r="C20845" s="23" t="n">
        <v>908000</v>
      </c>
    </row>
    <row r="20846" customFormat="false" ht="12.75" hidden="false" customHeight="true" outlineLevel="0" collapsed="false">
      <c r="A20846" s="24" t="n">
        <v>37157</v>
      </c>
      <c r="B20846" s="22" t="s">
        <v>42</v>
      </c>
      <c r="C20846" s="23" t="n">
        <v>614000</v>
      </c>
    </row>
    <row r="20847" customFormat="false" ht="12.75" hidden="false" customHeight="true" outlineLevel="0" collapsed="false">
      <c r="A20847" s="24" t="n">
        <v>37157</v>
      </c>
      <c r="B20847" s="22" t="s">
        <v>43</v>
      </c>
      <c r="C20847" s="23" t="n">
        <v>658000</v>
      </c>
    </row>
    <row r="20848" customFormat="false" ht="12.75" hidden="false" customHeight="true" outlineLevel="0" collapsed="false">
      <c r="A20848" s="24" t="n">
        <v>37157</v>
      </c>
      <c r="B20848" s="22" t="s">
        <v>44</v>
      </c>
      <c r="C20848" s="23" t="n">
        <v>446000</v>
      </c>
    </row>
    <row r="20849" customFormat="false" ht="12.75" hidden="false" customHeight="true" outlineLevel="0" collapsed="false">
      <c r="A20849" s="24" t="n">
        <v>37157</v>
      </c>
      <c r="B20849" s="22" t="s">
        <v>45</v>
      </c>
      <c r="C20849" s="23" t="n">
        <v>187000</v>
      </c>
    </row>
    <row r="20850" customFormat="false" ht="12.75" hidden="false" customHeight="true" outlineLevel="0" collapsed="false">
      <c r="A20850" s="24" t="n">
        <v>37157</v>
      </c>
      <c r="B20850" s="22" t="s">
        <v>46</v>
      </c>
      <c r="C20850" s="23" t="n">
        <v>225000</v>
      </c>
    </row>
    <row r="20851" customFormat="false" ht="12.75" hidden="false" customHeight="true" outlineLevel="0" collapsed="false">
      <c r="A20851" s="24" t="n">
        <v>37157</v>
      </c>
      <c r="B20851" s="22" t="s">
        <v>47</v>
      </c>
      <c r="C20851" s="23" t="n">
        <v>1249000</v>
      </c>
    </row>
    <row r="20852" customFormat="false" ht="12.75" hidden="false" customHeight="true" outlineLevel="0" collapsed="false">
      <c r="A20852" s="24" t="n">
        <v>37157</v>
      </c>
      <c r="B20852" s="22" t="s">
        <v>48</v>
      </c>
      <c r="C20852" s="23" t="n">
        <v>354000</v>
      </c>
    </row>
    <row r="20853" customFormat="false" ht="12.75" hidden="false" customHeight="true" outlineLevel="0" collapsed="false">
      <c r="A20853" s="24" t="n">
        <v>37157</v>
      </c>
      <c r="B20853" s="22" t="s">
        <v>49</v>
      </c>
      <c r="C20853" s="23" t="n">
        <v>48000</v>
      </c>
    </row>
    <row r="20854" customFormat="false" ht="12.75" hidden="false" customHeight="true" outlineLevel="0" collapsed="false">
      <c r="A20854" s="24" t="n">
        <v>37157</v>
      </c>
      <c r="B20854" s="22" t="s">
        <v>50</v>
      </c>
      <c r="C20854" s="23" t="n">
        <v>0</v>
      </c>
    </row>
    <row r="20855" customFormat="false" ht="12.75" hidden="false" customHeight="true" outlineLevel="0" collapsed="false">
      <c r="A20855" s="24" t="n">
        <v>37157</v>
      </c>
      <c r="B20855" s="22" t="s">
        <v>51</v>
      </c>
      <c r="C20855" s="23" t="n">
        <v>75000</v>
      </c>
    </row>
    <row r="20856" customFormat="false" ht="12.75" hidden="false" customHeight="true" outlineLevel="0" collapsed="false">
      <c r="A20856" s="24" t="n">
        <v>37157</v>
      </c>
      <c r="B20856" s="22" t="s">
        <v>52</v>
      </c>
      <c r="C20856" s="23" t="n">
        <v>296000</v>
      </c>
    </row>
    <row r="20857" customFormat="false" ht="12.75" hidden="false" customHeight="true" outlineLevel="0" collapsed="false">
      <c r="A20857" s="24" t="n">
        <v>37157</v>
      </c>
      <c r="B20857" s="22" t="s">
        <v>53</v>
      </c>
      <c r="C20857" s="23" t="n">
        <v>144000</v>
      </c>
    </row>
    <row r="20858" customFormat="false" ht="12.75" hidden="false" customHeight="true" outlineLevel="0" collapsed="false">
      <c r="A20858" s="24" t="n">
        <v>37157</v>
      </c>
      <c r="B20858" s="22" t="s">
        <v>54</v>
      </c>
      <c r="C20858" s="23" t="n">
        <v>81000</v>
      </c>
    </row>
    <row r="20859" customFormat="false" ht="12.75" hidden="false" customHeight="true" outlineLevel="0" collapsed="false">
      <c r="A20859" s="24" t="n">
        <v>37157</v>
      </c>
      <c r="B20859" s="22" t="s">
        <v>55</v>
      </c>
      <c r="C20859" s="23" t="n">
        <v>1239000</v>
      </c>
    </row>
    <row r="20860" customFormat="false" ht="12.75" hidden="false" customHeight="true" outlineLevel="0" collapsed="false">
      <c r="A20860" s="24" t="n">
        <v>37157</v>
      </c>
      <c r="B20860" s="22" t="s">
        <v>56</v>
      </c>
      <c r="C20860" s="23" t="n">
        <v>223000</v>
      </c>
    </row>
    <row r="20861" customFormat="false" ht="12.75" hidden="false" customHeight="true" outlineLevel="0" collapsed="false">
      <c r="A20861" s="24" t="n">
        <v>37157</v>
      </c>
      <c r="B20861" s="22" t="s">
        <v>57</v>
      </c>
      <c r="C20861" s="23" t="n">
        <v>396000</v>
      </c>
    </row>
    <row r="20862" customFormat="false" ht="12.75" hidden="false" customHeight="true" outlineLevel="0" collapsed="false">
      <c r="A20862" s="24" t="n">
        <v>37157</v>
      </c>
      <c r="B20862" s="22" t="s">
        <v>58</v>
      </c>
      <c r="C20862" s="23" t="n">
        <v>141000</v>
      </c>
    </row>
    <row r="20863" customFormat="false" ht="12.75" hidden="false" customHeight="true" outlineLevel="0" collapsed="false">
      <c r="A20863" s="24" t="n">
        <v>37157</v>
      </c>
      <c r="B20863" s="22" t="s">
        <v>59</v>
      </c>
      <c r="C20863" s="23" t="n">
        <v>233000</v>
      </c>
    </row>
    <row r="20864" customFormat="false" ht="12.75" hidden="false" customHeight="true" outlineLevel="0" collapsed="false">
      <c r="A20864" s="24" t="n">
        <v>37157</v>
      </c>
      <c r="B20864" s="22" t="s">
        <v>60</v>
      </c>
      <c r="C20864" s="23" t="n">
        <v>1468000</v>
      </c>
    </row>
    <row r="20865" customFormat="false" ht="12.75" hidden="false" customHeight="true" outlineLevel="0" collapsed="false">
      <c r="A20865" s="24" t="n">
        <v>37157</v>
      </c>
      <c r="B20865" s="22" t="s">
        <v>61</v>
      </c>
      <c r="C20865" s="23" t="n">
        <v>910000</v>
      </c>
    </row>
    <row r="20866" customFormat="false" ht="12.75" hidden="false" customHeight="true" outlineLevel="0" collapsed="false">
      <c r="A20866" s="24" t="n">
        <v>37157</v>
      </c>
      <c r="B20866" s="22" t="s">
        <v>62</v>
      </c>
      <c r="C20866" s="23" t="n">
        <v>18000</v>
      </c>
    </row>
    <row r="20867" customFormat="false" ht="12.75" hidden="false" customHeight="true" outlineLevel="0" collapsed="false">
      <c r="A20867" s="24" t="n">
        <v>37157</v>
      </c>
      <c r="B20867" s="22" t="s">
        <v>63</v>
      </c>
      <c r="C20867" s="23" t="n">
        <v>216000</v>
      </c>
    </row>
    <row r="20868" customFormat="false" ht="12.75" hidden="false" customHeight="true" outlineLevel="0" collapsed="false">
      <c r="A20868" s="24" t="n">
        <v>37157</v>
      </c>
      <c r="B20868" s="22" t="s">
        <v>64</v>
      </c>
      <c r="C20868" s="23" t="n">
        <v>197000</v>
      </c>
    </row>
    <row r="20869" customFormat="false" ht="12.75" hidden="false" customHeight="true" outlineLevel="0" collapsed="false">
      <c r="A20869" s="24" t="n">
        <v>37157</v>
      </c>
      <c r="B20869" s="22" t="s">
        <v>65</v>
      </c>
      <c r="C20869" s="23" t="n">
        <v>291000</v>
      </c>
    </row>
    <row r="20870" customFormat="false" ht="12.75" hidden="false" customHeight="true" outlineLevel="0" collapsed="false">
      <c r="A20870" s="24" t="n">
        <v>37157</v>
      </c>
      <c r="B20870" s="22" t="s">
        <v>66</v>
      </c>
      <c r="C20870" s="23" t="n">
        <v>14000</v>
      </c>
    </row>
    <row r="20871" customFormat="false" ht="12.75" hidden="false" customHeight="true" outlineLevel="0" collapsed="false">
      <c r="A20871" s="24" t="n">
        <v>37157</v>
      </c>
      <c r="B20871" s="22" t="s">
        <v>67</v>
      </c>
      <c r="C20871" s="23" t="n">
        <v>433000</v>
      </c>
    </row>
    <row r="20872" customFormat="false" ht="12.75" hidden="false" customHeight="true" outlineLevel="0" collapsed="false">
      <c r="A20872" s="24" t="n">
        <v>37157</v>
      </c>
      <c r="B20872" s="22" t="s">
        <v>68</v>
      </c>
      <c r="C20872" s="23" t="n">
        <v>214000</v>
      </c>
    </row>
    <row r="20873" customFormat="false" ht="12.75" hidden="false" customHeight="true" outlineLevel="0" collapsed="false">
      <c r="A20873" s="24" t="n">
        <v>37157</v>
      </c>
      <c r="B20873" s="22" t="s">
        <v>69</v>
      </c>
      <c r="C20873" s="23" t="n">
        <v>910000</v>
      </c>
    </row>
    <row r="20874" customFormat="false" ht="12.75" hidden="false" customHeight="true" outlineLevel="0" collapsed="false">
      <c r="A20874" s="24" t="n">
        <v>37157</v>
      </c>
      <c r="B20874" s="22" t="s">
        <v>70</v>
      </c>
      <c r="C20874" s="23" t="n">
        <v>799000</v>
      </c>
    </row>
    <row r="20875" customFormat="false" ht="12.75" hidden="false" customHeight="true" outlineLevel="0" collapsed="false">
      <c r="A20875" s="24" t="n">
        <v>37157</v>
      </c>
      <c r="B20875" s="22" t="s">
        <v>71</v>
      </c>
      <c r="C20875" s="23" t="n">
        <v>154000</v>
      </c>
    </row>
    <row r="20876" customFormat="false" ht="12.75" hidden="false" customHeight="true" outlineLevel="0" collapsed="false">
      <c r="A20876" s="24" t="n">
        <v>37157</v>
      </c>
      <c r="B20876" s="22" t="s">
        <v>72</v>
      </c>
      <c r="C20876" s="23" t="n">
        <v>20000</v>
      </c>
    </row>
    <row r="20877" customFormat="false" ht="12.75" hidden="false" customHeight="true" outlineLevel="0" collapsed="false">
      <c r="A20877" s="24" t="n">
        <v>37157</v>
      </c>
      <c r="B20877" s="22" t="s">
        <v>73</v>
      </c>
      <c r="C20877" s="23" t="n">
        <v>1228000</v>
      </c>
    </row>
    <row r="20878" customFormat="false" ht="12.75" hidden="false" customHeight="true" outlineLevel="0" collapsed="false">
      <c r="A20878" s="24" t="n">
        <v>37157</v>
      </c>
      <c r="B20878" s="22" t="s">
        <v>74</v>
      </c>
      <c r="C20878" s="23" t="n">
        <v>798000</v>
      </c>
    </row>
    <row r="20879" customFormat="false" ht="12.75" hidden="false" customHeight="true" outlineLevel="0" collapsed="false">
      <c r="A20879" s="24" t="n">
        <v>37157</v>
      </c>
      <c r="B20879" s="22" t="s">
        <v>75</v>
      </c>
      <c r="C20879" s="23" t="n">
        <v>2133000</v>
      </c>
    </row>
    <row r="20880" customFormat="false" ht="12.75" hidden="false" customHeight="true" outlineLevel="0" collapsed="false">
      <c r="A20880" s="24" t="n">
        <v>37157</v>
      </c>
      <c r="B20880" s="22" t="s">
        <v>76</v>
      </c>
      <c r="C20880" s="23" t="n">
        <v>652000</v>
      </c>
    </row>
    <row r="20881" customFormat="false" ht="12.75" hidden="false" customHeight="true" outlineLevel="0" collapsed="false">
      <c r="A20881" s="24" t="n">
        <v>37157</v>
      </c>
      <c r="B20881" s="22" t="s">
        <v>77</v>
      </c>
      <c r="C20881" s="23" t="n">
        <v>14000</v>
      </c>
    </row>
    <row r="20882" customFormat="false" ht="12.75" hidden="false" customHeight="true" outlineLevel="0" collapsed="false">
      <c r="A20882" s="24" t="n">
        <v>37157</v>
      </c>
      <c r="B20882" s="22" t="s">
        <v>78</v>
      </c>
      <c r="C20882" s="23" t="n">
        <v>1469000</v>
      </c>
    </row>
    <row r="20883" customFormat="false" ht="12.75" hidden="false" customHeight="true" outlineLevel="0" collapsed="false">
      <c r="A20883" s="24" t="n">
        <v>37157</v>
      </c>
      <c r="B20883" s="22" t="s">
        <v>79</v>
      </c>
      <c r="C20883" s="23" t="n">
        <v>670000</v>
      </c>
    </row>
    <row r="20884" customFormat="false" ht="12.75" hidden="false" customHeight="true" outlineLevel="0" collapsed="false">
      <c r="A20884" s="24" t="n">
        <v>37157</v>
      </c>
      <c r="B20884" s="22" t="s">
        <v>80</v>
      </c>
      <c r="C20884" s="23" t="n">
        <v>197000</v>
      </c>
    </row>
    <row r="20885" customFormat="false" ht="12.75" hidden="false" customHeight="true" outlineLevel="0" collapsed="false">
      <c r="A20885" s="24" t="n">
        <v>37158</v>
      </c>
      <c r="B20885" s="22" t="s">
        <v>3</v>
      </c>
      <c r="C20885" s="23" t="n">
        <v>31000</v>
      </c>
    </row>
    <row r="20886" customFormat="false" ht="12.75" hidden="false" customHeight="true" outlineLevel="0" collapsed="false">
      <c r="A20886" s="24" t="n">
        <v>37158</v>
      </c>
      <c r="B20886" s="22" t="s">
        <v>4</v>
      </c>
      <c r="C20886" s="23" t="n">
        <v>312000</v>
      </c>
    </row>
    <row r="20887" customFormat="false" ht="12.75" hidden="false" customHeight="true" outlineLevel="0" collapsed="false">
      <c r="A20887" s="24" t="n">
        <v>37158</v>
      </c>
      <c r="B20887" s="22" t="s">
        <v>5</v>
      </c>
      <c r="C20887" s="23" t="n">
        <v>1464000</v>
      </c>
    </row>
    <row r="20888" customFormat="false" ht="12.75" hidden="false" customHeight="true" outlineLevel="0" collapsed="false">
      <c r="A20888" s="24" t="n">
        <v>37158</v>
      </c>
      <c r="B20888" s="22" t="s">
        <v>6</v>
      </c>
      <c r="C20888" s="23" t="n">
        <v>1711000</v>
      </c>
    </row>
    <row r="20889" customFormat="false" ht="12.75" hidden="false" customHeight="true" outlineLevel="0" collapsed="false">
      <c r="A20889" s="24" t="n">
        <v>37158</v>
      </c>
      <c r="B20889" s="22" t="s">
        <v>7</v>
      </c>
      <c r="C20889" s="23" t="n">
        <v>56000</v>
      </c>
    </row>
    <row r="20890" customFormat="false" ht="12.75" hidden="false" customHeight="true" outlineLevel="0" collapsed="false">
      <c r="A20890" s="24" t="n">
        <v>37158</v>
      </c>
      <c r="B20890" s="22" t="s">
        <v>8</v>
      </c>
      <c r="C20890" s="23" t="n">
        <v>279000</v>
      </c>
    </row>
    <row r="20891" customFormat="false" ht="12.75" hidden="false" customHeight="true" outlineLevel="0" collapsed="false">
      <c r="A20891" s="24" t="n">
        <v>37158</v>
      </c>
      <c r="B20891" s="22" t="s">
        <v>9</v>
      </c>
      <c r="C20891" s="23" t="n">
        <v>1434000</v>
      </c>
    </row>
    <row r="20892" customFormat="false" ht="12.75" hidden="false" customHeight="true" outlineLevel="0" collapsed="false">
      <c r="A20892" s="24" t="n">
        <v>37158</v>
      </c>
      <c r="B20892" s="22" t="s">
        <v>10</v>
      </c>
      <c r="C20892" s="23" t="n">
        <v>259000</v>
      </c>
    </row>
    <row r="20893" customFormat="false" ht="12.75" hidden="false" customHeight="true" outlineLevel="0" collapsed="false">
      <c r="A20893" s="24" t="n">
        <v>37158</v>
      </c>
      <c r="B20893" s="22" t="s">
        <v>11</v>
      </c>
      <c r="C20893" s="23" t="n">
        <v>1048000</v>
      </c>
    </row>
    <row r="20894" customFormat="false" ht="12.75" hidden="false" customHeight="true" outlineLevel="0" collapsed="false">
      <c r="A20894" s="24" t="n">
        <v>37158</v>
      </c>
      <c r="B20894" s="22" t="s">
        <v>12</v>
      </c>
      <c r="C20894" s="23" t="n">
        <v>426000</v>
      </c>
    </row>
    <row r="20895" customFormat="false" ht="12.75" hidden="false" customHeight="true" outlineLevel="0" collapsed="false">
      <c r="A20895" s="24" t="n">
        <v>37158</v>
      </c>
      <c r="B20895" s="22" t="s">
        <v>13</v>
      </c>
      <c r="C20895" s="23" t="n">
        <v>2204000</v>
      </c>
    </row>
    <row r="20896" customFormat="false" ht="12.75" hidden="false" customHeight="true" outlineLevel="0" collapsed="false">
      <c r="A20896" s="24" t="n">
        <v>37158</v>
      </c>
      <c r="B20896" s="22" t="s">
        <v>14</v>
      </c>
      <c r="C20896" s="23" t="n">
        <v>298000</v>
      </c>
    </row>
    <row r="20897" customFormat="false" ht="12.75" hidden="false" customHeight="true" outlineLevel="0" collapsed="false">
      <c r="A20897" s="24" t="n">
        <v>37158</v>
      </c>
      <c r="B20897" s="22" t="s">
        <v>15</v>
      </c>
      <c r="C20897" s="23" t="n">
        <v>52000</v>
      </c>
    </row>
    <row r="20898" customFormat="false" ht="12.75" hidden="false" customHeight="true" outlineLevel="0" collapsed="false">
      <c r="A20898" s="24" t="n">
        <v>37158</v>
      </c>
      <c r="B20898" s="22" t="s">
        <v>16</v>
      </c>
      <c r="C20898" s="23" t="n">
        <v>372000</v>
      </c>
    </row>
    <row r="20899" customFormat="false" ht="12.75" hidden="false" customHeight="true" outlineLevel="0" collapsed="false">
      <c r="A20899" s="24" t="n">
        <v>37158</v>
      </c>
      <c r="B20899" s="22" t="s">
        <v>17</v>
      </c>
      <c r="C20899" s="23" t="n">
        <v>80000</v>
      </c>
    </row>
    <row r="20900" customFormat="false" ht="12.75" hidden="false" customHeight="true" outlineLevel="0" collapsed="false">
      <c r="A20900" s="24" t="n">
        <v>37158</v>
      </c>
      <c r="B20900" s="22" t="s">
        <v>18</v>
      </c>
      <c r="C20900" s="23" t="n">
        <v>489000</v>
      </c>
    </row>
    <row r="20901" customFormat="false" ht="12.75" hidden="false" customHeight="true" outlineLevel="0" collapsed="false">
      <c r="A20901" s="24" t="n">
        <v>37158</v>
      </c>
      <c r="B20901" s="22" t="s">
        <v>19</v>
      </c>
      <c r="C20901" s="23" t="n">
        <v>917000</v>
      </c>
    </row>
    <row r="20902" customFormat="false" ht="12.75" hidden="false" customHeight="true" outlineLevel="0" collapsed="false">
      <c r="A20902" s="24" t="n">
        <v>37158</v>
      </c>
      <c r="B20902" s="22" t="s">
        <v>20</v>
      </c>
      <c r="C20902" s="23" t="n">
        <v>507000</v>
      </c>
    </row>
    <row r="20903" customFormat="false" ht="12.75" hidden="false" customHeight="true" outlineLevel="0" collapsed="false">
      <c r="A20903" s="24" t="n">
        <v>37158</v>
      </c>
      <c r="B20903" s="22" t="s">
        <v>21</v>
      </c>
      <c r="C20903" s="23" t="n">
        <v>1616000</v>
      </c>
    </row>
    <row r="20904" customFormat="false" ht="12.75" hidden="false" customHeight="true" outlineLevel="0" collapsed="false">
      <c r="A20904" s="24" t="n">
        <v>37158</v>
      </c>
      <c r="B20904" s="22" t="s">
        <v>22</v>
      </c>
      <c r="C20904" s="23" t="n">
        <v>1468000</v>
      </c>
    </row>
    <row r="20905" customFormat="false" ht="12.75" hidden="false" customHeight="true" outlineLevel="0" collapsed="false">
      <c r="A20905" s="24" t="n">
        <v>37158</v>
      </c>
      <c r="B20905" s="22" t="s">
        <v>23</v>
      </c>
      <c r="C20905" s="23" t="n">
        <v>56000</v>
      </c>
    </row>
    <row r="20906" customFormat="false" ht="12.75" hidden="false" customHeight="true" outlineLevel="0" collapsed="false">
      <c r="A20906" s="24" t="n">
        <v>37158</v>
      </c>
      <c r="B20906" s="22" t="s">
        <v>24</v>
      </c>
      <c r="C20906" s="23" t="n">
        <v>11000</v>
      </c>
    </row>
    <row r="20907" customFormat="false" ht="12.75" hidden="false" customHeight="true" outlineLevel="0" collapsed="false">
      <c r="A20907" s="24" t="n">
        <v>37158</v>
      </c>
      <c r="B20907" s="22" t="s">
        <v>25</v>
      </c>
      <c r="C20907" s="23" t="n">
        <v>1433000</v>
      </c>
    </row>
    <row r="20908" customFormat="false" ht="12.75" hidden="false" customHeight="true" outlineLevel="0" collapsed="false">
      <c r="A20908" s="24" t="n">
        <v>37158</v>
      </c>
      <c r="B20908" s="22" t="s">
        <v>26</v>
      </c>
      <c r="C20908" s="23" t="n">
        <v>279000</v>
      </c>
    </row>
    <row r="20909" customFormat="false" ht="12.75" hidden="false" customHeight="true" outlineLevel="0" collapsed="false">
      <c r="A20909" s="24" t="n">
        <v>37158</v>
      </c>
      <c r="B20909" s="22" t="s">
        <v>27</v>
      </c>
      <c r="C20909" s="23" t="n">
        <v>1437000</v>
      </c>
    </row>
    <row r="20910" customFormat="false" ht="12.75" hidden="false" customHeight="true" outlineLevel="0" collapsed="false">
      <c r="A20910" s="24" t="n">
        <v>37158</v>
      </c>
      <c r="B20910" s="22" t="s">
        <v>28</v>
      </c>
      <c r="C20910" s="23" t="n">
        <v>307000</v>
      </c>
    </row>
    <row r="20911" customFormat="false" ht="12.75" hidden="false" customHeight="true" outlineLevel="0" collapsed="false">
      <c r="A20911" s="24" t="n">
        <v>37158</v>
      </c>
      <c r="B20911" s="22" t="s">
        <v>29</v>
      </c>
      <c r="C20911" s="23" t="n">
        <v>263000</v>
      </c>
    </row>
    <row r="20912" customFormat="false" ht="12.75" hidden="false" customHeight="true" outlineLevel="0" collapsed="false">
      <c r="A20912" s="24" t="n">
        <v>37158</v>
      </c>
      <c r="B20912" s="22" t="s">
        <v>30</v>
      </c>
      <c r="C20912" s="23" t="n">
        <v>277000</v>
      </c>
    </row>
    <row r="20913" customFormat="false" ht="12.75" hidden="false" customHeight="true" outlineLevel="0" collapsed="false">
      <c r="A20913" s="24" t="n">
        <v>37158</v>
      </c>
      <c r="B20913" s="22" t="s">
        <v>31</v>
      </c>
      <c r="C20913" s="23" t="n">
        <v>1423000</v>
      </c>
    </row>
    <row r="20914" customFormat="false" ht="12.75" hidden="false" customHeight="true" outlineLevel="0" collapsed="false">
      <c r="A20914" s="24" t="n">
        <v>37158</v>
      </c>
      <c r="B20914" s="22" t="s">
        <v>32</v>
      </c>
      <c r="C20914" s="23" t="n">
        <v>474000</v>
      </c>
    </row>
    <row r="20915" customFormat="false" ht="12.75" hidden="false" customHeight="true" outlineLevel="0" collapsed="false">
      <c r="A20915" s="24" t="n">
        <v>37158</v>
      </c>
      <c r="B20915" s="22" t="s">
        <v>33</v>
      </c>
      <c r="C20915" s="23" t="n">
        <v>480000</v>
      </c>
    </row>
    <row r="20916" customFormat="false" ht="12.75" hidden="false" customHeight="true" outlineLevel="0" collapsed="false">
      <c r="A20916" s="24" t="n">
        <v>37158</v>
      </c>
      <c r="B20916" s="22" t="s">
        <v>34</v>
      </c>
      <c r="C20916" s="23" t="n">
        <v>1093000</v>
      </c>
    </row>
    <row r="20917" customFormat="false" ht="12.75" hidden="false" customHeight="true" outlineLevel="0" collapsed="false">
      <c r="A20917" s="24" t="n">
        <v>37158</v>
      </c>
      <c r="B20917" s="22" t="s">
        <v>35</v>
      </c>
      <c r="C20917" s="23" t="n">
        <v>27000</v>
      </c>
    </row>
    <row r="20918" customFormat="false" ht="12.75" hidden="false" customHeight="true" outlineLevel="0" collapsed="false">
      <c r="A20918" s="24" t="n">
        <v>37158</v>
      </c>
      <c r="B20918" s="22" t="s">
        <v>36</v>
      </c>
      <c r="C20918" s="23" t="n">
        <v>1985000</v>
      </c>
    </row>
    <row r="20919" customFormat="false" ht="12.75" hidden="false" customHeight="true" outlineLevel="0" collapsed="false">
      <c r="A20919" s="24" t="n">
        <v>37158</v>
      </c>
      <c r="B20919" s="22" t="s">
        <v>37</v>
      </c>
      <c r="C20919" s="23" t="n">
        <v>56000</v>
      </c>
    </row>
    <row r="20920" customFormat="false" ht="12.75" hidden="false" customHeight="true" outlineLevel="0" collapsed="false">
      <c r="A20920" s="24" t="n">
        <v>37158</v>
      </c>
      <c r="B20920" s="22" t="s">
        <v>38</v>
      </c>
      <c r="C20920" s="23" t="n">
        <v>80000</v>
      </c>
    </row>
    <row r="20921" customFormat="false" ht="12.75" hidden="false" customHeight="true" outlineLevel="0" collapsed="false">
      <c r="A20921" s="24" t="n">
        <v>37158</v>
      </c>
      <c r="B20921" s="22" t="s">
        <v>39</v>
      </c>
      <c r="C20921" s="23" t="n">
        <v>71000</v>
      </c>
    </row>
    <row r="20922" customFormat="false" ht="12.75" hidden="false" customHeight="true" outlineLevel="0" collapsed="false">
      <c r="A20922" s="24" t="n">
        <v>37158</v>
      </c>
      <c r="B20922" s="22" t="s">
        <v>40</v>
      </c>
      <c r="C20922" s="23" t="n">
        <v>38000</v>
      </c>
    </row>
    <row r="20923" customFormat="false" ht="12.75" hidden="false" customHeight="true" outlineLevel="0" collapsed="false">
      <c r="A20923" s="24" t="n">
        <v>37158</v>
      </c>
      <c r="B20923" s="22" t="s">
        <v>41</v>
      </c>
      <c r="C20923" s="23" t="n">
        <v>1084000</v>
      </c>
    </row>
    <row r="20924" customFormat="false" ht="12.75" hidden="false" customHeight="true" outlineLevel="0" collapsed="false">
      <c r="A20924" s="24" t="n">
        <v>37158</v>
      </c>
      <c r="B20924" s="22" t="s">
        <v>42</v>
      </c>
      <c r="C20924" s="23" t="n">
        <v>877000</v>
      </c>
    </row>
    <row r="20925" customFormat="false" ht="12.75" hidden="false" customHeight="true" outlineLevel="0" collapsed="false">
      <c r="A20925" s="24" t="n">
        <v>37158</v>
      </c>
      <c r="B20925" s="22" t="s">
        <v>43</v>
      </c>
      <c r="C20925" s="23" t="n">
        <v>650000</v>
      </c>
    </row>
    <row r="20926" customFormat="false" ht="12.75" hidden="false" customHeight="true" outlineLevel="0" collapsed="false">
      <c r="A20926" s="24" t="n">
        <v>37158</v>
      </c>
      <c r="B20926" s="22" t="s">
        <v>44</v>
      </c>
      <c r="C20926" s="23" t="n">
        <v>495000</v>
      </c>
    </row>
    <row r="20927" customFormat="false" ht="12.75" hidden="false" customHeight="true" outlineLevel="0" collapsed="false">
      <c r="A20927" s="24" t="n">
        <v>37158</v>
      </c>
      <c r="B20927" s="22" t="s">
        <v>45</v>
      </c>
      <c r="C20927" s="23" t="n">
        <v>181000</v>
      </c>
    </row>
    <row r="20928" customFormat="false" ht="12.75" hidden="false" customHeight="true" outlineLevel="0" collapsed="false">
      <c r="A20928" s="24" t="n">
        <v>37158</v>
      </c>
      <c r="B20928" s="22" t="s">
        <v>46</v>
      </c>
      <c r="C20928" s="23" t="n">
        <v>272000</v>
      </c>
    </row>
    <row r="20929" customFormat="false" ht="12.75" hidden="false" customHeight="true" outlineLevel="0" collapsed="false">
      <c r="A20929" s="24" t="n">
        <v>37158</v>
      </c>
      <c r="B20929" s="22" t="s">
        <v>47</v>
      </c>
      <c r="C20929" s="23" t="n">
        <v>1443000</v>
      </c>
    </row>
    <row r="20930" customFormat="false" ht="12.75" hidden="false" customHeight="true" outlineLevel="0" collapsed="false">
      <c r="A20930" s="24" t="n">
        <v>37158</v>
      </c>
      <c r="B20930" s="22" t="s">
        <v>48</v>
      </c>
      <c r="C20930" s="23" t="n">
        <v>482000</v>
      </c>
    </row>
    <row r="20931" customFormat="false" ht="12.75" hidden="false" customHeight="true" outlineLevel="0" collapsed="false">
      <c r="A20931" s="24" t="n">
        <v>37158</v>
      </c>
      <c r="B20931" s="22" t="s">
        <v>49</v>
      </c>
      <c r="C20931" s="23" t="n">
        <v>56000</v>
      </c>
    </row>
    <row r="20932" customFormat="false" ht="12.75" hidden="false" customHeight="true" outlineLevel="0" collapsed="false">
      <c r="A20932" s="24" t="n">
        <v>37158</v>
      </c>
      <c r="B20932" s="22" t="s">
        <v>50</v>
      </c>
      <c r="C20932" s="23" t="n">
        <v>0</v>
      </c>
    </row>
    <row r="20933" customFormat="false" ht="12.75" hidden="false" customHeight="true" outlineLevel="0" collapsed="false">
      <c r="A20933" s="24" t="n">
        <v>37158</v>
      </c>
      <c r="B20933" s="22" t="s">
        <v>51</v>
      </c>
      <c r="C20933" s="23" t="n">
        <v>79000</v>
      </c>
    </row>
    <row r="20934" customFormat="false" ht="12.75" hidden="false" customHeight="true" outlineLevel="0" collapsed="false">
      <c r="A20934" s="24" t="n">
        <v>37158</v>
      </c>
      <c r="B20934" s="22" t="s">
        <v>52</v>
      </c>
      <c r="C20934" s="23" t="n">
        <v>365000</v>
      </c>
    </row>
    <row r="20935" customFormat="false" ht="12.75" hidden="false" customHeight="true" outlineLevel="0" collapsed="false">
      <c r="A20935" s="24" t="n">
        <v>37158</v>
      </c>
      <c r="B20935" s="22" t="s">
        <v>53</v>
      </c>
      <c r="C20935" s="23" t="n">
        <v>144000</v>
      </c>
    </row>
    <row r="20936" customFormat="false" ht="12.75" hidden="false" customHeight="true" outlineLevel="0" collapsed="false">
      <c r="A20936" s="24" t="n">
        <v>37158</v>
      </c>
      <c r="B20936" s="22" t="s">
        <v>54</v>
      </c>
      <c r="C20936" s="23" t="n">
        <v>80000</v>
      </c>
    </row>
    <row r="20937" customFormat="false" ht="12.75" hidden="false" customHeight="true" outlineLevel="0" collapsed="false">
      <c r="A20937" s="24" t="n">
        <v>37158</v>
      </c>
      <c r="B20937" s="22" t="s">
        <v>55</v>
      </c>
      <c r="C20937" s="23" t="n">
        <v>1431000</v>
      </c>
    </row>
    <row r="20938" customFormat="false" ht="12.75" hidden="false" customHeight="true" outlineLevel="0" collapsed="false">
      <c r="A20938" s="24" t="n">
        <v>37158</v>
      </c>
      <c r="B20938" s="22" t="s">
        <v>56</v>
      </c>
      <c r="C20938" s="23" t="n">
        <v>271000</v>
      </c>
    </row>
    <row r="20939" customFormat="false" ht="12.75" hidden="false" customHeight="true" outlineLevel="0" collapsed="false">
      <c r="A20939" s="24" t="n">
        <v>37158</v>
      </c>
      <c r="B20939" s="22" t="s">
        <v>57</v>
      </c>
      <c r="C20939" s="23" t="n">
        <v>74000</v>
      </c>
    </row>
    <row r="20940" customFormat="false" ht="12.75" hidden="false" customHeight="true" outlineLevel="0" collapsed="false">
      <c r="A20940" s="24" t="n">
        <v>37158</v>
      </c>
      <c r="B20940" s="22" t="s">
        <v>58</v>
      </c>
      <c r="C20940" s="23" t="n">
        <v>318000</v>
      </c>
    </row>
    <row r="20941" customFormat="false" ht="12.75" hidden="false" customHeight="true" outlineLevel="0" collapsed="false">
      <c r="A20941" s="24" t="n">
        <v>37158</v>
      </c>
      <c r="B20941" s="22" t="s">
        <v>59</v>
      </c>
      <c r="C20941" s="23" t="n">
        <v>281000</v>
      </c>
    </row>
    <row r="20942" customFormat="false" ht="12.75" hidden="false" customHeight="true" outlineLevel="0" collapsed="false">
      <c r="A20942" s="24" t="n">
        <v>37158</v>
      </c>
      <c r="B20942" s="22" t="s">
        <v>60</v>
      </c>
      <c r="C20942" s="23" t="n">
        <v>1713000</v>
      </c>
    </row>
    <row r="20943" customFormat="false" ht="12.75" hidden="false" customHeight="true" outlineLevel="0" collapsed="false">
      <c r="A20943" s="24" t="n">
        <v>37158</v>
      </c>
      <c r="B20943" s="22" t="s">
        <v>61</v>
      </c>
      <c r="C20943" s="23" t="n">
        <v>1106000</v>
      </c>
    </row>
    <row r="20944" customFormat="false" ht="12.75" hidden="false" customHeight="true" outlineLevel="0" collapsed="false">
      <c r="A20944" s="24" t="n">
        <v>37158</v>
      </c>
      <c r="B20944" s="22" t="s">
        <v>62</v>
      </c>
      <c r="C20944" s="23" t="n">
        <v>22000</v>
      </c>
    </row>
    <row r="20945" customFormat="false" ht="12.75" hidden="false" customHeight="true" outlineLevel="0" collapsed="false">
      <c r="A20945" s="24" t="n">
        <v>37158</v>
      </c>
      <c r="B20945" s="22" t="s">
        <v>63</v>
      </c>
      <c r="C20945" s="23" t="n">
        <v>264000</v>
      </c>
    </row>
    <row r="20946" customFormat="false" ht="12.75" hidden="false" customHeight="true" outlineLevel="0" collapsed="false">
      <c r="A20946" s="24" t="n">
        <v>37158</v>
      </c>
      <c r="B20946" s="22" t="s">
        <v>64</v>
      </c>
      <c r="C20946" s="23" t="n">
        <v>205000</v>
      </c>
    </row>
    <row r="20947" customFormat="false" ht="12.75" hidden="false" customHeight="true" outlineLevel="0" collapsed="false">
      <c r="A20947" s="24" t="n">
        <v>37158</v>
      </c>
      <c r="B20947" s="22" t="s">
        <v>65</v>
      </c>
      <c r="C20947" s="23" t="n">
        <v>295000</v>
      </c>
    </row>
    <row r="20948" customFormat="false" ht="12.75" hidden="false" customHeight="true" outlineLevel="0" collapsed="false">
      <c r="A20948" s="24" t="n">
        <v>37158</v>
      </c>
      <c r="B20948" s="22" t="s">
        <v>66</v>
      </c>
      <c r="C20948" s="23" t="n">
        <v>14000</v>
      </c>
    </row>
    <row r="20949" customFormat="false" ht="12.75" hidden="false" customHeight="true" outlineLevel="0" collapsed="false">
      <c r="A20949" s="24" t="n">
        <v>37158</v>
      </c>
      <c r="B20949" s="22" t="s">
        <v>67</v>
      </c>
      <c r="C20949" s="23" t="n">
        <v>494000</v>
      </c>
    </row>
    <row r="20950" customFormat="false" ht="12.75" hidden="false" customHeight="true" outlineLevel="0" collapsed="false">
      <c r="A20950" s="24" t="n">
        <v>37158</v>
      </c>
      <c r="B20950" s="22" t="s">
        <v>68</v>
      </c>
      <c r="C20950" s="23" t="n">
        <v>262000</v>
      </c>
    </row>
    <row r="20951" customFormat="false" ht="12.75" hidden="false" customHeight="true" outlineLevel="0" collapsed="false">
      <c r="A20951" s="24" t="n">
        <v>37158</v>
      </c>
      <c r="B20951" s="22" t="s">
        <v>69</v>
      </c>
      <c r="C20951" s="23" t="n">
        <v>1106000</v>
      </c>
    </row>
    <row r="20952" customFormat="false" ht="12.75" hidden="false" customHeight="true" outlineLevel="0" collapsed="false">
      <c r="A20952" s="24" t="n">
        <v>37158</v>
      </c>
      <c r="B20952" s="22" t="s">
        <v>70</v>
      </c>
      <c r="C20952" s="23" t="n">
        <v>968000</v>
      </c>
    </row>
    <row r="20953" customFormat="false" ht="12.75" hidden="false" customHeight="true" outlineLevel="0" collapsed="false">
      <c r="A20953" s="24" t="n">
        <v>37158</v>
      </c>
      <c r="B20953" s="22" t="s">
        <v>71</v>
      </c>
      <c r="C20953" s="23" t="n">
        <v>154000</v>
      </c>
    </row>
    <row r="20954" customFormat="false" ht="12.75" hidden="false" customHeight="true" outlineLevel="0" collapsed="false">
      <c r="A20954" s="24" t="n">
        <v>37158</v>
      </c>
      <c r="B20954" s="22" t="s">
        <v>72</v>
      </c>
      <c r="C20954" s="23" t="n">
        <v>25000</v>
      </c>
    </row>
    <row r="20955" customFormat="false" ht="12.75" hidden="false" customHeight="true" outlineLevel="0" collapsed="false">
      <c r="A20955" s="24" t="n">
        <v>37158</v>
      </c>
      <c r="B20955" s="22" t="s">
        <v>73</v>
      </c>
      <c r="C20955" s="23" t="n">
        <v>1420000</v>
      </c>
    </row>
    <row r="20956" customFormat="false" ht="12.75" hidden="false" customHeight="true" outlineLevel="0" collapsed="false">
      <c r="A20956" s="24" t="n">
        <v>37158</v>
      </c>
      <c r="B20956" s="22" t="s">
        <v>74</v>
      </c>
      <c r="C20956" s="23" t="n">
        <v>966000</v>
      </c>
    </row>
    <row r="20957" customFormat="false" ht="12.75" hidden="false" customHeight="true" outlineLevel="0" collapsed="false">
      <c r="A20957" s="24" t="n">
        <v>37158</v>
      </c>
      <c r="B20957" s="22" t="s">
        <v>75</v>
      </c>
      <c r="C20957" s="23" t="n">
        <v>1973000</v>
      </c>
    </row>
    <row r="20958" customFormat="false" ht="12.75" hidden="false" customHeight="true" outlineLevel="0" collapsed="false">
      <c r="A20958" s="24" t="n">
        <v>37158</v>
      </c>
      <c r="B20958" s="22" t="s">
        <v>76</v>
      </c>
      <c r="C20958" s="23" t="n">
        <v>644000</v>
      </c>
    </row>
    <row r="20959" customFormat="false" ht="12.75" hidden="false" customHeight="true" outlineLevel="0" collapsed="false">
      <c r="A20959" s="24" t="n">
        <v>37158</v>
      </c>
      <c r="B20959" s="22" t="s">
        <v>77</v>
      </c>
      <c r="C20959" s="23" t="n">
        <v>30000</v>
      </c>
    </row>
    <row r="20960" customFormat="false" ht="12.75" hidden="false" customHeight="true" outlineLevel="0" collapsed="false">
      <c r="A20960" s="24" t="n">
        <v>37158</v>
      </c>
      <c r="B20960" s="22" t="s">
        <v>78</v>
      </c>
      <c r="C20960" s="23" t="n">
        <v>1713000</v>
      </c>
    </row>
    <row r="20961" customFormat="false" ht="12.75" hidden="false" customHeight="true" outlineLevel="0" collapsed="false">
      <c r="A20961" s="24" t="n">
        <v>37158</v>
      </c>
      <c r="B20961" s="22" t="s">
        <v>79</v>
      </c>
      <c r="C20961" s="23" t="n">
        <v>662000</v>
      </c>
    </row>
    <row r="20962" customFormat="false" ht="12.75" hidden="false" customHeight="true" outlineLevel="0" collapsed="false">
      <c r="A20962" s="24" t="n">
        <v>37158</v>
      </c>
      <c r="B20962" s="22" t="s">
        <v>80</v>
      </c>
      <c r="C20962" s="23" t="n">
        <v>205000</v>
      </c>
    </row>
    <row r="20963" customFormat="false" ht="12.75" hidden="false" customHeight="true" outlineLevel="0" collapsed="false">
      <c r="A20963" s="24" t="n">
        <v>37159</v>
      </c>
      <c r="B20963" s="22" t="s">
        <v>3</v>
      </c>
      <c r="C20963" s="23" t="n">
        <v>29000</v>
      </c>
    </row>
    <row r="20964" customFormat="false" ht="12.75" hidden="false" customHeight="true" outlineLevel="0" collapsed="false">
      <c r="A20964" s="24" t="n">
        <v>37159</v>
      </c>
      <c r="B20964" s="22" t="s">
        <v>4</v>
      </c>
      <c r="C20964" s="23" t="n">
        <v>393000</v>
      </c>
    </row>
    <row r="20965" customFormat="false" ht="12.75" hidden="false" customHeight="true" outlineLevel="0" collapsed="false">
      <c r="A20965" s="24" t="n">
        <v>37159</v>
      </c>
      <c r="B20965" s="22" t="s">
        <v>5</v>
      </c>
      <c r="C20965" s="23" t="n">
        <v>1566000</v>
      </c>
    </row>
    <row r="20966" customFormat="false" ht="12.75" hidden="false" customHeight="true" outlineLevel="0" collapsed="false">
      <c r="A20966" s="24" t="n">
        <v>37159</v>
      </c>
      <c r="B20966" s="22" t="s">
        <v>6</v>
      </c>
      <c r="C20966" s="23" t="n">
        <v>1839000</v>
      </c>
    </row>
    <row r="20967" customFormat="false" ht="12.75" hidden="false" customHeight="true" outlineLevel="0" collapsed="false">
      <c r="A20967" s="24" t="n">
        <v>37159</v>
      </c>
      <c r="B20967" s="22" t="s">
        <v>7</v>
      </c>
      <c r="C20967" s="23" t="n">
        <v>35000</v>
      </c>
    </row>
    <row r="20968" customFormat="false" ht="12.75" hidden="false" customHeight="true" outlineLevel="0" collapsed="false">
      <c r="A20968" s="24" t="n">
        <v>37159</v>
      </c>
      <c r="B20968" s="22" t="s">
        <v>8</v>
      </c>
      <c r="C20968" s="23" t="n">
        <v>232000</v>
      </c>
    </row>
    <row r="20969" customFormat="false" ht="12.75" hidden="false" customHeight="true" outlineLevel="0" collapsed="false">
      <c r="A20969" s="24" t="n">
        <v>37159</v>
      </c>
      <c r="B20969" s="22" t="s">
        <v>9</v>
      </c>
      <c r="C20969" s="23" t="n">
        <v>1615000</v>
      </c>
    </row>
    <row r="20970" customFormat="false" ht="12.75" hidden="false" customHeight="true" outlineLevel="0" collapsed="false">
      <c r="A20970" s="24" t="n">
        <v>37159</v>
      </c>
      <c r="B20970" s="22" t="s">
        <v>10</v>
      </c>
      <c r="C20970" s="23" t="n">
        <v>171000</v>
      </c>
    </row>
    <row r="20971" customFormat="false" ht="12.75" hidden="false" customHeight="true" outlineLevel="0" collapsed="false">
      <c r="A20971" s="24" t="n">
        <v>37159</v>
      </c>
      <c r="B20971" s="22" t="s">
        <v>11</v>
      </c>
      <c r="C20971" s="23" t="n">
        <v>1175000</v>
      </c>
    </row>
    <row r="20972" customFormat="false" ht="12.75" hidden="false" customHeight="true" outlineLevel="0" collapsed="false">
      <c r="A20972" s="24" t="n">
        <v>37159</v>
      </c>
      <c r="B20972" s="22" t="s">
        <v>12</v>
      </c>
      <c r="C20972" s="23" t="n">
        <v>373000</v>
      </c>
    </row>
    <row r="20973" customFormat="false" ht="12.75" hidden="false" customHeight="true" outlineLevel="0" collapsed="false">
      <c r="A20973" s="24" t="n">
        <v>37159</v>
      </c>
      <c r="B20973" s="22" t="s">
        <v>13</v>
      </c>
      <c r="C20973" s="23" t="n">
        <v>2298000</v>
      </c>
    </row>
    <row r="20974" customFormat="false" ht="12.75" hidden="false" customHeight="true" outlineLevel="0" collapsed="false">
      <c r="A20974" s="24" t="n">
        <v>37159</v>
      </c>
      <c r="B20974" s="22" t="s">
        <v>14</v>
      </c>
      <c r="C20974" s="23" t="n">
        <v>379000</v>
      </c>
    </row>
    <row r="20975" customFormat="false" ht="12.75" hidden="false" customHeight="true" outlineLevel="0" collapsed="false">
      <c r="A20975" s="24" t="n">
        <v>37159</v>
      </c>
      <c r="B20975" s="22" t="s">
        <v>15</v>
      </c>
      <c r="C20975" s="23" t="n">
        <v>23000</v>
      </c>
    </row>
    <row r="20976" customFormat="false" ht="12.75" hidden="false" customHeight="true" outlineLevel="0" collapsed="false">
      <c r="A20976" s="24" t="n">
        <v>37159</v>
      </c>
      <c r="B20976" s="22" t="s">
        <v>16</v>
      </c>
      <c r="C20976" s="23" t="n">
        <v>371000</v>
      </c>
    </row>
    <row r="20977" customFormat="false" ht="12.75" hidden="false" customHeight="true" outlineLevel="0" collapsed="false">
      <c r="A20977" s="24" t="n">
        <v>37159</v>
      </c>
      <c r="B20977" s="22" t="s">
        <v>17</v>
      </c>
      <c r="C20977" s="23" t="n">
        <v>80000</v>
      </c>
    </row>
    <row r="20978" customFormat="false" ht="12.75" hidden="false" customHeight="true" outlineLevel="0" collapsed="false">
      <c r="A20978" s="24" t="n">
        <v>37159</v>
      </c>
      <c r="B20978" s="22" t="s">
        <v>18</v>
      </c>
      <c r="C20978" s="23" t="n">
        <v>392000</v>
      </c>
    </row>
    <row r="20979" customFormat="false" ht="12.75" hidden="false" customHeight="true" outlineLevel="0" collapsed="false">
      <c r="A20979" s="24" t="n">
        <v>37159</v>
      </c>
      <c r="B20979" s="22" t="s">
        <v>19</v>
      </c>
      <c r="C20979" s="23" t="n">
        <v>1060000</v>
      </c>
    </row>
    <row r="20980" customFormat="false" ht="12.75" hidden="false" customHeight="true" outlineLevel="0" collapsed="false">
      <c r="A20980" s="24" t="n">
        <v>37159</v>
      </c>
      <c r="B20980" s="22" t="s">
        <v>20</v>
      </c>
      <c r="C20980" s="23" t="n">
        <v>470000</v>
      </c>
    </row>
    <row r="20981" customFormat="false" ht="12.75" hidden="false" customHeight="true" outlineLevel="0" collapsed="false">
      <c r="A20981" s="24" t="n">
        <v>37159</v>
      </c>
      <c r="B20981" s="22" t="s">
        <v>21</v>
      </c>
      <c r="C20981" s="23" t="n">
        <v>1743000</v>
      </c>
    </row>
    <row r="20982" customFormat="false" ht="12.75" hidden="false" customHeight="true" outlineLevel="0" collapsed="false">
      <c r="A20982" s="24" t="n">
        <v>37159</v>
      </c>
      <c r="B20982" s="22" t="s">
        <v>22</v>
      </c>
      <c r="C20982" s="23" t="n">
        <v>1569000</v>
      </c>
    </row>
    <row r="20983" customFormat="false" ht="12.75" hidden="false" customHeight="true" outlineLevel="0" collapsed="false">
      <c r="A20983" s="24" t="n">
        <v>37159</v>
      </c>
      <c r="B20983" s="22" t="s">
        <v>23</v>
      </c>
      <c r="C20983" s="23" t="n">
        <v>35000</v>
      </c>
    </row>
    <row r="20984" customFormat="false" ht="12.75" hidden="false" customHeight="true" outlineLevel="0" collapsed="false">
      <c r="A20984" s="24" t="n">
        <v>37159</v>
      </c>
      <c r="B20984" s="22" t="s">
        <v>24</v>
      </c>
      <c r="C20984" s="23" t="n">
        <v>7000</v>
      </c>
    </row>
    <row r="20985" customFormat="false" ht="12.75" hidden="false" customHeight="true" outlineLevel="0" collapsed="false">
      <c r="A20985" s="24" t="n">
        <v>37159</v>
      </c>
      <c r="B20985" s="22" t="s">
        <v>25</v>
      </c>
      <c r="C20985" s="23" t="n">
        <v>1615000</v>
      </c>
    </row>
    <row r="20986" customFormat="false" ht="12.75" hidden="false" customHeight="true" outlineLevel="0" collapsed="false">
      <c r="A20986" s="24" t="n">
        <v>37159</v>
      </c>
      <c r="B20986" s="22" t="s">
        <v>26</v>
      </c>
      <c r="C20986" s="23" t="n">
        <v>232000</v>
      </c>
    </row>
    <row r="20987" customFormat="false" ht="12.75" hidden="false" customHeight="true" outlineLevel="0" collapsed="false">
      <c r="A20987" s="24" t="n">
        <v>37159</v>
      </c>
      <c r="B20987" s="22" t="s">
        <v>27</v>
      </c>
      <c r="C20987" s="23" t="n">
        <v>1539000</v>
      </c>
    </row>
    <row r="20988" customFormat="false" ht="12.75" hidden="false" customHeight="true" outlineLevel="0" collapsed="false">
      <c r="A20988" s="24" t="n">
        <v>37159</v>
      </c>
      <c r="B20988" s="22" t="s">
        <v>28</v>
      </c>
      <c r="C20988" s="23" t="n">
        <v>245000</v>
      </c>
    </row>
    <row r="20989" customFormat="false" ht="12.75" hidden="false" customHeight="true" outlineLevel="0" collapsed="false">
      <c r="A20989" s="24" t="n">
        <v>37159</v>
      </c>
      <c r="B20989" s="22" t="s">
        <v>29</v>
      </c>
      <c r="C20989" s="23" t="n">
        <v>176000</v>
      </c>
    </row>
    <row r="20990" customFormat="false" ht="12.75" hidden="false" customHeight="true" outlineLevel="0" collapsed="false">
      <c r="A20990" s="24" t="n">
        <v>37159</v>
      </c>
      <c r="B20990" s="22" t="s">
        <v>30</v>
      </c>
      <c r="C20990" s="23" t="n">
        <v>511000</v>
      </c>
    </row>
    <row r="20991" customFormat="false" ht="12.75" hidden="false" customHeight="true" outlineLevel="0" collapsed="false">
      <c r="A20991" s="24" t="n">
        <v>37159</v>
      </c>
      <c r="B20991" s="22" t="s">
        <v>31</v>
      </c>
      <c r="C20991" s="23" t="n">
        <v>1605000</v>
      </c>
    </row>
    <row r="20992" customFormat="false" ht="12.75" hidden="false" customHeight="true" outlineLevel="0" collapsed="false">
      <c r="A20992" s="24" t="n">
        <v>37159</v>
      </c>
      <c r="B20992" s="22" t="s">
        <v>32</v>
      </c>
      <c r="C20992" s="23" t="n">
        <v>477000</v>
      </c>
    </row>
    <row r="20993" customFormat="false" ht="12.75" hidden="false" customHeight="true" outlineLevel="0" collapsed="false">
      <c r="A20993" s="24" t="n">
        <v>37159</v>
      </c>
      <c r="B20993" s="22" t="s">
        <v>33</v>
      </c>
      <c r="C20993" s="23" t="n">
        <v>557000</v>
      </c>
    </row>
    <row r="20994" customFormat="false" ht="12.75" hidden="false" customHeight="true" outlineLevel="0" collapsed="false">
      <c r="A20994" s="24" t="n">
        <v>37159</v>
      </c>
      <c r="B20994" s="22" t="s">
        <v>34</v>
      </c>
      <c r="C20994" s="23" t="n">
        <v>1224000</v>
      </c>
    </row>
    <row r="20995" customFormat="false" ht="12.75" hidden="false" customHeight="true" outlineLevel="0" collapsed="false">
      <c r="A20995" s="24" t="n">
        <v>37159</v>
      </c>
      <c r="B20995" s="22" t="s">
        <v>35</v>
      </c>
      <c r="C20995" s="23" t="n">
        <v>79000</v>
      </c>
    </row>
    <row r="20996" customFormat="false" ht="12.75" hidden="false" customHeight="true" outlineLevel="0" collapsed="false">
      <c r="A20996" s="24" t="n">
        <v>37159</v>
      </c>
      <c r="B20996" s="22" t="s">
        <v>36</v>
      </c>
      <c r="C20996" s="23" t="n">
        <v>2087000</v>
      </c>
    </row>
    <row r="20997" customFormat="false" ht="12.75" hidden="false" customHeight="true" outlineLevel="0" collapsed="false">
      <c r="A20997" s="24" t="n">
        <v>37159</v>
      </c>
      <c r="B20997" s="22" t="s">
        <v>37</v>
      </c>
      <c r="C20997" s="23" t="n">
        <v>35000</v>
      </c>
    </row>
    <row r="20998" customFormat="false" ht="12.75" hidden="false" customHeight="true" outlineLevel="0" collapsed="false">
      <c r="A20998" s="24" t="n">
        <v>37159</v>
      </c>
      <c r="B20998" s="22" t="s">
        <v>38</v>
      </c>
      <c r="C20998" s="23" t="n">
        <v>121000</v>
      </c>
    </row>
    <row r="20999" customFormat="false" ht="12.75" hidden="false" customHeight="true" outlineLevel="0" collapsed="false">
      <c r="A20999" s="24" t="n">
        <v>37159</v>
      </c>
      <c r="B20999" s="22" t="s">
        <v>39</v>
      </c>
      <c r="C20999" s="23" t="n">
        <v>112000</v>
      </c>
    </row>
    <row r="21000" customFormat="false" ht="12.75" hidden="false" customHeight="true" outlineLevel="0" collapsed="false">
      <c r="A21000" s="24" t="n">
        <v>37159</v>
      </c>
      <c r="B21000" s="22" t="s">
        <v>40</v>
      </c>
      <c r="C21000" s="23" t="n">
        <v>38000</v>
      </c>
    </row>
    <row r="21001" customFormat="false" ht="12.75" hidden="false" customHeight="true" outlineLevel="0" collapsed="false">
      <c r="A21001" s="24" t="n">
        <v>37159</v>
      </c>
      <c r="B21001" s="22" t="s">
        <v>41</v>
      </c>
      <c r="C21001" s="23" t="n">
        <v>1197000</v>
      </c>
    </row>
    <row r="21002" customFormat="false" ht="12.75" hidden="false" customHeight="true" outlineLevel="0" collapsed="false">
      <c r="A21002" s="24" t="n">
        <v>37159</v>
      </c>
      <c r="B21002" s="22" t="s">
        <v>42</v>
      </c>
      <c r="C21002" s="23" t="n">
        <v>952000</v>
      </c>
    </row>
    <row r="21003" customFormat="false" ht="12.75" hidden="false" customHeight="true" outlineLevel="0" collapsed="false">
      <c r="A21003" s="24" t="n">
        <v>37159</v>
      </c>
      <c r="B21003" s="22" t="s">
        <v>43</v>
      </c>
      <c r="C21003" s="23" t="n">
        <v>564000</v>
      </c>
    </row>
    <row r="21004" customFormat="false" ht="12.75" hidden="false" customHeight="true" outlineLevel="0" collapsed="false">
      <c r="A21004" s="24" t="n">
        <v>37159</v>
      </c>
      <c r="B21004" s="22" t="s">
        <v>44</v>
      </c>
      <c r="C21004" s="23" t="n">
        <v>400000</v>
      </c>
    </row>
    <row r="21005" customFormat="false" ht="12.75" hidden="false" customHeight="true" outlineLevel="0" collapsed="false">
      <c r="A21005" s="24" t="n">
        <v>37159</v>
      </c>
      <c r="B21005" s="22" t="s">
        <v>45</v>
      </c>
      <c r="C21005" s="23" t="n">
        <v>154000</v>
      </c>
    </row>
    <row r="21006" customFormat="false" ht="12.75" hidden="false" customHeight="true" outlineLevel="0" collapsed="false">
      <c r="A21006" s="24" t="n">
        <v>37159</v>
      </c>
      <c r="B21006" s="22" t="s">
        <v>46</v>
      </c>
      <c r="C21006" s="23" t="n">
        <v>187000</v>
      </c>
    </row>
    <row r="21007" customFormat="false" ht="12.75" hidden="false" customHeight="true" outlineLevel="0" collapsed="false">
      <c r="A21007" s="24" t="n">
        <v>37159</v>
      </c>
      <c r="B21007" s="22" t="s">
        <v>47</v>
      </c>
      <c r="C21007" s="23" t="n">
        <v>1546000</v>
      </c>
    </row>
    <row r="21008" customFormat="false" ht="12.75" hidden="false" customHeight="true" outlineLevel="0" collapsed="false">
      <c r="A21008" s="24" t="n">
        <v>37159</v>
      </c>
      <c r="B21008" s="22" t="s">
        <v>48</v>
      </c>
      <c r="C21008" s="23" t="n">
        <v>546000</v>
      </c>
    </row>
    <row r="21009" customFormat="false" ht="12.75" hidden="false" customHeight="true" outlineLevel="0" collapsed="false">
      <c r="A21009" s="24" t="n">
        <v>37159</v>
      </c>
      <c r="B21009" s="22" t="s">
        <v>49</v>
      </c>
      <c r="C21009" s="23" t="n">
        <v>34000</v>
      </c>
    </row>
    <row r="21010" customFormat="false" ht="12.75" hidden="false" customHeight="true" outlineLevel="0" collapsed="false">
      <c r="A21010" s="24" t="n">
        <v>37159</v>
      </c>
      <c r="B21010" s="22" t="s">
        <v>50</v>
      </c>
      <c r="C21010" s="23" t="n">
        <v>0</v>
      </c>
    </row>
    <row r="21011" customFormat="false" ht="12.75" hidden="false" customHeight="true" outlineLevel="0" collapsed="false">
      <c r="A21011" s="24" t="n">
        <v>37159</v>
      </c>
      <c r="B21011" s="22" t="s">
        <v>51</v>
      </c>
      <c r="C21011" s="23" t="n">
        <v>120000</v>
      </c>
    </row>
    <row r="21012" customFormat="false" ht="12.75" hidden="false" customHeight="true" outlineLevel="0" collapsed="false">
      <c r="A21012" s="24" t="n">
        <v>37159</v>
      </c>
      <c r="B21012" s="22" t="s">
        <v>52</v>
      </c>
      <c r="C21012" s="23" t="n">
        <v>365000</v>
      </c>
    </row>
    <row r="21013" customFormat="false" ht="12.75" hidden="false" customHeight="true" outlineLevel="0" collapsed="false">
      <c r="A21013" s="24" t="n">
        <v>37159</v>
      </c>
      <c r="B21013" s="22" t="s">
        <v>53</v>
      </c>
      <c r="C21013" s="23" t="n">
        <v>111000</v>
      </c>
    </row>
    <row r="21014" customFormat="false" ht="12.75" hidden="false" customHeight="true" outlineLevel="0" collapsed="false">
      <c r="A21014" s="24" t="n">
        <v>37159</v>
      </c>
      <c r="B21014" s="22" t="s">
        <v>54</v>
      </c>
      <c r="C21014" s="23" t="n">
        <v>312000</v>
      </c>
    </row>
    <row r="21015" customFormat="false" ht="12.75" hidden="false" customHeight="true" outlineLevel="0" collapsed="false">
      <c r="A21015" s="24" t="n">
        <v>37159</v>
      </c>
      <c r="B21015" s="22" t="s">
        <v>55</v>
      </c>
      <c r="C21015" s="23" t="n">
        <v>1612000</v>
      </c>
    </row>
    <row r="21016" customFormat="false" ht="12.75" hidden="false" customHeight="true" outlineLevel="0" collapsed="false">
      <c r="A21016" s="24" t="n">
        <v>37159</v>
      </c>
      <c r="B21016" s="22" t="s">
        <v>56</v>
      </c>
      <c r="C21016" s="23" t="n">
        <v>184000</v>
      </c>
    </row>
    <row r="21017" customFormat="false" ht="12.75" hidden="false" customHeight="true" outlineLevel="0" collapsed="false">
      <c r="A21017" s="24" t="n">
        <v>37159</v>
      </c>
      <c r="B21017" s="22" t="s">
        <v>57</v>
      </c>
      <c r="C21017" s="23" t="n">
        <v>20000</v>
      </c>
    </row>
    <row r="21018" customFormat="false" ht="12.75" hidden="false" customHeight="true" outlineLevel="0" collapsed="false">
      <c r="A21018" s="24" t="n">
        <v>37159</v>
      </c>
      <c r="B21018" s="22" t="s">
        <v>58</v>
      </c>
      <c r="C21018" s="23" t="n">
        <v>512000</v>
      </c>
    </row>
    <row r="21019" customFormat="false" ht="12.75" hidden="false" customHeight="true" outlineLevel="0" collapsed="false">
      <c r="A21019" s="24" t="n">
        <v>37159</v>
      </c>
      <c r="B21019" s="22" t="s">
        <v>59</v>
      </c>
      <c r="C21019" s="23" t="n">
        <v>197000</v>
      </c>
    </row>
    <row r="21020" customFormat="false" ht="12.75" hidden="false" customHeight="true" outlineLevel="0" collapsed="false">
      <c r="A21020" s="24" t="n">
        <v>37159</v>
      </c>
      <c r="B21020" s="22" t="s">
        <v>60</v>
      </c>
      <c r="C21020" s="23" t="n">
        <v>1842000</v>
      </c>
    </row>
    <row r="21021" customFormat="false" ht="12.75" hidden="false" customHeight="true" outlineLevel="0" collapsed="false">
      <c r="A21021" s="24" t="n">
        <v>37159</v>
      </c>
      <c r="B21021" s="22" t="s">
        <v>61</v>
      </c>
      <c r="C21021" s="23" t="n">
        <v>1236000</v>
      </c>
    </row>
    <row r="21022" customFormat="false" ht="12.75" hidden="false" customHeight="true" outlineLevel="0" collapsed="false">
      <c r="A21022" s="24" t="n">
        <v>37159</v>
      </c>
      <c r="B21022" s="22" t="s">
        <v>62</v>
      </c>
      <c r="C21022" s="23" t="n">
        <v>48000</v>
      </c>
    </row>
    <row r="21023" customFormat="false" ht="12.75" hidden="false" customHeight="true" outlineLevel="0" collapsed="false">
      <c r="A21023" s="24" t="n">
        <v>37159</v>
      </c>
      <c r="B21023" s="22" t="s">
        <v>63</v>
      </c>
      <c r="C21023" s="23" t="n">
        <v>178000</v>
      </c>
    </row>
    <row r="21024" customFormat="false" ht="12.75" hidden="false" customHeight="true" outlineLevel="0" collapsed="false">
      <c r="A21024" s="24" t="n">
        <v>37159</v>
      </c>
      <c r="B21024" s="22" t="s">
        <v>64</v>
      </c>
      <c r="C21024" s="23" t="n">
        <v>175000</v>
      </c>
    </row>
    <row r="21025" customFormat="false" ht="12.75" hidden="false" customHeight="true" outlineLevel="0" collapsed="false">
      <c r="A21025" s="24" t="n">
        <v>37159</v>
      </c>
      <c r="B21025" s="22" t="s">
        <v>65</v>
      </c>
      <c r="C21025" s="23" t="n">
        <v>343000</v>
      </c>
    </row>
    <row r="21026" customFormat="false" ht="12.75" hidden="false" customHeight="true" outlineLevel="0" collapsed="false">
      <c r="A21026" s="24" t="n">
        <v>37159</v>
      </c>
      <c r="B21026" s="22" t="s">
        <v>66</v>
      </c>
      <c r="C21026" s="23" t="n">
        <v>39000</v>
      </c>
    </row>
    <row r="21027" customFormat="false" ht="12.75" hidden="false" customHeight="true" outlineLevel="0" collapsed="false">
      <c r="A21027" s="24" t="n">
        <v>37159</v>
      </c>
      <c r="B21027" s="22" t="s">
        <v>67</v>
      </c>
      <c r="C21027" s="23" t="n">
        <v>457000</v>
      </c>
    </row>
    <row r="21028" customFormat="false" ht="12.75" hidden="false" customHeight="true" outlineLevel="0" collapsed="false">
      <c r="A21028" s="24" t="n">
        <v>37159</v>
      </c>
      <c r="B21028" s="22" t="s">
        <v>68</v>
      </c>
      <c r="C21028" s="23" t="n">
        <v>176000</v>
      </c>
    </row>
    <row r="21029" customFormat="false" ht="12.75" hidden="false" customHeight="true" outlineLevel="0" collapsed="false">
      <c r="A21029" s="24" t="n">
        <v>37159</v>
      </c>
      <c r="B21029" s="22" t="s">
        <v>69</v>
      </c>
      <c r="C21029" s="23" t="n">
        <v>1236000</v>
      </c>
    </row>
    <row r="21030" customFormat="false" ht="12.75" hidden="false" customHeight="true" outlineLevel="0" collapsed="false">
      <c r="A21030" s="24" t="n">
        <v>37159</v>
      </c>
      <c r="B21030" s="22" t="s">
        <v>70</v>
      </c>
      <c r="C21030" s="23" t="n">
        <v>1101000</v>
      </c>
    </row>
    <row r="21031" customFormat="false" ht="12.75" hidden="false" customHeight="true" outlineLevel="0" collapsed="false">
      <c r="A21031" s="24" t="n">
        <v>37159</v>
      </c>
      <c r="B21031" s="22" t="s">
        <v>71</v>
      </c>
      <c r="C21031" s="23" t="n">
        <v>153000</v>
      </c>
    </row>
    <row r="21032" customFormat="false" ht="12.75" hidden="false" customHeight="true" outlineLevel="0" collapsed="false">
      <c r="A21032" s="24" t="n">
        <v>37159</v>
      </c>
      <c r="B21032" s="22" t="s">
        <v>72</v>
      </c>
      <c r="C21032" s="23" t="n">
        <v>50000</v>
      </c>
    </row>
    <row r="21033" customFormat="false" ht="12.75" hidden="false" customHeight="true" outlineLevel="0" collapsed="false">
      <c r="A21033" s="24" t="n">
        <v>37159</v>
      </c>
      <c r="B21033" s="22" t="s">
        <v>73</v>
      </c>
      <c r="C21033" s="23" t="n">
        <v>1601000</v>
      </c>
    </row>
    <row r="21034" customFormat="false" ht="12.75" hidden="false" customHeight="true" outlineLevel="0" collapsed="false">
      <c r="A21034" s="24" t="n">
        <v>37159</v>
      </c>
      <c r="B21034" s="22" t="s">
        <v>74</v>
      </c>
      <c r="C21034" s="23" t="n">
        <v>1100000</v>
      </c>
    </row>
    <row r="21035" customFormat="false" ht="12.75" hidden="false" customHeight="true" outlineLevel="0" collapsed="false">
      <c r="A21035" s="24" t="n">
        <v>37159</v>
      </c>
      <c r="B21035" s="22" t="s">
        <v>75</v>
      </c>
      <c r="C21035" s="23" t="n">
        <v>2076000</v>
      </c>
    </row>
    <row r="21036" customFormat="false" ht="12.75" hidden="false" customHeight="true" outlineLevel="0" collapsed="false">
      <c r="A21036" s="24" t="n">
        <v>37159</v>
      </c>
      <c r="B21036" s="22" t="s">
        <v>76</v>
      </c>
      <c r="C21036" s="23" t="n">
        <v>559000</v>
      </c>
    </row>
    <row r="21037" customFormat="false" ht="12.75" hidden="false" customHeight="true" outlineLevel="0" collapsed="false">
      <c r="A21037" s="24" t="n">
        <v>37159</v>
      </c>
      <c r="B21037" s="22" t="s">
        <v>77</v>
      </c>
      <c r="C21037" s="23" t="n">
        <v>200000</v>
      </c>
    </row>
    <row r="21038" customFormat="false" ht="12.75" hidden="false" customHeight="true" outlineLevel="0" collapsed="false">
      <c r="A21038" s="24" t="n">
        <v>37159</v>
      </c>
      <c r="B21038" s="22" t="s">
        <v>78</v>
      </c>
      <c r="C21038" s="23" t="n">
        <v>1842000</v>
      </c>
    </row>
    <row r="21039" customFormat="false" ht="12.75" hidden="false" customHeight="true" outlineLevel="0" collapsed="false">
      <c r="A21039" s="24" t="n">
        <v>37159</v>
      </c>
      <c r="B21039" s="22" t="s">
        <v>79</v>
      </c>
      <c r="C21039" s="23" t="n">
        <v>576000</v>
      </c>
    </row>
    <row r="21040" customFormat="false" ht="12.75" hidden="false" customHeight="true" outlineLevel="0" collapsed="false">
      <c r="A21040" s="24" t="n">
        <v>37159</v>
      </c>
      <c r="B21040" s="22" t="s">
        <v>80</v>
      </c>
      <c r="C21040" s="23" t="n">
        <v>175000</v>
      </c>
    </row>
    <row r="21041" customFormat="false" ht="12.75" hidden="false" customHeight="true" outlineLevel="0" collapsed="false">
      <c r="A21041" s="24" t="n">
        <v>37160</v>
      </c>
      <c r="B21041" s="22" t="s">
        <v>3</v>
      </c>
      <c r="C21041" s="23" t="n">
        <v>51000</v>
      </c>
    </row>
    <row r="21042" customFormat="false" ht="12.75" hidden="false" customHeight="true" outlineLevel="0" collapsed="false">
      <c r="A21042" s="24" t="n">
        <v>37160</v>
      </c>
      <c r="B21042" s="22" t="s">
        <v>4</v>
      </c>
      <c r="C21042" s="23" t="n">
        <v>482000</v>
      </c>
    </row>
    <row r="21043" customFormat="false" ht="12.75" hidden="false" customHeight="true" outlineLevel="0" collapsed="false">
      <c r="A21043" s="24" t="n">
        <v>37160</v>
      </c>
      <c r="B21043" s="22" t="s">
        <v>5</v>
      </c>
      <c r="C21043" s="23" t="n">
        <v>1619000</v>
      </c>
    </row>
    <row r="21044" customFormat="false" ht="12.75" hidden="false" customHeight="true" outlineLevel="0" collapsed="false">
      <c r="A21044" s="24" t="n">
        <v>37160</v>
      </c>
      <c r="B21044" s="22" t="s">
        <v>6</v>
      </c>
      <c r="C21044" s="23" t="n">
        <v>1950000</v>
      </c>
    </row>
    <row r="21045" customFormat="false" ht="12.75" hidden="false" customHeight="true" outlineLevel="0" collapsed="false">
      <c r="A21045" s="24" t="n">
        <v>37160</v>
      </c>
      <c r="B21045" s="22" t="s">
        <v>7</v>
      </c>
      <c r="C21045" s="23" t="n">
        <v>29000</v>
      </c>
    </row>
    <row r="21046" customFormat="false" ht="12.75" hidden="false" customHeight="true" outlineLevel="0" collapsed="false">
      <c r="A21046" s="24" t="n">
        <v>37160</v>
      </c>
      <c r="B21046" s="22" t="s">
        <v>8</v>
      </c>
      <c r="C21046" s="23" t="n">
        <v>233000</v>
      </c>
    </row>
    <row r="21047" customFormat="false" ht="12.75" hidden="false" customHeight="true" outlineLevel="0" collapsed="false">
      <c r="A21047" s="24" t="n">
        <v>37160</v>
      </c>
      <c r="B21047" s="22" t="s">
        <v>9</v>
      </c>
      <c r="C21047" s="23" t="n">
        <v>1727000</v>
      </c>
    </row>
    <row r="21048" customFormat="false" ht="12.75" hidden="false" customHeight="true" outlineLevel="0" collapsed="false">
      <c r="A21048" s="24" t="n">
        <v>37160</v>
      </c>
      <c r="B21048" s="22" t="s">
        <v>10</v>
      </c>
      <c r="C21048" s="23" t="n">
        <v>202000</v>
      </c>
    </row>
    <row r="21049" customFormat="false" ht="12.75" hidden="false" customHeight="true" outlineLevel="0" collapsed="false">
      <c r="A21049" s="24" t="n">
        <v>37160</v>
      </c>
      <c r="B21049" s="22" t="s">
        <v>11</v>
      </c>
      <c r="C21049" s="23" t="n">
        <v>1210000</v>
      </c>
    </row>
    <row r="21050" customFormat="false" ht="12.75" hidden="false" customHeight="true" outlineLevel="0" collapsed="false">
      <c r="A21050" s="24" t="n">
        <v>37160</v>
      </c>
      <c r="B21050" s="22" t="s">
        <v>12</v>
      </c>
      <c r="C21050" s="23" t="n">
        <v>286000</v>
      </c>
    </row>
    <row r="21051" customFormat="false" ht="12.75" hidden="false" customHeight="true" outlineLevel="0" collapsed="false">
      <c r="A21051" s="24" t="n">
        <v>37160</v>
      </c>
      <c r="B21051" s="22" t="s">
        <v>13</v>
      </c>
      <c r="C21051" s="23" t="n">
        <v>2431000</v>
      </c>
    </row>
    <row r="21052" customFormat="false" ht="12.75" hidden="false" customHeight="true" outlineLevel="0" collapsed="false">
      <c r="A21052" s="24" t="n">
        <v>37160</v>
      </c>
      <c r="B21052" s="22" t="s">
        <v>14</v>
      </c>
      <c r="C21052" s="23" t="n">
        <v>468000</v>
      </c>
    </row>
    <row r="21053" customFormat="false" ht="12.75" hidden="false" customHeight="true" outlineLevel="0" collapsed="false">
      <c r="A21053" s="24" t="n">
        <v>37160</v>
      </c>
      <c r="B21053" s="22" t="s">
        <v>15</v>
      </c>
      <c r="C21053" s="23" t="n">
        <v>53000</v>
      </c>
    </row>
    <row r="21054" customFormat="false" ht="12.75" hidden="false" customHeight="true" outlineLevel="0" collapsed="false">
      <c r="A21054" s="24" t="n">
        <v>37160</v>
      </c>
      <c r="B21054" s="22" t="s">
        <v>16</v>
      </c>
      <c r="C21054" s="23" t="n">
        <v>285000</v>
      </c>
    </row>
    <row r="21055" customFormat="false" ht="12.75" hidden="false" customHeight="true" outlineLevel="0" collapsed="false">
      <c r="A21055" s="24" t="n">
        <v>37160</v>
      </c>
      <c r="B21055" s="22" t="s">
        <v>17</v>
      </c>
      <c r="C21055" s="23" t="n">
        <v>80000</v>
      </c>
    </row>
    <row r="21056" customFormat="false" ht="12.75" hidden="false" customHeight="true" outlineLevel="0" collapsed="false">
      <c r="A21056" s="24" t="n">
        <v>37160</v>
      </c>
      <c r="B21056" s="22" t="s">
        <v>18</v>
      </c>
      <c r="C21056" s="23" t="n">
        <v>428000</v>
      </c>
    </row>
    <row r="21057" customFormat="false" ht="12.75" hidden="false" customHeight="true" outlineLevel="0" collapsed="false">
      <c r="A21057" s="24" t="n">
        <v>37160</v>
      </c>
      <c r="B21057" s="22" t="s">
        <v>19</v>
      </c>
      <c r="C21057" s="23" t="n">
        <v>1154000</v>
      </c>
    </row>
    <row r="21058" customFormat="false" ht="12.75" hidden="false" customHeight="true" outlineLevel="0" collapsed="false">
      <c r="A21058" s="24" t="n">
        <v>37160</v>
      </c>
      <c r="B21058" s="22" t="s">
        <v>20</v>
      </c>
      <c r="C21058" s="23" t="n">
        <v>491000</v>
      </c>
    </row>
    <row r="21059" customFormat="false" ht="12.75" hidden="false" customHeight="true" outlineLevel="0" collapsed="false">
      <c r="A21059" s="24" t="n">
        <v>37160</v>
      </c>
      <c r="B21059" s="22" t="s">
        <v>21</v>
      </c>
      <c r="C21059" s="23" t="n">
        <v>1855000</v>
      </c>
    </row>
    <row r="21060" customFormat="false" ht="12.75" hidden="false" customHeight="true" outlineLevel="0" collapsed="false">
      <c r="A21060" s="24" t="n">
        <v>37160</v>
      </c>
      <c r="B21060" s="22" t="s">
        <v>22</v>
      </c>
      <c r="C21060" s="23" t="n">
        <v>1622000</v>
      </c>
    </row>
    <row r="21061" customFormat="false" ht="12.75" hidden="false" customHeight="true" outlineLevel="0" collapsed="false">
      <c r="A21061" s="24" t="n">
        <v>37160</v>
      </c>
      <c r="B21061" s="22" t="s">
        <v>23</v>
      </c>
      <c r="C21061" s="23" t="n">
        <v>29000</v>
      </c>
    </row>
    <row r="21062" customFormat="false" ht="12.75" hidden="false" customHeight="true" outlineLevel="0" collapsed="false">
      <c r="A21062" s="24" t="n">
        <v>37160</v>
      </c>
      <c r="B21062" s="22" t="s">
        <v>24</v>
      </c>
      <c r="C21062" s="23" t="n">
        <v>14000</v>
      </c>
    </row>
    <row r="21063" customFormat="false" ht="12.75" hidden="false" customHeight="true" outlineLevel="0" collapsed="false">
      <c r="A21063" s="24" t="n">
        <v>37160</v>
      </c>
      <c r="B21063" s="22" t="s">
        <v>25</v>
      </c>
      <c r="C21063" s="23" t="n">
        <v>1727000</v>
      </c>
    </row>
    <row r="21064" customFormat="false" ht="12.75" hidden="false" customHeight="true" outlineLevel="0" collapsed="false">
      <c r="A21064" s="24" t="n">
        <v>37160</v>
      </c>
      <c r="B21064" s="22" t="s">
        <v>26</v>
      </c>
      <c r="C21064" s="23" t="n">
        <v>232000</v>
      </c>
    </row>
    <row r="21065" customFormat="false" ht="12.75" hidden="false" customHeight="true" outlineLevel="0" collapsed="false">
      <c r="A21065" s="24" t="n">
        <v>37160</v>
      </c>
      <c r="B21065" s="22" t="s">
        <v>27</v>
      </c>
      <c r="C21065" s="23" t="n">
        <v>1592000</v>
      </c>
    </row>
    <row r="21066" customFormat="false" ht="12.75" hidden="false" customHeight="true" outlineLevel="0" collapsed="false">
      <c r="A21066" s="24" t="n">
        <v>37160</v>
      </c>
      <c r="B21066" s="22" t="s">
        <v>28</v>
      </c>
      <c r="C21066" s="23" t="n">
        <v>235000</v>
      </c>
    </row>
    <row r="21067" customFormat="false" ht="12.75" hidden="false" customHeight="true" outlineLevel="0" collapsed="false">
      <c r="A21067" s="24" t="n">
        <v>37160</v>
      </c>
      <c r="B21067" s="22" t="s">
        <v>29</v>
      </c>
      <c r="C21067" s="23" t="n">
        <v>208000</v>
      </c>
    </row>
    <row r="21068" customFormat="false" ht="12.75" hidden="false" customHeight="true" outlineLevel="0" collapsed="false">
      <c r="A21068" s="24" t="n">
        <v>37160</v>
      </c>
      <c r="B21068" s="22" t="s">
        <v>30</v>
      </c>
      <c r="C21068" s="23" t="n">
        <v>637000</v>
      </c>
    </row>
    <row r="21069" customFormat="false" ht="12.75" hidden="false" customHeight="true" outlineLevel="0" collapsed="false">
      <c r="A21069" s="24" t="n">
        <v>37160</v>
      </c>
      <c r="B21069" s="22" t="s">
        <v>31</v>
      </c>
      <c r="C21069" s="23" t="n">
        <v>1715000</v>
      </c>
    </row>
    <row r="21070" customFormat="false" ht="12.75" hidden="false" customHeight="true" outlineLevel="0" collapsed="false">
      <c r="A21070" s="24" t="n">
        <v>37160</v>
      </c>
      <c r="B21070" s="22" t="s">
        <v>32</v>
      </c>
      <c r="C21070" s="23" t="n">
        <v>480000</v>
      </c>
    </row>
    <row r="21071" customFormat="false" ht="12.75" hidden="false" customHeight="true" outlineLevel="0" collapsed="false">
      <c r="A21071" s="24" t="n">
        <v>37160</v>
      </c>
      <c r="B21071" s="22" t="s">
        <v>33</v>
      </c>
      <c r="C21071" s="23" t="n">
        <v>512000</v>
      </c>
    </row>
    <row r="21072" customFormat="false" ht="12.75" hidden="false" customHeight="true" outlineLevel="0" collapsed="false">
      <c r="A21072" s="24" t="n">
        <v>37160</v>
      </c>
      <c r="B21072" s="22" t="s">
        <v>34</v>
      </c>
      <c r="C21072" s="23" t="n">
        <v>1273000</v>
      </c>
    </row>
    <row r="21073" customFormat="false" ht="12.75" hidden="false" customHeight="true" outlineLevel="0" collapsed="false">
      <c r="A21073" s="24" t="n">
        <v>37160</v>
      </c>
      <c r="B21073" s="22" t="s">
        <v>35</v>
      </c>
      <c r="C21073" s="23" t="n">
        <v>42000</v>
      </c>
    </row>
    <row r="21074" customFormat="false" ht="12.75" hidden="false" customHeight="true" outlineLevel="0" collapsed="false">
      <c r="A21074" s="24" t="n">
        <v>37160</v>
      </c>
      <c r="B21074" s="22" t="s">
        <v>36</v>
      </c>
      <c r="C21074" s="23" t="n">
        <v>2348000</v>
      </c>
    </row>
    <row r="21075" customFormat="false" ht="12.75" hidden="false" customHeight="true" outlineLevel="0" collapsed="false">
      <c r="A21075" s="24" t="n">
        <v>37160</v>
      </c>
      <c r="B21075" s="22" t="s">
        <v>37</v>
      </c>
      <c r="C21075" s="23" t="n">
        <v>29000</v>
      </c>
    </row>
    <row r="21076" customFormat="false" ht="12.75" hidden="false" customHeight="true" outlineLevel="0" collapsed="false">
      <c r="A21076" s="24" t="n">
        <v>37160</v>
      </c>
      <c r="B21076" s="22" t="s">
        <v>38</v>
      </c>
      <c r="C21076" s="23" t="n">
        <v>84000</v>
      </c>
    </row>
    <row r="21077" customFormat="false" ht="12.75" hidden="false" customHeight="true" outlineLevel="0" collapsed="false">
      <c r="A21077" s="24" t="n">
        <v>37160</v>
      </c>
      <c r="B21077" s="22" t="s">
        <v>39</v>
      </c>
      <c r="C21077" s="23" t="n">
        <v>70000</v>
      </c>
    </row>
    <row r="21078" customFormat="false" ht="12.75" hidden="false" customHeight="true" outlineLevel="0" collapsed="false">
      <c r="A21078" s="24" t="n">
        <v>37160</v>
      </c>
      <c r="B21078" s="22" t="s">
        <v>40</v>
      </c>
      <c r="C21078" s="23" t="n">
        <v>38000</v>
      </c>
    </row>
    <row r="21079" customFormat="false" ht="12.75" hidden="false" customHeight="true" outlineLevel="0" collapsed="false">
      <c r="A21079" s="24" t="n">
        <v>37160</v>
      </c>
      <c r="B21079" s="22" t="s">
        <v>41</v>
      </c>
      <c r="C21079" s="23" t="n">
        <v>1340000</v>
      </c>
    </row>
    <row r="21080" customFormat="false" ht="12.75" hidden="false" customHeight="true" outlineLevel="0" collapsed="false">
      <c r="A21080" s="24" t="n">
        <v>37160</v>
      </c>
      <c r="B21080" s="22" t="s">
        <v>42</v>
      </c>
      <c r="C21080" s="23" t="n">
        <v>924000</v>
      </c>
    </row>
    <row r="21081" customFormat="false" ht="12.75" hidden="false" customHeight="true" outlineLevel="0" collapsed="false">
      <c r="A21081" s="24" t="n">
        <v>37160</v>
      </c>
      <c r="B21081" s="22" t="s">
        <v>43</v>
      </c>
      <c r="C21081" s="23" t="n">
        <v>517000</v>
      </c>
    </row>
    <row r="21082" customFormat="false" ht="12.75" hidden="false" customHeight="true" outlineLevel="0" collapsed="false">
      <c r="A21082" s="24" t="n">
        <v>37160</v>
      </c>
      <c r="B21082" s="22" t="s">
        <v>44</v>
      </c>
      <c r="C21082" s="23" t="n">
        <v>436000</v>
      </c>
    </row>
    <row r="21083" customFormat="false" ht="12.75" hidden="false" customHeight="true" outlineLevel="0" collapsed="false">
      <c r="A21083" s="24" t="n">
        <v>37160</v>
      </c>
      <c r="B21083" s="22" t="s">
        <v>45</v>
      </c>
      <c r="C21083" s="23" t="n">
        <v>176000</v>
      </c>
    </row>
    <row r="21084" customFormat="false" ht="12.75" hidden="false" customHeight="true" outlineLevel="0" collapsed="false">
      <c r="A21084" s="24" t="n">
        <v>37160</v>
      </c>
      <c r="B21084" s="22" t="s">
        <v>46</v>
      </c>
      <c r="C21084" s="23" t="n">
        <v>218000</v>
      </c>
    </row>
    <row r="21085" customFormat="false" ht="12.75" hidden="false" customHeight="true" outlineLevel="0" collapsed="false">
      <c r="A21085" s="24" t="n">
        <v>37160</v>
      </c>
      <c r="B21085" s="22" t="s">
        <v>47</v>
      </c>
      <c r="C21085" s="23" t="n">
        <v>1598000</v>
      </c>
    </row>
    <row r="21086" customFormat="false" ht="12.75" hidden="false" customHeight="true" outlineLevel="0" collapsed="false">
      <c r="A21086" s="24" t="n">
        <v>37160</v>
      </c>
      <c r="B21086" s="22" t="s">
        <v>48</v>
      </c>
      <c r="C21086" s="23" t="n">
        <v>530000</v>
      </c>
    </row>
    <row r="21087" customFormat="false" ht="12.75" hidden="false" customHeight="true" outlineLevel="0" collapsed="false">
      <c r="A21087" s="24" t="n">
        <v>37160</v>
      </c>
      <c r="B21087" s="22" t="s">
        <v>49</v>
      </c>
      <c r="C21087" s="23" t="n">
        <v>29000</v>
      </c>
    </row>
    <row r="21088" customFormat="false" ht="12.75" hidden="false" customHeight="true" outlineLevel="0" collapsed="false">
      <c r="A21088" s="24" t="n">
        <v>37160</v>
      </c>
      <c r="B21088" s="22" t="s">
        <v>50</v>
      </c>
      <c r="C21088" s="23" t="n">
        <v>0</v>
      </c>
    </row>
    <row r="21089" customFormat="false" ht="12.75" hidden="false" customHeight="true" outlineLevel="0" collapsed="false">
      <c r="A21089" s="24" t="n">
        <v>37160</v>
      </c>
      <c r="B21089" s="22" t="s">
        <v>51</v>
      </c>
      <c r="C21089" s="23" t="n">
        <v>78000</v>
      </c>
    </row>
    <row r="21090" customFormat="false" ht="12.75" hidden="false" customHeight="true" outlineLevel="0" collapsed="false">
      <c r="A21090" s="24" t="n">
        <v>37160</v>
      </c>
      <c r="B21090" s="22" t="s">
        <v>52</v>
      </c>
      <c r="C21090" s="23" t="n">
        <v>278000</v>
      </c>
    </row>
    <row r="21091" customFormat="false" ht="12.75" hidden="false" customHeight="true" outlineLevel="0" collapsed="false">
      <c r="A21091" s="24" t="n">
        <v>37160</v>
      </c>
      <c r="B21091" s="22" t="s">
        <v>53</v>
      </c>
      <c r="C21091" s="23" t="n">
        <v>144000</v>
      </c>
    </row>
    <row r="21092" customFormat="false" ht="12.75" hidden="false" customHeight="true" outlineLevel="0" collapsed="false">
      <c r="A21092" s="24" t="n">
        <v>37160</v>
      </c>
      <c r="B21092" s="22" t="s">
        <v>54</v>
      </c>
      <c r="C21092" s="23" t="n">
        <v>428000</v>
      </c>
    </row>
    <row r="21093" customFormat="false" ht="12.75" hidden="false" customHeight="true" outlineLevel="0" collapsed="false">
      <c r="A21093" s="24" t="n">
        <v>37160</v>
      </c>
      <c r="B21093" s="22" t="s">
        <v>55</v>
      </c>
      <c r="C21093" s="23" t="n">
        <v>1722000</v>
      </c>
    </row>
    <row r="21094" customFormat="false" ht="12.75" hidden="false" customHeight="true" outlineLevel="0" collapsed="false">
      <c r="A21094" s="24" t="n">
        <v>37160</v>
      </c>
      <c r="B21094" s="22" t="s">
        <v>56</v>
      </c>
      <c r="C21094" s="23" t="n">
        <v>217000</v>
      </c>
    </row>
    <row r="21095" customFormat="false" ht="12.75" hidden="false" customHeight="true" outlineLevel="0" collapsed="false">
      <c r="A21095" s="24" t="n">
        <v>37160</v>
      </c>
      <c r="B21095" s="22" t="s">
        <v>57</v>
      </c>
      <c r="C21095" s="23" t="n">
        <v>260000</v>
      </c>
    </row>
    <row r="21096" customFormat="false" ht="12.75" hidden="false" customHeight="true" outlineLevel="0" collapsed="false">
      <c r="A21096" s="24" t="n">
        <v>37160</v>
      </c>
      <c r="B21096" s="22" t="s">
        <v>58</v>
      </c>
      <c r="C21096" s="23" t="n">
        <v>670000</v>
      </c>
    </row>
    <row r="21097" customFormat="false" ht="12.75" hidden="false" customHeight="true" outlineLevel="0" collapsed="false">
      <c r="A21097" s="24" t="n">
        <v>37160</v>
      </c>
      <c r="B21097" s="22" t="s">
        <v>59</v>
      </c>
      <c r="C21097" s="23" t="n">
        <v>227000</v>
      </c>
    </row>
    <row r="21098" customFormat="false" ht="12.75" hidden="false" customHeight="true" outlineLevel="0" collapsed="false">
      <c r="A21098" s="24" t="n">
        <v>37160</v>
      </c>
      <c r="B21098" s="22" t="s">
        <v>60</v>
      </c>
      <c r="C21098" s="23" t="n">
        <v>1953000</v>
      </c>
    </row>
    <row r="21099" customFormat="false" ht="12.75" hidden="false" customHeight="true" outlineLevel="0" collapsed="false">
      <c r="A21099" s="24" t="n">
        <v>37160</v>
      </c>
      <c r="B21099" s="22" t="s">
        <v>61</v>
      </c>
      <c r="C21099" s="23" t="n">
        <v>1287000</v>
      </c>
    </row>
    <row r="21100" customFormat="false" ht="12.75" hidden="false" customHeight="true" outlineLevel="0" collapsed="false">
      <c r="A21100" s="24" t="n">
        <v>37160</v>
      </c>
      <c r="B21100" s="22" t="s">
        <v>62</v>
      </c>
      <c r="C21100" s="23" t="n">
        <v>31000</v>
      </c>
    </row>
    <row r="21101" customFormat="false" ht="12.75" hidden="false" customHeight="true" outlineLevel="0" collapsed="false">
      <c r="A21101" s="24" t="n">
        <v>37160</v>
      </c>
      <c r="B21101" s="22" t="s">
        <v>63</v>
      </c>
      <c r="C21101" s="23" t="n">
        <v>209000</v>
      </c>
    </row>
    <row r="21102" customFormat="false" ht="12.75" hidden="false" customHeight="true" outlineLevel="0" collapsed="false">
      <c r="A21102" s="24" t="n">
        <v>37160</v>
      </c>
      <c r="B21102" s="22" t="s">
        <v>64</v>
      </c>
      <c r="C21102" s="23" t="n">
        <v>232000</v>
      </c>
    </row>
    <row r="21103" customFormat="false" ht="12.75" hidden="false" customHeight="true" outlineLevel="0" collapsed="false">
      <c r="A21103" s="24" t="n">
        <v>37160</v>
      </c>
      <c r="B21103" s="22" t="s">
        <v>65</v>
      </c>
      <c r="C21103" s="23" t="n">
        <v>313000</v>
      </c>
    </row>
    <row r="21104" customFormat="false" ht="12.75" hidden="false" customHeight="true" outlineLevel="0" collapsed="false">
      <c r="A21104" s="24" t="n">
        <v>37160</v>
      </c>
      <c r="B21104" s="22" t="s">
        <v>66</v>
      </c>
      <c r="C21104" s="23" t="n">
        <v>34000</v>
      </c>
    </row>
    <row r="21105" customFormat="false" ht="12.75" hidden="false" customHeight="true" outlineLevel="0" collapsed="false">
      <c r="A21105" s="24" t="n">
        <v>37160</v>
      </c>
      <c r="B21105" s="22" t="s">
        <v>67</v>
      </c>
      <c r="C21105" s="23" t="n">
        <v>478000</v>
      </c>
    </row>
    <row r="21106" customFormat="false" ht="12.75" hidden="false" customHeight="true" outlineLevel="0" collapsed="false">
      <c r="A21106" s="24" t="n">
        <v>37160</v>
      </c>
      <c r="B21106" s="22" t="s">
        <v>68</v>
      </c>
      <c r="C21106" s="23" t="n">
        <v>207000</v>
      </c>
    </row>
    <row r="21107" customFormat="false" ht="12.75" hidden="false" customHeight="true" outlineLevel="0" collapsed="false">
      <c r="A21107" s="24" t="n">
        <v>37160</v>
      </c>
      <c r="B21107" s="22" t="s">
        <v>69</v>
      </c>
      <c r="C21107" s="23" t="n">
        <v>1287000</v>
      </c>
    </row>
    <row r="21108" customFormat="false" ht="12.75" hidden="false" customHeight="true" outlineLevel="0" collapsed="false">
      <c r="A21108" s="24" t="n">
        <v>37160</v>
      </c>
      <c r="B21108" s="22" t="s">
        <v>70</v>
      </c>
      <c r="C21108" s="23" t="n">
        <v>1223000</v>
      </c>
    </row>
    <row r="21109" customFormat="false" ht="12.75" hidden="false" customHeight="true" outlineLevel="0" collapsed="false">
      <c r="A21109" s="24" t="n">
        <v>37160</v>
      </c>
      <c r="B21109" s="22" t="s">
        <v>71</v>
      </c>
      <c r="C21109" s="23" t="n">
        <v>151000</v>
      </c>
    </row>
    <row r="21110" customFormat="false" ht="12.75" hidden="false" customHeight="true" outlineLevel="0" collapsed="false">
      <c r="A21110" s="24" t="n">
        <v>37160</v>
      </c>
      <c r="B21110" s="22" t="s">
        <v>72</v>
      </c>
      <c r="C21110" s="23" t="n">
        <v>29000</v>
      </c>
    </row>
    <row r="21111" customFormat="false" ht="12.75" hidden="false" customHeight="true" outlineLevel="0" collapsed="false">
      <c r="A21111" s="24" t="n">
        <v>37160</v>
      </c>
      <c r="B21111" s="22" t="s">
        <v>73</v>
      </c>
      <c r="C21111" s="23" t="n">
        <v>1712000</v>
      </c>
    </row>
    <row r="21112" customFormat="false" ht="12.75" hidden="false" customHeight="true" outlineLevel="0" collapsed="false">
      <c r="A21112" s="24" t="n">
        <v>37160</v>
      </c>
      <c r="B21112" s="22" t="s">
        <v>74</v>
      </c>
      <c r="C21112" s="23" t="n">
        <v>1222000</v>
      </c>
    </row>
    <row r="21113" customFormat="false" ht="12.75" hidden="false" customHeight="true" outlineLevel="0" collapsed="false">
      <c r="A21113" s="24" t="n">
        <v>37160</v>
      </c>
      <c r="B21113" s="22" t="s">
        <v>75</v>
      </c>
      <c r="C21113" s="23" t="n">
        <v>2336000</v>
      </c>
    </row>
    <row r="21114" customFormat="false" ht="12.75" hidden="false" customHeight="true" outlineLevel="0" collapsed="false">
      <c r="A21114" s="24" t="n">
        <v>37160</v>
      </c>
      <c r="B21114" s="22" t="s">
        <v>76</v>
      </c>
      <c r="C21114" s="23" t="n">
        <v>512000</v>
      </c>
    </row>
    <row r="21115" customFormat="false" ht="12.75" hidden="false" customHeight="true" outlineLevel="0" collapsed="false">
      <c r="A21115" s="24" t="n">
        <v>37160</v>
      </c>
      <c r="B21115" s="22" t="s">
        <v>77</v>
      </c>
      <c r="C21115" s="23" t="n">
        <v>437000</v>
      </c>
    </row>
    <row r="21116" customFormat="false" ht="12.75" hidden="false" customHeight="true" outlineLevel="0" collapsed="false">
      <c r="A21116" s="24" t="n">
        <v>37160</v>
      </c>
      <c r="B21116" s="22" t="s">
        <v>78</v>
      </c>
      <c r="C21116" s="23" t="n">
        <v>1953000</v>
      </c>
    </row>
    <row r="21117" customFormat="false" ht="12.75" hidden="false" customHeight="true" outlineLevel="0" collapsed="false">
      <c r="A21117" s="24" t="n">
        <v>37160</v>
      </c>
      <c r="B21117" s="22" t="s">
        <v>79</v>
      </c>
      <c r="C21117" s="23" t="n">
        <v>530000</v>
      </c>
    </row>
    <row r="21118" customFormat="false" ht="12.75" hidden="false" customHeight="true" outlineLevel="0" collapsed="false">
      <c r="A21118" s="24" t="n">
        <v>37160</v>
      </c>
      <c r="B21118" s="22" t="s">
        <v>80</v>
      </c>
      <c r="C21118" s="23" t="n">
        <v>232000</v>
      </c>
    </row>
    <row r="21119" customFormat="false" ht="12.75" hidden="false" customHeight="true" outlineLevel="0" collapsed="false">
      <c r="A21119" s="24" t="n">
        <v>37161</v>
      </c>
      <c r="B21119" s="22" t="s">
        <v>3</v>
      </c>
      <c r="C21119" s="23" t="n">
        <v>50000</v>
      </c>
    </row>
    <row r="21120" customFormat="false" ht="12.75" hidden="false" customHeight="true" outlineLevel="0" collapsed="false">
      <c r="A21120" s="24" t="n">
        <v>37161</v>
      </c>
      <c r="B21120" s="22" t="s">
        <v>4</v>
      </c>
      <c r="C21120" s="23" t="n">
        <v>484000</v>
      </c>
    </row>
    <row r="21121" customFormat="false" ht="12.75" hidden="false" customHeight="true" outlineLevel="0" collapsed="false">
      <c r="A21121" s="24" t="n">
        <v>37161</v>
      </c>
      <c r="B21121" s="22" t="s">
        <v>5</v>
      </c>
      <c r="C21121" s="23" t="n">
        <v>1616000</v>
      </c>
    </row>
    <row r="21122" customFormat="false" ht="12.75" hidden="false" customHeight="true" outlineLevel="0" collapsed="false">
      <c r="A21122" s="24" t="n">
        <v>37161</v>
      </c>
      <c r="B21122" s="22" t="s">
        <v>6</v>
      </c>
      <c r="C21122" s="23" t="n">
        <v>2117000</v>
      </c>
    </row>
    <row r="21123" customFormat="false" ht="12.75" hidden="false" customHeight="true" outlineLevel="0" collapsed="false">
      <c r="A21123" s="24" t="n">
        <v>37161</v>
      </c>
      <c r="B21123" s="22" t="s">
        <v>7</v>
      </c>
      <c r="C21123" s="23" t="n">
        <v>35000</v>
      </c>
    </row>
    <row r="21124" customFormat="false" ht="12.75" hidden="false" customHeight="true" outlineLevel="0" collapsed="false">
      <c r="A21124" s="24" t="n">
        <v>37161</v>
      </c>
      <c r="B21124" s="22" t="s">
        <v>8</v>
      </c>
      <c r="C21124" s="23" t="n">
        <v>226000</v>
      </c>
    </row>
    <row r="21125" customFormat="false" ht="12.75" hidden="false" customHeight="true" outlineLevel="0" collapsed="false">
      <c r="A21125" s="24" t="n">
        <v>37161</v>
      </c>
      <c r="B21125" s="22" t="s">
        <v>9</v>
      </c>
      <c r="C21125" s="23" t="n">
        <v>1892000</v>
      </c>
    </row>
    <row r="21126" customFormat="false" ht="12.75" hidden="false" customHeight="true" outlineLevel="0" collapsed="false">
      <c r="A21126" s="24" t="n">
        <v>37161</v>
      </c>
      <c r="B21126" s="22" t="s">
        <v>10</v>
      </c>
      <c r="C21126" s="23" t="n">
        <v>203000</v>
      </c>
    </row>
    <row r="21127" customFormat="false" ht="12.75" hidden="false" customHeight="true" outlineLevel="0" collapsed="false">
      <c r="A21127" s="24" t="n">
        <v>37161</v>
      </c>
      <c r="B21127" s="22" t="s">
        <v>11</v>
      </c>
      <c r="C21127" s="23" t="n">
        <v>1213000</v>
      </c>
    </row>
    <row r="21128" customFormat="false" ht="12.75" hidden="false" customHeight="true" outlineLevel="0" collapsed="false">
      <c r="A21128" s="24" t="n">
        <v>37161</v>
      </c>
      <c r="B21128" s="22" t="s">
        <v>12</v>
      </c>
      <c r="C21128" s="23" t="n">
        <v>318000</v>
      </c>
    </row>
    <row r="21129" customFormat="false" ht="12.75" hidden="false" customHeight="true" outlineLevel="0" collapsed="false">
      <c r="A21129" s="24" t="n">
        <v>37161</v>
      </c>
      <c r="B21129" s="22" t="s">
        <v>13</v>
      </c>
      <c r="C21129" s="23" t="n">
        <v>2567000</v>
      </c>
    </row>
    <row r="21130" customFormat="false" ht="12.75" hidden="false" customHeight="true" outlineLevel="0" collapsed="false">
      <c r="A21130" s="24" t="n">
        <v>37161</v>
      </c>
      <c r="B21130" s="22" t="s">
        <v>14</v>
      </c>
      <c r="C21130" s="23" t="n">
        <v>471000</v>
      </c>
    </row>
    <row r="21131" customFormat="false" ht="12.75" hidden="false" customHeight="true" outlineLevel="0" collapsed="false">
      <c r="A21131" s="24" t="n">
        <v>37161</v>
      </c>
      <c r="B21131" s="22" t="s">
        <v>15</v>
      </c>
      <c r="C21131" s="23" t="n">
        <v>68000</v>
      </c>
    </row>
    <row r="21132" customFormat="false" ht="12.75" hidden="false" customHeight="true" outlineLevel="0" collapsed="false">
      <c r="A21132" s="24" t="n">
        <v>37161</v>
      </c>
      <c r="B21132" s="22" t="s">
        <v>16</v>
      </c>
      <c r="C21132" s="23" t="n">
        <v>317000</v>
      </c>
    </row>
    <row r="21133" customFormat="false" ht="12.75" hidden="false" customHeight="true" outlineLevel="0" collapsed="false">
      <c r="A21133" s="24" t="n">
        <v>37161</v>
      </c>
      <c r="B21133" s="22" t="s">
        <v>17</v>
      </c>
      <c r="C21133" s="23" t="n">
        <v>80000</v>
      </c>
    </row>
    <row r="21134" customFormat="false" ht="12.75" hidden="false" customHeight="true" outlineLevel="0" collapsed="false">
      <c r="A21134" s="24" t="n">
        <v>37161</v>
      </c>
      <c r="B21134" s="22" t="s">
        <v>18</v>
      </c>
      <c r="C21134" s="23" t="n">
        <v>441000</v>
      </c>
    </row>
    <row r="21135" customFormat="false" ht="12.75" hidden="false" customHeight="true" outlineLevel="0" collapsed="false">
      <c r="A21135" s="24" t="n">
        <v>37161</v>
      </c>
      <c r="B21135" s="22" t="s">
        <v>19</v>
      </c>
      <c r="C21135" s="23" t="n">
        <v>1432000</v>
      </c>
    </row>
    <row r="21136" customFormat="false" ht="12.75" hidden="false" customHeight="true" outlineLevel="0" collapsed="false">
      <c r="A21136" s="24" t="n">
        <v>37161</v>
      </c>
      <c r="B21136" s="22" t="s">
        <v>20</v>
      </c>
      <c r="C21136" s="23" t="n">
        <v>460000</v>
      </c>
    </row>
    <row r="21137" customFormat="false" ht="12.75" hidden="false" customHeight="true" outlineLevel="0" collapsed="false">
      <c r="A21137" s="24" t="n">
        <v>37161</v>
      </c>
      <c r="B21137" s="22" t="s">
        <v>21</v>
      </c>
      <c r="C21137" s="23" t="n">
        <v>2024000</v>
      </c>
    </row>
    <row r="21138" customFormat="false" ht="12.75" hidden="false" customHeight="true" outlineLevel="0" collapsed="false">
      <c r="A21138" s="24" t="n">
        <v>37161</v>
      </c>
      <c r="B21138" s="22" t="s">
        <v>22</v>
      </c>
      <c r="C21138" s="23" t="n">
        <v>1620000</v>
      </c>
    </row>
    <row r="21139" customFormat="false" ht="12.75" hidden="false" customHeight="true" outlineLevel="0" collapsed="false">
      <c r="A21139" s="24" t="n">
        <v>37161</v>
      </c>
      <c r="B21139" s="22" t="s">
        <v>23</v>
      </c>
      <c r="C21139" s="23" t="n">
        <v>35000</v>
      </c>
    </row>
    <row r="21140" customFormat="false" ht="12.75" hidden="false" customHeight="true" outlineLevel="0" collapsed="false">
      <c r="A21140" s="24" t="n">
        <v>37161</v>
      </c>
      <c r="B21140" s="22" t="s">
        <v>24</v>
      </c>
      <c r="C21140" s="23" t="n">
        <v>18000</v>
      </c>
    </row>
    <row r="21141" customFormat="false" ht="12.75" hidden="false" customHeight="true" outlineLevel="0" collapsed="false">
      <c r="A21141" s="24" t="n">
        <v>37161</v>
      </c>
      <c r="B21141" s="22" t="s">
        <v>25</v>
      </c>
      <c r="C21141" s="23" t="n">
        <v>1892000</v>
      </c>
    </row>
    <row r="21142" customFormat="false" ht="12.75" hidden="false" customHeight="true" outlineLevel="0" collapsed="false">
      <c r="A21142" s="24" t="n">
        <v>37161</v>
      </c>
      <c r="B21142" s="22" t="s">
        <v>26</v>
      </c>
      <c r="C21142" s="23" t="n">
        <v>225000</v>
      </c>
    </row>
    <row r="21143" customFormat="false" ht="12.75" hidden="false" customHeight="true" outlineLevel="0" collapsed="false">
      <c r="A21143" s="24" t="n">
        <v>37161</v>
      </c>
      <c r="B21143" s="22" t="s">
        <v>27</v>
      </c>
      <c r="C21143" s="23" t="n">
        <v>1589000</v>
      </c>
    </row>
    <row r="21144" customFormat="false" ht="12.75" hidden="false" customHeight="true" outlineLevel="0" collapsed="false">
      <c r="A21144" s="24" t="n">
        <v>37161</v>
      </c>
      <c r="B21144" s="22" t="s">
        <v>28</v>
      </c>
      <c r="C21144" s="23" t="n">
        <v>238000</v>
      </c>
    </row>
    <row r="21145" customFormat="false" ht="12.75" hidden="false" customHeight="true" outlineLevel="0" collapsed="false">
      <c r="A21145" s="24" t="n">
        <v>37161</v>
      </c>
      <c r="B21145" s="22" t="s">
        <v>29</v>
      </c>
      <c r="C21145" s="23" t="n">
        <v>207000</v>
      </c>
    </row>
    <row r="21146" customFormat="false" ht="12.75" hidden="false" customHeight="true" outlineLevel="0" collapsed="false">
      <c r="A21146" s="24" t="n">
        <v>37161</v>
      </c>
      <c r="B21146" s="22" t="s">
        <v>30</v>
      </c>
      <c r="C21146" s="23" t="n">
        <v>821000</v>
      </c>
    </row>
    <row r="21147" customFormat="false" ht="12.75" hidden="false" customHeight="true" outlineLevel="0" collapsed="false">
      <c r="A21147" s="24" t="n">
        <v>37161</v>
      </c>
      <c r="B21147" s="22" t="s">
        <v>31</v>
      </c>
      <c r="C21147" s="23" t="n">
        <v>1879000</v>
      </c>
    </row>
    <row r="21148" customFormat="false" ht="12.75" hidden="false" customHeight="true" outlineLevel="0" collapsed="false">
      <c r="A21148" s="24" t="n">
        <v>37161</v>
      </c>
      <c r="B21148" s="22" t="s">
        <v>32</v>
      </c>
      <c r="C21148" s="23" t="n">
        <v>485000</v>
      </c>
    </row>
    <row r="21149" customFormat="false" ht="12.75" hidden="false" customHeight="true" outlineLevel="0" collapsed="false">
      <c r="A21149" s="24" t="n">
        <v>37161</v>
      </c>
      <c r="B21149" s="22" t="s">
        <v>33</v>
      </c>
      <c r="C21149" s="23" t="n">
        <v>506000</v>
      </c>
    </row>
    <row r="21150" customFormat="false" ht="12.75" hidden="false" customHeight="true" outlineLevel="0" collapsed="false">
      <c r="A21150" s="24" t="n">
        <v>37161</v>
      </c>
      <c r="B21150" s="22" t="s">
        <v>34</v>
      </c>
      <c r="C21150" s="23" t="n">
        <v>1274000</v>
      </c>
    </row>
    <row r="21151" customFormat="false" ht="12.75" hidden="false" customHeight="true" outlineLevel="0" collapsed="false">
      <c r="A21151" s="24" t="n">
        <v>37161</v>
      </c>
      <c r="B21151" s="22" t="s">
        <v>35</v>
      </c>
      <c r="C21151" s="23" t="n">
        <v>21000</v>
      </c>
    </row>
    <row r="21152" customFormat="false" ht="12.75" hidden="false" customHeight="true" outlineLevel="0" collapsed="false">
      <c r="A21152" s="24" t="n">
        <v>37161</v>
      </c>
      <c r="B21152" s="22" t="s">
        <v>36</v>
      </c>
      <c r="C21152" s="23" t="n">
        <v>2432000</v>
      </c>
    </row>
    <row r="21153" customFormat="false" ht="12.75" hidden="false" customHeight="true" outlineLevel="0" collapsed="false">
      <c r="A21153" s="24" t="n">
        <v>37161</v>
      </c>
      <c r="B21153" s="22" t="s">
        <v>37</v>
      </c>
      <c r="C21153" s="23" t="n">
        <v>35000</v>
      </c>
    </row>
    <row r="21154" customFormat="false" ht="12.75" hidden="false" customHeight="true" outlineLevel="0" collapsed="false">
      <c r="A21154" s="24" t="n">
        <v>37161</v>
      </c>
      <c r="B21154" s="22" t="s">
        <v>38</v>
      </c>
      <c r="C21154" s="23" t="n">
        <v>64000</v>
      </c>
    </row>
    <row r="21155" customFormat="false" ht="12.75" hidden="false" customHeight="true" outlineLevel="0" collapsed="false">
      <c r="A21155" s="24" t="n">
        <v>37161</v>
      </c>
      <c r="B21155" s="22" t="s">
        <v>39</v>
      </c>
      <c r="C21155" s="23" t="n">
        <v>55000</v>
      </c>
    </row>
    <row r="21156" customFormat="false" ht="12.75" hidden="false" customHeight="true" outlineLevel="0" collapsed="false">
      <c r="A21156" s="24" t="n">
        <v>37161</v>
      </c>
      <c r="B21156" s="22" t="s">
        <v>40</v>
      </c>
      <c r="C21156" s="23" t="n">
        <v>38000</v>
      </c>
    </row>
    <row r="21157" customFormat="false" ht="12.75" hidden="false" customHeight="true" outlineLevel="0" collapsed="false">
      <c r="A21157" s="24" t="n">
        <v>37161</v>
      </c>
      <c r="B21157" s="22" t="s">
        <v>41</v>
      </c>
      <c r="C21157" s="23" t="n">
        <v>1585000</v>
      </c>
    </row>
    <row r="21158" customFormat="false" ht="12.75" hidden="false" customHeight="true" outlineLevel="0" collapsed="false">
      <c r="A21158" s="24" t="n">
        <v>37161</v>
      </c>
      <c r="B21158" s="22" t="s">
        <v>42</v>
      </c>
      <c r="C21158" s="23" t="n">
        <v>885000</v>
      </c>
    </row>
    <row r="21159" customFormat="false" ht="12.75" hidden="false" customHeight="true" outlineLevel="0" collapsed="false">
      <c r="A21159" s="24" t="n">
        <v>37161</v>
      </c>
      <c r="B21159" s="22" t="s">
        <v>43</v>
      </c>
      <c r="C21159" s="23" t="n">
        <v>645000</v>
      </c>
    </row>
    <row r="21160" customFormat="false" ht="12.75" hidden="false" customHeight="true" outlineLevel="0" collapsed="false">
      <c r="A21160" s="24" t="n">
        <v>37161</v>
      </c>
      <c r="B21160" s="22" t="s">
        <v>44</v>
      </c>
      <c r="C21160" s="23" t="n">
        <v>451000</v>
      </c>
    </row>
    <row r="21161" customFormat="false" ht="12.75" hidden="false" customHeight="true" outlineLevel="0" collapsed="false">
      <c r="A21161" s="24" t="n">
        <v>37161</v>
      </c>
      <c r="B21161" s="22" t="s">
        <v>45</v>
      </c>
      <c r="C21161" s="23" t="n">
        <v>173000</v>
      </c>
    </row>
    <row r="21162" customFormat="false" ht="12.75" hidden="false" customHeight="true" outlineLevel="0" collapsed="false">
      <c r="A21162" s="24" t="n">
        <v>37161</v>
      </c>
      <c r="B21162" s="22" t="s">
        <v>46</v>
      </c>
      <c r="C21162" s="23" t="n">
        <v>218000</v>
      </c>
    </row>
    <row r="21163" customFormat="false" ht="12.75" hidden="false" customHeight="true" outlineLevel="0" collapsed="false">
      <c r="A21163" s="24" t="n">
        <v>37161</v>
      </c>
      <c r="B21163" s="22" t="s">
        <v>47</v>
      </c>
      <c r="C21163" s="23" t="n">
        <v>1596000</v>
      </c>
    </row>
    <row r="21164" customFormat="false" ht="12.75" hidden="false" customHeight="true" outlineLevel="0" collapsed="false">
      <c r="A21164" s="24" t="n">
        <v>37161</v>
      </c>
      <c r="B21164" s="22" t="s">
        <v>48</v>
      </c>
      <c r="C21164" s="23" t="n">
        <v>477000</v>
      </c>
    </row>
    <row r="21165" customFormat="false" ht="12.75" hidden="false" customHeight="true" outlineLevel="0" collapsed="false">
      <c r="A21165" s="24" t="n">
        <v>37161</v>
      </c>
      <c r="B21165" s="22" t="s">
        <v>49</v>
      </c>
      <c r="C21165" s="23" t="n">
        <v>35000</v>
      </c>
    </row>
    <row r="21166" customFormat="false" ht="12.75" hidden="false" customHeight="true" outlineLevel="0" collapsed="false">
      <c r="A21166" s="24" t="n">
        <v>37161</v>
      </c>
      <c r="B21166" s="22" t="s">
        <v>50</v>
      </c>
      <c r="C21166" s="23" t="n">
        <v>0</v>
      </c>
    </row>
    <row r="21167" customFormat="false" ht="12.75" hidden="false" customHeight="true" outlineLevel="0" collapsed="false">
      <c r="A21167" s="24" t="n">
        <v>37161</v>
      </c>
      <c r="B21167" s="22" t="s">
        <v>51</v>
      </c>
      <c r="C21167" s="23" t="n">
        <v>63000</v>
      </c>
    </row>
    <row r="21168" customFormat="false" ht="12.75" hidden="false" customHeight="true" outlineLevel="0" collapsed="false">
      <c r="A21168" s="24" t="n">
        <v>37161</v>
      </c>
      <c r="B21168" s="22" t="s">
        <v>52</v>
      </c>
      <c r="C21168" s="23" t="n">
        <v>311000</v>
      </c>
    </row>
    <row r="21169" customFormat="false" ht="12.75" hidden="false" customHeight="true" outlineLevel="0" collapsed="false">
      <c r="A21169" s="24" t="n">
        <v>37161</v>
      </c>
      <c r="B21169" s="22" t="s">
        <v>53</v>
      </c>
      <c r="C21169" s="23" t="n">
        <v>124000</v>
      </c>
    </row>
    <row r="21170" customFormat="false" ht="12.75" hidden="false" customHeight="true" outlineLevel="0" collapsed="false">
      <c r="A21170" s="24" t="n">
        <v>37161</v>
      </c>
      <c r="B21170" s="22" t="s">
        <v>54</v>
      </c>
      <c r="C21170" s="23" t="n">
        <v>454000</v>
      </c>
    </row>
    <row r="21171" customFormat="false" ht="12.75" hidden="false" customHeight="true" outlineLevel="0" collapsed="false">
      <c r="A21171" s="24" t="n">
        <v>37161</v>
      </c>
      <c r="B21171" s="22" t="s">
        <v>55</v>
      </c>
      <c r="C21171" s="23" t="n">
        <v>1886000</v>
      </c>
    </row>
    <row r="21172" customFormat="false" ht="12.75" hidden="false" customHeight="true" outlineLevel="0" collapsed="false">
      <c r="A21172" s="24" t="n">
        <v>37161</v>
      </c>
      <c r="B21172" s="22" t="s">
        <v>56</v>
      </c>
      <c r="C21172" s="23" t="n">
        <v>217000</v>
      </c>
    </row>
    <row r="21173" customFormat="false" ht="12.75" hidden="false" customHeight="true" outlineLevel="0" collapsed="false">
      <c r="A21173" s="24" t="n">
        <v>37161</v>
      </c>
      <c r="B21173" s="22" t="s">
        <v>57</v>
      </c>
      <c r="C21173" s="23" t="n">
        <v>307000</v>
      </c>
    </row>
    <row r="21174" customFormat="false" ht="12.75" hidden="false" customHeight="true" outlineLevel="0" collapsed="false">
      <c r="A21174" s="24" t="n">
        <v>37161</v>
      </c>
      <c r="B21174" s="22" t="s">
        <v>58</v>
      </c>
      <c r="C21174" s="23" t="n">
        <v>821000</v>
      </c>
    </row>
    <row r="21175" customFormat="false" ht="12.75" hidden="false" customHeight="true" outlineLevel="0" collapsed="false">
      <c r="A21175" s="24" t="n">
        <v>37161</v>
      </c>
      <c r="B21175" s="22" t="s">
        <v>59</v>
      </c>
      <c r="C21175" s="23" t="n">
        <v>226000</v>
      </c>
    </row>
    <row r="21176" customFormat="false" ht="12.75" hidden="false" customHeight="true" outlineLevel="0" collapsed="false">
      <c r="A21176" s="24" t="n">
        <v>37161</v>
      </c>
      <c r="B21176" s="22" t="s">
        <v>60</v>
      </c>
      <c r="C21176" s="23" t="n">
        <v>2119000</v>
      </c>
    </row>
    <row r="21177" customFormat="false" ht="12.75" hidden="false" customHeight="true" outlineLevel="0" collapsed="false">
      <c r="A21177" s="24" t="n">
        <v>37161</v>
      </c>
      <c r="B21177" s="22" t="s">
        <v>61</v>
      </c>
      <c r="C21177" s="23" t="n">
        <v>1287000</v>
      </c>
    </row>
    <row r="21178" customFormat="false" ht="12.75" hidden="false" customHeight="true" outlineLevel="0" collapsed="false">
      <c r="A21178" s="24" t="n">
        <v>37161</v>
      </c>
      <c r="B21178" s="22" t="s">
        <v>62</v>
      </c>
      <c r="C21178" s="23" t="n">
        <v>7000</v>
      </c>
    </row>
    <row r="21179" customFormat="false" ht="12.75" hidden="false" customHeight="true" outlineLevel="0" collapsed="false">
      <c r="A21179" s="24" t="n">
        <v>37161</v>
      </c>
      <c r="B21179" s="22" t="s">
        <v>63</v>
      </c>
      <c r="C21179" s="23" t="n">
        <v>209000</v>
      </c>
    </row>
    <row r="21180" customFormat="false" ht="12.75" hidden="false" customHeight="true" outlineLevel="0" collapsed="false">
      <c r="A21180" s="24" t="n">
        <v>37161</v>
      </c>
      <c r="B21180" s="22" t="s">
        <v>64</v>
      </c>
      <c r="C21180" s="23" t="n">
        <v>189000</v>
      </c>
    </row>
    <row r="21181" customFormat="false" ht="12.75" hidden="false" customHeight="true" outlineLevel="0" collapsed="false">
      <c r="A21181" s="24" t="n">
        <v>37161</v>
      </c>
      <c r="B21181" s="22" t="s">
        <v>65</v>
      </c>
      <c r="C21181" s="23" t="n">
        <v>291000</v>
      </c>
    </row>
    <row r="21182" customFormat="false" ht="12.75" hidden="false" customHeight="true" outlineLevel="0" collapsed="false">
      <c r="A21182" s="24" t="n">
        <v>37161</v>
      </c>
      <c r="B21182" s="22" t="s">
        <v>66</v>
      </c>
      <c r="C21182" s="23" t="n">
        <v>7000</v>
      </c>
    </row>
    <row r="21183" customFormat="false" ht="12.75" hidden="false" customHeight="true" outlineLevel="0" collapsed="false">
      <c r="A21183" s="24" t="n">
        <v>37161</v>
      </c>
      <c r="B21183" s="22" t="s">
        <v>67</v>
      </c>
      <c r="C21183" s="23" t="n">
        <v>448000</v>
      </c>
    </row>
    <row r="21184" customFormat="false" ht="12.75" hidden="false" customHeight="true" outlineLevel="0" collapsed="false">
      <c r="A21184" s="24" t="n">
        <v>37161</v>
      </c>
      <c r="B21184" s="22" t="s">
        <v>68</v>
      </c>
      <c r="C21184" s="23" t="n">
        <v>207000</v>
      </c>
    </row>
    <row r="21185" customFormat="false" ht="12.75" hidden="false" customHeight="true" outlineLevel="0" collapsed="false">
      <c r="A21185" s="24" t="n">
        <v>37161</v>
      </c>
      <c r="B21185" s="22" t="s">
        <v>69</v>
      </c>
      <c r="C21185" s="23" t="n">
        <v>1287000</v>
      </c>
    </row>
    <row r="21186" customFormat="false" ht="12.75" hidden="false" customHeight="true" outlineLevel="0" collapsed="false">
      <c r="A21186" s="24" t="n">
        <v>37161</v>
      </c>
      <c r="B21186" s="22" t="s">
        <v>70</v>
      </c>
      <c r="C21186" s="23" t="n">
        <v>1482000</v>
      </c>
    </row>
    <row r="21187" customFormat="false" ht="12.75" hidden="false" customHeight="true" outlineLevel="0" collapsed="false">
      <c r="A21187" s="24" t="n">
        <v>37161</v>
      </c>
      <c r="B21187" s="22" t="s">
        <v>71</v>
      </c>
      <c r="C21187" s="23" t="n">
        <v>151000</v>
      </c>
    </row>
    <row r="21188" customFormat="false" ht="12.75" hidden="false" customHeight="true" outlineLevel="0" collapsed="false">
      <c r="A21188" s="24" t="n">
        <v>37161</v>
      </c>
      <c r="B21188" s="22" t="s">
        <v>72</v>
      </c>
      <c r="C21188" s="23" t="n">
        <v>4000</v>
      </c>
    </row>
    <row r="21189" customFormat="false" ht="12.75" hidden="false" customHeight="true" outlineLevel="0" collapsed="false">
      <c r="A21189" s="24" t="n">
        <v>37161</v>
      </c>
      <c r="B21189" s="22" t="s">
        <v>73</v>
      </c>
      <c r="C21189" s="23" t="n">
        <v>1876000</v>
      </c>
    </row>
    <row r="21190" customFormat="false" ht="12.75" hidden="false" customHeight="true" outlineLevel="0" collapsed="false">
      <c r="A21190" s="24" t="n">
        <v>37161</v>
      </c>
      <c r="B21190" s="22" t="s">
        <v>74</v>
      </c>
      <c r="C21190" s="23" t="n">
        <v>1481000</v>
      </c>
    </row>
    <row r="21191" customFormat="false" ht="12.75" hidden="false" customHeight="true" outlineLevel="0" collapsed="false">
      <c r="A21191" s="24" t="n">
        <v>37161</v>
      </c>
      <c r="B21191" s="22" t="s">
        <v>75</v>
      </c>
      <c r="C21191" s="23" t="n">
        <v>2420000</v>
      </c>
    </row>
    <row r="21192" customFormat="false" ht="12.75" hidden="false" customHeight="true" outlineLevel="0" collapsed="false">
      <c r="A21192" s="24" t="n">
        <v>37161</v>
      </c>
      <c r="B21192" s="22" t="s">
        <v>76</v>
      </c>
      <c r="C21192" s="23" t="n">
        <v>640000</v>
      </c>
    </row>
    <row r="21193" customFormat="false" ht="12.75" hidden="false" customHeight="true" outlineLevel="0" collapsed="false">
      <c r="A21193" s="24" t="n">
        <v>37161</v>
      </c>
      <c r="B21193" s="22" t="s">
        <v>77</v>
      </c>
      <c r="C21193" s="23" t="n">
        <v>458000</v>
      </c>
    </row>
    <row r="21194" customFormat="false" ht="12.75" hidden="false" customHeight="true" outlineLevel="0" collapsed="false">
      <c r="A21194" s="24" t="n">
        <v>37161</v>
      </c>
      <c r="B21194" s="22" t="s">
        <v>78</v>
      </c>
      <c r="C21194" s="23" t="n">
        <v>2119000</v>
      </c>
    </row>
    <row r="21195" customFormat="false" ht="12.75" hidden="false" customHeight="true" outlineLevel="0" collapsed="false">
      <c r="A21195" s="24" t="n">
        <v>37161</v>
      </c>
      <c r="B21195" s="22" t="s">
        <v>79</v>
      </c>
      <c r="C21195" s="23" t="n">
        <v>658000</v>
      </c>
    </row>
    <row r="21196" customFormat="false" ht="12.75" hidden="false" customHeight="true" outlineLevel="0" collapsed="false">
      <c r="A21196" s="24" t="n">
        <v>37161</v>
      </c>
      <c r="B21196" s="22" t="s">
        <v>80</v>
      </c>
      <c r="C21196" s="23" t="n">
        <v>189000</v>
      </c>
    </row>
    <row r="21197" customFormat="false" ht="12.75" hidden="false" customHeight="true" outlineLevel="0" collapsed="false">
      <c r="A21197" s="24" t="n">
        <v>37162</v>
      </c>
      <c r="B21197" s="22" t="s">
        <v>3</v>
      </c>
      <c r="C21197" s="23" t="n">
        <v>50000</v>
      </c>
    </row>
    <row r="21198" customFormat="false" ht="12.75" hidden="false" customHeight="true" outlineLevel="0" collapsed="false">
      <c r="A21198" s="24" t="n">
        <v>37162</v>
      </c>
      <c r="B21198" s="22" t="s">
        <v>4</v>
      </c>
      <c r="C21198" s="23" t="n">
        <v>537000</v>
      </c>
    </row>
    <row r="21199" customFormat="false" ht="12.75" hidden="false" customHeight="true" outlineLevel="0" collapsed="false">
      <c r="A21199" s="24" t="n">
        <v>37162</v>
      </c>
      <c r="B21199" s="22" t="s">
        <v>5</v>
      </c>
      <c r="C21199" s="23" t="n">
        <v>1444000</v>
      </c>
    </row>
    <row r="21200" customFormat="false" ht="12.75" hidden="false" customHeight="true" outlineLevel="0" collapsed="false">
      <c r="A21200" s="24" t="n">
        <v>37162</v>
      </c>
      <c r="B21200" s="22" t="s">
        <v>6</v>
      </c>
      <c r="C21200" s="23" t="n">
        <v>1951000</v>
      </c>
    </row>
    <row r="21201" customFormat="false" ht="12.75" hidden="false" customHeight="true" outlineLevel="0" collapsed="false">
      <c r="A21201" s="24" t="n">
        <v>37162</v>
      </c>
      <c r="B21201" s="22" t="s">
        <v>7</v>
      </c>
      <c r="C21201" s="23" t="n">
        <v>35000</v>
      </c>
    </row>
    <row r="21202" customFormat="false" ht="12.75" hidden="false" customHeight="true" outlineLevel="0" collapsed="false">
      <c r="A21202" s="24" t="n">
        <v>37162</v>
      </c>
      <c r="B21202" s="22" t="s">
        <v>8</v>
      </c>
      <c r="C21202" s="23" t="n">
        <v>243000</v>
      </c>
    </row>
    <row r="21203" customFormat="false" ht="12.75" hidden="false" customHeight="true" outlineLevel="0" collapsed="false">
      <c r="A21203" s="24" t="n">
        <v>37162</v>
      </c>
      <c r="B21203" s="22" t="s">
        <v>9</v>
      </c>
      <c r="C21203" s="23" t="n">
        <v>1755000</v>
      </c>
    </row>
    <row r="21204" customFormat="false" ht="12.75" hidden="false" customHeight="true" outlineLevel="0" collapsed="false">
      <c r="A21204" s="24" t="n">
        <v>37162</v>
      </c>
      <c r="B21204" s="22" t="s">
        <v>10</v>
      </c>
      <c r="C21204" s="23" t="n">
        <v>223000</v>
      </c>
    </row>
    <row r="21205" customFormat="false" ht="12.75" hidden="false" customHeight="true" outlineLevel="0" collapsed="false">
      <c r="A21205" s="24" t="n">
        <v>37162</v>
      </c>
      <c r="B21205" s="22" t="s">
        <v>11</v>
      </c>
      <c r="C21205" s="23" t="n">
        <v>1040000</v>
      </c>
    </row>
    <row r="21206" customFormat="false" ht="12.75" hidden="false" customHeight="true" outlineLevel="0" collapsed="false">
      <c r="A21206" s="24" t="n">
        <v>37162</v>
      </c>
      <c r="B21206" s="22" t="s">
        <v>12</v>
      </c>
      <c r="C21206" s="23" t="n">
        <v>257000</v>
      </c>
    </row>
    <row r="21207" customFormat="false" ht="12.75" hidden="false" customHeight="true" outlineLevel="0" collapsed="false">
      <c r="A21207" s="24" t="n">
        <v>37162</v>
      </c>
      <c r="B21207" s="22" t="s">
        <v>13</v>
      </c>
      <c r="C21207" s="23" t="n">
        <v>2401000</v>
      </c>
    </row>
    <row r="21208" customFormat="false" ht="12.75" hidden="false" customHeight="true" outlineLevel="0" collapsed="false">
      <c r="A21208" s="24" t="n">
        <v>37162</v>
      </c>
      <c r="B21208" s="22" t="s">
        <v>14</v>
      </c>
      <c r="C21208" s="23" t="n">
        <v>523000</v>
      </c>
    </row>
    <row r="21209" customFormat="false" ht="12.75" hidden="false" customHeight="true" outlineLevel="0" collapsed="false">
      <c r="A21209" s="24" t="n">
        <v>37162</v>
      </c>
      <c r="B21209" s="22" t="s">
        <v>15</v>
      </c>
      <c r="C21209" s="23" t="n">
        <v>85000</v>
      </c>
    </row>
    <row r="21210" customFormat="false" ht="12.75" hidden="false" customHeight="true" outlineLevel="0" collapsed="false">
      <c r="A21210" s="24" t="n">
        <v>37162</v>
      </c>
      <c r="B21210" s="22" t="s">
        <v>16</v>
      </c>
      <c r="C21210" s="23" t="n">
        <v>255000</v>
      </c>
    </row>
    <row r="21211" customFormat="false" ht="12.75" hidden="false" customHeight="true" outlineLevel="0" collapsed="false">
      <c r="A21211" s="24" t="n">
        <v>37162</v>
      </c>
      <c r="B21211" s="22" t="s">
        <v>17</v>
      </c>
      <c r="C21211" s="23" t="n">
        <v>80000</v>
      </c>
    </row>
    <row r="21212" customFormat="false" ht="12.75" hidden="false" customHeight="true" outlineLevel="0" collapsed="false">
      <c r="A21212" s="24" t="n">
        <v>37162</v>
      </c>
      <c r="B21212" s="22" t="s">
        <v>18</v>
      </c>
      <c r="C21212" s="23" t="n">
        <v>458000</v>
      </c>
    </row>
    <row r="21213" customFormat="false" ht="12.75" hidden="false" customHeight="true" outlineLevel="0" collapsed="false">
      <c r="A21213" s="24" t="n">
        <v>37162</v>
      </c>
      <c r="B21213" s="22" t="s">
        <v>19</v>
      </c>
      <c r="C21213" s="23" t="n">
        <v>1239000</v>
      </c>
    </row>
    <row r="21214" customFormat="false" ht="12.75" hidden="false" customHeight="true" outlineLevel="0" collapsed="false">
      <c r="A21214" s="24" t="n">
        <v>37162</v>
      </c>
      <c r="B21214" s="22" t="s">
        <v>20</v>
      </c>
      <c r="C21214" s="23" t="n">
        <v>459000</v>
      </c>
    </row>
    <row r="21215" customFormat="false" ht="12.75" hidden="false" customHeight="true" outlineLevel="0" collapsed="false">
      <c r="A21215" s="24" t="n">
        <v>37162</v>
      </c>
      <c r="B21215" s="22" t="s">
        <v>21</v>
      </c>
      <c r="C21215" s="23" t="n">
        <v>1886000</v>
      </c>
    </row>
    <row r="21216" customFormat="false" ht="12.75" hidden="false" customHeight="true" outlineLevel="0" collapsed="false">
      <c r="A21216" s="24" t="n">
        <v>37162</v>
      </c>
      <c r="B21216" s="22" t="s">
        <v>22</v>
      </c>
      <c r="C21216" s="23" t="n">
        <v>1448000</v>
      </c>
    </row>
    <row r="21217" customFormat="false" ht="12.75" hidden="false" customHeight="true" outlineLevel="0" collapsed="false">
      <c r="A21217" s="24" t="n">
        <v>37162</v>
      </c>
      <c r="B21217" s="22" t="s">
        <v>23</v>
      </c>
      <c r="C21217" s="23" t="n">
        <v>35000</v>
      </c>
    </row>
    <row r="21218" customFormat="false" ht="12.75" hidden="false" customHeight="true" outlineLevel="0" collapsed="false">
      <c r="A21218" s="24" t="n">
        <v>37162</v>
      </c>
      <c r="B21218" s="22" t="s">
        <v>24</v>
      </c>
      <c r="C21218" s="23" t="n">
        <v>5000</v>
      </c>
    </row>
    <row r="21219" customFormat="false" ht="12.75" hidden="false" customHeight="true" outlineLevel="0" collapsed="false">
      <c r="A21219" s="24" t="n">
        <v>37162</v>
      </c>
      <c r="B21219" s="22" t="s">
        <v>25</v>
      </c>
      <c r="C21219" s="23" t="n">
        <v>1755000</v>
      </c>
    </row>
    <row r="21220" customFormat="false" ht="12.75" hidden="false" customHeight="true" outlineLevel="0" collapsed="false">
      <c r="A21220" s="24" t="n">
        <v>37162</v>
      </c>
      <c r="B21220" s="22" t="s">
        <v>26</v>
      </c>
      <c r="C21220" s="23" t="n">
        <v>242000</v>
      </c>
    </row>
    <row r="21221" customFormat="false" ht="12.75" hidden="false" customHeight="true" outlineLevel="0" collapsed="false">
      <c r="A21221" s="24" t="n">
        <v>37162</v>
      </c>
      <c r="B21221" s="22" t="s">
        <v>27</v>
      </c>
      <c r="C21221" s="23" t="n">
        <v>1420000</v>
      </c>
    </row>
    <row r="21222" customFormat="false" ht="12.75" hidden="false" customHeight="true" outlineLevel="0" collapsed="false">
      <c r="A21222" s="24" t="n">
        <v>37162</v>
      </c>
      <c r="B21222" s="22" t="s">
        <v>28</v>
      </c>
      <c r="C21222" s="23" t="n">
        <v>254000</v>
      </c>
    </row>
    <row r="21223" customFormat="false" ht="12.75" hidden="false" customHeight="true" outlineLevel="0" collapsed="false">
      <c r="A21223" s="24" t="n">
        <v>37162</v>
      </c>
      <c r="B21223" s="22" t="s">
        <v>29</v>
      </c>
      <c r="C21223" s="23" t="n">
        <v>228000</v>
      </c>
    </row>
    <row r="21224" customFormat="false" ht="12.75" hidden="false" customHeight="true" outlineLevel="0" collapsed="false">
      <c r="A21224" s="24" t="n">
        <v>37162</v>
      </c>
      <c r="B21224" s="22" t="s">
        <v>30</v>
      </c>
      <c r="C21224" s="23" t="n">
        <v>727000</v>
      </c>
    </row>
    <row r="21225" customFormat="false" ht="12.75" hidden="false" customHeight="true" outlineLevel="0" collapsed="false">
      <c r="A21225" s="24" t="n">
        <v>37162</v>
      </c>
      <c r="B21225" s="22" t="s">
        <v>31</v>
      </c>
      <c r="C21225" s="23" t="n">
        <v>1743000</v>
      </c>
    </row>
    <row r="21226" customFormat="false" ht="12.75" hidden="false" customHeight="true" outlineLevel="0" collapsed="false">
      <c r="A21226" s="24" t="n">
        <v>37162</v>
      </c>
      <c r="B21226" s="22" t="s">
        <v>32</v>
      </c>
      <c r="C21226" s="23" t="n">
        <v>459000</v>
      </c>
    </row>
    <row r="21227" customFormat="false" ht="12.75" hidden="false" customHeight="true" outlineLevel="0" collapsed="false">
      <c r="A21227" s="24" t="n">
        <v>37162</v>
      </c>
      <c r="B21227" s="22" t="s">
        <v>33</v>
      </c>
      <c r="C21227" s="23" t="n">
        <v>520000</v>
      </c>
    </row>
    <row r="21228" customFormat="false" ht="12.75" hidden="false" customHeight="true" outlineLevel="0" collapsed="false">
      <c r="A21228" s="24" t="n">
        <v>37162</v>
      </c>
      <c r="B21228" s="22" t="s">
        <v>34</v>
      </c>
      <c r="C21228" s="23" t="n">
        <v>1086000</v>
      </c>
    </row>
    <row r="21229" customFormat="false" ht="12.75" hidden="false" customHeight="true" outlineLevel="0" collapsed="false">
      <c r="A21229" s="24" t="n">
        <v>37162</v>
      </c>
      <c r="B21229" s="22" t="s">
        <v>35</v>
      </c>
      <c r="C21229" s="23" t="n">
        <v>11000</v>
      </c>
    </row>
    <row r="21230" customFormat="false" ht="12.75" hidden="false" customHeight="true" outlineLevel="0" collapsed="false">
      <c r="A21230" s="24" t="n">
        <v>37162</v>
      </c>
      <c r="B21230" s="22" t="s">
        <v>36</v>
      </c>
      <c r="C21230" s="23" t="n">
        <v>2239000</v>
      </c>
    </row>
    <row r="21231" customFormat="false" ht="12.75" hidden="false" customHeight="true" outlineLevel="0" collapsed="false">
      <c r="A21231" s="24" t="n">
        <v>37162</v>
      </c>
      <c r="B21231" s="22" t="s">
        <v>37</v>
      </c>
      <c r="C21231" s="23" t="n">
        <v>35000</v>
      </c>
    </row>
    <row r="21232" customFormat="false" ht="12.75" hidden="false" customHeight="true" outlineLevel="0" collapsed="false">
      <c r="A21232" s="24" t="n">
        <v>37162</v>
      </c>
      <c r="B21232" s="22" t="s">
        <v>38</v>
      </c>
      <c r="C21232" s="23" t="n">
        <v>54000</v>
      </c>
    </row>
    <row r="21233" customFormat="false" ht="12.75" hidden="false" customHeight="true" outlineLevel="0" collapsed="false">
      <c r="A21233" s="24" t="n">
        <v>37162</v>
      </c>
      <c r="B21233" s="22" t="s">
        <v>39</v>
      </c>
      <c r="C21233" s="23" t="n">
        <v>46000</v>
      </c>
    </row>
    <row r="21234" customFormat="false" ht="12.75" hidden="false" customHeight="true" outlineLevel="0" collapsed="false">
      <c r="A21234" s="24" t="n">
        <v>37162</v>
      </c>
      <c r="B21234" s="22" t="s">
        <v>40</v>
      </c>
      <c r="C21234" s="23" t="n">
        <v>38000</v>
      </c>
    </row>
    <row r="21235" customFormat="false" ht="12.75" hidden="false" customHeight="true" outlineLevel="0" collapsed="false">
      <c r="A21235" s="24" t="n">
        <v>37162</v>
      </c>
      <c r="B21235" s="22" t="s">
        <v>41</v>
      </c>
      <c r="C21235" s="23" t="n">
        <v>1429000</v>
      </c>
    </row>
    <row r="21236" customFormat="false" ht="12.75" hidden="false" customHeight="true" outlineLevel="0" collapsed="false">
      <c r="A21236" s="24" t="n">
        <v>37162</v>
      </c>
      <c r="B21236" s="22" t="s">
        <v>42</v>
      </c>
      <c r="C21236" s="23" t="n">
        <v>804000</v>
      </c>
    </row>
    <row r="21237" customFormat="false" ht="12.75" hidden="false" customHeight="true" outlineLevel="0" collapsed="false">
      <c r="A21237" s="24" t="n">
        <v>37162</v>
      </c>
      <c r="B21237" s="22" t="s">
        <v>43</v>
      </c>
      <c r="C21237" s="23" t="n">
        <v>636000</v>
      </c>
    </row>
    <row r="21238" customFormat="false" ht="12.75" hidden="false" customHeight="true" outlineLevel="0" collapsed="false">
      <c r="A21238" s="24" t="n">
        <v>37162</v>
      </c>
      <c r="B21238" s="22" t="s">
        <v>44</v>
      </c>
      <c r="C21238" s="23" t="n">
        <v>465000</v>
      </c>
    </row>
    <row r="21239" customFormat="false" ht="12.75" hidden="false" customHeight="true" outlineLevel="0" collapsed="false">
      <c r="A21239" s="24" t="n">
        <v>37162</v>
      </c>
      <c r="B21239" s="22" t="s">
        <v>45</v>
      </c>
      <c r="C21239" s="23" t="n">
        <v>174000</v>
      </c>
    </row>
    <row r="21240" customFormat="false" ht="12.75" hidden="false" customHeight="true" outlineLevel="0" collapsed="false">
      <c r="A21240" s="24" t="n">
        <v>37162</v>
      </c>
      <c r="B21240" s="22" t="s">
        <v>46</v>
      </c>
      <c r="C21240" s="23" t="n">
        <v>238000</v>
      </c>
    </row>
    <row r="21241" customFormat="false" ht="12.75" hidden="false" customHeight="true" outlineLevel="0" collapsed="false">
      <c r="A21241" s="24" t="n">
        <v>37162</v>
      </c>
      <c r="B21241" s="22" t="s">
        <v>47</v>
      </c>
      <c r="C21241" s="23" t="n">
        <v>1424000</v>
      </c>
    </row>
    <row r="21242" customFormat="false" ht="12.75" hidden="false" customHeight="true" outlineLevel="0" collapsed="false">
      <c r="A21242" s="24" t="n">
        <v>37162</v>
      </c>
      <c r="B21242" s="22" t="s">
        <v>48</v>
      </c>
      <c r="C21242" s="23" t="n">
        <v>415000</v>
      </c>
    </row>
    <row r="21243" customFormat="false" ht="12.75" hidden="false" customHeight="true" outlineLevel="0" collapsed="false">
      <c r="A21243" s="24" t="n">
        <v>37162</v>
      </c>
      <c r="B21243" s="22" t="s">
        <v>49</v>
      </c>
      <c r="C21243" s="23" t="n">
        <v>35000</v>
      </c>
    </row>
    <row r="21244" customFormat="false" ht="12.75" hidden="false" customHeight="true" outlineLevel="0" collapsed="false">
      <c r="A21244" s="24" t="n">
        <v>37162</v>
      </c>
      <c r="B21244" s="22" t="s">
        <v>50</v>
      </c>
      <c r="C21244" s="23" t="n">
        <v>0</v>
      </c>
    </row>
    <row r="21245" customFormat="false" ht="12.75" hidden="false" customHeight="true" outlineLevel="0" collapsed="false">
      <c r="A21245" s="24" t="n">
        <v>37162</v>
      </c>
      <c r="B21245" s="22" t="s">
        <v>51</v>
      </c>
      <c r="C21245" s="23" t="n">
        <v>54000</v>
      </c>
    </row>
    <row r="21246" customFormat="false" ht="12.75" hidden="false" customHeight="true" outlineLevel="0" collapsed="false">
      <c r="A21246" s="24" t="n">
        <v>37162</v>
      </c>
      <c r="B21246" s="22" t="s">
        <v>52</v>
      </c>
      <c r="C21246" s="23" t="n">
        <v>250000</v>
      </c>
    </row>
    <row r="21247" customFormat="false" ht="12.75" hidden="false" customHeight="true" outlineLevel="0" collapsed="false">
      <c r="A21247" s="24" t="n">
        <v>37162</v>
      </c>
      <c r="B21247" s="22" t="s">
        <v>53</v>
      </c>
      <c r="C21247" s="23" t="n">
        <v>144000</v>
      </c>
    </row>
    <row r="21248" customFormat="false" ht="12.75" hidden="false" customHeight="true" outlineLevel="0" collapsed="false">
      <c r="A21248" s="24" t="n">
        <v>37162</v>
      </c>
      <c r="B21248" s="22" t="s">
        <v>54</v>
      </c>
      <c r="C21248" s="23" t="n">
        <v>487000</v>
      </c>
    </row>
    <row r="21249" customFormat="false" ht="12.75" hidden="false" customHeight="true" outlineLevel="0" collapsed="false">
      <c r="A21249" s="24" t="n">
        <v>37162</v>
      </c>
      <c r="B21249" s="22" t="s">
        <v>55</v>
      </c>
      <c r="C21249" s="23" t="n">
        <v>1750000</v>
      </c>
    </row>
    <row r="21250" customFormat="false" ht="12.75" hidden="false" customHeight="true" outlineLevel="0" collapsed="false">
      <c r="A21250" s="24" t="n">
        <v>37162</v>
      </c>
      <c r="B21250" s="22" t="s">
        <v>56</v>
      </c>
      <c r="C21250" s="23" t="n">
        <v>237000</v>
      </c>
    </row>
    <row r="21251" customFormat="false" ht="12.75" hidden="false" customHeight="true" outlineLevel="0" collapsed="false">
      <c r="A21251" s="24" t="n">
        <v>37162</v>
      </c>
      <c r="B21251" s="22" t="s">
        <v>57</v>
      </c>
      <c r="C21251" s="23" t="n">
        <v>344000</v>
      </c>
    </row>
    <row r="21252" customFormat="false" ht="12.75" hidden="false" customHeight="true" outlineLevel="0" collapsed="false">
      <c r="A21252" s="24" t="n">
        <v>37162</v>
      </c>
      <c r="B21252" s="22" t="s">
        <v>58</v>
      </c>
      <c r="C21252" s="23" t="n">
        <v>670000</v>
      </c>
    </row>
    <row r="21253" customFormat="false" ht="12.75" hidden="false" customHeight="true" outlineLevel="0" collapsed="false">
      <c r="A21253" s="24" t="n">
        <v>37162</v>
      </c>
      <c r="B21253" s="22" t="s">
        <v>59</v>
      </c>
      <c r="C21253" s="23" t="n">
        <v>246000</v>
      </c>
    </row>
    <row r="21254" customFormat="false" ht="12.75" hidden="false" customHeight="true" outlineLevel="0" collapsed="false">
      <c r="A21254" s="24" t="n">
        <v>37162</v>
      </c>
      <c r="B21254" s="22" t="s">
        <v>60</v>
      </c>
      <c r="C21254" s="23" t="n">
        <v>1954000</v>
      </c>
    </row>
    <row r="21255" customFormat="false" ht="12.75" hidden="false" customHeight="true" outlineLevel="0" collapsed="false">
      <c r="A21255" s="24" t="n">
        <v>37162</v>
      </c>
      <c r="B21255" s="22" t="s">
        <v>61</v>
      </c>
      <c r="C21255" s="23" t="n">
        <v>1099000</v>
      </c>
    </row>
    <row r="21256" customFormat="false" ht="12.75" hidden="false" customHeight="true" outlineLevel="0" collapsed="false">
      <c r="A21256" s="24" t="n">
        <v>37162</v>
      </c>
      <c r="B21256" s="22" t="s">
        <v>62</v>
      </c>
      <c r="C21256" s="23" t="n">
        <v>63000</v>
      </c>
    </row>
    <row r="21257" customFormat="false" ht="12.75" hidden="false" customHeight="true" outlineLevel="0" collapsed="false">
      <c r="A21257" s="24" t="n">
        <v>37162</v>
      </c>
      <c r="B21257" s="22" t="s">
        <v>63</v>
      </c>
      <c r="C21257" s="23" t="n">
        <v>230000</v>
      </c>
    </row>
    <row r="21258" customFormat="false" ht="12.75" hidden="false" customHeight="true" outlineLevel="0" collapsed="false">
      <c r="A21258" s="24" t="n">
        <v>37162</v>
      </c>
      <c r="B21258" s="22" t="s">
        <v>64</v>
      </c>
      <c r="C21258" s="23" t="n">
        <v>226000</v>
      </c>
    </row>
    <row r="21259" customFormat="false" ht="12.75" hidden="false" customHeight="true" outlineLevel="0" collapsed="false">
      <c r="A21259" s="24" t="n">
        <v>37162</v>
      </c>
      <c r="B21259" s="22" t="s">
        <v>65</v>
      </c>
      <c r="C21259" s="23" t="n">
        <v>280000</v>
      </c>
    </row>
    <row r="21260" customFormat="false" ht="12.75" hidden="false" customHeight="true" outlineLevel="0" collapsed="false">
      <c r="A21260" s="24" t="n">
        <v>37162</v>
      </c>
      <c r="B21260" s="22" t="s">
        <v>66</v>
      </c>
      <c r="C21260" s="23" t="n">
        <v>60000</v>
      </c>
    </row>
    <row r="21261" customFormat="false" ht="12.75" hidden="false" customHeight="true" outlineLevel="0" collapsed="false">
      <c r="A21261" s="24" t="n">
        <v>37162</v>
      </c>
      <c r="B21261" s="22" t="s">
        <v>67</v>
      </c>
      <c r="C21261" s="23" t="n">
        <v>446000</v>
      </c>
    </row>
    <row r="21262" customFormat="false" ht="12.75" hidden="false" customHeight="true" outlineLevel="0" collapsed="false">
      <c r="A21262" s="24" t="n">
        <v>37162</v>
      </c>
      <c r="B21262" s="22" t="s">
        <v>68</v>
      </c>
      <c r="C21262" s="23" t="n">
        <v>227000</v>
      </c>
    </row>
    <row r="21263" customFormat="false" ht="12.75" hidden="false" customHeight="true" outlineLevel="0" collapsed="false">
      <c r="A21263" s="24" t="n">
        <v>37162</v>
      </c>
      <c r="B21263" s="22" t="s">
        <v>69</v>
      </c>
      <c r="C21263" s="23" t="n">
        <v>1099000</v>
      </c>
    </row>
    <row r="21264" customFormat="false" ht="12.75" hidden="false" customHeight="true" outlineLevel="0" collapsed="false">
      <c r="A21264" s="24" t="n">
        <v>37162</v>
      </c>
      <c r="B21264" s="22" t="s">
        <v>70</v>
      </c>
      <c r="C21264" s="23" t="n">
        <v>1323000</v>
      </c>
    </row>
    <row r="21265" customFormat="false" ht="12.75" hidden="false" customHeight="true" outlineLevel="0" collapsed="false">
      <c r="A21265" s="24" t="n">
        <v>37162</v>
      </c>
      <c r="B21265" s="22" t="s">
        <v>71</v>
      </c>
      <c r="C21265" s="23" t="n">
        <v>151000</v>
      </c>
    </row>
    <row r="21266" customFormat="false" ht="12.75" hidden="false" customHeight="true" outlineLevel="0" collapsed="false">
      <c r="A21266" s="24" t="n">
        <v>37162</v>
      </c>
      <c r="B21266" s="22" t="s">
        <v>72</v>
      </c>
      <c r="C21266" s="23" t="n">
        <v>60000</v>
      </c>
    </row>
    <row r="21267" customFormat="false" ht="12.75" hidden="false" customHeight="true" outlineLevel="0" collapsed="false">
      <c r="A21267" s="24" t="n">
        <v>37162</v>
      </c>
      <c r="B21267" s="22" t="s">
        <v>73</v>
      </c>
      <c r="C21267" s="23" t="n">
        <v>1739000</v>
      </c>
    </row>
    <row r="21268" customFormat="false" ht="12.75" hidden="false" customHeight="true" outlineLevel="0" collapsed="false">
      <c r="A21268" s="24" t="n">
        <v>37162</v>
      </c>
      <c r="B21268" s="22" t="s">
        <v>74</v>
      </c>
      <c r="C21268" s="23" t="n">
        <v>1322000</v>
      </c>
    </row>
    <row r="21269" customFormat="false" ht="12.75" hidden="false" customHeight="true" outlineLevel="0" collapsed="false">
      <c r="A21269" s="24" t="n">
        <v>37162</v>
      </c>
      <c r="B21269" s="22" t="s">
        <v>75</v>
      </c>
      <c r="C21269" s="23" t="n">
        <v>2226000</v>
      </c>
    </row>
    <row r="21270" customFormat="false" ht="12.75" hidden="false" customHeight="true" outlineLevel="0" collapsed="false">
      <c r="A21270" s="24" t="n">
        <v>37162</v>
      </c>
      <c r="B21270" s="22" t="s">
        <v>76</v>
      </c>
      <c r="C21270" s="23" t="n">
        <v>636000</v>
      </c>
    </row>
    <row r="21271" customFormat="false" ht="12.75" hidden="false" customHeight="true" outlineLevel="0" collapsed="false">
      <c r="A21271" s="24" t="n">
        <v>37162</v>
      </c>
      <c r="B21271" s="22" t="s">
        <v>77</v>
      </c>
      <c r="C21271" s="23" t="n">
        <v>418000</v>
      </c>
    </row>
    <row r="21272" customFormat="false" ht="12.75" hidden="false" customHeight="true" outlineLevel="0" collapsed="false">
      <c r="A21272" s="24" t="n">
        <v>37162</v>
      </c>
      <c r="B21272" s="22" t="s">
        <v>78</v>
      </c>
      <c r="C21272" s="23" t="n">
        <v>1954000</v>
      </c>
    </row>
    <row r="21273" customFormat="false" ht="12.75" hidden="false" customHeight="true" outlineLevel="0" collapsed="false">
      <c r="A21273" s="24" t="n">
        <v>37162</v>
      </c>
      <c r="B21273" s="22" t="s">
        <v>79</v>
      </c>
      <c r="C21273" s="23" t="n">
        <v>645000</v>
      </c>
    </row>
    <row r="21274" customFormat="false" ht="12.75" hidden="false" customHeight="true" outlineLevel="0" collapsed="false">
      <c r="A21274" s="24" t="n">
        <v>37162</v>
      </c>
      <c r="B21274" s="22" t="s">
        <v>80</v>
      </c>
      <c r="C21274" s="23" t="n">
        <v>226000</v>
      </c>
    </row>
    <row r="21275" customFormat="false" ht="12.75" hidden="false" customHeight="true" outlineLevel="0" collapsed="false">
      <c r="A21275" s="24" t="n">
        <v>37163</v>
      </c>
      <c r="B21275" s="22" t="s">
        <v>3</v>
      </c>
      <c r="C21275" s="23" t="n">
        <v>58000</v>
      </c>
    </row>
    <row r="21276" customFormat="false" ht="12.75" hidden="false" customHeight="true" outlineLevel="0" collapsed="false">
      <c r="A21276" s="24" t="n">
        <v>37163</v>
      </c>
      <c r="B21276" s="22" t="s">
        <v>4</v>
      </c>
      <c r="C21276" s="23" t="n">
        <v>506000</v>
      </c>
    </row>
    <row r="21277" customFormat="false" ht="12.75" hidden="false" customHeight="true" outlineLevel="0" collapsed="false">
      <c r="A21277" s="24" t="n">
        <v>37163</v>
      </c>
      <c r="B21277" s="22" t="s">
        <v>5</v>
      </c>
      <c r="C21277" s="23" t="n">
        <v>1377000</v>
      </c>
    </row>
    <row r="21278" customFormat="false" ht="12.75" hidden="false" customHeight="true" outlineLevel="0" collapsed="false">
      <c r="A21278" s="24" t="n">
        <v>37163</v>
      </c>
      <c r="B21278" s="22" t="s">
        <v>6</v>
      </c>
      <c r="C21278" s="23" t="n">
        <v>1934000</v>
      </c>
    </row>
    <row r="21279" customFormat="false" ht="12.75" hidden="false" customHeight="true" outlineLevel="0" collapsed="false">
      <c r="A21279" s="24" t="n">
        <v>37163</v>
      </c>
      <c r="B21279" s="22" t="s">
        <v>7</v>
      </c>
      <c r="C21279" s="23" t="n">
        <v>22000</v>
      </c>
    </row>
    <row r="21280" customFormat="false" ht="12.75" hidden="false" customHeight="true" outlineLevel="0" collapsed="false">
      <c r="A21280" s="24" t="n">
        <v>37163</v>
      </c>
      <c r="B21280" s="22" t="s">
        <v>8</v>
      </c>
      <c r="C21280" s="23" t="n">
        <v>192000</v>
      </c>
    </row>
    <row r="21281" customFormat="false" ht="12.75" hidden="false" customHeight="true" outlineLevel="0" collapsed="false">
      <c r="A21281" s="24" t="n">
        <v>37163</v>
      </c>
      <c r="B21281" s="22" t="s">
        <v>9</v>
      </c>
      <c r="C21281" s="23" t="n">
        <v>1734000</v>
      </c>
    </row>
    <row r="21282" customFormat="false" ht="12.75" hidden="false" customHeight="true" outlineLevel="0" collapsed="false">
      <c r="A21282" s="24" t="n">
        <v>37163</v>
      </c>
      <c r="B21282" s="22" t="s">
        <v>10</v>
      </c>
      <c r="C21282" s="23" t="n">
        <v>158000</v>
      </c>
    </row>
    <row r="21283" customFormat="false" ht="12.75" hidden="false" customHeight="true" outlineLevel="0" collapsed="false">
      <c r="A21283" s="24" t="n">
        <v>37163</v>
      </c>
      <c r="B21283" s="22" t="s">
        <v>11</v>
      </c>
      <c r="C21283" s="23" t="n">
        <v>944000</v>
      </c>
    </row>
    <row r="21284" customFormat="false" ht="12.75" hidden="false" customHeight="true" outlineLevel="0" collapsed="false">
      <c r="A21284" s="24" t="n">
        <v>37163</v>
      </c>
      <c r="B21284" s="22" t="s">
        <v>12</v>
      </c>
      <c r="C21284" s="23" t="n">
        <v>290000</v>
      </c>
    </row>
    <row r="21285" customFormat="false" ht="12.75" hidden="false" customHeight="true" outlineLevel="0" collapsed="false">
      <c r="A21285" s="24" t="n">
        <v>37163</v>
      </c>
      <c r="B21285" s="22" t="s">
        <v>13</v>
      </c>
      <c r="C21285" s="23" t="n">
        <v>2322000</v>
      </c>
    </row>
    <row r="21286" customFormat="false" ht="12.75" hidden="false" customHeight="true" outlineLevel="0" collapsed="false">
      <c r="A21286" s="24" t="n">
        <v>37163</v>
      </c>
      <c r="B21286" s="22" t="s">
        <v>14</v>
      </c>
      <c r="C21286" s="23" t="n">
        <v>492000</v>
      </c>
    </row>
    <row r="21287" customFormat="false" ht="12.75" hidden="false" customHeight="true" outlineLevel="0" collapsed="false">
      <c r="A21287" s="24" t="n">
        <v>37163</v>
      </c>
      <c r="B21287" s="22" t="s">
        <v>15</v>
      </c>
      <c r="C21287" s="23" t="n">
        <v>79000</v>
      </c>
    </row>
    <row r="21288" customFormat="false" ht="12.75" hidden="false" customHeight="true" outlineLevel="0" collapsed="false">
      <c r="A21288" s="24" t="n">
        <v>37163</v>
      </c>
      <c r="B21288" s="22" t="s">
        <v>16</v>
      </c>
      <c r="C21288" s="23" t="n">
        <v>258000</v>
      </c>
    </row>
    <row r="21289" customFormat="false" ht="12.75" hidden="false" customHeight="true" outlineLevel="0" collapsed="false">
      <c r="A21289" s="24" t="n">
        <v>37163</v>
      </c>
      <c r="B21289" s="22" t="s">
        <v>17</v>
      </c>
      <c r="C21289" s="23" t="n">
        <v>80000</v>
      </c>
    </row>
    <row r="21290" customFormat="false" ht="12.75" hidden="false" customHeight="true" outlineLevel="0" collapsed="false">
      <c r="A21290" s="24" t="n">
        <v>37163</v>
      </c>
      <c r="B21290" s="22" t="s">
        <v>18</v>
      </c>
      <c r="C21290" s="23" t="n">
        <v>396000</v>
      </c>
    </row>
    <row r="21291" customFormat="false" ht="12.75" hidden="false" customHeight="true" outlineLevel="0" collapsed="false">
      <c r="A21291" s="24" t="n">
        <v>37163</v>
      </c>
      <c r="B21291" s="22" t="s">
        <v>19</v>
      </c>
      <c r="C21291" s="23" t="n">
        <v>1195000</v>
      </c>
    </row>
    <row r="21292" customFormat="false" ht="12.75" hidden="false" customHeight="true" outlineLevel="0" collapsed="false">
      <c r="A21292" s="24" t="n">
        <v>37163</v>
      </c>
      <c r="B21292" s="22" t="s">
        <v>20</v>
      </c>
      <c r="C21292" s="23" t="n">
        <v>400000</v>
      </c>
    </row>
    <row r="21293" customFormat="false" ht="12.75" hidden="false" customHeight="true" outlineLevel="0" collapsed="false">
      <c r="A21293" s="24" t="n">
        <v>37163</v>
      </c>
      <c r="B21293" s="22" t="s">
        <v>21</v>
      </c>
      <c r="C21293" s="23" t="n">
        <v>1861000</v>
      </c>
    </row>
    <row r="21294" customFormat="false" ht="12.75" hidden="false" customHeight="true" outlineLevel="0" collapsed="false">
      <c r="A21294" s="24" t="n">
        <v>37163</v>
      </c>
      <c r="B21294" s="22" t="s">
        <v>22</v>
      </c>
      <c r="C21294" s="23" t="n">
        <v>1381000</v>
      </c>
    </row>
    <row r="21295" customFormat="false" ht="12.75" hidden="false" customHeight="true" outlineLevel="0" collapsed="false">
      <c r="A21295" s="24" t="n">
        <v>37163</v>
      </c>
      <c r="B21295" s="22" t="s">
        <v>23</v>
      </c>
      <c r="C21295" s="23" t="n">
        <v>22000</v>
      </c>
    </row>
    <row r="21296" customFormat="false" ht="12.75" hidden="false" customHeight="true" outlineLevel="0" collapsed="false">
      <c r="A21296" s="24" t="n">
        <v>37163</v>
      </c>
      <c r="B21296" s="22" t="s">
        <v>24</v>
      </c>
      <c r="C21296" s="23" t="n">
        <v>6000</v>
      </c>
    </row>
    <row r="21297" customFormat="false" ht="12.75" hidden="false" customHeight="true" outlineLevel="0" collapsed="false">
      <c r="A21297" s="24" t="n">
        <v>37163</v>
      </c>
      <c r="B21297" s="22" t="s">
        <v>25</v>
      </c>
      <c r="C21297" s="23" t="n">
        <v>1733000</v>
      </c>
    </row>
    <row r="21298" customFormat="false" ht="12.75" hidden="false" customHeight="true" outlineLevel="0" collapsed="false">
      <c r="A21298" s="24" t="n">
        <v>37163</v>
      </c>
      <c r="B21298" s="22" t="s">
        <v>26</v>
      </c>
      <c r="C21298" s="23" t="n">
        <v>191000</v>
      </c>
    </row>
    <row r="21299" customFormat="false" ht="12.75" hidden="false" customHeight="true" outlineLevel="0" collapsed="false">
      <c r="A21299" s="24" t="n">
        <v>37163</v>
      </c>
      <c r="B21299" s="22" t="s">
        <v>27</v>
      </c>
      <c r="C21299" s="23" t="n">
        <v>1357000</v>
      </c>
    </row>
    <row r="21300" customFormat="false" ht="12.75" hidden="false" customHeight="true" outlineLevel="0" collapsed="false">
      <c r="A21300" s="24" t="n">
        <v>37163</v>
      </c>
      <c r="B21300" s="22" t="s">
        <v>28</v>
      </c>
      <c r="C21300" s="23" t="n">
        <v>187000</v>
      </c>
    </row>
    <row r="21301" customFormat="false" ht="12.75" hidden="false" customHeight="true" outlineLevel="0" collapsed="false">
      <c r="A21301" s="24" t="n">
        <v>37163</v>
      </c>
      <c r="B21301" s="22" t="s">
        <v>29</v>
      </c>
      <c r="C21301" s="23" t="n">
        <v>163000</v>
      </c>
    </row>
    <row r="21302" customFormat="false" ht="12.75" hidden="false" customHeight="true" outlineLevel="0" collapsed="false">
      <c r="A21302" s="24" t="n">
        <v>37163</v>
      </c>
      <c r="B21302" s="22" t="s">
        <v>30</v>
      </c>
      <c r="C21302" s="23" t="n">
        <v>686000</v>
      </c>
    </row>
    <row r="21303" customFormat="false" ht="12.75" hidden="false" customHeight="true" outlineLevel="0" collapsed="false">
      <c r="A21303" s="24" t="n">
        <v>37163</v>
      </c>
      <c r="B21303" s="22" t="s">
        <v>31</v>
      </c>
      <c r="C21303" s="23" t="n">
        <v>1718000</v>
      </c>
    </row>
    <row r="21304" customFormat="false" ht="12.75" hidden="false" customHeight="true" outlineLevel="0" collapsed="false">
      <c r="A21304" s="24" t="n">
        <v>37163</v>
      </c>
      <c r="B21304" s="22" t="s">
        <v>32</v>
      </c>
      <c r="C21304" s="23" t="n">
        <v>444000</v>
      </c>
    </row>
    <row r="21305" customFormat="false" ht="12.75" hidden="false" customHeight="true" outlineLevel="0" collapsed="false">
      <c r="A21305" s="24" t="n">
        <v>37163</v>
      </c>
      <c r="B21305" s="22" t="s">
        <v>33</v>
      </c>
      <c r="C21305" s="23" t="n">
        <v>517000</v>
      </c>
    </row>
    <row r="21306" customFormat="false" ht="12.75" hidden="false" customHeight="true" outlineLevel="0" collapsed="false">
      <c r="A21306" s="24" t="n">
        <v>37163</v>
      </c>
      <c r="B21306" s="22" t="s">
        <v>34</v>
      </c>
      <c r="C21306" s="23" t="n">
        <v>987000</v>
      </c>
    </row>
    <row r="21307" customFormat="false" ht="12.75" hidden="false" customHeight="true" outlineLevel="0" collapsed="false">
      <c r="A21307" s="24" t="n">
        <v>37163</v>
      </c>
      <c r="B21307" s="22" t="s">
        <v>35</v>
      </c>
      <c r="C21307" s="23" t="n">
        <v>8000</v>
      </c>
    </row>
    <row r="21308" customFormat="false" ht="12.75" hidden="false" customHeight="true" outlineLevel="0" collapsed="false">
      <c r="A21308" s="24" t="n">
        <v>37163</v>
      </c>
      <c r="B21308" s="22" t="s">
        <v>36</v>
      </c>
      <c r="C21308" s="23" t="n">
        <v>2774000</v>
      </c>
    </row>
    <row r="21309" customFormat="false" ht="12.75" hidden="false" customHeight="true" outlineLevel="0" collapsed="false">
      <c r="A21309" s="24" t="n">
        <v>37163</v>
      </c>
      <c r="B21309" s="22" t="s">
        <v>37</v>
      </c>
      <c r="C21309" s="23" t="n">
        <v>22000</v>
      </c>
    </row>
    <row r="21310" customFormat="false" ht="12.75" hidden="false" customHeight="true" outlineLevel="0" collapsed="false">
      <c r="A21310" s="24" t="n">
        <v>37163</v>
      </c>
      <c r="B21310" s="22" t="s">
        <v>38</v>
      </c>
      <c r="C21310" s="23" t="n">
        <v>34000</v>
      </c>
    </row>
    <row r="21311" customFormat="false" ht="12.75" hidden="false" customHeight="true" outlineLevel="0" collapsed="false">
      <c r="A21311" s="24" t="n">
        <v>37163</v>
      </c>
      <c r="B21311" s="22" t="s">
        <v>39</v>
      </c>
      <c r="C21311" s="23" t="n">
        <v>25000</v>
      </c>
    </row>
    <row r="21312" customFormat="false" ht="12.75" hidden="false" customHeight="true" outlineLevel="0" collapsed="false">
      <c r="A21312" s="24" t="n">
        <v>37163</v>
      </c>
      <c r="B21312" s="22" t="s">
        <v>40</v>
      </c>
      <c r="C21312" s="23" t="n">
        <v>38000</v>
      </c>
    </row>
    <row r="21313" customFormat="false" ht="12.75" hidden="false" customHeight="true" outlineLevel="0" collapsed="false">
      <c r="A21313" s="24" t="n">
        <v>37163</v>
      </c>
      <c r="B21313" s="22" t="s">
        <v>41</v>
      </c>
      <c r="C21313" s="23" t="n">
        <v>1402000</v>
      </c>
    </row>
    <row r="21314" customFormat="false" ht="12.75" hidden="false" customHeight="true" outlineLevel="0" collapsed="false">
      <c r="A21314" s="24" t="n">
        <v>37163</v>
      </c>
      <c r="B21314" s="22" t="s">
        <v>42</v>
      </c>
      <c r="C21314" s="23" t="n">
        <v>761000</v>
      </c>
    </row>
    <row r="21315" customFormat="false" ht="12.75" hidden="false" customHeight="true" outlineLevel="0" collapsed="false">
      <c r="A21315" s="24" t="n">
        <v>37163</v>
      </c>
      <c r="B21315" s="22" t="s">
        <v>43</v>
      </c>
      <c r="C21315" s="23" t="n">
        <v>623000</v>
      </c>
    </row>
    <row r="21316" customFormat="false" ht="12.75" hidden="false" customHeight="true" outlineLevel="0" collapsed="false">
      <c r="A21316" s="24" t="n">
        <v>37163</v>
      </c>
      <c r="B21316" s="22" t="s">
        <v>44</v>
      </c>
      <c r="C21316" s="23" t="n">
        <v>402000</v>
      </c>
    </row>
    <row r="21317" customFormat="false" ht="12.75" hidden="false" customHeight="true" outlineLevel="0" collapsed="false">
      <c r="A21317" s="24" t="n">
        <v>37163</v>
      </c>
      <c r="B21317" s="22" t="s">
        <v>45</v>
      </c>
      <c r="C21317" s="23" t="n">
        <v>210000</v>
      </c>
    </row>
    <row r="21318" customFormat="false" ht="12.75" hidden="false" customHeight="true" outlineLevel="0" collapsed="false">
      <c r="A21318" s="24" t="n">
        <v>37163</v>
      </c>
      <c r="B21318" s="22" t="s">
        <v>46</v>
      </c>
      <c r="C21318" s="23" t="n">
        <v>172000</v>
      </c>
    </row>
    <row r="21319" customFormat="false" ht="12.75" hidden="false" customHeight="true" outlineLevel="0" collapsed="false">
      <c r="A21319" s="24" t="n">
        <v>37163</v>
      </c>
      <c r="B21319" s="22" t="s">
        <v>47</v>
      </c>
      <c r="C21319" s="23" t="n">
        <v>1361000</v>
      </c>
    </row>
    <row r="21320" customFormat="false" ht="12.75" hidden="false" customHeight="true" outlineLevel="0" collapsed="false">
      <c r="A21320" s="24" t="n">
        <v>37163</v>
      </c>
      <c r="B21320" s="22" t="s">
        <v>48</v>
      </c>
      <c r="C21320" s="23" t="n">
        <v>390000</v>
      </c>
    </row>
    <row r="21321" customFormat="false" ht="12.75" hidden="false" customHeight="true" outlineLevel="0" collapsed="false">
      <c r="A21321" s="24" t="n">
        <v>37163</v>
      </c>
      <c r="B21321" s="22" t="s">
        <v>49</v>
      </c>
      <c r="C21321" s="23" t="n">
        <v>22000</v>
      </c>
    </row>
    <row r="21322" customFormat="false" ht="12.75" hidden="false" customHeight="true" outlineLevel="0" collapsed="false">
      <c r="A21322" s="24" t="n">
        <v>37163</v>
      </c>
      <c r="B21322" s="22" t="s">
        <v>50</v>
      </c>
      <c r="C21322" s="23" t="n">
        <v>0</v>
      </c>
    </row>
    <row r="21323" customFormat="false" ht="12.75" hidden="false" customHeight="true" outlineLevel="0" collapsed="false">
      <c r="A21323" s="24" t="n">
        <v>37163</v>
      </c>
      <c r="B21323" s="22" t="s">
        <v>51</v>
      </c>
      <c r="C21323" s="23" t="n">
        <v>34000</v>
      </c>
    </row>
    <row r="21324" customFormat="false" ht="12.75" hidden="false" customHeight="true" outlineLevel="0" collapsed="false">
      <c r="A21324" s="24" t="n">
        <v>37163</v>
      </c>
      <c r="B21324" s="22" t="s">
        <v>52</v>
      </c>
      <c r="C21324" s="23" t="n">
        <v>253000</v>
      </c>
    </row>
    <row r="21325" customFormat="false" ht="12.75" hidden="false" customHeight="true" outlineLevel="0" collapsed="false">
      <c r="A21325" s="24" t="n">
        <v>37163</v>
      </c>
      <c r="B21325" s="22" t="s">
        <v>53</v>
      </c>
      <c r="C21325" s="23" t="n">
        <v>141000</v>
      </c>
    </row>
    <row r="21326" customFormat="false" ht="12.75" hidden="false" customHeight="true" outlineLevel="0" collapsed="false">
      <c r="A21326" s="24" t="n">
        <v>37163</v>
      </c>
      <c r="B21326" s="22" t="s">
        <v>54</v>
      </c>
      <c r="C21326" s="23" t="n">
        <v>455000</v>
      </c>
    </row>
    <row r="21327" customFormat="false" ht="12.75" hidden="false" customHeight="true" outlineLevel="0" collapsed="false">
      <c r="A21327" s="24" t="n">
        <v>37163</v>
      </c>
      <c r="B21327" s="22" t="s">
        <v>55</v>
      </c>
      <c r="C21327" s="23" t="n">
        <v>1726000</v>
      </c>
    </row>
    <row r="21328" customFormat="false" ht="12.75" hidden="false" customHeight="true" outlineLevel="0" collapsed="false">
      <c r="A21328" s="24" t="n">
        <v>37163</v>
      </c>
      <c r="B21328" s="22" t="s">
        <v>56</v>
      </c>
      <c r="C21328" s="23" t="n">
        <v>172000</v>
      </c>
    </row>
    <row r="21329" customFormat="false" ht="12.75" hidden="false" customHeight="true" outlineLevel="0" collapsed="false">
      <c r="A21329" s="24" t="n">
        <v>37163</v>
      </c>
      <c r="B21329" s="22" t="s">
        <v>57</v>
      </c>
      <c r="C21329" s="23" t="n">
        <v>917000</v>
      </c>
    </row>
    <row r="21330" customFormat="false" ht="12.75" hidden="false" customHeight="true" outlineLevel="0" collapsed="false">
      <c r="A21330" s="24" t="n">
        <v>37163</v>
      </c>
      <c r="B21330" s="22" t="s">
        <v>58</v>
      </c>
      <c r="C21330" s="23" t="n">
        <v>638000</v>
      </c>
    </row>
    <row r="21331" customFormat="false" ht="12.75" hidden="false" customHeight="true" outlineLevel="0" collapsed="false">
      <c r="A21331" s="24" t="n">
        <v>37163</v>
      </c>
      <c r="B21331" s="22" t="s">
        <v>59</v>
      </c>
      <c r="C21331" s="23" t="n">
        <v>181000</v>
      </c>
    </row>
    <row r="21332" customFormat="false" ht="12.75" hidden="false" customHeight="true" outlineLevel="0" collapsed="false">
      <c r="A21332" s="24" t="n">
        <v>37163</v>
      </c>
      <c r="B21332" s="22" t="s">
        <v>60</v>
      </c>
      <c r="C21332" s="23" t="n">
        <v>1938000</v>
      </c>
    </row>
    <row r="21333" customFormat="false" ht="12.75" hidden="false" customHeight="true" outlineLevel="0" collapsed="false">
      <c r="A21333" s="24" t="n">
        <v>37163</v>
      </c>
      <c r="B21333" s="22" t="s">
        <v>61</v>
      </c>
      <c r="C21333" s="23" t="n">
        <v>1002000</v>
      </c>
    </row>
    <row r="21334" customFormat="false" ht="12.75" hidden="false" customHeight="true" outlineLevel="0" collapsed="false">
      <c r="A21334" s="24" t="n">
        <v>37163</v>
      </c>
      <c r="B21334" s="22" t="s">
        <v>62</v>
      </c>
      <c r="C21334" s="23" t="n">
        <v>58000</v>
      </c>
    </row>
    <row r="21335" customFormat="false" ht="12.75" hidden="false" customHeight="true" outlineLevel="0" collapsed="false">
      <c r="A21335" s="24" t="n">
        <v>37163</v>
      </c>
      <c r="B21335" s="22" t="s">
        <v>63</v>
      </c>
      <c r="C21335" s="23" t="n">
        <v>164000</v>
      </c>
    </row>
    <row r="21336" customFormat="false" ht="12.75" hidden="false" customHeight="true" outlineLevel="0" collapsed="false">
      <c r="A21336" s="24" t="n">
        <v>37163</v>
      </c>
      <c r="B21336" s="22" t="s">
        <v>64</v>
      </c>
      <c r="C21336" s="23" t="n">
        <v>236000</v>
      </c>
    </row>
    <row r="21337" customFormat="false" ht="12.75" hidden="false" customHeight="true" outlineLevel="0" collapsed="false">
      <c r="A21337" s="24" t="n">
        <v>37163</v>
      </c>
      <c r="B21337" s="22" t="s">
        <v>65</v>
      </c>
      <c r="C21337" s="23" t="n">
        <v>253000</v>
      </c>
    </row>
    <row r="21338" customFormat="false" ht="12.75" hidden="false" customHeight="true" outlineLevel="0" collapsed="false">
      <c r="A21338" s="24" t="n">
        <v>37163</v>
      </c>
      <c r="B21338" s="22" t="s">
        <v>66</v>
      </c>
      <c r="C21338" s="23" t="n">
        <v>47000</v>
      </c>
    </row>
    <row r="21339" customFormat="false" ht="12.75" hidden="false" customHeight="true" outlineLevel="0" collapsed="false">
      <c r="A21339" s="24" t="n">
        <v>37163</v>
      </c>
      <c r="B21339" s="22" t="s">
        <v>67</v>
      </c>
      <c r="C21339" s="23" t="n">
        <v>388000</v>
      </c>
    </row>
    <row r="21340" customFormat="false" ht="12.75" hidden="false" customHeight="true" outlineLevel="0" collapsed="false">
      <c r="A21340" s="24" t="n">
        <v>37163</v>
      </c>
      <c r="B21340" s="22" t="s">
        <v>68</v>
      </c>
      <c r="C21340" s="23" t="n">
        <v>162000</v>
      </c>
    </row>
    <row r="21341" customFormat="false" ht="12.75" hidden="false" customHeight="true" outlineLevel="0" collapsed="false">
      <c r="A21341" s="24" t="n">
        <v>37163</v>
      </c>
      <c r="B21341" s="22" t="s">
        <v>69</v>
      </c>
      <c r="C21341" s="23" t="n">
        <v>1002000</v>
      </c>
    </row>
    <row r="21342" customFormat="false" ht="12.75" hidden="false" customHeight="true" outlineLevel="0" collapsed="false">
      <c r="A21342" s="24" t="n">
        <v>37163</v>
      </c>
      <c r="B21342" s="22" t="s">
        <v>70</v>
      </c>
      <c r="C21342" s="23" t="n">
        <v>1279000</v>
      </c>
    </row>
    <row r="21343" customFormat="false" ht="12.75" hidden="false" customHeight="true" outlineLevel="0" collapsed="false">
      <c r="A21343" s="24" t="n">
        <v>37163</v>
      </c>
      <c r="B21343" s="22" t="s">
        <v>71</v>
      </c>
      <c r="C21343" s="23" t="n">
        <v>151000</v>
      </c>
    </row>
    <row r="21344" customFormat="false" ht="12.75" hidden="false" customHeight="true" outlineLevel="0" collapsed="false">
      <c r="A21344" s="24" t="n">
        <v>37163</v>
      </c>
      <c r="B21344" s="22" t="s">
        <v>72</v>
      </c>
      <c r="C21344" s="23" t="n">
        <v>56000</v>
      </c>
    </row>
    <row r="21345" customFormat="false" ht="12.75" hidden="false" customHeight="true" outlineLevel="0" collapsed="false">
      <c r="A21345" s="24" t="n">
        <v>37163</v>
      </c>
      <c r="B21345" s="22" t="s">
        <v>73</v>
      </c>
      <c r="C21345" s="23" t="n">
        <v>1715000</v>
      </c>
    </row>
    <row r="21346" customFormat="false" ht="12.75" hidden="false" customHeight="true" outlineLevel="0" collapsed="false">
      <c r="A21346" s="24" t="n">
        <v>37163</v>
      </c>
      <c r="B21346" s="22" t="s">
        <v>74</v>
      </c>
      <c r="C21346" s="23" t="n">
        <v>1278000</v>
      </c>
    </row>
    <row r="21347" customFormat="false" ht="12.75" hidden="false" customHeight="true" outlineLevel="0" collapsed="false">
      <c r="A21347" s="24" t="n">
        <v>37163</v>
      </c>
      <c r="B21347" s="22" t="s">
        <v>75</v>
      </c>
      <c r="C21347" s="23" t="n">
        <v>2761000</v>
      </c>
    </row>
    <row r="21348" customFormat="false" ht="12.75" hidden="false" customHeight="true" outlineLevel="0" collapsed="false">
      <c r="A21348" s="24" t="n">
        <v>37163</v>
      </c>
      <c r="B21348" s="22" t="s">
        <v>76</v>
      </c>
      <c r="C21348" s="23" t="n">
        <v>623000</v>
      </c>
    </row>
    <row r="21349" customFormat="false" ht="12.75" hidden="false" customHeight="true" outlineLevel="0" collapsed="false">
      <c r="A21349" s="24" t="n">
        <v>37163</v>
      </c>
      <c r="B21349" s="22" t="s">
        <v>77</v>
      </c>
      <c r="C21349" s="23" t="n">
        <v>386000</v>
      </c>
    </row>
    <row r="21350" customFormat="false" ht="12.75" hidden="false" customHeight="true" outlineLevel="0" collapsed="false">
      <c r="A21350" s="24" t="n">
        <v>37163</v>
      </c>
      <c r="B21350" s="22" t="s">
        <v>78</v>
      </c>
      <c r="C21350" s="23" t="n">
        <v>1938000</v>
      </c>
    </row>
    <row r="21351" customFormat="false" ht="12.75" hidden="false" customHeight="true" outlineLevel="0" collapsed="false">
      <c r="A21351" s="24" t="n">
        <v>37163</v>
      </c>
      <c r="B21351" s="22" t="s">
        <v>79</v>
      </c>
      <c r="C21351" s="23" t="n">
        <v>633000</v>
      </c>
    </row>
    <row r="21352" customFormat="false" ht="12.75" hidden="false" customHeight="true" outlineLevel="0" collapsed="false">
      <c r="A21352" s="24" t="n">
        <v>37163</v>
      </c>
      <c r="B21352" s="22" t="s">
        <v>80</v>
      </c>
      <c r="C21352" s="23" t="n">
        <v>236000</v>
      </c>
    </row>
    <row r="21353" customFormat="false" ht="12.75" hidden="false" customHeight="true" outlineLevel="0" collapsed="false">
      <c r="A21353" s="24" t="n">
        <v>37164</v>
      </c>
      <c r="B21353" s="22" t="s">
        <v>3</v>
      </c>
      <c r="C21353" s="23" t="n">
        <v>54000</v>
      </c>
    </row>
    <row r="21354" customFormat="false" ht="12.75" hidden="false" customHeight="true" outlineLevel="0" collapsed="false">
      <c r="A21354" s="24" t="n">
        <v>37164</v>
      </c>
      <c r="B21354" s="22" t="s">
        <v>4</v>
      </c>
      <c r="C21354" s="23" t="n">
        <v>509000</v>
      </c>
    </row>
    <row r="21355" customFormat="false" ht="12.75" hidden="false" customHeight="true" outlineLevel="0" collapsed="false">
      <c r="A21355" s="24" t="n">
        <v>37164</v>
      </c>
      <c r="B21355" s="22" t="s">
        <v>5</v>
      </c>
      <c r="C21355" s="23" t="n">
        <v>1376000</v>
      </c>
    </row>
    <row r="21356" customFormat="false" ht="12.75" hidden="false" customHeight="true" outlineLevel="0" collapsed="false">
      <c r="A21356" s="24" t="n">
        <v>37164</v>
      </c>
      <c r="B21356" s="22" t="s">
        <v>6</v>
      </c>
      <c r="C21356" s="23" t="n">
        <v>1952000</v>
      </c>
    </row>
    <row r="21357" customFormat="false" ht="12.75" hidden="false" customHeight="true" outlineLevel="0" collapsed="false">
      <c r="A21357" s="24" t="n">
        <v>37164</v>
      </c>
      <c r="B21357" s="22" t="s">
        <v>7</v>
      </c>
      <c r="C21357" s="23" t="n">
        <v>22000</v>
      </c>
    </row>
    <row r="21358" customFormat="false" ht="12.75" hidden="false" customHeight="true" outlineLevel="0" collapsed="false">
      <c r="A21358" s="24" t="n">
        <v>37164</v>
      </c>
      <c r="B21358" s="22" t="s">
        <v>8</v>
      </c>
      <c r="C21358" s="23" t="n">
        <v>193000</v>
      </c>
    </row>
    <row r="21359" customFormat="false" ht="12.75" hidden="false" customHeight="true" outlineLevel="0" collapsed="false">
      <c r="A21359" s="24" t="n">
        <v>37164</v>
      </c>
      <c r="B21359" s="22" t="s">
        <v>9</v>
      </c>
      <c r="C21359" s="23" t="n">
        <v>1736000</v>
      </c>
    </row>
    <row r="21360" customFormat="false" ht="12.75" hidden="false" customHeight="true" outlineLevel="0" collapsed="false">
      <c r="A21360" s="24" t="n">
        <v>37164</v>
      </c>
      <c r="B21360" s="22" t="s">
        <v>10</v>
      </c>
      <c r="C21360" s="23" t="n">
        <v>157000</v>
      </c>
    </row>
    <row r="21361" customFormat="false" ht="12.75" hidden="false" customHeight="true" outlineLevel="0" collapsed="false">
      <c r="A21361" s="24" t="n">
        <v>37164</v>
      </c>
      <c r="B21361" s="22" t="s">
        <v>11</v>
      </c>
      <c r="C21361" s="23" t="n">
        <v>937000</v>
      </c>
    </row>
    <row r="21362" customFormat="false" ht="12.75" hidden="false" customHeight="true" outlineLevel="0" collapsed="false">
      <c r="A21362" s="24" t="n">
        <v>37164</v>
      </c>
      <c r="B21362" s="22" t="s">
        <v>12</v>
      </c>
      <c r="C21362" s="23" t="n">
        <v>289000</v>
      </c>
    </row>
    <row r="21363" customFormat="false" ht="12.75" hidden="false" customHeight="true" outlineLevel="0" collapsed="false">
      <c r="A21363" s="24" t="n">
        <v>37164</v>
      </c>
      <c r="B21363" s="22" t="s">
        <v>13</v>
      </c>
      <c r="C21363" s="23" t="n">
        <v>2325000</v>
      </c>
    </row>
    <row r="21364" customFormat="false" ht="12.75" hidden="false" customHeight="true" outlineLevel="0" collapsed="false">
      <c r="A21364" s="24" t="n">
        <v>37164</v>
      </c>
      <c r="B21364" s="22" t="s">
        <v>14</v>
      </c>
      <c r="C21364" s="23" t="n">
        <v>495000</v>
      </c>
    </row>
    <row r="21365" customFormat="false" ht="12.75" hidden="false" customHeight="true" outlineLevel="0" collapsed="false">
      <c r="A21365" s="24" t="n">
        <v>37164</v>
      </c>
      <c r="B21365" s="22" t="s">
        <v>15</v>
      </c>
      <c r="C21365" s="23" t="n">
        <v>77000</v>
      </c>
    </row>
    <row r="21366" customFormat="false" ht="12.75" hidden="false" customHeight="true" outlineLevel="0" collapsed="false">
      <c r="A21366" s="24" t="n">
        <v>37164</v>
      </c>
      <c r="B21366" s="22" t="s">
        <v>16</v>
      </c>
      <c r="C21366" s="23" t="n">
        <v>248000</v>
      </c>
    </row>
    <row r="21367" customFormat="false" ht="12.75" hidden="false" customHeight="true" outlineLevel="0" collapsed="false">
      <c r="A21367" s="24" t="n">
        <v>37164</v>
      </c>
      <c r="B21367" s="22" t="s">
        <v>17</v>
      </c>
      <c r="C21367" s="23" t="n">
        <v>80000</v>
      </c>
    </row>
    <row r="21368" customFormat="false" ht="12.75" hidden="false" customHeight="true" outlineLevel="0" collapsed="false">
      <c r="A21368" s="24" t="n">
        <v>37164</v>
      </c>
      <c r="B21368" s="22" t="s">
        <v>18</v>
      </c>
      <c r="C21368" s="23" t="n">
        <v>396000</v>
      </c>
    </row>
    <row r="21369" customFormat="false" ht="12.75" hidden="false" customHeight="true" outlineLevel="0" collapsed="false">
      <c r="A21369" s="24" t="n">
        <v>37164</v>
      </c>
      <c r="B21369" s="22" t="s">
        <v>19</v>
      </c>
      <c r="C21369" s="23" t="n">
        <v>1199000</v>
      </c>
    </row>
    <row r="21370" customFormat="false" ht="12.75" hidden="false" customHeight="true" outlineLevel="0" collapsed="false">
      <c r="A21370" s="24" t="n">
        <v>37164</v>
      </c>
      <c r="B21370" s="22" t="s">
        <v>20</v>
      </c>
      <c r="C21370" s="23" t="n">
        <v>385000</v>
      </c>
    </row>
    <row r="21371" customFormat="false" ht="12.75" hidden="false" customHeight="true" outlineLevel="0" collapsed="false">
      <c r="A21371" s="24" t="n">
        <v>37164</v>
      </c>
      <c r="B21371" s="22" t="s">
        <v>21</v>
      </c>
      <c r="C21371" s="23" t="n">
        <v>1863000</v>
      </c>
    </row>
    <row r="21372" customFormat="false" ht="12.75" hidden="false" customHeight="true" outlineLevel="0" collapsed="false">
      <c r="A21372" s="24" t="n">
        <v>37164</v>
      </c>
      <c r="B21372" s="22" t="s">
        <v>22</v>
      </c>
      <c r="C21372" s="23" t="n">
        <v>1379000</v>
      </c>
    </row>
    <row r="21373" customFormat="false" ht="12.75" hidden="false" customHeight="true" outlineLevel="0" collapsed="false">
      <c r="A21373" s="24" t="n">
        <v>37164</v>
      </c>
      <c r="B21373" s="22" t="s">
        <v>23</v>
      </c>
      <c r="C21373" s="23" t="n">
        <v>22000</v>
      </c>
    </row>
    <row r="21374" customFormat="false" ht="12.75" hidden="false" customHeight="true" outlineLevel="0" collapsed="false">
      <c r="A21374" s="24" t="n">
        <v>37164</v>
      </c>
      <c r="B21374" s="22" t="s">
        <v>24</v>
      </c>
      <c r="C21374" s="23" t="n">
        <v>10000</v>
      </c>
    </row>
    <row r="21375" customFormat="false" ht="12.75" hidden="false" customHeight="true" outlineLevel="0" collapsed="false">
      <c r="A21375" s="24" t="n">
        <v>37164</v>
      </c>
      <c r="B21375" s="22" t="s">
        <v>25</v>
      </c>
      <c r="C21375" s="23" t="n">
        <v>1735000</v>
      </c>
    </row>
    <row r="21376" customFormat="false" ht="12.75" hidden="false" customHeight="true" outlineLevel="0" collapsed="false">
      <c r="A21376" s="24" t="n">
        <v>37164</v>
      </c>
      <c r="B21376" s="22" t="s">
        <v>26</v>
      </c>
      <c r="C21376" s="23" t="n">
        <v>191000</v>
      </c>
    </row>
    <row r="21377" customFormat="false" ht="12.75" hidden="false" customHeight="true" outlineLevel="0" collapsed="false">
      <c r="A21377" s="24" t="n">
        <v>37164</v>
      </c>
      <c r="B21377" s="22" t="s">
        <v>27</v>
      </c>
      <c r="C21377" s="23" t="n">
        <v>1355000</v>
      </c>
    </row>
    <row r="21378" customFormat="false" ht="12.75" hidden="false" customHeight="true" outlineLevel="0" collapsed="false">
      <c r="A21378" s="24" t="n">
        <v>37164</v>
      </c>
      <c r="B21378" s="22" t="s">
        <v>28</v>
      </c>
      <c r="C21378" s="23" t="n">
        <v>188000</v>
      </c>
    </row>
    <row r="21379" customFormat="false" ht="12.75" hidden="false" customHeight="true" outlineLevel="0" collapsed="false">
      <c r="A21379" s="24" t="n">
        <v>37164</v>
      </c>
      <c r="B21379" s="22" t="s">
        <v>29</v>
      </c>
      <c r="C21379" s="23" t="n">
        <v>163000</v>
      </c>
    </row>
    <row r="21380" customFormat="false" ht="12.75" hidden="false" customHeight="true" outlineLevel="0" collapsed="false">
      <c r="A21380" s="24" t="n">
        <v>37164</v>
      </c>
      <c r="B21380" s="22" t="s">
        <v>30</v>
      </c>
      <c r="C21380" s="23" t="n">
        <v>689000</v>
      </c>
    </row>
    <row r="21381" customFormat="false" ht="12.75" hidden="false" customHeight="true" outlineLevel="0" collapsed="false">
      <c r="A21381" s="24" t="n">
        <v>37164</v>
      </c>
      <c r="B21381" s="22" t="s">
        <v>31</v>
      </c>
      <c r="C21381" s="23" t="n">
        <v>1720000</v>
      </c>
    </row>
    <row r="21382" customFormat="false" ht="12.75" hidden="false" customHeight="true" outlineLevel="0" collapsed="false">
      <c r="A21382" s="24" t="n">
        <v>37164</v>
      </c>
      <c r="B21382" s="22" t="s">
        <v>32</v>
      </c>
      <c r="C21382" s="23" t="n">
        <v>444000</v>
      </c>
    </row>
    <row r="21383" customFormat="false" ht="12.75" hidden="false" customHeight="true" outlineLevel="0" collapsed="false">
      <c r="A21383" s="24" t="n">
        <v>37164</v>
      </c>
      <c r="B21383" s="22" t="s">
        <v>33</v>
      </c>
      <c r="C21383" s="23" t="n">
        <v>522000</v>
      </c>
    </row>
    <row r="21384" customFormat="false" ht="12.75" hidden="false" customHeight="true" outlineLevel="0" collapsed="false">
      <c r="A21384" s="24" t="n">
        <v>37164</v>
      </c>
      <c r="B21384" s="22" t="s">
        <v>34</v>
      </c>
      <c r="C21384" s="23" t="n">
        <v>981000</v>
      </c>
    </row>
    <row r="21385" customFormat="false" ht="12.75" hidden="false" customHeight="true" outlineLevel="0" collapsed="false">
      <c r="A21385" s="24" t="n">
        <v>37164</v>
      </c>
      <c r="B21385" s="22" t="s">
        <v>35</v>
      </c>
      <c r="C21385" s="23" t="n">
        <v>6000</v>
      </c>
    </row>
    <row r="21386" customFormat="false" ht="12.75" hidden="false" customHeight="true" outlineLevel="0" collapsed="false">
      <c r="A21386" s="24" t="n">
        <v>37164</v>
      </c>
      <c r="B21386" s="22" t="s">
        <v>36</v>
      </c>
      <c r="C21386" s="23" t="n">
        <v>2411000</v>
      </c>
    </row>
    <row r="21387" customFormat="false" ht="12.75" hidden="false" customHeight="true" outlineLevel="0" collapsed="false">
      <c r="A21387" s="24" t="n">
        <v>37164</v>
      </c>
      <c r="B21387" s="22" t="s">
        <v>37</v>
      </c>
      <c r="C21387" s="23" t="n">
        <v>22000</v>
      </c>
    </row>
    <row r="21388" customFormat="false" ht="12.75" hidden="false" customHeight="true" outlineLevel="0" collapsed="false">
      <c r="A21388" s="24" t="n">
        <v>37164</v>
      </c>
      <c r="B21388" s="22" t="s">
        <v>38</v>
      </c>
      <c r="C21388" s="23" t="n">
        <v>36000</v>
      </c>
    </row>
    <row r="21389" customFormat="false" ht="12.75" hidden="false" customHeight="true" outlineLevel="0" collapsed="false">
      <c r="A21389" s="24" t="n">
        <v>37164</v>
      </c>
      <c r="B21389" s="22" t="s">
        <v>39</v>
      </c>
      <c r="C21389" s="23" t="n">
        <v>27000</v>
      </c>
    </row>
    <row r="21390" customFormat="false" ht="12.75" hidden="false" customHeight="true" outlineLevel="0" collapsed="false">
      <c r="A21390" s="24" t="n">
        <v>37164</v>
      </c>
      <c r="B21390" s="22" t="s">
        <v>40</v>
      </c>
      <c r="C21390" s="23" t="n">
        <v>38000</v>
      </c>
    </row>
    <row r="21391" customFormat="false" ht="12.75" hidden="false" customHeight="true" outlineLevel="0" collapsed="false">
      <c r="A21391" s="24" t="n">
        <v>37164</v>
      </c>
      <c r="B21391" s="22" t="s">
        <v>41</v>
      </c>
      <c r="C21391" s="23" t="n">
        <v>1404000</v>
      </c>
    </row>
    <row r="21392" customFormat="false" ht="12.75" hidden="false" customHeight="true" outlineLevel="0" collapsed="false">
      <c r="A21392" s="24" t="n">
        <v>37164</v>
      </c>
      <c r="B21392" s="22" t="s">
        <v>42</v>
      </c>
      <c r="C21392" s="23" t="n">
        <v>671000</v>
      </c>
    </row>
    <row r="21393" customFormat="false" ht="12.75" hidden="false" customHeight="true" outlineLevel="0" collapsed="false">
      <c r="A21393" s="24" t="n">
        <v>37164</v>
      </c>
      <c r="B21393" s="22" t="s">
        <v>43</v>
      </c>
      <c r="C21393" s="23" t="n">
        <v>624000</v>
      </c>
    </row>
    <row r="21394" customFormat="false" ht="12.75" hidden="false" customHeight="true" outlineLevel="0" collapsed="false">
      <c r="A21394" s="24" t="n">
        <v>37164</v>
      </c>
      <c r="B21394" s="22" t="s">
        <v>44</v>
      </c>
      <c r="C21394" s="23" t="n">
        <v>402000</v>
      </c>
    </row>
    <row r="21395" customFormat="false" ht="12.75" hidden="false" customHeight="true" outlineLevel="0" collapsed="false">
      <c r="A21395" s="24" t="n">
        <v>37164</v>
      </c>
      <c r="B21395" s="22" t="s">
        <v>45</v>
      </c>
      <c r="C21395" s="23" t="n">
        <v>213000</v>
      </c>
    </row>
    <row r="21396" customFormat="false" ht="12.75" hidden="false" customHeight="true" outlineLevel="0" collapsed="false">
      <c r="A21396" s="24" t="n">
        <v>37164</v>
      </c>
      <c r="B21396" s="22" t="s">
        <v>46</v>
      </c>
      <c r="C21396" s="23" t="n">
        <v>172000</v>
      </c>
    </row>
    <row r="21397" customFormat="false" ht="12.75" hidden="false" customHeight="true" outlineLevel="0" collapsed="false">
      <c r="A21397" s="24" t="n">
        <v>37164</v>
      </c>
      <c r="B21397" s="22" t="s">
        <v>47</v>
      </c>
      <c r="C21397" s="23" t="n">
        <v>1360000</v>
      </c>
    </row>
    <row r="21398" customFormat="false" ht="12.75" hidden="false" customHeight="true" outlineLevel="0" collapsed="false">
      <c r="A21398" s="24" t="n">
        <v>37164</v>
      </c>
      <c r="B21398" s="22" t="s">
        <v>48</v>
      </c>
      <c r="C21398" s="23" t="n">
        <v>360000</v>
      </c>
    </row>
    <row r="21399" customFormat="false" ht="12.75" hidden="false" customHeight="true" outlineLevel="0" collapsed="false">
      <c r="A21399" s="24" t="n">
        <v>37164</v>
      </c>
      <c r="B21399" s="22" t="s">
        <v>49</v>
      </c>
      <c r="C21399" s="23" t="n">
        <v>22000</v>
      </c>
    </row>
    <row r="21400" customFormat="false" ht="12.75" hidden="false" customHeight="true" outlineLevel="0" collapsed="false">
      <c r="A21400" s="24" t="n">
        <v>37164</v>
      </c>
      <c r="B21400" s="22" t="s">
        <v>50</v>
      </c>
      <c r="C21400" s="23" t="n">
        <v>0</v>
      </c>
    </row>
    <row r="21401" customFormat="false" ht="12.75" hidden="false" customHeight="true" outlineLevel="0" collapsed="false">
      <c r="A21401" s="24" t="n">
        <v>37164</v>
      </c>
      <c r="B21401" s="22" t="s">
        <v>51</v>
      </c>
      <c r="C21401" s="23" t="n">
        <v>36000</v>
      </c>
    </row>
    <row r="21402" customFormat="false" ht="12.75" hidden="false" customHeight="true" outlineLevel="0" collapsed="false">
      <c r="A21402" s="24" t="n">
        <v>37164</v>
      </c>
      <c r="B21402" s="22" t="s">
        <v>52</v>
      </c>
      <c r="C21402" s="23" t="n">
        <v>243000</v>
      </c>
    </row>
    <row r="21403" customFormat="false" ht="12.75" hidden="false" customHeight="true" outlineLevel="0" collapsed="false">
      <c r="A21403" s="24" t="n">
        <v>37164</v>
      </c>
      <c r="B21403" s="22" t="s">
        <v>53</v>
      </c>
      <c r="C21403" s="23" t="n">
        <v>139000</v>
      </c>
    </row>
    <row r="21404" customFormat="false" ht="12.75" hidden="false" customHeight="true" outlineLevel="0" collapsed="false">
      <c r="A21404" s="24" t="n">
        <v>37164</v>
      </c>
      <c r="B21404" s="22" t="s">
        <v>54</v>
      </c>
      <c r="C21404" s="23" t="n">
        <v>458000</v>
      </c>
    </row>
    <row r="21405" customFormat="false" ht="12.75" hidden="false" customHeight="true" outlineLevel="0" collapsed="false">
      <c r="A21405" s="24" t="n">
        <v>37164</v>
      </c>
      <c r="B21405" s="22" t="s">
        <v>55</v>
      </c>
      <c r="C21405" s="23" t="n">
        <v>1728000</v>
      </c>
    </row>
    <row r="21406" customFormat="false" ht="12.75" hidden="false" customHeight="true" outlineLevel="0" collapsed="false">
      <c r="A21406" s="24" t="n">
        <v>37164</v>
      </c>
      <c r="B21406" s="22" t="s">
        <v>56</v>
      </c>
      <c r="C21406" s="23" t="n">
        <v>172000</v>
      </c>
    </row>
    <row r="21407" customFormat="false" ht="12.75" hidden="false" customHeight="true" outlineLevel="0" collapsed="false">
      <c r="A21407" s="24" t="n">
        <v>37164</v>
      </c>
      <c r="B21407" s="22" t="s">
        <v>57</v>
      </c>
      <c r="C21407" s="23" t="n">
        <v>560000</v>
      </c>
    </row>
    <row r="21408" customFormat="false" ht="12.75" hidden="false" customHeight="true" outlineLevel="0" collapsed="false">
      <c r="A21408" s="24" t="n">
        <v>37164</v>
      </c>
      <c r="B21408" s="22" t="s">
        <v>58</v>
      </c>
      <c r="C21408" s="23" t="n">
        <v>642000</v>
      </c>
    </row>
    <row r="21409" customFormat="false" ht="12.75" hidden="false" customHeight="true" outlineLevel="0" collapsed="false">
      <c r="A21409" s="24" t="n">
        <v>37164</v>
      </c>
      <c r="B21409" s="22" t="s">
        <v>59</v>
      </c>
      <c r="C21409" s="23" t="n">
        <v>181000</v>
      </c>
    </row>
    <row r="21410" customFormat="false" ht="12.75" hidden="false" customHeight="true" outlineLevel="0" collapsed="false">
      <c r="A21410" s="24" t="n">
        <v>37164</v>
      </c>
      <c r="B21410" s="22" t="s">
        <v>60</v>
      </c>
      <c r="C21410" s="23" t="n">
        <v>1955000</v>
      </c>
    </row>
    <row r="21411" customFormat="false" ht="12.75" hidden="false" customHeight="true" outlineLevel="0" collapsed="false">
      <c r="A21411" s="24" t="n">
        <v>37164</v>
      </c>
      <c r="B21411" s="22" t="s">
        <v>61</v>
      </c>
      <c r="C21411" s="23" t="n">
        <v>996000</v>
      </c>
    </row>
    <row r="21412" customFormat="false" ht="12.75" hidden="false" customHeight="true" outlineLevel="0" collapsed="false">
      <c r="A21412" s="24" t="n">
        <v>37164</v>
      </c>
      <c r="B21412" s="22" t="s">
        <v>62</v>
      </c>
      <c r="C21412" s="23" t="n">
        <v>59000</v>
      </c>
    </row>
    <row r="21413" customFormat="false" ht="12.75" hidden="false" customHeight="true" outlineLevel="0" collapsed="false">
      <c r="A21413" s="24" t="n">
        <v>37164</v>
      </c>
      <c r="B21413" s="22" t="s">
        <v>63</v>
      </c>
      <c r="C21413" s="23" t="n">
        <v>164000</v>
      </c>
    </row>
    <row r="21414" customFormat="false" ht="12.75" hidden="false" customHeight="true" outlineLevel="0" collapsed="false">
      <c r="A21414" s="24" t="n">
        <v>37164</v>
      </c>
      <c r="B21414" s="22" t="s">
        <v>64</v>
      </c>
      <c r="C21414" s="23" t="n">
        <v>234000</v>
      </c>
    </row>
    <row r="21415" customFormat="false" ht="12.75" hidden="false" customHeight="true" outlineLevel="0" collapsed="false">
      <c r="A21415" s="24" t="n">
        <v>37164</v>
      </c>
      <c r="B21415" s="22" t="s">
        <v>65</v>
      </c>
      <c r="C21415" s="23" t="n">
        <v>256000</v>
      </c>
    </row>
    <row r="21416" customFormat="false" ht="12.75" hidden="false" customHeight="true" outlineLevel="0" collapsed="false">
      <c r="A21416" s="24" t="n">
        <v>37164</v>
      </c>
      <c r="B21416" s="22" t="s">
        <v>66</v>
      </c>
      <c r="C21416" s="23" t="n">
        <v>47000</v>
      </c>
    </row>
    <row r="21417" customFormat="false" ht="12.75" hidden="false" customHeight="true" outlineLevel="0" collapsed="false">
      <c r="A21417" s="24" t="n">
        <v>37164</v>
      </c>
      <c r="B21417" s="22" t="s">
        <v>67</v>
      </c>
      <c r="C21417" s="23" t="n">
        <v>373000</v>
      </c>
    </row>
    <row r="21418" customFormat="false" ht="12.75" hidden="false" customHeight="true" outlineLevel="0" collapsed="false">
      <c r="A21418" s="24" t="n">
        <v>37164</v>
      </c>
      <c r="B21418" s="22" t="s">
        <v>68</v>
      </c>
      <c r="C21418" s="23" t="n">
        <v>162000</v>
      </c>
    </row>
    <row r="21419" customFormat="false" ht="12.75" hidden="false" customHeight="true" outlineLevel="0" collapsed="false">
      <c r="A21419" s="24" t="n">
        <v>37164</v>
      </c>
      <c r="B21419" s="22" t="s">
        <v>69</v>
      </c>
      <c r="C21419" s="23" t="n">
        <v>996000</v>
      </c>
    </row>
    <row r="21420" customFormat="false" ht="12.75" hidden="false" customHeight="true" outlineLevel="0" collapsed="false">
      <c r="A21420" s="24" t="n">
        <v>37164</v>
      </c>
      <c r="B21420" s="22" t="s">
        <v>70</v>
      </c>
      <c r="C21420" s="23" t="n">
        <v>1284000</v>
      </c>
    </row>
    <row r="21421" customFormat="false" ht="12.75" hidden="false" customHeight="true" outlineLevel="0" collapsed="false">
      <c r="A21421" s="24" t="n">
        <v>37164</v>
      </c>
      <c r="B21421" s="22" t="s">
        <v>71</v>
      </c>
      <c r="C21421" s="23" t="n">
        <v>151000</v>
      </c>
    </row>
    <row r="21422" customFormat="false" ht="12.75" hidden="false" customHeight="true" outlineLevel="0" collapsed="false">
      <c r="A21422" s="24" t="n">
        <v>37164</v>
      </c>
      <c r="B21422" s="22" t="s">
        <v>72</v>
      </c>
      <c r="C21422" s="23" t="n">
        <v>57000</v>
      </c>
    </row>
    <row r="21423" customFormat="false" ht="12.75" hidden="false" customHeight="true" outlineLevel="0" collapsed="false">
      <c r="A21423" s="24" t="n">
        <v>37164</v>
      </c>
      <c r="B21423" s="22" t="s">
        <v>73</v>
      </c>
      <c r="C21423" s="23" t="n">
        <v>1717000</v>
      </c>
    </row>
    <row r="21424" customFormat="false" ht="12.75" hidden="false" customHeight="true" outlineLevel="0" collapsed="false">
      <c r="A21424" s="24" t="n">
        <v>37164</v>
      </c>
      <c r="B21424" s="22" t="s">
        <v>74</v>
      </c>
      <c r="C21424" s="23" t="n">
        <v>1283000</v>
      </c>
    </row>
    <row r="21425" customFormat="false" ht="12.75" hidden="false" customHeight="true" outlineLevel="0" collapsed="false">
      <c r="A21425" s="24" t="n">
        <v>37164</v>
      </c>
      <c r="B21425" s="22" t="s">
        <v>75</v>
      </c>
      <c r="C21425" s="23" t="n">
        <v>2398000</v>
      </c>
    </row>
    <row r="21426" customFormat="false" ht="12.75" hidden="false" customHeight="true" outlineLevel="0" collapsed="false">
      <c r="A21426" s="24" t="n">
        <v>37164</v>
      </c>
      <c r="B21426" s="22" t="s">
        <v>76</v>
      </c>
      <c r="C21426" s="23" t="n">
        <v>624000</v>
      </c>
    </row>
    <row r="21427" customFormat="false" ht="12.75" hidden="false" customHeight="true" outlineLevel="0" collapsed="false">
      <c r="A21427" s="24" t="n">
        <v>37164</v>
      </c>
      <c r="B21427" s="22" t="s">
        <v>77</v>
      </c>
      <c r="C21427" s="23" t="n">
        <v>390000</v>
      </c>
    </row>
    <row r="21428" customFormat="false" ht="12.75" hidden="false" customHeight="true" outlineLevel="0" collapsed="false">
      <c r="A21428" s="24" t="n">
        <v>37164</v>
      </c>
      <c r="B21428" s="22" t="s">
        <v>78</v>
      </c>
      <c r="C21428" s="23" t="n">
        <v>1955000</v>
      </c>
    </row>
    <row r="21429" customFormat="false" ht="12.75" hidden="false" customHeight="true" outlineLevel="0" collapsed="false">
      <c r="A21429" s="24" t="n">
        <v>37164</v>
      </c>
      <c r="B21429" s="22" t="s">
        <v>79</v>
      </c>
      <c r="C21429" s="23" t="n">
        <v>634000</v>
      </c>
    </row>
    <row r="21430" customFormat="false" ht="12.75" hidden="false" customHeight="true" outlineLevel="0" collapsed="false">
      <c r="A21430" s="24" t="n">
        <v>37164</v>
      </c>
      <c r="B21430" s="22" t="s">
        <v>80</v>
      </c>
      <c r="C21430" s="23" t="n">
        <v>234000</v>
      </c>
    </row>
    <row r="21431" customFormat="false" ht="12.75" hidden="false" customHeight="true" outlineLevel="0" collapsed="false">
      <c r="A21431" s="24" t="n">
        <v>37165</v>
      </c>
      <c r="B21431" s="22" t="s">
        <v>3</v>
      </c>
      <c r="C21431" s="23" t="n">
        <v>30000</v>
      </c>
    </row>
    <row r="21432" customFormat="false" ht="12.75" hidden="false" customHeight="true" outlineLevel="0" collapsed="false">
      <c r="A21432" s="24" t="n">
        <v>37165</v>
      </c>
      <c r="B21432" s="22" t="s">
        <v>4</v>
      </c>
      <c r="C21432" s="23" t="n">
        <v>436000</v>
      </c>
    </row>
    <row r="21433" customFormat="false" ht="12.75" hidden="false" customHeight="true" outlineLevel="0" collapsed="false">
      <c r="A21433" s="24" t="n">
        <v>37165</v>
      </c>
      <c r="B21433" s="22" t="s">
        <v>5</v>
      </c>
      <c r="C21433" s="23" t="n">
        <v>1698000</v>
      </c>
    </row>
    <row r="21434" customFormat="false" ht="12.75" hidden="false" customHeight="true" outlineLevel="0" collapsed="false">
      <c r="A21434" s="24" t="n">
        <v>37165</v>
      </c>
      <c r="B21434" s="22" t="s">
        <v>6</v>
      </c>
      <c r="C21434" s="23" t="n">
        <v>2069000</v>
      </c>
    </row>
    <row r="21435" customFormat="false" ht="12.75" hidden="false" customHeight="true" outlineLevel="0" collapsed="false">
      <c r="A21435" s="24" t="n">
        <v>37165</v>
      </c>
      <c r="B21435" s="22" t="s">
        <v>7</v>
      </c>
      <c r="C21435" s="23" t="n">
        <v>84000</v>
      </c>
    </row>
    <row r="21436" customFormat="false" ht="12.75" hidden="false" customHeight="true" outlineLevel="0" collapsed="false">
      <c r="A21436" s="24" t="n">
        <v>37165</v>
      </c>
      <c r="B21436" s="22" t="s">
        <v>8</v>
      </c>
      <c r="C21436" s="23" t="n">
        <v>235000</v>
      </c>
    </row>
    <row r="21437" customFormat="false" ht="12.75" hidden="false" customHeight="true" outlineLevel="0" collapsed="false">
      <c r="A21437" s="24" t="n">
        <v>37165</v>
      </c>
      <c r="B21437" s="22" t="s">
        <v>9</v>
      </c>
      <c r="C21437" s="23" t="n">
        <v>1846000</v>
      </c>
    </row>
    <row r="21438" customFormat="false" ht="12.75" hidden="false" customHeight="true" outlineLevel="0" collapsed="false">
      <c r="A21438" s="24" t="n">
        <v>37165</v>
      </c>
      <c r="B21438" s="22" t="s">
        <v>10</v>
      </c>
      <c r="C21438" s="23" t="n">
        <v>228000</v>
      </c>
    </row>
    <row r="21439" customFormat="false" ht="12.75" hidden="false" customHeight="true" outlineLevel="0" collapsed="false">
      <c r="A21439" s="24" t="n">
        <v>37165</v>
      </c>
      <c r="B21439" s="22" t="s">
        <v>11</v>
      </c>
      <c r="C21439" s="23" t="n">
        <v>1257000</v>
      </c>
    </row>
    <row r="21440" customFormat="false" ht="12.75" hidden="false" customHeight="true" outlineLevel="0" collapsed="false">
      <c r="A21440" s="24" t="n">
        <v>37165</v>
      </c>
      <c r="B21440" s="22" t="s">
        <v>12</v>
      </c>
      <c r="C21440" s="23" t="n">
        <v>391000</v>
      </c>
    </row>
    <row r="21441" customFormat="false" ht="12.75" hidden="false" customHeight="true" outlineLevel="0" collapsed="false">
      <c r="A21441" s="24" t="n">
        <v>37165</v>
      </c>
      <c r="B21441" s="22" t="s">
        <v>13</v>
      </c>
      <c r="C21441" s="23" t="n">
        <v>2618000</v>
      </c>
    </row>
    <row r="21442" customFormat="false" ht="12.75" hidden="false" customHeight="true" outlineLevel="0" collapsed="false">
      <c r="A21442" s="24" t="n">
        <v>37165</v>
      </c>
      <c r="B21442" s="22" t="s">
        <v>14</v>
      </c>
      <c r="C21442" s="23" t="n">
        <v>423000</v>
      </c>
    </row>
    <row r="21443" customFormat="false" ht="12.75" hidden="false" customHeight="true" outlineLevel="0" collapsed="false">
      <c r="A21443" s="24" t="n">
        <v>37165</v>
      </c>
      <c r="B21443" s="22" t="s">
        <v>15</v>
      </c>
      <c r="C21443" s="23" t="n">
        <v>72000</v>
      </c>
    </row>
    <row r="21444" customFormat="false" ht="12.75" hidden="false" customHeight="true" outlineLevel="0" collapsed="false">
      <c r="A21444" s="24" t="n">
        <v>37165</v>
      </c>
      <c r="B21444" s="22" t="s">
        <v>16</v>
      </c>
      <c r="C21444" s="23" t="n">
        <v>390000</v>
      </c>
    </row>
    <row r="21445" customFormat="false" ht="12.75" hidden="false" customHeight="true" outlineLevel="0" collapsed="false">
      <c r="A21445" s="24" t="n">
        <v>37165</v>
      </c>
      <c r="B21445" s="22" t="s">
        <v>17</v>
      </c>
      <c r="C21445" s="23" t="n">
        <v>73000</v>
      </c>
    </row>
    <row r="21446" customFormat="false" ht="12.75" hidden="false" customHeight="true" outlineLevel="0" collapsed="false">
      <c r="A21446" s="24" t="n">
        <v>37165</v>
      </c>
      <c r="B21446" s="22" t="s">
        <v>18</v>
      </c>
      <c r="C21446" s="23" t="n">
        <v>464000</v>
      </c>
    </row>
    <row r="21447" customFormat="false" ht="12.75" hidden="false" customHeight="true" outlineLevel="0" collapsed="false">
      <c r="A21447" s="24" t="n">
        <v>37165</v>
      </c>
      <c r="B21447" s="22" t="s">
        <v>19</v>
      </c>
      <c r="C21447" s="23" t="n">
        <v>1388000</v>
      </c>
    </row>
    <row r="21448" customFormat="false" ht="12.75" hidden="false" customHeight="true" outlineLevel="0" collapsed="false">
      <c r="A21448" s="24" t="n">
        <v>37165</v>
      </c>
      <c r="B21448" s="22" t="s">
        <v>20</v>
      </c>
      <c r="C21448" s="23" t="n">
        <v>553000</v>
      </c>
    </row>
    <row r="21449" customFormat="false" ht="12.75" hidden="false" customHeight="true" outlineLevel="0" collapsed="false">
      <c r="A21449" s="24" t="n">
        <v>37165</v>
      </c>
      <c r="B21449" s="22" t="s">
        <v>21</v>
      </c>
      <c r="C21449" s="23" t="n">
        <v>2007000</v>
      </c>
    </row>
    <row r="21450" customFormat="false" ht="12.75" hidden="false" customHeight="true" outlineLevel="0" collapsed="false">
      <c r="A21450" s="24" t="n">
        <v>37165</v>
      </c>
      <c r="B21450" s="22" t="s">
        <v>22</v>
      </c>
      <c r="C21450" s="23" t="n">
        <v>1702000</v>
      </c>
    </row>
    <row r="21451" customFormat="false" ht="12.75" hidden="false" customHeight="true" outlineLevel="0" collapsed="false">
      <c r="A21451" s="24" t="n">
        <v>37165</v>
      </c>
      <c r="B21451" s="22" t="s">
        <v>23</v>
      </c>
      <c r="C21451" s="23" t="n">
        <v>84000</v>
      </c>
    </row>
    <row r="21452" customFormat="false" ht="12.75" hidden="false" customHeight="true" outlineLevel="0" collapsed="false">
      <c r="A21452" s="24" t="n">
        <v>37165</v>
      </c>
      <c r="B21452" s="22" t="s">
        <v>24</v>
      </c>
      <c r="C21452" s="23" t="n">
        <v>35000</v>
      </c>
    </row>
    <row r="21453" customFormat="false" ht="12.75" hidden="false" customHeight="true" outlineLevel="0" collapsed="false">
      <c r="A21453" s="24" t="n">
        <v>37165</v>
      </c>
      <c r="B21453" s="22" t="s">
        <v>25</v>
      </c>
      <c r="C21453" s="23" t="n">
        <v>1845000</v>
      </c>
    </row>
    <row r="21454" customFormat="false" ht="12.75" hidden="false" customHeight="true" outlineLevel="0" collapsed="false">
      <c r="A21454" s="24" t="n">
        <v>37165</v>
      </c>
      <c r="B21454" s="22" t="s">
        <v>26</v>
      </c>
      <c r="C21454" s="23" t="n">
        <v>235000</v>
      </c>
    </row>
    <row r="21455" customFormat="false" ht="12.75" hidden="false" customHeight="true" outlineLevel="0" collapsed="false">
      <c r="A21455" s="24" t="n">
        <v>37165</v>
      </c>
      <c r="B21455" s="22" t="s">
        <v>27</v>
      </c>
      <c r="C21455" s="23" t="n">
        <v>1681000</v>
      </c>
    </row>
    <row r="21456" customFormat="false" ht="12.75" hidden="false" customHeight="true" outlineLevel="0" collapsed="false">
      <c r="A21456" s="24" t="n">
        <v>37165</v>
      </c>
      <c r="B21456" s="22" t="s">
        <v>28</v>
      </c>
      <c r="C21456" s="23" t="n">
        <v>253000</v>
      </c>
    </row>
    <row r="21457" customFormat="false" ht="12.75" hidden="false" customHeight="true" outlineLevel="0" collapsed="false">
      <c r="A21457" s="24" t="n">
        <v>37165</v>
      </c>
      <c r="B21457" s="22" t="s">
        <v>29</v>
      </c>
      <c r="C21457" s="23" t="n">
        <v>234000</v>
      </c>
    </row>
    <row r="21458" customFormat="false" ht="12.75" hidden="false" customHeight="true" outlineLevel="0" collapsed="false">
      <c r="A21458" s="24" t="n">
        <v>37165</v>
      </c>
      <c r="B21458" s="22" t="s">
        <v>30</v>
      </c>
      <c r="C21458" s="23" t="n">
        <v>698000</v>
      </c>
    </row>
    <row r="21459" customFormat="false" ht="12.75" hidden="false" customHeight="true" outlineLevel="0" collapsed="false">
      <c r="A21459" s="24" t="n">
        <v>37165</v>
      </c>
      <c r="B21459" s="22" t="s">
        <v>31</v>
      </c>
      <c r="C21459" s="23" t="n">
        <v>1830000</v>
      </c>
    </row>
    <row r="21460" customFormat="false" ht="12.75" hidden="false" customHeight="true" outlineLevel="0" collapsed="false">
      <c r="A21460" s="24" t="n">
        <v>37165</v>
      </c>
      <c r="B21460" s="22" t="s">
        <v>32</v>
      </c>
      <c r="C21460" s="23" t="n">
        <v>455000</v>
      </c>
    </row>
    <row r="21461" customFormat="false" ht="12.75" hidden="false" customHeight="true" outlineLevel="0" collapsed="false">
      <c r="A21461" s="24" t="n">
        <v>37165</v>
      </c>
      <c r="B21461" s="22" t="s">
        <v>33</v>
      </c>
      <c r="C21461" s="23" t="n">
        <v>515000</v>
      </c>
    </row>
    <row r="21462" customFormat="false" ht="12.75" hidden="false" customHeight="true" outlineLevel="0" collapsed="false">
      <c r="A21462" s="24" t="n">
        <v>37165</v>
      </c>
      <c r="B21462" s="22" t="s">
        <v>34</v>
      </c>
      <c r="C21462" s="23" t="n">
        <v>1328000</v>
      </c>
    </row>
    <row r="21463" customFormat="false" ht="12.75" hidden="false" customHeight="true" outlineLevel="0" collapsed="false">
      <c r="A21463" s="24" t="n">
        <v>37165</v>
      </c>
      <c r="B21463" s="22" t="s">
        <v>35</v>
      </c>
      <c r="C21463" s="23" t="n">
        <v>42000</v>
      </c>
    </row>
    <row r="21464" customFormat="false" ht="12.75" hidden="false" customHeight="true" outlineLevel="0" collapsed="false">
      <c r="A21464" s="24" t="n">
        <v>37165</v>
      </c>
      <c r="B21464" s="22" t="s">
        <v>36</v>
      </c>
      <c r="C21464" s="23" t="n">
        <v>2561000</v>
      </c>
    </row>
    <row r="21465" customFormat="false" ht="12.75" hidden="false" customHeight="true" outlineLevel="0" collapsed="false">
      <c r="A21465" s="24" t="n">
        <v>37165</v>
      </c>
      <c r="B21465" s="22" t="s">
        <v>37</v>
      </c>
      <c r="C21465" s="23" t="n">
        <v>84000</v>
      </c>
    </row>
    <row r="21466" customFormat="false" ht="12.75" hidden="false" customHeight="true" outlineLevel="0" collapsed="false">
      <c r="A21466" s="24" t="n">
        <v>37165</v>
      </c>
      <c r="B21466" s="22" t="s">
        <v>38</v>
      </c>
      <c r="C21466" s="23" t="n">
        <v>2000</v>
      </c>
    </row>
    <row r="21467" customFormat="false" ht="12.75" hidden="false" customHeight="true" outlineLevel="0" collapsed="false">
      <c r="A21467" s="24" t="n">
        <v>37165</v>
      </c>
      <c r="B21467" s="22" t="s">
        <v>39</v>
      </c>
      <c r="C21467" s="23" t="n">
        <v>11000</v>
      </c>
    </row>
    <row r="21468" customFormat="false" ht="12.75" hidden="false" customHeight="true" outlineLevel="0" collapsed="false">
      <c r="A21468" s="24" t="n">
        <v>37165</v>
      </c>
      <c r="B21468" s="22" t="s">
        <v>40</v>
      </c>
      <c r="C21468" s="23" t="n">
        <v>37000</v>
      </c>
    </row>
    <row r="21469" customFormat="false" ht="12.75" hidden="false" customHeight="true" outlineLevel="0" collapsed="false">
      <c r="A21469" s="24" t="n">
        <v>37165</v>
      </c>
      <c r="B21469" s="22" t="s">
        <v>41</v>
      </c>
      <c r="C21469" s="23" t="n">
        <v>1495000</v>
      </c>
    </row>
    <row r="21470" customFormat="false" ht="12.75" hidden="false" customHeight="true" outlineLevel="0" collapsed="false">
      <c r="A21470" s="24" t="n">
        <v>37165</v>
      </c>
      <c r="B21470" s="22" t="s">
        <v>42</v>
      </c>
      <c r="C21470" s="23" t="n">
        <v>1026000</v>
      </c>
    </row>
    <row r="21471" customFormat="false" ht="12.75" hidden="false" customHeight="true" outlineLevel="0" collapsed="false">
      <c r="A21471" s="24" t="n">
        <v>37165</v>
      </c>
      <c r="B21471" s="22" t="s">
        <v>43</v>
      </c>
      <c r="C21471" s="23" t="n">
        <v>755000</v>
      </c>
    </row>
    <row r="21472" customFormat="false" ht="12.75" hidden="false" customHeight="true" outlineLevel="0" collapsed="false">
      <c r="A21472" s="24" t="n">
        <v>37165</v>
      </c>
      <c r="B21472" s="22" t="s">
        <v>44</v>
      </c>
      <c r="C21472" s="23" t="n">
        <v>469000</v>
      </c>
    </row>
    <row r="21473" customFormat="false" ht="12.75" hidden="false" customHeight="true" outlineLevel="0" collapsed="false">
      <c r="A21473" s="24" t="n">
        <v>37165</v>
      </c>
      <c r="B21473" s="22" t="s">
        <v>45</v>
      </c>
      <c r="C21473" s="23" t="n">
        <v>188000</v>
      </c>
    </row>
    <row r="21474" customFormat="false" ht="12.75" hidden="false" customHeight="true" outlineLevel="0" collapsed="false">
      <c r="A21474" s="24" t="n">
        <v>37165</v>
      </c>
      <c r="B21474" s="22" t="s">
        <v>46</v>
      </c>
      <c r="C21474" s="23" t="n">
        <v>235000</v>
      </c>
    </row>
    <row r="21475" customFormat="false" ht="12.75" hidden="false" customHeight="true" outlineLevel="0" collapsed="false">
      <c r="A21475" s="24" t="n">
        <v>37165</v>
      </c>
      <c r="B21475" s="22" t="s">
        <v>47</v>
      </c>
      <c r="C21475" s="23" t="n">
        <v>1686000</v>
      </c>
    </row>
    <row r="21476" customFormat="false" ht="12.75" hidden="false" customHeight="true" outlineLevel="0" collapsed="false">
      <c r="A21476" s="24" t="n">
        <v>37165</v>
      </c>
      <c r="B21476" s="22" t="s">
        <v>48</v>
      </c>
      <c r="C21476" s="23" t="n">
        <v>525000</v>
      </c>
    </row>
    <row r="21477" customFormat="false" ht="12.75" hidden="false" customHeight="true" outlineLevel="0" collapsed="false">
      <c r="A21477" s="24" t="n">
        <v>37165</v>
      </c>
      <c r="B21477" s="22" t="s">
        <v>49</v>
      </c>
      <c r="C21477" s="23" t="n">
        <v>84000</v>
      </c>
    </row>
    <row r="21478" customFormat="false" ht="12.75" hidden="false" customHeight="true" outlineLevel="0" collapsed="false">
      <c r="A21478" s="24" t="n">
        <v>37165</v>
      </c>
      <c r="B21478" s="22" t="s">
        <v>50</v>
      </c>
      <c r="C21478" s="23" t="n">
        <v>60000</v>
      </c>
    </row>
    <row r="21479" customFormat="false" ht="12.75" hidden="false" customHeight="true" outlineLevel="0" collapsed="false">
      <c r="A21479" s="24" t="n">
        <v>37165</v>
      </c>
      <c r="B21479" s="22" t="s">
        <v>51</v>
      </c>
      <c r="C21479" s="23" t="n">
        <v>3000</v>
      </c>
    </row>
    <row r="21480" customFormat="false" ht="12.75" hidden="false" customHeight="true" outlineLevel="0" collapsed="false">
      <c r="A21480" s="24" t="n">
        <v>37165</v>
      </c>
      <c r="B21480" s="22" t="s">
        <v>52</v>
      </c>
      <c r="C21480" s="23" t="n">
        <v>381000</v>
      </c>
    </row>
    <row r="21481" customFormat="false" ht="12.75" hidden="false" customHeight="true" outlineLevel="0" collapsed="false">
      <c r="A21481" s="24" t="n">
        <v>37165</v>
      </c>
      <c r="B21481" s="22" t="s">
        <v>53</v>
      </c>
      <c r="C21481" s="23" t="n">
        <v>117000</v>
      </c>
    </row>
    <row r="21482" customFormat="false" ht="12.75" hidden="false" customHeight="true" outlineLevel="0" collapsed="false">
      <c r="A21482" s="24" t="n">
        <v>37165</v>
      </c>
      <c r="B21482" s="22" t="s">
        <v>54</v>
      </c>
      <c r="C21482" s="23" t="n">
        <v>355000</v>
      </c>
    </row>
    <row r="21483" customFormat="false" ht="12.75" hidden="false" customHeight="true" outlineLevel="0" collapsed="false">
      <c r="A21483" s="24" t="n">
        <v>37165</v>
      </c>
      <c r="B21483" s="22" t="s">
        <v>55</v>
      </c>
      <c r="C21483" s="23" t="n">
        <v>1841000</v>
      </c>
    </row>
    <row r="21484" customFormat="false" ht="12.75" hidden="false" customHeight="true" outlineLevel="0" collapsed="false">
      <c r="A21484" s="24" t="n">
        <v>37165</v>
      </c>
      <c r="B21484" s="22" t="s">
        <v>56</v>
      </c>
      <c r="C21484" s="23" t="n">
        <v>241000</v>
      </c>
    </row>
    <row r="21485" customFormat="false" ht="12.75" hidden="false" customHeight="true" outlineLevel="0" collapsed="false">
      <c r="A21485" s="24" t="n">
        <v>37165</v>
      </c>
      <c r="B21485" s="22" t="s">
        <v>57</v>
      </c>
      <c r="C21485" s="23" t="n">
        <v>301000</v>
      </c>
    </row>
    <row r="21486" customFormat="false" ht="12.75" hidden="false" customHeight="true" outlineLevel="0" collapsed="false">
      <c r="A21486" s="24" t="n">
        <v>37165</v>
      </c>
      <c r="B21486" s="22" t="s">
        <v>58</v>
      </c>
      <c r="C21486" s="23" t="n">
        <v>671000</v>
      </c>
    </row>
    <row r="21487" customFormat="false" ht="12.75" hidden="false" customHeight="true" outlineLevel="0" collapsed="false">
      <c r="A21487" s="24" t="n">
        <v>37165</v>
      </c>
      <c r="B21487" s="22" t="s">
        <v>59</v>
      </c>
      <c r="C21487" s="23" t="n">
        <v>245000</v>
      </c>
    </row>
    <row r="21488" customFormat="false" ht="12.75" hidden="false" customHeight="true" outlineLevel="0" collapsed="false">
      <c r="A21488" s="24" t="n">
        <v>37165</v>
      </c>
      <c r="B21488" s="22" t="s">
        <v>60</v>
      </c>
      <c r="C21488" s="23" t="n">
        <v>2073000</v>
      </c>
    </row>
    <row r="21489" customFormat="false" ht="12.75" hidden="false" customHeight="true" outlineLevel="0" collapsed="false">
      <c r="A21489" s="24" t="n">
        <v>37165</v>
      </c>
      <c r="B21489" s="22" t="s">
        <v>61</v>
      </c>
      <c r="C21489" s="23" t="n">
        <v>1344000</v>
      </c>
    </row>
    <row r="21490" customFormat="false" ht="12.75" hidden="false" customHeight="true" outlineLevel="0" collapsed="false">
      <c r="A21490" s="24" t="n">
        <v>37165</v>
      </c>
      <c r="B21490" s="22" t="s">
        <v>62</v>
      </c>
      <c r="C21490" s="23" t="n">
        <v>79000</v>
      </c>
    </row>
    <row r="21491" customFormat="false" ht="12.75" hidden="false" customHeight="true" outlineLevel="0" collapsed="false">
      <c r="A21491" s="24" t="n">
        <v>37165</v>
      </c>
      <c r="B21491" s="22" t="s">
        <v>63</v>
      </c>
      <c r="C21491" s="23" t="n">
        <v>236000</v>
      </c>
    </row>
    <row r="21492" customFormat="false" ht="12.75" hidden="false" customHeight="true" outlineLevel="0" collapsed="false">
      <c r="A21492" s="24" t="n">
        <v>37165</v>
      </c>
      <c r="B21492" s="22" t="s">
        <v>64</v>
      </c>
      <c r="C21492" s="23" t="n">
        <v>176000</v>
      </c>
    </row>
    <row r="21493" customFormat="false" ht="12.75" hidden="false" customHeight="true" outlineLevel="0" collapsed="false">
      <c r="A21493" s="24" t="n">
        <v>37165</v>
      </c>
      <c r="B21493" s="22" t="s">
        <v>65</v>
      </c>
      <c r="C21493" s="23" t="n">
        <v>195000</v>
      </c>
    </row>
    <row r="21494" customFormat="false" ht="12.75" hidden="false" customHeight="true" outlineLevel="0" collapsed="false">
      <c r="A21494" s="24" t="n">
        <v>37165</v>
      </c>
      <c r="B21494" s="22" t="s">
        <v>66</v>
      </c>
      <c r="C21494" s="23" t="n">
        <v>80000</v>
      </c>
    </row>
    <row r="21495" customFormat="false" ht="12.75" hidden="false" customHeight="true" outlineLevel="0" collapsed="false">
      <c r="A21495" s="24" t="n">
        <v>37165</v>
      </c>
      <c r="B21495" s="22" t="s">
        <v>67</v>
      </c>
      <c r="C21495" s="23" t="n">
        <v>549000</v>
      </c>
    </row>
    <row r="21496" customFormat="false" ht="12.75" hidden="false" customHeight="true" outlineLevel="0" collapsed="false">
      <c r="A21496" s="24" t="n">
        <v>37165</v>
      </c>
      <c r="B21496" s="22" t="s">
        <v>68</v>
      </c>
      <c r="C21496" s="23" t="n">
        <v>233000</v>
      </c>
    </row>
    <row r="21497" customFormat="false" ht="12.75" hidden="false" customHeight="true" outlineLevel="0" collapsed="false">
      <c r="A21497" s="24" t="n">
        <v>37165</v>
      </c>
      <c r="B21497" s="22" t="s">
        <v>69</v>
      </c>
      <c r="C21497" s="23" t="n">
        <v>1344000</v>
      </c>
    </row>
    <row r="21498" customFormat="false" ht="12.75" hidden="false" customHeight="true" outlineLevel="0" collapsed="false">
      <c r="A21498" s="24" t="n">
        <v>37165</v>
      </c>
      <c r="B21498" s="22" t="s">
        <v>70</v>
      </c>
      <c r="C21498" s="23" t="n">
        <v>1427000</v>
      </c>
    </row>
    <row r="21499" customFormat="false" ht="12.75" hidden="false" customHeight="true" outlineLevel="0" collapsed="false">
      <c r="A21499" s="24" t="n">
        <v>37165</v>
      </c>
      <c r="B21499" s="22" t="s">
        <v>71</v>
      </c>
      <c r="C21499" s="23" t="n">
        <v>142000</v>
      </c>
    </row>
    <row r="21500" customFormat="false" ht="12.75" hidden="false" customHeight="true" outlineLevel="0" collapsed="false">
      <c r="A21500" s="24" t="n">
        <v>37165</v>
      </c>
      <c r="B21500" s="22" t="s">
        <v>72</v>
      </c>
      <c r="C21500" s="23" t="n">
        <v>60000</v>
      </c>
    </row>
    <row r="21501" customFormat="false" ht="12.75" hidden="false" customHeight="true" outlineLevel="0" collapsed="false">
      <c r="A21501" s="24" t="n">
        <v>37165</v>
      </c>
      <c r="B21501" s="22" t="s">
        <v>73</v>
      </c>
      <c r="C21501" s="23" t="n">
        <v>1827000</v>
      </c>
    </row>
    <row r="21502" customFormat="false" ht="12.75" hidden="false" customHeight="true" outlineLevel="0" collapsed="false">
      <c r="A21502" s="24" t="n">
        <v>37165</v>
      </c>
      <c r="B21502" s="22" t="s">
        <v>74</v>
      </c>
      <c r="C21502" s="23" t="n">
        <v>1425000</v>
      </c>
    </row>
    <row r="21503" customFormat="false" ht="12.75" hidden="false" customHeight="true" outlineLevel="0" collapsed="false">
      <c r="A21503" s="24" t="n">
        <v>37165</v>
      </c>
      <c r="B21503" s="22" t="s">
        <v>75</v>
      </c>
      <c r="C21503" s="23" t="n">
        <v>2548000</v>
      </c>
    </row>
    <row r="21504" customFormat="false" ht="12.75" hidden="false" customHeight="true" outlineLevel="0" collapsed="false">
      <c r="A21504" s="24" t="n">
        <v>37165</v>
      </c>
      <c r="B21504" s="22" t="s">
        <v>76</v>
      </c>
      <c r="C21504" s="23" t="n">
        <v>748000</v>
      </c>
    </row>
    <row r="21505" customFormat="false" ht="12.75" hidden="false" customHeight="true" outlineLevel="0" collapsed="false">
      <c r="A21505" s="24" t="n">
        <v>37165</v>
      </c>
      <c r="B21505" s="22" t="s">
        <v>77</v>
      </c>
      <c r="C21505" s="23" t="n">
        <v>334000</v>
      </c>
    </row>
    <row r="21506" customFormat="false" ht="12.75" hidden="false" customHeight="true" outlineLevel="0" collapsed="false">
      <c r="A21506" s="24" t="n">
        <v>37165</v>
      </c>
      <c r="B21506" s="22" t="s">
        <v>78</v>
      </c>
      <c r="C21506" s="23" t="n">
        <v>2073000</v>
      </c>
    </row>
    <row r="21507" customFormat="false" ht="12.75" hidden="false" customHeight="true" outlineLevel="0" collapsed="false">
      <c r="A21507" s="24" t="n">
        <v>37165</v>
      </c>
      <c r="B21507" s="22" t="s">
        <v>79</v>
      </c>
      <c r="C21507" s="23" t="n">
        <v>763000</v>
      </c>
    </row>
    <row r="21508" customFormat="false" ht="12.75" hidden="false" customHeight="true" outlineLevel="0" collapsed="false">
      <c r="A21508" s="24" t="n">
        <v>37165</v>
      </c>
      <c r="B21508" s="22" t="s">
        <v>80</v>
      </c>
      <c r="C21508" s="23" t="n">
        <v>176000</v>
      </c>
    </row>
    <row r="21509" customFormat="false" ht="12.75" hidden="false" customHeight="true" outlineLevel="0" collapsed="false">
      <c r="A21509" s="24" t="n">
        <v>37166</v>
      </c>
      <c r="B21509" s="22" t="s">
        <v>3</v>
      </c>
      <c r="C21509" s="23" t="n">
        <v>30000</v>
      </c>
    </row>
    <row r="21510" customFormat="false" ht="12.75" hidden="false" customHeight="true" outlineLevel="0" collapsed="false">
      <c r="A21510" s="24" t="n">
        <v>37166</v>
      </c>
      <c r="B21510" s="22" t="s">
        <v>4</v>
      </c>
      <c r="C21510" s="23" t="n">
        <v>405000</v>
      </c>
    </row>
    <row r="21511" customFormat="false" ht="12.75" hidden="false" customHeight="true" outlineLevel="0" collapsed="false">
      <c r="A21511" s="24" t="n">
        <v>37166</v>
      </c>
      <c r="B21511" s="22" t="s">
        <v>5</v>
      </c>
      <c r="C21511" s="23" t="n">
        <v>1570000</v>
      </c>
    </row>
    <row r="21512" customFormat="false" ht="12.75" hidden="false" customHeight="true" outlineLevel="0" collapsed="false">
      <c r="A21512" s="24" t="n">
        <v>37166</v>
      </c>
      <c r="B21512" s="22" t="s">
        <v>6</v>
      </c>
      <c r="C21512" s="23" t="n">
        <v>1958000</v>
      </c>
    </row>
    <row r="21513" customFormat="false" ht="12.75" hidden="false" customHeight="true" outlineLevel="0" collapsed="false">
      <c r="A21513" s="24" t="n">
        <v>37166</v>
      </c>
      <c r="B21513" s="22" t="s">
        <v>7</v>
      </c>
      <c r="C21513" s="23" t="n">
        <v>125000</v>
      </c>
    </row>
    <row r="21514" customFormat="false" ht="12.75" hidden="false" customHeight="true" outlineLevel="0" collapsed="false">
      <c r="A21514" s="24" t="n">
        <v>37166</v>
      </c>
      <c r="B21514" s="22" t="s">
        <v>8</v>
      </c>
      <c r="C21514" s="23" t="n">
        <v>247000</v>
      </c>
    </row>
    <row r="21515" customFormat="false" ht="12.75" hidden="false" customHeight="true" outlineLevel="0" collapsed="false">
      <c r="A21515" s="24" t="n">
        <v>37166</v>
      </c>
      <c r="B21515" s="22" t="s">
        <v>9</v>
      </c>
      <c r="C21515" s="23" t="n">
        <v>1705000</v>
      </c>
    </row>
    <row r="21516" customFormat="false" ht="12.75" hidden="false" customHeight="true" outlineLevel="0" collapsed="false">
      <c r="A21516" s="24" t="n">
        <v>37166</v>
      </c>
      <c r="B21516" s="22" t="s">
        <v>10</v>
      </c>
      <c r="C21516" s="23" t="n">
        <v>198000</v>
      </c>
    </row>
    <row r="21517" customFormat="false" ht="12.75" hidden="false" customHeight="true" outlineLevel="0" collapsed="false">
      <c r="A21517" s="24" t="n">
        <v>37166</v>
      </c>
      <c r="B21517" s="22" t="s">
        <v>11</v>
      </c>
      <c r="C21517" s="23" t="n">
        <v>1285000</v>
      </c>
    </row>
    <row r="21518" customFormat="false" ht="12.75" hidden="false" customHeight="true" outlineLevel="0" collapsed="false">
      <c r="A21518" s="24" t="n">
        <v>37166</v>
      </c>
      <c r="B21518" s="22" t="s">
        <v>12</v>
      </c>
      <c r="C21518" s="23" t="n">
        <v>399000</v>
      </c>
    </row>
    <row r="21519" customFormat="false" ht="12.75" hidden="false" customHeight="true" outlineLevel="0" collapsed="false">
      <c r="A21519" s="24" t="n">
        <v>37166</v>
      </c>
      <c r="B21519" s="22" t="s">
        <v>13</v>
      </c>
      <c r="C21519" s="23" t="n">
        <v>2433000</v>
      </c>
    </row>
    <row r="21520" customFormat="false" ht="12.75" hidden="false" customHeight="true" outlineLevel="0" collapsed="false">
      <c r="A21520" s="24" t="n">
        <v>37166</v>
      </c>
      <c r="B21520" s="22" t="s">
        <v>14</v>
      </c>
      <c r="C21520" s="23" t="n">
        <v>391000</v>
      </c>
    </row>
    <row r="21521" customFormat="false" ht="12.75" hidden="false" customHeight="true" outlineLevel="0" collapsed="false">
      <c r="A21521" s="24" t="n">
        <v>37166</v>
      </c>
      <c r="B21521" s="22" t="s">
        <v>15</v>
      </c>
      <c r="C21521" s="23" t="n">
        <v>30000</v>
      </c>
    </row>
    <row r="21522" customFormat="false" ht="12.75" hidden="false" customHeight="true" outlineLevel="0" collapsed="false">
      <c r="A21522" s="24" t="n">
        <v>37166</v>
      </c>
      <c r="B21522" s="22" t="s">
        <v>16</v>
      </c>
      <c r="C21522" s="23" t="n">
        <v>397000</v>
      </c>
    </row>
    <row r="21523" customFormat="false" ht="12.75" hidden="false" customHeight="true" outlineLevel="0" collapsed="false">
      <c r="A21523" s="24" t="n">
        <v>37166</v>
      </c>
      <c r="B21523" s="22" t="s">
        <v>17</v>
      </c>
      <c r="C21523" s="23" t="n">
        <v>73000</v>
      </c>
    </row>
    <row r="21524" customFormat="false" ht="12.75" hidden="false" customHeight="true" outlineLevel="0" collapsed="false">
      <c r="A21524" s="24" t="n">
        <v>37166</v>
      </c>
      <c r="B21524" s="22" t="s">
        <v>18</v>
      </c>
      <c r="C21524" s="23" t="n">
        <v>404000</v>
      </c>
    </row>
    <row r="21525" customFormat="false" ht="12.75" hidden="false" customHeight="true" outlineLevel="0" collapsed="false">
      <c r="A21525" s="24" t="n">
        <v>37166</v>
      </c>
      <c r="B21525" s="22" t="s">
        <v>19</v>
      </c>
      <c r="C21525" s="23" t="n">
        <v>1282000</v>
      </c>
    </row>
    <row r="21526" customFormat="false" ht="12.75" hidden="false" customHeight="true" outlineLevel="0" collapsed="false">
      <c r="A21526" s="24" t="n">
        <v>37166</v>
      </c>
      <c r="B21526" s="22" t="s">
        <v>20</v>
      </c>
      <c r="C21526" s="23" t="n">
        <v>480000</v>
      </c>
    </row>
    <row r="21527" customFormat="false" ht="12.75" hidden="false" customHeight="true" outlineLevel="0" collapsed="false">
      <c r="A21527" s="24" t="n">
        <v>37166</v>
      </c>
      <c r="B21527" s="22" t="s">
        <v>21</v>
      </c>
      <c r="C21527" s="23" t="n">
        <v>1864000</v>
      </c>
    </row>
    <row r="21528" customFormat="false" ht="12.75" hidden="false" customHeight="true" outlineLevel="0" collapsed="false">
      <c r="A21528" s="24" t="n">
        <v>37166</v>
      </c>
      <c r="B21528" s="22" t="s">
        <v>22</v>
      </c>
      <c r="C21528" s="23" t="n">
        <v>1573000</v>
      </c>
    </row>
    <row r="21529" customFormat="false" ht="12.75" hidden="false" customHeight="true" outlineLevel="0" collapsed="false">
      <c r="A21529" s="24" t="n">
        <v>37166</v>
      </c>
      <c r="B21529" s="22" t="s">
        <v>23</v>
      </c>
      <c r="C21529" s="23" t="n">
        <v>124000</v>
      </c>
    </row>
    <row r="21530" customFormat="false" ht="12.75" hidden="false" customHeight="true" outlineLevel="0" collapsed="false">
      <c r="A21530" s="24" t="n">
        <v>37166</v>
      </c>
      <c r="B21530" s="22" t="s">
        <v>24</v>
      </c>
      <c r="C21530" s="23" t="n">
        <v>31000</v>
      </c>
    </row>
    <row r="21531" customFormat="false" ht="12.75" hidden="false" customHeight="true" outlineLevel="0" collapsed="false">
      <c r="A21531" s="24" t="n">
        <v>37166</v>
      </c>
      <c r="B21531" s="22" t="s">
        <v>25</v>
      </c>
      <c r="C21531" s="23" t="n">
        <v>1704000</v>
      </c>
    </row>
    <row r="21532" customFormat="false" ht="12.75" hidden="false" customHeight="true" outlineLevel="0" collapsed="false">
      <c r="A21532" s="24" t="n">
        <v>37166</v>
      </c>
      <c r="B21532" s="22" t="s">
        <v>26</v>
      </c>
      <c r="C21532" s="23" t="n">
        <v>247000</v>
      </c>
    </row>
    <row r="21533" customFormat="false" ht="12.75" hidden="false" customHeight="true" outlineLevel="0" collapsed="false">
      <c r="A21533" s="24" t="n">
        <v>37166</v>
      </c>
      <c r="B21533" s="22" t="s">
        <v>27</v>
      </c>
      <c r="C21533" s="23" t="n">
        <v>1552000</v>
      </c>
    </row>
    <row r="21534" customFormat="false" ht="12.75" hidden="false" customHeight="true" outlineLevel="0" collapsed="false">
      <c r="A21534" s="24" t="n">
        <v>37166</v>
      </c>
      <c r="B21534" s="22" t="s">
        <v>28</v>
      </c>
      <c r="C21534" s="23" t="n">
        <v>255000</v>
      </c>
    </row>
    <row r="21535" customFormat="false" ht="12.75" hidden="false" customHeight="true" outlineLevel="0" collapsed="false">
      <c r="A21535" s="24" t="n">
        <v>37166</v>
      </c>
      <c r="B21535" s="22" t="s">
        <v>29</v>
      </c>
      <c r="C21535" s="23" t="n">
        <v>203000</v>
      </c>
    </row>
    <row r="21536" customFormat="false" ht="12.75" hidden="false" customHeight="true" outlineLevel="0" collapsed="false">
      <c r="A21536" s="24" t="n">
        <v>37166</v>
      </c>
      <c r="B21536" s="22" t="s">
        <v>30</v>
      </c>
      <c r="C21536" s="23" t="n">
        <v>608000</v>
      </c>
    </row>
    <row r="21537" customFormat="false" ht="12.75" hidden="false" customHeight="true" outlineLevel="0" collapsed="false">
      <c r="A21537" s="24" t="n">
        <v>37166</v>
      </c>
      <c r="B21537" s="22" t="s">
        <v>31</v>
      </c>
      <c r="C21537" s="23" t="n">
        <v>1690000</v>
      </c>
    </row>
    <row r="21538" customFormat="false" ht="12.75" hidden="false" customHeight="true" outlineLevel="0" collapsed="false">
      <c r="A21538" s="24" t="n">
        <v>37166</v>
      </c>
      <c r="B21538" s="22" t="s">
        <v>32</v>
      </c>
      <c r="C21538" s="23" t="n">
        <v>409000</v>
      </c>
    </row>
    <row r="21539" customFormat="false" ht="12.75" hidden="false" customHeight="true" outlineLevel="0" collapsed="false">
      <c r="A21539" s="24" t="n">
        <v>37166</v>
      </c>
      <c r="B21539" s="22" t="s">
        <v>33</v>
      </c>
      <c r="C21539" s="23" t="n">
        <v>507000</v>
      </c>
    </row>
    <row r="21540" customFormat="false" ht="12.75" hidden="false" customHeight="true" outlineLevel="0" collapsed="false">
      <c r="A21540" s="24" t="n">
        <v>37166</v>
      </c>
      <c r="B21540" s="22" t="s">
        <v>34</v>
      </c>
      <c r="C21540" s="23" t="n">
        <v>1364000</v>
      </c>
    </row>
    <row r="21541" customFormat="false" ht="12.75" hidden="false" customHeight="true" outlineLevel="0" collapsed="false">
      <c r="A21541" s="24" t="n">
        <v>37166</v>
      </c>
      <c r="B21541" s="22" t="s">
        <v>35</v>
      </c>
      <c r="C21541" s="23" t="n">
        <v>33000</v>
      </c>
    </row>
    <row r="21542" customFormat="false" ht="12.75" hidden="false" customHeight="true" outlineLevel="0" collapsed="false">
      <c r="A21542" s="24" t="n">
        <v>37166</v>
      </c>
      <c r="B21542" s="22" t="s">
        <v>36</v>
      </c>
      <c r="C21542" s="23" t="n">
        <v>2163000</v>
      </c>
    </row>
    <row r="21543" customFormat="false" ht="12.75" hidden="false" customHeight="true" outlineLevel="0" collapsed="false">
      <c r="A21543" s="24" t="n">
        <v>37166</v>
      </c>
      <c r="B21543" s="22" t="s">
        <v>37</v>
      </c>
      <c r="C21543" s="23" t="n">
        <v>124000</v>
      </c>
    </row>
    <row r="21544" customFormat="false" ht="12.75" hidden="false" customHeight="true" outlineLevel="0" collapsed="false">
      <c r="A21544" s="24" t="n">
        <v>37166</v>
      </c>
      <c r="B21544" s="22" t="s">
        <v>38</v>
      </c>
      <c r="C21544" s="23" t="n">
        <v>3000</v>
      </c>
    </row>
    <row r="21545" customFormat="false" ht="12.75" hidden="false" customHeight="true" outlineLevel="0" collapsed="false">
      <c r="A21545" s="24" t="n">
        <v>37166</v>
      </c>
      <c r="B21545" s="22" t="s">
        <v>39</v>
      </c>
      <c r="C21545" s="23" t="n">
        <v>12000</v>
      </c>
    </row>
    <row r="21546" customFormat="false" ht="12.75" hidden="false" customHeight="true" outlineLevel="0" collapsed="false">
      <c r="A21546" s="24" t="n">
        <v>37166</v>
      </c>
      <c r="B21546" s="22" t="s">
        <v>40</v>
      </c>
      <c r="C21546" s="23" t="n">
        <v>37000</v>
      </c>
    </row>
    <row r="21547" customFormat="false" ht="12.75" hidden="false" customHeight="true" outlineLevel="0" collapsed="false">
      <c r="A21547" s="24" t="n">
        <v>37166</v>
      </c>
      <c r="B21547" s="22" t="s">
        <v>41</v>
      </c>
      <c r="C21547" s="23" t="n">
        <v>1373000</v>
      </c>
    </row>
    <row r="21548" customFormat="false" ht="12.75" hidden="false" customHeight="true" outlineLevel="0" collapsed="false">
      <c r="A21548" s="24" t="n">
        <v>37166</v>
      </c>
      <c r="B21548" s="22" t="s">
        <v>42</v>
      </c>
      <c r="C21548" s="23" t="n">
        <v>1048000</v>
      </c>
    </row>
    <row r="21549" customFormat="false" ht="12.75" hidden="false" customHeight="true" outlineLevel="0" collapsed="false">
      <c r="A21549" s="24" t="n">
        <v>37166</v>
      </c>
      <c r="B21549" s="22" t="s">
        <v>43</v>
      </c>
      <c r="C21549" s="23" t="n">
        <v>695000</v>
      </c>
    </row>
    <row r="21550" customFormat="false" ht="12.75" hidden="false" customHeight="true" outlineLevel="0" collapsed="false">
      <c r="A21550" s="24" t="n">
        <v>37166</v>
      </c>
      <c r="B21550" s="22" t="s">
        <v>44</v>
      </c>
      <c r="C21550" s="23" t="n">
        <v>410000</v>
      </c>
    </row>
    <row r="21551" customFormat="false" ht="12.75" hidden="false" customHeight="true" outlineLevel="0" collapsed="false">
      <c r="A21551" s="24" t="n">
        <v>37166</v>
      </c>
      <c r="B21551" s="22" t="s">
        <v>45</v>
      </c>
      <c r="C21551" s="23" t="n">
        <v>22000</v>
      </c>
    </row>
    <row r="21552" customFormat="false" ht="12.75" hidden="false" customHeight="true" outlineLevel="0" collapsed="false">
      <c r="A21552" s="24" t="n">
        <v>37166</v>
      </c>
      <c r="B21552" s="22" t="s">
        <v>46</v>
      </c>
      <c r="C21552" s="23" t="n">
        <v>202000</v>
      </c>
    </row>
    <row r="21553" customFormat="false" ht="12.75" hidden="false" customHeight="true" outlineLevel="0" collapsed="false">
      <c r="A21553" s="24" t="n">
        <v>37166</v>
      </c>
      <c r="B21553" s="22" t="s">
        <v>47</v>
      </c>
      <c r="C21553" s="23" t="n">
        <v>1557000</v>
      </c>
    </row>
    <row r="21554" customFormat="false" ht="12.75" hidden="false" customHeight="true" outlineLevel="0" collapsed="false">
      <c r="A21554" s="24" t="n">
        <v>37166</v>
      </c>
      <c r="B21554" s="22" t="s">
        <v>48</v>
      </c>
      <c r="C21554" s="23" t="n">
        <v>547000</v>
      </c>
    </row>
    <row r="21555" customFormat="false" ht="12.75" hidden="false" customHeight="true" outlineLevel="0" collapsed="false">
      <c r="A21555" s="24" t="n">
        <v>37166</v>
      </c>
      <c r="B21555" s="22" t="s">
        <v>49</v>
      </c>
      <c r="C21555" s="23" t="n">
        <v>124000</v>
      </c>
    </row>
    <row r="21556" customFormat="false" ht="12.75" hidden="false" customHeight="true" outlineLevel="0" collapsed="false">
      <c r="A21556" s="24" t="n">
        <v>37166</v>
      </c>
      <c r="B21556" s="22" t="s">
        <v>50</v>
      </c>
      <c r="C21556" s="23" t="n">
        <v>100000</v>
      </c>
    </row>
    <row r="21557" customFormat="false" ht="12.75" hidden="false" customHeight="true" outlineLevel="0" collapsed="false">
      <c r="A21557" s="24" t="n">
        <v>37166</v>
      </c>
      <c r="B21557" s="22" t="s">
        <v>51</v>
      </c>
      <c r="C21557" s="23" t="n">
        <v>4000</v>
      </c>
    </row>
    <row r="21558" customFormat="false" ht="12.75" hidden="false" customHeight="true" outlineLevel="0" collapsed="false">
      <c r="A21558" s="24" t="n">
        <v>37166</v>
      </c>
      <c r="B21558" s="22" t="s">
        <v>52</v>
      </c>
      <c r="C21558" s="23" t="n">
        <v>388000</v>
      </c>
    </row>
    <row r="21559" customFormat="false" ht="12.75" hidden="false" customHeight="true" outlineLevel="0" collapsed="false">
      <c r="A21559" s="24" t="n">
        <v>37166</v>
      </c>
      <c r="B21559" s="22" t="s">
        <v>53</v>
      </c>
      <c r="C21559" s="23" t="n">
        <v>66000</v>
      </c>
    </row>
    <row r="21560" customFormat="false" ht="12.75" hidden="false" customHeight="true" outlineLevel="0" collapsed="false">
      <c r="A21560" s="24" t="n">
        <v>37166</v>
      </c>
      <c r="B21560" s="22" t="s">
        <v>54</v>
      </c>
      <c r="C21560" s="23" t="n">
        <v>323000</v>
      </c>
    </row>
    <row r="21561" customFormat="false" ht="12.75" hidden="false" customHeight="true" outlineLevel="0" collapsed="false">
      <c r="A21561" s="24" t="n">
        <v>37166</v>
      </c>
      <c r="B21561" s="22" t="s">
        <v>55</v>
      </c>
      <c r="C21561" s="23" t="n">
        <v>1700000</v>
      </c>
    </row>
    <row r="21562" customFormat="false" ht="12.75" hidden="false" customHeight="true" outlineLevel="0" collapsed="false">
      <c r="A21562" s="24" t="n">
        <v>37166</v>
      </c>
      <c r="B21562" s="22" t="s">
        <v>56</v>
      </c>
      <c r="C21562" s="23" t="n">
        <v>207000</v>
      </c>
    </row>
    <row r="21563" customFormat="false" ht="12.75" hidden="false" customHeight="true" outlineLevel="0" collapsed="false">
      <c r="A21563" s="24" t="n">
        <v>37166</v>
      </c>
      <c r="B21563" s="22" t="s">
        <v>57</v>
      </c>
      <c r="C21563" s="23" t="n">
        <v>18000</v>
      </c>
    </row>
    <row r="21564" customFormat="false" ht="12.75" hidden="false" customHeight="true" outlineLevel="0" collapsed="false">
      <c r="A21564" s="24" t="n">
        <v>37166</v>
      </c>
      <c r="B21564" s="22" t="s">
        <v>58</v>
      </c>
      <c r="C21564" s="23" t="n">
        <v>609000</v>
      </c>
    </row>
    <row r="21565" customFormat="false" ht="12.75" hidden="false" customHeight="true" outlineLevel="0" collapsed="false">
      <c r="A21565" s="24" t="n">
        <v>37166</v>
      </c>
      <c r="B21565" s="22" t="s">
        <v>59</v>
      </c>
      <c r="C21565" s="23" t="n">
        <v>210000</v>
      </c>
    </row>
    <row r="21566" customFormat="false" ht="12.75" hidden="false" customHeight="true" outlineLevel="0" collapsed="false">
      <c r="A21566" s="24" t="n">
        <v>37166</v>
      </c>
      <c r="B21566" s="22" t="s">
        <v>60</v>
      </c>
      <c r="C21566" s="23" t="n">
        <v>1962000</v>
      </c>
    </row>
    <row r="21567" customFormat="false" ht="12.75" hidden="false" customHeight="true" outlineLevel="0" collapsed="false">
      <c r="A21567" s="24" t="n">
        <v>37166</v>
      </c>
      <c r="B21567" s="22" t="s">
        <v>61</v>
      </c>
      <c r="C21567" s="23" t="n">
        <v>1381000</v>
      </c>
    </row>
    <row r="21568" customFormat="false" ht="12.75" hidden="false" customHeight="true" outlineLevel="0" collapsed="false">
      <c r="A21568" s="24" t="n">
        <v>37166</v>
      </c>
      <c r="B21568" s="22" t="s">
        <v>62</v>
      </c>
      <c r="C21568" s="23" t="n">
        <v>53000</v>
      </c>
    </row>
    <row r="21569" customFormat="false" ht="12.75" hidden="false" customHeight="true" outlineLevel="0" collapsed="false">
      <c r="A21569" s="24" t="n">
        <v>37166</v>
      </c>
      <c r="B21569" s="22" t="s">
        <v>63</v>
      </c>
      <c r="C21569" s="23" t="n">
        <v>202000</v>
      </c>
    </row>
    <row r="21570" customFormat="false" ht="12.75" hidden="false" customHeight="true" outlineLevel="0" collapsed="false">
      <c r="A21570" s="24" t="n">
        <v>37166</v>
      </c>
      <c r="B21570" s="22" t="s">
        <v>64</v>
      </c>
      <c r="C21570" s="23" t="n">
        <v>156000</v>
      </c>
    </row>
    <row r="21571" customFormat="false" ht="12.75" hidden="false" customHeight="true" outlineLevel="0" collapsed="false">
      <c r="A21571" s="24" t="n">
        <v>37166</v>
      </c>
      <c r="B21571" s="22" t="s">
        <v>65</v>
      </c>
      <c r="C21571" s="23" t="n">
        <v>213000</v>
      </c>
    </row>
    <row r="21572" customFormat="false" ht="12.75" hidden="false" customHeight="true" outlineLevel="0" collapsed="false">
      <c r="A21572" s="24" t="n">
        <v>37166</v>
      </c>
      <c r="B21572" s="22" t="s">
        <v>66</v>
      </c>
      <c r="C21572" s="23" t="n">
        <v>59000</v>
      </c>
    </row>
    <row r="21573" customFormat="false" ht="12.75" hidden="false" customHeight="true" outlineLevel="0" collapsed="false">
      <c r="A21573" s="24" t="n">
        <v>37166</v>
      </c>
      <c r="B21573" s="22" t="s">
        <v>67</v>
      </c>
      <c r="C21573" s="23" t="n">
        <v>476000</v>
      </c>
    </row>
    <row r="21574" customFormat="false" ht="12.75" hidden="false" customHeight="true" outlineLevel="0" collapsed="false">
      <c r="A21574" s="24" t="n">
        <v>37166</v>
      </c>
      <c r="B21574" s="22" t="s">
        <v>68</v>
      </c>
      <c r="C21574" s="23" t="n">
        <v>202000</v>
      </c>
    </row>
    <row r="21575" customFormat="false" ht="12.75" hidden="false" customHeight="true" outlineLevel="0" collapsed="false">
      <c r="A21575" s="24" t="n">
        <v>37166</v>
      </c>
      <c r="B21575" s="22" t="s">
        <v>69</v>
      </c>
      <c r="C21575" s="23" t="n">
        <v>1381000</v>
      </c>
    </row>
    <row r="21576" customFormat="false" ht="12.75" hidden="false" customHeight="true" outlineLevel="0" collapsed="false">
      <c r="A21576" s="24" t="n">
        <v>37166</v>
      </c>
      <c r="B21576" s="22" t="s">
        <v>70</v>
      </c>
      <c r="C21576" s="23" t="n">
        <v>1324000</v>
      </c>
    </row>
    <row r="21577" customFormat="false" ht="12.75" hidden="false" customHeight="true" outlineLevel="0" collapsed="false">
      <c r="A21577" s="24" t="n">
        <v>37166</v>
      </c>
      <c r="B21577" s="22" t="s">
        <v>71</v>
      </c>
      <c r="C21577" s="23" t="n">
        <v>142000</v>
      </c>
    </row>
    <row r="21578" customFormat="false" ht="12.75" hidden="false" customHeight="true" outlineLevel="0" collapsed="false">
      <c r="A21578" s="24" t="n">
        <v>37166</v>
      </c>
      <c r="B21578" s="22" t="s">
        <v>72</v>
      </c>
      <c r="C21578" s="23" t="n">
        <v>41000</v>
      </c>
    </row>
    <row r="21579" customFormat="false" ht="12.75" hidden="false" customHeight="true" outlineLevel="0" collapsed="false">
      <c r="A21579" s="24" t="n">
        <v>37166</v>
      </c>
      <c r="B21579" s="22" t="s">
        <v>73</v>
      </c>
      <c r="C21579" s="23" t="n">
        <v>1687000</v>
      </c>
    </row>
    <row r="21580" customFormat="false" ht="12.75" hidden="false" customHeight="true" outlineLevel="0" collapsed="false">
      <c r="A21580" s="24" t="n">
        <v>37166</v>
      </c>
      <c r="B21580" s="22" t="s">
        <v>74</v>
      </c>
      <c r="C21580" s="23" t="n">
        <v>1323000</v>
      </c>
    </row>
    <row r="21581" customFormat="false" ht="12.75" hidden="false" customHeight="true" outlineLevel="0" collapsed="false">
      <c r="A21581" s="24" t="n">
        <v>37166</v>
      </c>
      <c r="B21581" s="22" t="s">
        <v>75</v>
      </c>
      <c r="C21581" s="23" t="n">
        <v>2150000</v>
      </c>
    </row>
    <row r="21582" customFormat="false" ht="12.75" hidden="false" customHeight="true" outlineLevel="0" collapsed="false">
      <c r="A21582" s="24" t="n">
        <v>37166</v>
      </c>
      <c r="B21582" s="22" t="s">
        <v>76</v>
      </c>
      <c r="C21582" s="23" t="n">
        <v>689000</v>
      </c>
    </row>
    <row r="21583" customFormat="false" ht="12.75" hidden="false" customHeight="true" outlineLevel="0" collapsed="false">
      <c r="A21583" s="24" t="n">
        <v>37166</v>
      </c>
      <c r="B21583" s="22" t="s">
        <v>77</v>
      </c>
      <c r="C21583" s="23" t="n">
        <v>299000</v>
      </c>
    </row>
    <row r="21584" customFormat="false" ht="12.75" hidden="false" customHeight="true" outlineLevel="0" collapsed="false">
      <c r="A21584" s="24" t="n">
        <v>37166</v>
      </c>
      <c r="B21584" s="22" t="s">
        <v>78</v>
      </c>
      <c r="C21584" s="23" t="n">
        <v>1962000</v>
      </c>
    </row>
    <row r="21585" customFormat="false" ht="12.75" hidden="false" customHeight="true" outlineLevel="0" collapsed="false">
      <c r="A21585" s="24" t="n">
        <v>37166</v>
      </c>
      <c r="B21585" s="22" t="s">
        <v>79</v>
      </c>
      <c r="C21585" s="23" t="n">
        <v>703000</v>
      </c>
    </row>
    <row r="21586" customFormat="false" ht="12.75" hidden="false" customHeight="true" outlineLevel="0" collapsed="false">
      <c r="A21586" s="24" t="n">
        <v>37166</v>
      </c>
      <c r="B21586" s="22" t="s">
        <v>80</v>
      </c>
      <c r="C21586" s="23" t="n">
        <v>156000</v>
      </c>
    </row>
    <row r="21587" customFormat="false" ht="12.75" hidden="false" customHeight="true" outlineLevel="0" collapsed="false">
      <c r="A21587" s="24" t="n">
        <v>37167</v>
      </c>
      <c r="B21587" s="22" t="s">
        <v>3</v>
      </c>
      <c r="C21587" s="23" t="n">
        <v>31000</v>
      </c>
    </row>
    <row r="21588" customFormat="false" ht="12.75" hidden="false" customHeight="true" outlineLevel="0" collapsed="false">
      <c r="A21588" s="24" t="n">
        <v>37167</v>
      </c>
      <c r="B21588" s="22" t="s">
        <v>4</v>
      </c>
      <c r="C21588" s="23" t="n">
        <v>443000</v>
      </c>
    </row>
    <row r="21589" customFormat="false" ht="12.75" hidden="false" customHeight="true" outlineLevel="0" collapsed="false">
      <c r="A21589" s="24" t="n">
        <v>37167</v>
      </c>
      <c r="B21589" s="22" t="s">
        <v>5</v>
      </c>
      <c r="C21589" s="23" t="n">
        <v>1007000</v>
      </c>
    </row>
    <row r="21590" customFormat="false" ht="12.75" hidden="false" customHeight="true" outlineLevel="0" collapsed="false">
      <c r="A21590" s="24" t="n">
        <v>37167</v>
      </c>
      <c r="B21590" s="22" t="s">
        <v>6</v>
      </c>
      <c r="C21590" s="23" t="n">
        <v>2028000</v>
      </c>
    </row>
    <row r="21591" customFormat="false" ht="12.75" hidden="false" customHeight="true" outlineLevel="0" collapsed="false">
      <c r="A21591" s="24" t="n">
        <v>37167</v>
      </c>
      <c r="B21591" s="22" t="s">
        <v>7</v>
      </c>
      <c r="C21591" s="23" t="n">
        <v>117000</v>
      </c>
    </row>
    <row r="21592" customFormat="false" ht="12.75" hidden="false" customHeight="true" outlineLevel="0" collapsed="false">
      <c r="A21592" s="24" t="n">
        <v>37167</v>
      </c>
      <c r="B21592" s="22" t="s">
        <v>8</v>
      </c>
      <c r="C21592" s="23" t="n">
        <v>261000</v>
      </c>
    </row>
    <row r="21593" customFormat="false" ht="12.75" hidden="false" customHeight="true" outlineLevel="0" collapsed="false">
      <c r="A21593" s="24" t="n">
        <v>37167</v>
      </c>
      <c r="B21593" s="22" t="s">
        <v>9</v>
      </c>
      <c r="C21593" s="23" t="n">
        <v>1766000</v>
      </c>
    </row>
    <row r="21594" customFormat="false" ht="12.75" hidden="false" customHeight="true" outlineLevel="0" collapsed="false">
      <c r="A21594" s="24" t="n">
        <v>37167</v>
      </c>
      <c r="B21594" s="22" t="s">
        <v>10</v>
      </c>
      <c r="C21594" s="23" t="n">
        <v>227000</v>
      </c>
    </row>
    <row r="21595" customFormat="false" ht="12.75" hidden="false" customHeight="true" outlineLevel="0" collapsed="false">
      <c r="A21595" s="24" t="n">
        <v>37167</v>
      </c>
      <c r="B21595" s="22" t="s">
        <v>11</v>
      </c>
      <c r="C21595" s="23" t="n">
        <v>586000</v>
      </c>
    </row>
    <row r="21596" customFormat="false" ht="12.75" hidden="false" customHeight="true" outlineLevel="0" collapsed="false">
      <c r="A21596" s="24" t="n">
        <v>37167</v>
      </c>
      <c r="B21596" s="22" t="s">
        <v>12</v>
      </c>
      <c r="C21596" s="23" t="n">
        <v>772000</v>
      </c>
    </row>
    <row r="21597" customFormat="false" ht="12.75" hidden="false" customHeight="true" outlineLevel="0" collapsed="false">
      <c r="A21597" s="24" t="n">
        <v>37167</v>
      </c>
      <c r="B21597" s="22" t="s">
        <v>13</v>
      </c>
      <c r="C21597" s="23" t="n">
        <v>2554000</v>
      </c>
    </row>
    <row r="21598" customFormat="false" ht="12.75" hidden="false" customHeight="true" outlineLevel="0" collapsed="false">
      <c r="A21598" s="24" t="n">
        <v>37167</v>
      </c>
      <c r="B21598" s="22" t="s">
        <v>14</v>
      </c>
      <c r="C21598" s="23" t="n">
        <v>426000</v>
      </c>
    </row>
    <row r="21599" customFormat="false" ht="12.75" hidden="false" customHeight="true" outlineLevel="0" collapsed="false">
      <c r="A21599" s="24" t="n">
        <v>37167</v>
      </c>
      <c r="B21599" s="22" t="s">
        <v>15</v>
      </c>
      <c r="C21599" s="23" t="n">
        <v>0</v>
      </c>
    </row>
    <row r="21600" customFormat="false" ht="12.75" hidden="false" customHeight="true" outlineLevel="0" collapsed="false">
      <c r="A21600" s="24" t="n">
        <v>37167</v>
      </c>
      <c r="B21600" s="22" t="s">
        <v>16</v>
      </c>
      <c r="C21600" s="23" t="n">
        <v>770000</v>
      </c>
    </row>
    <row r="21601" customFormat="false" ht="12.75" hidden="false" customHeight="true" outlineLevel="0" collapsed="false">
      <c r="A21601" s="24" t="n">
        <v>37167</v>
      </c>
      <c r="B21601" s="22" t="s">
        <v>17</v>
      </c>
      <c r="C21601" s="23" t="n">
        <v>73000</v>
      </c>
    </row>
    <row r="21602" customFormat="false" ht="12.75" hidden="false" customHeight="true" outlineLevel="0" collapsed="false">
      <c r="A21602" s="24" t="n">
        <v>37167</v>
      </c>
      <c r="B21602" s="22" t="s">
        <v>18</v>
      </c>
      <c r="C21602" s="23" t="n">
        <v>447000</v>
      </c>
    </row>
    <row r="21603" customFormat="false" ht="12.75" hidden="false" customHeight="true" outlineLevel="0" collapsed="false">
      <c r="A21603" s="24" t="n">
        <v>37167</v>
      </c>
      <c r="B21603" s="22" t="s">
        <v>19</v>
      </c>
      <c r="C21603" s="23" t="n">
        <v>1357000</v>
      </c>
    </row>
    <row r="21604" customFormat="false" ht="12.75" hidden="false" customHeight="true" outlineLevel="0" collapsed="false">
      <c r="A21604" s="24" t="n">
        <v>37167</v>
      </c>
      <c r="B21604" s="22" t="s">
        <v>20</v>
      </c>
      <c r="C21604" s="23" t="n">
        <v>531000</v>
      </c>
    </row>
    <row r="21605" customFormat="false" ht="12.75" hidden="false" customHeight="true" outlineLevel="0" collapsed="false">
      <c r="A21605" s="24" t="n">
        <v>37167</v>
      </c>
      <c r="B21605" s="22" t="s">
        <v>21</v>
      </c>
      <c r="C21605" s="23" t="n">
        <v>1931000</v>
      </c>
    </row>
    <row r="21606" customFormat="false" ht="12.75" hidden="false" customHeight="true" outlineLevel="0" collapsed="false">
      <c r="A21606" s="24" t="n">
        <v>37167</v>
      </c>
      <c r="B21606" s="22" t="s">
        <v>22</v>
      </c>
      <c r="C21606" s="23" t="n">
        <v>1011000</v>
      </c>
    </row>
    <row r="21607" customFormat="false" ht="12.75" hidden="false" customHeight="true" outlineLevel="0" collapsed="false">
      <c r="A21607" s="24" t="n">
        <v>37167</v>
      </c>
      <c r="B21607" s="22" t="s">
        <v>23</v>
      </c>
      <c r="C21607" s="23" t="n">
        <v>116000</v>
      </c>
    </row>
    <row r="21608" customFormat="false" ht="12.75" hidden="false" customHeight="true" outlineLevel="0" collapsed="false">
      <c r="A21608" s="24" t="n">
        <v>37167</v>
      </c>
      <c r="B21608" s="22" t="s">
        <v>24</v>
      </c>
      <c r="C21608" s="23" t="n">
        <v>382000</v>
      </c>
    </row>
    <row r="21609" customFormat="false" ht="12.75" hidden="false" customHeight="true" outlineLevel="0" collapsed="false">
      <c r="A21609" s="24" t="n">
        <v>37167</v>
      </c>
      <c r="B21609" s="22" t="s">
        <v>25</v>
      </c>
      <c r="C21609" s="23" t="n">
        <v>1766000</v>
      </c>
    </row>
    <row r="21610" customFormat="false" ht="12.75" hidden="false" customHeight="true" outlineLevel="0" collapsed="false">
      <c r="A21610" s="24" t="n">
        <v>37167</v>
      </c>
      <c r="B21610" s="22" t="s">
        <v>26</v>
      </c>
      <c r="C21610" s="23" t="n">
        <v>260000</v>
      </c>
    </row>
    <row r="21611" customFormat="false" ht="12.75" hidden="false" customHeight="true" outlineLevel="0" collapsed="false">
      <c r="A21611" s="24" t="n">
        <v>37167</v>
      </c>
      <c r="B21611" s="22" t="s">
        <v>27</v>
      </c>
      <c r="C21611" s="23" t="n">
        <v>991000</v>
      </c>
    </row>
    <row r="21612" customFormat="false" ht="12.75" hidden="false" customHeight="true" outlineLevel="0" collapsed="false">
      <c r="A21612" s="24" t="n">
        <v>37167</v>
      </c>
      <c r="B21612" s="22" t="s">
        <v>28</v>
      </c>
      <c r="C21612" s="23" t="n">
        <v>258000</v>
      </c>
    </row>
    <row r="21613" customFormat="false" ht="12.75" hidden="false" customHeight="true" outlineLevel="0" collapsed="false">
      <c r="A21613" s="24" t="n">
        <v>37167</v>
      </c>
      <c r="B21613" s="22" t="s">
        <v>29</v>
      </c>
      <c r="C21613" s="23" t="n">
        <v>233000</v>
      </c>
    </row>
    <row r="21614" customFormat="false" ht="12.75" hidden="false" customHeight="true" outlineLevel="0" collapsed="false">
      <c r="A21614" s="24" t="n">
        <v>37167</v>
      </c>
      <c r="B21614" s="22" t="s">
        <v>30</v>
      </c>
      <c r="C21614" s="23" t="n">
        <v>652000</v>
      </c>
    </row>
    <row r="21615" customFormat="false" ht="12.75" hidden="false" customHeight="true" outlineLevel="0" collapsed="false">
      <c r="A21615" s="24" t="n">
        <v>37167</v>
      </c>
      <c r="B21615" s="22" t="s">
        <v>31</v>
      </c>
      <c r="C21615" s="23" t="n">
        <v>1751000</v>
      </c>
    </row>
    <row r="21616" customFormat="false" ht="12.75" hidden="false" customHeight="true" outlineLevel="0" collapsed="false">
      <c r="A21616" s="24" t="n">
        <v>37167</v>
      </c>
      <c r="B21616" s="22" t="s">
        <v>32</v>
      </c>
      <c r="C21616" s="23" t="n">
        <v>419000</v>
      </c>
    </row>
    <row r="21617" customFormat="false" ht="12.75" hidden="false" customHeight="true" outlineLevel="0" collapsed="false">
      <c r="A21617" s="24" t="n">
        <v>37167</v>
      </c>
      <c r="B21617" s="22" t="s">
        <v>33</v>
      </c>
      <c r="C21617" s="23" t="n">
        <v>486000</v>
      </c>
    </row>
    <row r="21618" customFormat="false" ht="12.75" hidden="false" customHeight="true" outlineLevel="0" collapsed="false">
      <c r="A21618" s="24" t="n">
        <v>37167</v>
      </c>
      <c r="B21618" s="22" t="s">
        <v>34</v>
      </c>
      <c r="C21618" s="23" t="n">
        <v>672000</v>
      </c>
    </row>
    <row r="21619" customFormat="false" ht="12.75" hidden="false" customHeight="true" outlineLevel="0" collapsed="false">
      <c r="A21619" s="24" t="n">
        <v>37167</v>
      </c>
      <c r="B21619" s="22" t="s">
        <v>35</v>
      </c>
      <c r="C21619" s="23" t="n">
        <v>23000</v>
      </c>
    </row>
    <row r="21620" customFormat="false" ht="12.75" hidden="false" customHeight="true" outlineLevel="0" collapsed="false">
      <c r="A21620" s="24" t="n">
        <v>37167</v>
      </c>
      <c r="B21620" s="22" t="s">
        <v>36</v>
      </c>
      <c r="C21620" s="23" t="n">
        <v>2188000</v>
      </c>
    </row>
    <row r="21621" customFormat="false" ht="12.75" hidden="false" customHeight="true" outlineLevel="0" collapsed="false">
      <c r="A21621" s="24" t="n">
        <v>37167</v>
      </c>
      <c r="B21621" s="22" t="s">
        <v>37</v>
      </c>
      <c r="C21621" s="23" t="n">
        <v>116000</v>
      </c>
    </row>
    <row r="21622" customFormat="false" ht="12.75" hidden="false" customHeight="true" outlineLevel="0" collapsed="false">
      <c r="A21622" s="24" t="n">
        <v>37167</v>
      </c>
      <c r="B21622" s="22" t="s">
        <v>38</v>
      </c>
      <c r="C21622" s="23" t="n">
        <v>27000</v>
      </c>
    </row>
    <row r="21623" customFormat="false" ht="12.75" hidden="false" customHeight="true" outlineLevel="0" collapsed="false">
      <c r="A21623" s="24" t="n">
        <v>37167</v>
      </c>
      <c r="B21623" s="22" t="s">
        <v>39</v>
      </c>
      <c r="C21623" s="23" t="n">
        <v>19000</v>
      </c>
    </row>
    <row r="21624" customFormat="false" ht="12.75" hidden="false" customHeight="true" outlineLevel="0" collapsed="false">
      <c r="A21624" s="24" t="n">
        <v>37167</v>
      </c>
      <c r="B21624" s="22" t="s">
        <v>40</v>
      </c>
      <c r="C21624" s="23" t="n">
        <v>37000</v>
      </c>
    </row>
    <row r="21625" customFormat="false" ht="12.75" hidden="false" customHeight="true" outlineLevel="0" collapsed="false">
      <c r="A21625" s="24" t="n">
        <v>37167</v>
      </c>
      <c r="B21625" s="22" t="s">
        <v>41</v>
      </c>
      <c r="C21625" s="23" t="n">
        <v>1374000</v>
      </c>
    </row>
    <row r="21626" customFormat="false" ht="12.75" hidden="false" customHeight="true" outlineLevel="0" collapsed="false">
      <c r="A21626" s="24" t="n">
        <v>37167</v>
      </c>
      <c r="B21626" s="22" t="s">
        <v>42</v>
      </c>
      <c r="C21626" s="23" t="n">
        <v>639000</v>
      </c>
    </row>
    <row r="21627" customFormat="false" ht="12.75" hidden="false" customHeight="true" outlineLevel="0" collapsed="false">
      <c r="A21627" s="24" t="n">
        <v>37167</v>
      </c>
      <c r="B21627" s="22" t="s">
        <v>43</v>
      </c>
      <c r="C21627" s="23" t="n">
        <v>717000</v>
      </c>
    </row>
    <row r="21628" customFormat="false" ht="12.75" hidden="false" customHeight="true" outlineLevel="0" collapsed="false">
      <c r="A21628" s="24" t="n">
        <v>37167</v>
      </c>
      <c r="B21628" s="22" t="s">
        <v>44</v>
      </c>
      <c r="C21628" s="23" t="n">
        <v>452000</v>
      </c>
    </row>
    <row r="21629" customFormat="false" ht="12.75" hidden="false" customHeight="true" outlineLevel="0" collapsed="false">
      <c r="A21629" s="24" t="n">
        <v>37167</v>
      </c>
      <c r="B21629" s="22" t="s">
        <v>45</v>
      </c>
      <c r="C21629" s="23" t="n">
        <v>153000</v>
      </c>
    </row>
    <row r="21630" customFormat="false" ht="12.75" hidden="false" customHeight="true" outlineLevel="0" collapsed="false">
      <c r="A21630" s="24" t="n">
        <v>37167</v>
      </c>
      <c r="B21630" s="22" t="s">
        <v>46</v>
      </c>
      <c r="C21630" s="23" t="n">
        <v>234000</v>
      </c>
    </row>
    <row r="21631" customFormat="false" ht="12.75" hidden="false" customHeight="true" outlineLevel="0" collapsed="false">
      <c r="A21631" s="24" t="n">
        <v>37167</v>
      </c>
      <c r="B21631" s="22" t="s">
        <v>47</v>
      </c>
      <c r="C21631" s="23" t="n">
        <v>995000</v>
      </c>
    </row>
    <row r="21632" customFormat="false" ht="12.75" hidden="false" customHeight="true" outlineLevel="0" collapsed="false">
      <c r="A21632" s="24" t="n">
        <v>37167</v>
      </c>
      <c r="B21632" s="22" t="s">
        <v>48</v>
      </c>
      <c r="C21632" s="23" t="n">
        <v>378000</v>
      </c>
    </row>
    <row r="21633" customFormat="false" ht="12.75" hidden="false" customHeight="true" outlineLevel="0" collapsed="false">
      <c r="A21633" s="24" t="n">
        <v>37167</v>
      </c>
      <c r="B21633" s="22" t="s">
        <v>49</v>
      </c>
      <c r="C21633" s="23" t="n">
        <v>116000</v>
      </c>
    </row>
    <row r="21634" customFormat="false" ht="12.75" hidden="false" customHeight="true" outlineLevel="0" collapsed="false">
      <c r="A21634" s="24" t="n">
        <v>37167</v>
      </c>
      <c r="B21634" s="22" t="s">
        <v>50</v>
      </c>
      <c r="C21634" s="23" t="n">
        <v>100000</v>
      </c>
    </row>
    <row r="21635" customFormat="false" ht="12.75" hidden="false" customHeight="true" outlineLevel="0" collapsed="false">
      <c r="A21635" s="24" t="n">
        <v>37167</v>
      </c>
      <c r="B21635" s="22" t="s">
        <v>51</v>
      </c>
      <c r="C21635" s="23" t="n">
        <v>27000</v>
      </c>
    </row>
    <row r="21636" customFormat="false" ht="12.75" hidden="false" customHeight="true" outlineLevel="0" collapsed="false">
      <c r="A21636" s="24" t="n">
        <v>37167</v>
      </c>
      <c r="B21636" s="22" t="s">
        <v>52</v>
      </c>
      <c r="C21636" s="23" t="n">
        <v>760000</v>
      </c>
    </row>
    <row r="21637" customFormat="false" ht="12.75" hidden="false" customHeight="true" outlineLevel="0" collapsed="false">
      <c r="A21637" s="24" t="n">
        <v>37167</v>
      </c>
      <c r="B21637" s="22" t="s">
        <v>53</v>
      </c>
      <c r="C21637" s="23" t="n">
        <v>36000</v>
      </c>
    </row>
    <row r="21638" customFormat="false" ht="12.75" hidden="false" customHeight="true" outlineLevel="0" collapsed="false">
      <c r="A21638" s="24" t="n">
        <v>37167</v>
      </c>
      <c r="B21638" s="22" t="s">
        <v>54</v>
      </c>
      <c r="C21638" s="23" t="n">
        <v>362000</v>
      </c>
    </row>
    <row r="21639" customFormat="false" ht="12.75" hidden="false" customHeight="true" outlineLevel="0" collapsed="false">
      <c r="A21639" s="24" t="n">
        <v>37167</v>
      </c>
      <c r="B21639" s="22" t="s">
        <v>55</v>
      </c>
      <c r="C21639" s="23" t="n">
        <v>1761000</v>
      </c>
    </row>
    <row r="21640" customFormat="false" ht="12.75" hidden="false" customHeight="true" outlineLevel="0" collapsed="false">
      <c r="A21640" s="24" t="n">
        <v>37167</v>
      </c>
      <c r="B21640" s="22" t="s">
        <v>56</v>
      </c>
      <c r="C21640" s="23" t="n">
        <v>240000</v>
      </c>
    </row>
    <row r="21641" customFormat="false" ht="12.75" hidden="false" customHeight="true" outlineLevel="0" collapsed="false">
      <c r="A21641" s="24" t="n">
        <v>37167</v>
      </c>
      <c r="B21641" s="22" t="s">
        <v>57</v>
      </c>
      <c r="C21641" s="23" t="n">
        <v>230000</v>
      </c>
    </row>
    <row r="21642" customFormat="false" ht="12.75" hidden="false" customHeight="true" outlineLevel="0" collapsed="false">
      <c r="A21642" s="24" t="n">
        <v>37167</v>
      </c>
      <c r="B21642" s="22" t="s">
        <v>58</v>
      </c>
      <c r="C21642" s="23" t="n">
        <v>652000</v>
      </c>
    </row>
    <row r="21643" customFormat="false" ht="12.75" hidden="false" customHeight="true" outlineLevel="0" collapsed="false">
      <c r="A21643" s="24" t="n">
        <v>37167</v>
      </c>
      <c r="B21643" s="22" t="s">
        <v>59</v>
      </c>
      <c r="C21643" s="23" t="n">
        <v>243000</v>
      </c>
    </row>
    <row r="21644" customFormat="false" ht="12.75" hidden="false" customHeight="true" outlineLevel="0" collapsed="false">
      <c r="A21644" s="24" t="n">
        <v>37167</v>
      </c>
      <c r="B21644" s="22" t="s">
        <v>60</v>
      </c>
      <c r="C21644" s="23" t="n">
        <v>2032000</v>
      </c>
    </row>
    <row r="21645" customFormat="false" ht="12.75" hidden="false" customHeight="true" outlineLevel="0" collapsed="false">
      <c r="A21645" s="24" t="n">
        <v>37167</v>
      </c>
      <c r="B21645" s="22" t="s">
        <v>61</v>
      </c>
      <c r="C21645" s="23" t="n">
        <v>689000</v>
      </c>
    </row>
    <row r="21646" customFormat="false" ht="12.75" hidden="false" customHeight="true" outlineLevel="0" collapsed="false">
      <c r="A21646" s="24" t="n">
        <v>37167</v>
      </c>
      <c r="B21646" s="22" t="s">
        <v>62</v>
      </c>
      <c r="C21646" s="23" t="n">
        <v>158000</v>
      </c>
    </row>
    <row r="21647" customFormat="false" ht="12.75" hidden="false" customHeight="true" outlineLevel="0" collapsed="false">
      <c r="A21647" s="24" t="n">
        <v>37167</v>
      </c>
      <c r="B21647" s="22" t="s">
        <v>63</v>
      </c>
      <c r="C21647" s="23" t="n">
        <v>235000</v>
      </c>
    </row>
    <row r="21648" customFormat="false" ht="12.75" hidden="false" customHeight="true" outlineLevel="0" collapsed="false">
      <c r="A21648" s="24" t="n">
        <v>37167</v>
      </c>
      <c r="B21648" s="22" t="s">
        <v>64</v>
      </c>
      <c r="C21648" s="23" t="n">
        <v>109000</v>
      </c>
    </row>
    <row r="21649" customFormat="false" ht="12.75" hidden="false" customHeight="true" outlineLevel="0" collapsed="false">
      <c r="A21649" s="24" t="n">
        <v>37167</v>
      </c>
      <c r="B21649" s="22" t="s">
        <v>65</v>
      </c>
      <c r="C21649" s="23" t="n">
        <v>225000</v>
      </c>
    </row>
    <row r="21650" customFormat="false" ht="12.75" hidden="false" customHeight="true" outlineLevel="0" collapsed="false">
      <c r="A21650" s="24" t="n">
        <v>37167</v>
      </c>
      <c r="B21650" s="22" t="s">
        <v>66</v>
      </c>
      <c r="C21650" s="23" t="n">
        <v>155000</v>
      </c>
    </row>
    <row r="21651" customFormat="false" ht="12.75" hidden="false" customHeight="true" outlineLevel="0" collapsed="false">
      <c r="A21651" s="24" t="n">
        <v>37167</v>
      </c>
      <c r="B21651" s="22" t="s">
        <v>67</v>
      </c>
      <c r="C21651" s="23" t="n">
        <v>527000</v>
      </c>
    </row>
    <row r="21652" customFormat="false" ht="12.75" hidden="false" customHeight="true" outlineLevel="0" collapsed="false">
      <c r="A21652" s="24" t="n">
        <v>37167</v>
      </c>
      <c r="B21652" s="22" t="s">
        <v>68</v>
      </c>
      <c r="C21652" s="23" t="n">
        <v>232000</v>
      </c>
    </row>
    <row r="21653" customFormat="false" ht="12.75" hidden="false" customHeight="true" outlineLevel="0" collapsed="false">
      <c r="A21653" s="24" t="n">
        <v>37167</v>
      </c>
      <c r="B21653" s="22" t="s">
        <v>69</v>
      </c>
      <c r="C21653" s="23" t="n">
        <v>689000</v>
      </c>
    </row>
    <row r="21654" customFormat="false" ht="12.75" hidden="false" customHeight="true" outlineLevel="0" collapsed="false">
      <c r="A21654" s="24" t="n">
        <v>37167</v>
      </c>
      <c r="B21654" s="22" t="s">
        <v>70</v>
      </c>
      <c r="C21654" s="23" t="n">
        <v>1379000</v>
      </c>
    </row>
    <row r="21655" customFormat="false" ht="12.75" hidden="false" customHeight="true" outlineLevel="0" collapsed="false">
      <c r="A21655" s="24" t="n">
        <v>37167</v>
      </c>
      <c r="B21655" s="22" t="s">
        <v>71</v>
      </c>
      <c r="C21655" s="23" t="n">
        <v>142000</v>
      </c>
    </row>
    <row r="21656" customFormat="false" ht="12.75" hidden="false" customHeight="true" outlineLevel="0" collapsed="false">
      <c r="A21656" s="24" t="n">
        <v>37167</v>
      </c>
      <c r="B21656" s="22" t="s">
        <v>72</v>
      </c>
      <c r="C21656" s="23" t="n">
        <v>135000</v>
      </c>
    </row>
    <row r="21657" customFormat="false" ht="12.75" hidden="false" customHeight="true" outlineLevel="0" collapsed="false">
      <c r="A21657" s="24" t="n">
        <v>37167</v>
      </c>
      <c r="B21657" s="22" t="s">
        <v>73</v>
      </c>
      <c r="C21657" s="23" t="n">
        <v>1748000</v>
      </c>
    </row>
    <row r="21658" customFormat="false" ht="12.75" hidden="false" customHeight="true" outlineLevel="0" collapsed="false">
      <c r="A21658" s="24" t="n">
        <v>37167</v>
      </c>
      <c r="B21658" s="22" t="s">
        <v>74</v>
      </c>
      <c r="C21658" s="23" t="n">
        <v>1378000</v>
      </c>
    </row>
    <row r="21659" customFormat="false" ht="12.75" hidden="false" customHeight="true" outlineLevel="0" collapsed="false">
      <c r="A21659" s="24" t="n">
        <v>37167</v>
      </c>
      <c r="B21659" s="22" t="s">
        <v>75</v>
      </c>
      <c r="C21659" s="23" t="n">
        <v>2176000</v>
      </c>
    </row>
    <row r="21660" customFormat="false" ht="12.75" hidden="false" customHeight="true" outlineLevel="0" collapsed="false">
      <c r="A21660" s="24" t="n">
        <v>37167</v>
      </c>
      <c r="B21660" s="22" t="s">
        <v>76</v>
      </c>
      <c r="C21660" s="23" t="n">
        <v>709000</v>
      </c>
    </row>
    <row r="21661" customFormat="false" ht="12.75" hidden="false" customHeight="true" outlineLevel="0" collapsed="false">
      <c r="A21661" s="24" t="n">
        <v>37167</v>
      </c>
      <c r="B21661" s="22" t="s">
        <v>77</v>
      </c>
      <c r="C21661" s="23" t="n">
        <v>335000</v>
      </c>
    </row>
    <row r="21662" customFormat="false" ht="12.75" hidden="false" customHeight="true" outlineLevel="0" collapsed="false">
      <c r="A21662" s="24" t="n">
        <v>37167</v>
      </c>
      <c r="B21662" s="22" t="s">
        <v>78</v>
      </c>
      <c r="C21662" s="23" t="n">
        <v>2032000</v>
      </c>
    </row>
    <row r="21663" customFormat="false" ht="12.75" hidden="false" customHeight="true" outlineLevel="0" collapsed="false">
      <c r="A21663" s="24" t="n">
        <v>37167</v>
      </c>
      <c r="B21663" s="22" t="s">
        <v>79</v>
      </c>
      <c r="C21663" s="23" t="n">
        <v>725000</v>
      </c>
    </row>
    <row r="21664" customFormat="false" ht="12.75" hidden="false" customHeight="true" outlineLevel="0" collapsed="false">
      <c r="A21664" s="24" t="n">
        <v>37167</v>
      </c>
      <c r="B21664" s="22" t="s">
        <v>80</v>
      </c>
      <c r="C21664" s="23" t="n">
        <v>109000</v>
      </c>
    </row>
    <row r="21665" customFormat="false" ht="12.75" hidden="false" customHeight="true" outlineLevel="0" collapsed="false">
      <c r="A21665" s="24" t="n">
        <v>37168</v>
      </c>
      <c r="B21665" s="22" t="s">
        <v>3</v>
      </c>
      <c r="C21665" s="23" t="n">
        <v>28000</v>
      </c>
    </row>
    <row r="21666" customFormat="false" ht="12.75" hidden="false" customHeight="true" outlineLevel="0" collapsed="false">
      <c r="A21666" s="24" t="n">
        <v>37168</v>
      </c>
      <c r="B21666" s="22" t="s">
        <v>4</v>
      </c>
      <c r="C21666" s="23" t="n">
        <v>394000</v>
      </c>
    </row>
    <row r="21667" customFormat="false" ht="12.75" hidden="false" customHeight="true" outlineLevel="0" collapsed="false">
      <c r="A21667" s="24" t="n">
        <v>37168</v>
      </c>
      <c r="B21667" s="22" t="s">
        <v>5</v>
      </c>
      <c r="C21667" s="23" t="n">
        <v>1413000</v>
      </c>
    </row>
    <row r="21668" customFormat="false" ht="12.75" hidden="false" customHeight="true" outlineLevel="0" collapsed="false">
      <c r="A21668" s="24" t="n">
        <v>37168</v>
      </c>
      <c r="B21668" s="22" t="s">
        <v>6</v>
      </c>
      <c r="C21668" s="23" t="n">
        <v>1966000</v>
      </c>
    </row>
    <row r="21669" customFormat="false" ht="12.75" hidden="false" customHeight="true" outlineLevel="0" collapsed="false">
      <c r="A21669" s="24" t="n">
        <v>37168</v>
      </c>
      <c r="B21669" s="22" t="s">
        <v>7</v>
      </c>
      <c r="C21669" s="23" t="n">
        <v>117000</v>
      </c>
    </row>
    <row r="21670" customFormat="false" ht="12.75" hidden="false" customHeight="true" outlineLevel="0" collapsed="false">
      <c r="A21670" s="24" t="n">
        <v>37168</v>
      </c>
      <c r="B21670" s="22" t="s">
        <v>8</v>
      </c>
      <c r="C21670" s="23" t="n">
        <v>248000</v>
      </c>
    </row>
    <row r="21671" customFormat="false" ht="12.75" hidden="false" customHeight="true" outlineLevel="0" collapsed="false">
      <c r="A21671" s="24" t="n">
        <v>37168</v>
      </c>
      <c r="B21671" s="22" t="s">
        <v>9</v>
      </c>
      <c r="C21671" s="23" t="n">
        <v>1698000</v>
      </c>
    </row>
    <row r="21672" customFormat="false" ht="12.75" hidden="false" customHeight="true" outlineLevel="0" collapsed="false">
      <c r="A21672" s="24" t="n">
        <v>37168</v>
      </c>
      <c r="B21672" s="22" t="s">
        <v>10</v>
      </c>
      <c r="C21672" s="23" t="n">
        <v>218000</v>
      </c>
    </row>
    <row r="21673" customFormat="false" ht="12.75" hidden="false" customHeight="true" outlineLevel="0" collapsed="false">
      <c r="A21673" s="24" t="n">
        <v>37168</v>
      </c>
      <c r="B21673" s="22" t="s">
        <v>11</v>
      </c>
      <c r="C21673" s="23" t="n">
        <v>967000</v>
      </c>
    </row>
    <row r="21674" customFormat="false" ht="12.75" hidden="false" customHeight="true" outlineLevel="0" collapsed="false">
      <c r="A21674" s="24" t="n">
        <v>37168</v>
      </c>
      <c r="B21674" s="22" t="s">
        <v>12</v>
      </c>
      <c r="C21674" s="23" t="n">
        <v>814000</v>
      </c>
    </row>
    <row r="21675" customFormat="false" ht="12.75" hidden="false" customHeight="true" outlineLevel="0" collapsed="false">
      <c r="A21675" s="24" t="n">
        <v>37168</v>
      </c>
      <c r="B21675" s="22" t="s">
        <v>13</v>
      </c>
      <c r="C21675" s="23" t="n">
        <v>2516000</v>
      </c>
    </row>
    <row r="21676" customFormat="false" ht="12.75" hidden="false" customHeight="true" outlineLevel="0" collapsed="false">
      <c r="A21676" s="24" t="n">
        <v>37168</v>
      </c>
      <c r="B21676" s="22" t="s">
        <v>14</v>
      </c>
      <c r="C21676" s="23" t="n">
        <v>380000</v>
      </c>
    </row>
    <row r="21677" customFormat="false" ht="12.75" hidden="false" customHeight="true" outlineLevel="0" collapsed="false">
      <c r="A21677" s="24" t="n">
        <v>37168</v>
      </c>
      <c r="B21677" s="22" t="s">
        <v>15</v>
      </c>
      <c r="C21677" s="23" t="n">
        <v>5000</v>
      </c>
    </row>
    <row r="21678" customFormat="false" ht="12.75" hidden="false" customHeight="true" outlineLevel="0" collapsed="false">
      <c r="A21678" s="24" t="n">
        <v>37168</v>
      </c>
      <c r="B21678" s="22" t="s">
        <v>16</v>
      </c>
      <c r="C21678" s="23" t="n">
        <v>813000</v>
      </c>
    </row>
    <row r="21679" customFormat="false" ht="12.75" hidden="false" customHeight="true" outlineLevel="0" collapsed="false">
      <c r="A21679" s="24" t="n">
        <v>37168</v>
      </c>
      <c r="B21679" s="22" t="s">
        <v>17</v>
      </c>
      <c r="C21679" s="23" t="n">
        <v>73000</v>
      </c>
    </row>
    <row r="21680" customFormat="false" ht="12.75" hidden="false" customHeight="true" outlineLevel="0" collapsed="false">
      <c r="A21680" s="24" t="n">
        <v>37168</v>
      </c>
      <c r="B21680" s="22" t="s">
        <v>18</v>
      </c>
      <c r="C21680" s="23" t="n">
        <v>460000</v>
      </c>
    </row>
    <row r="21681" customFormat="false" ht="12.75" hidden="false" customHeight="true" outlineLevel="0" collapsed="false">
      <c r="A21681" s="24" t="n">
        <v>37168</v>
      </c>
      <c r="B21681" s="22" t="s">
        <v>19</v>
      </c>
      <c r="C21681" s="23" t="n">
        <v>1294000</v>
      </c>
    </row>
    <row r="21682" customFormat="false" ht="12.75" hidden="false" customHeight="true" outlineLevel="0" collapsed="false">
      <c r="A21682" s="24" t="n">
        <v>37168</v>
      </c>
      <c r="B21682" s="22" t="s">
        <v>20</v>
      </c>
      <c r="C21682" s="23" t="n">
        <v>556000</v>
      </c>
    </row>
    <row r="21683" customFormat="false" ht="12.75" hidden="false" customHeight="true" outlineLevel="0" collapsed="false">
      <c r="A21683" s="24" t="n">
        <v>37168</v>
      </c>
      <c r="B21683" s="22" t="s">
        <v>21</v>
      </c>
      <c r="C21683" s="23" t="n">
        <v>1866000</v>
      </c>
    </row>
    <row r="21684" customFormat="false" ht="12.75" hidden="false" customHeight="true" outlineLevel="0" collapsed="false">
      <c r="A21684" s="24" t="n">
        <v>37168</v>
      </c>
      <c r="B21684" s="22" t="s">
        <v>22</v>
      </c>
      <c r="C21684" s="23" t="n">
        <v>1416000</v>
      </c>
    </row>
    <row r="21685" customFormat="false" ht="12.75" hidden="false" customHeight="true" outlineLevel="0" collapsed="false">
      <c r="A21685" s="24" t="n">
        <v>37168</v>
      </c>
      <c r="B21685" s="22" t="s">
        <v>23</v>
      </c>
      <c r="C21685" s="23" t="n">
        <v>116000</v>
      </c>
    </row>
    <row r="21686" customFormat="false" ht="12.75" hidden="false" customHeight="true" outlineLevel="0" collapsed="false">
      <c r="A21686" s="24" t="n">
        <v>37168</v>
      </c>
      <c r="B21686" s="22" t="s">
        <v>24</v>
      </c>
      <c r="C21686" s="23" t="n">
        <v>385000</v>
      </c>
    </row>
    <row r="21687" customFormat="false" ht="12.75" hidden="false" customHeight="true" outlineLevel="0" collapsed="false">
      <c r="A21687" s="24" t="n">
        <v>37168</v>
      </c>
      <c r="B21687" s="22" t="s">
        <v>25</v>
      </c>
      <c r="C21687" s="23" t="n">
        <v>1700000</v>
      </c>
    </row>
    <row r="21688" customFormat="false" ht="12.75" hidden="false" customHeight="true" outlineLevel="0" collapsed="false">
      <c r="A21688" s="24" t="n">
        <v>37168</v>
      </c>
      <c r="B21688" s="22" t="s">
        <v>26</v>
      </c>
      <c r="C21688" s="23" t="n">
        <v>247000</v>
      </c>
    </row>
    <row r="21689" customFormat="false" ht="12.75" hidden="false" customHeight="true" outlineLevel="0" collapsed="false">
      <c r="A21689" s="24" t="n">
        <v>37168</v>
      </c>
      <c r="B21689" s="22" t="s">
        <v>27</v>
      </c>
      <c r="C21689" s="23" t="n">
        <v>1396000</v>
      </c>
    </row>
    <row r="21690" customFormat="false" ht="12.75" hidden="false" customHeight="true" outlineLevel="0" collapsed="false">
      <c r="A21690" s="24" t="n">
        <v>37168</v>
      </c>
      <c r="B21690" s="22" t="s">
        <v>28</v>
      </c>
      <c r="C21690" s="23" t="n">
        <v>252000</v>
      </c>
    </row>
    <row r="21691" customFormat="false" ht="12.75" hidden="false" customHeight="true" outlineLevel="0" collapsed="false">
      <c r="A21691" s="24" t="n">
        <v>37168</v>
      </c>
      <c r="B21691" s="22" t="s">
        <v>29</v>
      </c>
      <c r="C21691" s="23" t="n">
        <v>224000</v>
      </c>
    </row>
    <row r="21692" customFormat="false" ht="12.75" hidden="false" customHeight="true" outlineLevel="0" collapsed="false">
      <c r="A21692" s="24" t="n">
        <v>37168</v>
      </c>
      <c r="B21692" s="22" t="s">
        <v>30</v>
      </c>
      <c r="C21692" s="23" t="n">
        <v>625000</v>
      </c>
    </row>
    <row r="21693" customFormat="false" ht="12.75" hidden="false" customHeight="true" outlineLevel="0" collapsed="false">
      <c r="A21693" s="24" t="n">
        <v>37168</v>
      </c>
      <c r="B21693" s="22" t="s">
        <v>31</v>
      </c>
      <c r="C21693" s="23" t="n">
        <v>1684000</v>
      </c>
    </row>
    <row r="21694" customFormat="false" ht="12.75" hidden="false" customHeight="true" outlineLevel="0" collapsed="false">
      <c r="A21694" s="24" t="n">
        <v>37168</v>
      </c>
      <c r="B21694" s="22" t="s">
        <v>32</v>
      </c>
      <c r="C21694" s="23" t="n">
        <v>419000</v>
      </c>
    </row>
    <row r="21695" customFormat="false" ht="12.75" hidden="false" customHeight="true" outlineLevel="0" collapsed="false">
      <c r="A21695" s="24" t="n">
        <v>37168</v>
      </c>
      <c r="B21695" s="22" t="s">
        <v>33</v>
      </c>
      <c r="C21695" s="23" t="n">
        <v>507000</v>
      </c>
    </row>
    <row r="21696" customFormat="false" ht="12.75" hidden="false" customHeight="true" outlineLevel="0" collapsed="false">
      <c r="A21696" s="24" t="n">
        <v>37168</v>
      </c>
      <c r="B21696" s="22" t="s">
        <v>34</v>
      </c>
      <c r="C21696" s="23" t="n">
        <v>1075000</v>
      </c>
    </row>
    <row r="21697" customFormat="false" ht="12.75" hidden="false" customHeight="true" outlineLevel="0" collapsed="false">
      <c r="A21697" s="24" t="n">
        <v>37168</v>
      </c>
      <c r="B21697" s="22" t="s">
        <v>35</v>
      </c>
      <c r="C21697" s="23" t="n">
        <v>41000</v>
      </c>
    </row>
    <row r="21698" customFormat="false" ht="12.75" hidden="false" customHeight="true" outlineLevel="0" collapsed="false">
      <c r="A21698" s="24" t="n">
        <v>37168</v>
      </c>
      <c r="B21698" s="22" t="s">
        <v>36</v>
      </c>
      <c r="C21698" s="23" t="n">
        <v>2342000</v>
      </c>
    </row>
    <row r="21699" customFormat="false" ht="12.75" hidden="false" customHeight="true" outlineLevel="0" collapsed="false">
      <c r="A21699" s="24" t="n">
        <v>37168</v>
      </c>
      <c r="B21699" s="22" t="s">
        <v>37</v>
      </c>
      <c r="C21699" s="23" t="n">
        <v>116000</v>
      </c>
    </row>
    <row r="21700" customFormat="false" ht="12.75" hidden="false" customHeight="true" outlineLevel="0" collapsed="false">
      <c r="A21700" s="24" t="n">
        <v>37168</v>
      </c>
      <c r="B21700" s="22" t="s">
        <v>38</v>
      </c>
      <c r="C21700" s="23" t="n">
        <v>19000</v>
      </c>
    </row>
    <row r="21701" customFormat="false" ht="12.75" hidden="false" customHeight="true" outlineLevel="0" collapsed="false">
      <c r="A21701" s="24" t="n">
        <v>37168</v>
      </c>
      <c r="B21701" s="22" t="s">
        <v>39</v>
      </c>
      <c r="C21701" s="23" t="n">
        <v>10000</v>
      </c>
    </row>
    <row r="21702" customFormat="false" ht="12.75" hidden="false" customHeight="true" outlineLevel="0" collapsed="false">
      <c r="A21702" s="24" t="n">
        <v>37168</v>
      </c>
      <c r="B21702" s="22" t="s">
        <v>40</v>
      </c>
      <c r="C21702" s="23" t="n">
        <v>37000</v>
      </c>
    </row>
    <row r="21703" customFormat="false" ht="12.75" hidden="false" customHeight="true" outlineLevel="0" collapsed="false">
      <c r="A21703" s="24" t="n">
        <v>37168</v>
      </c>
      <c r="B21703" s="22" t="s">
        <v>41</v>
      </c>
      <c r="C21703" s="23" t="n">
        <v>1329000</v>
      </c>
    </row>
    <row r="21704" customFormat="false" ht="12.75" hidden="false" customHeight="true" outlineLevel="0" collapsed="false">
      <c r="A21704" s="24" t="n">
        <v>37168</v>
      </c>
      <c r="B21704" s="22" t="s">
        <v>42</v>
      </c>
      <c r="C21704" s="23" t="n">
        <v>1028000</v>
      </c>
    </row>
    <row r="21705" customFormat="false" ht="12.75" hidden="false" customHeight="true" outlineLevel="0" collapsed="false">
      <c r="A21705" s="24" t="n">
        <v>37168</v>
      </c>
      <c r="B21705" s="22" t="s">
        <v>43</v>
      </c>
      <c r="C21705" s="23" t="n">
        <v>706000</v>
      </c>
    </row>
    <row r="21706" customFormat="false" ht="12.75" hidden="false" customHeight="true" outlineLevel="0" collapsed="false">
      <c r="A21706" s="24" t="n">
        <v>37168</v>
      </c>
      <c r="B21706" s="22" t="s">
        <v>44</v>
      </c>
      <c r="C21706" s="23" t="n">
        <v>465000</v>
      </c>
    </row>
    <row r="21707" customFormat="false" ht="12.75" hidden="false" customHeight="true" outlineLevel="0" collapsed="false">
      <c r="A21707" s="24" t="n">
        <v>37168</v>
      </c>
      <c r="B21707" s="22" t="s">
        <v>45</v>
      </c>
      <c r="C21707" s="23" t="n">
        <v>155000</v>
      </c>
    </row>
    <row r="21708" customFormat="false" ht="12.75" hidden="false" customHeight="true" outlineLevel="0" collapsed="false">
      <c r="A21708" s="24" t="n">
        <v>37168</v>
      </c>
      <c r="B21708" s="22" t="s">
        <v>46</v>
      </c>
      <c r="C21708" s="23" t="n">
        <v>225000</v>
      </c>
    </row>
    <row r="21709" customFormat="false" ht="12.75" hidden="false" customHeight="true" outlineLevel="0" collapsed="false">
      <c r="A21709" s="24" t="n">
        <v>37168</v>
      </c>
      <c r="B21709" s="22" t="s">
        <v>47</v>
      </c>
      <c r="C21709" s="23" t="n">
        <v>1400000</v>
      </c>
    </row>
    <row r="21710" customFormat="false" ht="12.75" hidden="false" customHeight="true" outlineLevel="0" collapsed="false">
      <c r="A21710" s="24" t="n">
        <v>37168</v>
      </c>
      <c r="B21710" s="22" t="s">
        <v>48</v>
      </c>
      <c r="C21710" s="23" t="n">
        <v>538000</v>
      </c>
    </row>
    <row r="21711" customFormat="false" ht="12.75" hidden="false" customHeight="true" outlineLevel="0" collapsed="false">
      <c r="A21711" s="24" t="n">
        <v>37168</v>
      </c>
      <c r="B21711" s="22" t="s">
        <v>49</v>
      </c>
      <c r="C21711" s="23" t="n">
        <v>116000</v>
      </c>
    </row>
    <row r="21712" customFormat="false" ht="12.75" hidden="false" customHeight="true" outlineLevel="0" collapsed="false">
      <c r="A21712" s="24" t="n">
        <v>37168</v>
      </c>
      <c r="B21712" s="22" t="s">
        <v>50</v>
      </c>
      <c r="C21712" s="23" t="n">
        <v>100000</v>
      </c>
    </row>
    <row r="21713" customFormat="false" ht="12.75" hidden="false" customHeight="true" outlineLevel="0" collapsed="false">
      <c r="A21713" s="24" t="n">
        <v>37168</v>
      </c>
      <c r="B21713" s="22" t="s">
        <v>51</v>
      </c>
      <c r="C21713" s="23" t="n">
        <v>18000</v>
      </c>
    </row>
    <row r="21714" customFormat="false" ht="12.75" hidden="false" customHeight="true" outlineLevel="0" collapsed="false">
      <c r="A21714" s="24" t="n">
        <v>37168</v>
      </c>
      <c r="B21714" s="22" t="s">
        <v>52</v>
      </c>
      <c r="C21714" s="23" t="n">
        <v>803000</v>
      </c>
    </row>
    <row r="21715" customFormat="false" ht="12.75" hidden="false" customHeight="true" outlineLevel="0" collapsed="false">
      <c r="A21715" s="24" t="n">
        <v>37168</v>
      </c>
      <c r="B21715" s="22" t="s">
        <v>53</v>
      </c>
      <c r="C21715" s="23" t="n">
        <v>43000</v>
      </c>
    </row>
    <row r="21716" customFormat="false" ht="12.75" hidden="false" customHeight="true" outlineLevel="0" collapsed="false">
      <c r="A21716" s="24" t="n">
        <v>37168</v>
      </c>
      <c r="B21716" s="22" t="s">
        <v>54</v>
      </c>
      <c r="C21716" s="23" t="n">
        <v>313000</v>
      </c>
    </row>
    <row r="21717" customFormat="false" ht="12.75" hidden="false" customHeight="true" outlineLevel="0" collapsed="false">
      <c r="A21717" s="24" t="n">
        <v>37168</v>
      </c>
      <c r="B21717" s="22" t="s">
        <v>55</v>
      </c>
      <c r="C21717" s="23" t="n">
        <v>1694000</v>
      </c>
    </row>
    <row r="21718" customFormat="false" ht="12.75" hidden="false" customHeight="true" outlineLevel="0" collapsed="false">
      <c r="A21718" s="24" t="n">
        <v>37168</v>
      </c>
      <c r="B21718" s="22" t="s">
        <v>56</v>
      </c>
      <c r="C21718" s="23" t="n">
        <v>231000</v>
      </c>
    </row>
    <row r="21719" customFormat="false" ht="12.75" hidden="false" customHeight="true" outlineLevel="0" collapsed="false">
      <c r="A21719" s="24" t="n">
        <v>37168</v>
      </c>
      <c r="B21719" s="22" t="s">
        <v>57</v>
      </c>
      <c r="C21719" s="23" t="n">
        <v>49000</v>
      </c>
    </row>
    <row r="21720" customFormat="false" ht="12.75" hidden="false" customHeight="true" outlineLevel="0" collapsed="false">
      <c r="A21720" s="24" t="n">
        <v>37168</v>
      </c>
      <c r="B21720" s="22" t="s">
        <v>58</v>
      </c>
      <c r="C21720" s="23" t="n">
        <v>620000</v>
      </c>
    </row>
    <row r="21721" customFormat="false" ht="12.75" hidden="false" customHeight="true" outlineLevel="0" collapsed="false">
      <c r="A21721" s="24" t="n">
        <v>37168</v>
      </c>
      <c r="B21721" s="22" t="s">
        <v>59</v>
      </c>
      <c r="C21721" s="23" t="n">
        <v>235000</v>
      </c>
    </row>
    <row r="21722" customFormat="false" ht="12.75" hidden="false" customHeight="true" outlineLevel="0" collapsed="false">
      <c r="A21722" s="24" t="n">
        <v>37168</v>
      </c>
      <c r="B21722" s="22" t="s">
        <v>60</v>
      </c>
      <c r="C21722" s="23" t="n">
        <v>1969000</v>
      </c>
    </row>
    <row r="21723" customFormat="false" ht="12.75" hidden="false" customHeight="true" outlineLevel="0" collapsed="false">
      <c r="A21723" s="24" t="n">
        <v>37168</v>
      </c>
      <c r="B21723" s="22" t="s">
        <v>61</v>
      </c>
      <c r="C21723" s="23" t="n">
        <v>1092000</v>
      </c>
    </row>
    <row r="21724" customFormat="false" ht="12.75" hidden="false" customHeight="true" outlineLevel="0" collapsed="false">
      <c r="A21724" s="24" t="n">
        <v>37168</v>
      </c>
      <c r="B21724" s="22" t="s">
        <v>62</v>
      </c>
      <c r="C21724" s="23" t="n">
        <v>136000</v>
      </c>
    </row>
    <row r="21725" customFormat="false" ht="12.75" hidden="false" customHeight="true" outlineLevel="0" collapsed="false">
      <c r="A21725" s="24" t="n">
        <v>37168</v>
      </c>
      <c r="B21725" s="22" t="s">
        <v>63</v>
      </c>
      <c r="C21725" s="23" t="n">
        <v>226000</v>
      </c>
    </row>
    <row r="21726" customFormat="false" ht="12.75" hidden="false" customHeight="true" outlineLevel="0" collapsed="false">
      <c r="A21726" s="24" t="n">
        <v>37168</v>
      </c>
      <c r="B21726" s="22" t="s">
        <v>64</v>
      </c>
      <c r="C21726" s="23" t="n">
        <v>127000</v>
      </c>
    </row>
    <row r="21727" customFormat="false" ht="12.75" hidden="false" customHeight="true" outlineLevel="0" collapsed="false">
      <c r="A21727" s="24" t="n">
        <v>37168</v>
      </c>
      <c r="B21727" s="22" t="s">
        <v>65</v>
      </c>
      <c r="C21727" s="23" t="n">
        <v>211000</v>
      </c>
    </row>
    <row r="21728" customFormat="false" ht="12.75" hidden="false" customHeight="true" outlineLevel="0" collapsed="false">
      <c r="A21728" s="24" t="n">
        <v>37168</v>
      </c>
      <c r="B21728" s="22" t="s">
        <v>66</v>
      </c>
      <c r="C21728" s="23" t="n">
        <v>131000</v>
      </c>
    </row>
    <row r="21729" customFormat="false" ht="12.75" hidden="false" customHeight="true" outlineLevel="0" collapsed="false">
      <c r="A21729" s="24" t="n">
        <v>37168</v>
      </c>
      <c r="B21729" s="22" t="s">
        <v>67</v>
      </c>
      <c r="C21729" s="23" t="n">
        <v>552000</v>
      </c>
    </row>
    <row r="21730" customFormat="false" ht="12.75" hidden="false" customHeight="true" outlineLevel="0" collapsed="false">
      <c r="A21730" s="24" t="n">
        <v>37168</v>
      </c>
      <c r="B21730" s="22" t="s">
        <v>68</v>
      </c>
      <c r="C21730" s="23" t="n">
        <v>223000</v>
      </c>
    </row>
    <row r="21731" customFormat="false" ht="12.75" hidden="false" customHeight="true" outlineLevel="0" collapsed="false">
      <c r="A21731" s="24" t="n">
        <v>37168</v>
      </c>
      <c r="B21731" s="22" t="s">
        <v>69</v>
      </c>
      <c r="C21731" s="23" t="n">
        <v>1092000</v>
      </c>
    </row>
    <row r="21732" customFormat="false" ht="12.75" hidden="false" customHeight="true" outlineLevel="0" collapsed="false">
      <c r="A21732" s="24" t="n">
        <v>37168</v>
      </c>
      <c r="B21732" s="22" t="s">
        <v>70</v>
      </c>
      <c r="C21732" s="23" t="n">
        <v>1326000</v>
      </c>
    </row>
    <row r="21733" customFormat="false" ht="12.75" hidden="false" customHeight="true" outlineLevel="0" collapsed="false">
      <c r="A21733" s="24" t="n">
        <v>37168</v>
      </c>
      <c r="B21733" s="22" t="s">
        <v>71</v>
      </c>
      <c r="C21733" s="23" t="n">
        <v>142000</v>
      </c>
    </row>
    <row r="21734" customFormat="false" ht="12.75" hidden="false" customHeight="true" outlineLevel="0" collapsed="false">
      <c r="A21734" s="24" t="n">
        <v>37168</v>
      </c>
      <c r="B21734" s="22" t="s">
        <v>72</v>
      </c>
      <c r="C21734" s="23" t="n">
        <v>105000</v>
      </c>
    </row>
    <row r="21735" customFormat="false" ht="12.75" hidden="false" customHeight="true" outlineLevel="0" collapsed="false">
      <c r="A21735" s="24" t="n">
        <v>37168</v>
      </c>
      <c r="B21735" s="22" t="s">
        <v>73</v>
      </c>
      <c r="C21735" s="23" t="n">
        <v>1681000</v>
      </c>
    </row>
    <row r="21736" customFormat="false" ht="12.75" hidden="false" customHeight="true" outlineLevel="0" collapsed="false">
      <c r="A21736" s="24" t="n">
        <v>37168</v>
      </c>
      <c r="B21736" s="22" t="s">
        <v>74</v>
      </c>
      <c r="C21736" s="23" t="n">
        <v>1325000</v>
      </c>
    </row>
    <row r="21737" customFormat="false" ht="12.75" hidden="false" customHeight="true" outlineLevel="0" collapsed="false">
      <c r="A21737" s="24" t="n">
        <v>37168</v>
      </c>
      <c r="B21737" s="22" t="s">
        <v>75</v>
      </c>
      <c r="C21737" s="23" t="n">
        <v>2330000</v>
      </c>
    </row>
    <row r="21738" customFormat="false" ht="12.75" hidden="false" customHeight="true" outlineLevel="0" collapsed="false">
      <c r="A21738" s="24" t="n">
        <v>37168</v>
      </c>
      <c r="B21738" s="22" t="s">
        <v>76</v>
      </c>
      <c r="C21738" s="23" t="n">
        <v>702000</v>
      </c>
    </row>
    <row r="21739" customFormat="false" ht="12.75" hidden="false" customHeight="true" outlineLevel="0" collapsed="false">
      <c r="A21739" s="24" t="n">
        <v>37168</v>
      </c>
      <c r="B21739" s="22" t="s">
        <v>77</v>
      </c>
      <c r="C21739" s="23" t="n">
        <v>289000</v>
      </c>
    </row>
    <row r="21740" customFormat="false" ht="12.75" hidden="false" customHeight="true" outlineLevel="0" collapsed="false">
      <c r="A21740" s="24" t="n">
        <v>37168</v>
      </c>
      <c r="B21740" s="22" t="s">
        <v>78</v>
      </c>
      <c r="C21740" s="23" t="n">
        <v>1969000</v>
      </c>
    </row>
    <row r="21741" customFormat="false" ht="12.75" hidden="false" customHeight="true" outlineLevel="0" collapsed="false">
      <c r="A21741" s="24" t="n">
        <v>37168</v>
      </c>
      <c r="B21741" s="22" t="s">
        <v>79</v>
      </c>
      <c r="C21741" s="23" t="n">
        <v>714000</v>
      </c>
    </row>
    <row r="21742" customFormat="false" ht="12.75" hidden="false" customHeight="true" outlineLevel="0" collapsed="false">
      <c r="A21742" s="24" t="n">
        <v>37168</v>
      </c>
      <c r="B21742" s="22" t="s">
        <v>80</v>
      </c>
      <c r="C21742" s="23" t="n">
        <v>127000</v>
      </c>
    </row>
    <row r="21743" customFormat="false" ht="12.75" hidden="false" customHeight="true" outlineLevel="0" collapsed="false">
      <c r="A21743" s="24" t="n">
        <v>37169</v>
      </c>
      <c r="B21743" s="22" t="s">
        <v>3</v>
      </c>
      <c r="C21743" s="23" t="n">
        <v>33000</v>
      </c>
    </row>
    <row r="21744" customFormat="false" ht="12.75" hidden="false" customHeight="true" outlineLevel="0" collapsed="false">
      <c r="A21744" s="24" t="n">
        <v>37169</v>
      </c>
      <c r="B21744" s="22" t="s">
        <v>4</v>
      </c>
      <c r="C21744" s="23" t="n">
        <v>381000</v>
      </c>
    </row>
    <row r="21745" customFormat="false" ht="12.75" hidden="false" customHeight="true" outlineLevel="0" collapsed="false">
      <c r="A21745" s="24" t="n">
        <v>37169</v>
      </c>
      <c r="B21745" s="22" t="s">
        <v>5</v>
      </c>
      <c r="C21745" s="23" t="n">
        <v>1194000</v>
      </c>
    </row>
    <row r="21746" customFormat="false" ht="12.75" hidden="false" customHeight="true" outlineLevel="0" collapsed="false">
      <c r="A21746" s="24" t="n">
        <v>37169</v>
      </c>
      <c r="B21746" s="22" t="s">
        <v>6</v>
      </c>
      <c r="C21746" s="23" t="n">
        <v>1920000</v>
      </c>
    </row>
    <row r="21747" customFormat="false" ht="12.75" hidden="false" customHeight="true" outlineLevel="0" collapsed="false">
      <c r="A21747" s="24" t="n">
        <v>37169</v>
      </c>
      <c r="B21747" s="22" t="s">
        <v>7</v>
      </c>
      <c r="C21747" s="23" t="n">
        <v>120000</v>
      </c>
    </row>
    <row r="21748" customFormat="false" ht="12.75" hidden="false" customHeight="true" outlineLevel="0" collapsed="false">
      <c r="A21748" s="24" t="n">
        <v>37169</v>
      </c>
      <c r="B21748" s="22" t="s">
        <v>8</v>
      </c>
      <c r="C21748" s="23" t="n">
        <v>258000</v>
      </c>
    </row>
    <row r="21749" customFormat="false" ht="12.75" hidden="false" customHeight="true" outlineLevel="0" collapsed="false">
      <c r="A21749" s="24" t="n">
        <v>37169</v>
      </c>
      <c r="B21749" s="22" t="s">
        <v>9</v>
      </c>
      <c r="C21749" s="23" t="n">
        <v>1662000</v>
      </c>
    </row>
    <row r="21750" customFormat="false" ht="12.75" hidden="false" customHeight="true" outlineLevel="0" collapsed="false">
      <c r="A21750" s="24" t="n">
        <v>37169</v>
      </c>
      <c r="B21750" s="22" t="s">
        <v>10</v>
      </c>
      <c r="C21750" s="23" t="n">
        <v>211000</v>
      </c>
    </row>
    <row r="21751" customFormat="false" ht="12.75" hidden="false" customHeight="true" outlineLevel="0" collapsed="false">
      <c r="A21751" s="24" t="n">
        <v>37169</v>
      </c>
      <c r="B21751" s="22" t="s">
        <v>11</v>
      </c>
      <c r="C21751" s="23" t="n">
        <v>806000</v>
      </c>
    </row>
    <row r="21752" customFormat="false" ht="12.75" hidden="false" customHeight="true" outlineLevel="0" collapsed="false">
      <c r="A21752" s="24" t="n">
        <v>37169</v>
      </c>
      <c r="B21752" s="22" t="s">
        <v>12</v>
      </c>
      <c r="C21752" s="23" t="n">
        <v>787000</v>
      </c>
    </row>
    <row r="21753" customFormat="false" ht="12.75" hidden="false" customHeight="true" outlineLevel="0" collapsed="false">
      <c r="A21753" s="24" t="n">
        <v>37169</v>
      </c>
      <c r="B21753" s="22" t="s">
        <v>13</v>
      </c>
      <c r="C21753" s="23" t="n">
        <v>2493000</v>
      </c>
    </row>
    <row r="21754" customFormat="false" ht="12.75" hidden="false" customHeight="true" outlineLevel="0" collapsed="false">
      <c r="A21754" s="24" t="n">
        <v>37169</v>
      </c>
      <c r="B21754" s="22" t="s">
        <v>14</v>
      </c>
      <c r="C21754" s="23" t="n">
        <v>367000</v>
      </c>
    </row>
    <row r="21755" customFormat="false" ht="12.75" hidden="false" customHeight="true" outlineLevel="0" collapsed="false">
      <c r="A21755" s="24" t="n">
        <v>37169</v>
      </c>
      <c r="B21755" s="22" t="s">
        <v>15</v>
      </c>
      <c r="C21755" s="23" t="n">
        <v>12000</v>
      </c>
    </row>
    <row r="21756" customFormat="false" ht="12.75" hidden="false" customHeight="true" outlineLevel="0" collapsed="false">
      <c r="A21756" s="24" t="n">
        <v>37169</v>
      </c>
      <c r="B21756" s="22" t="s">
        <v>16</v>
      </c>
      <c r="C21756" s="23" t="n">
        <v>785000</v>
      </c>
    </row>
    <row r="21757" customFormat="false" ht="12.75" hidden="false" customHeight="true" outlineLevel="0" collapsed="false">
      <c r="A21757" s="24" t="n">
        <v>37169</v>
      </c>
      <c r="B21757" s="22" t="s">
        <v>17</v>
      </c>
      <c r="C21757" s="23" t="n">
        <v>73000</v>
      </c>
    </row>
    <row r="21758" customFormat="false" ht="12.75" hidden="false" customHeight="true" outlineLevel="0" collapsed="false">
      <c r="A21758" s="24" t="n">
        <v>37169</v>
      </c>
      <c r="B21758" s="22" t="s">
        <v>18</v>
      </c>
      <c r="C21758" s="23" t="n">
        <v>483000</v>
      </c>
    </row>
    <row r="21759" customFormat="false" ht="12.75" hidden="false" customHeight="true" outlineLevel="0" collapsed="false">
      <c r="A21759" s="24" t="n">
        <v>37169</v>
      </c>
      <c r="B21759" s="22" t="s">
        <v>19</v>
      </c>
      <c r="C21759" s="23" t="n">
        <v>1248000</v>
      </c>
    </row>
    <row r="21760" customFormat="false" ht="12.75" hidden="false" customHeight="true" outlineLevel="0" collapsed="false">
      <c r="A21760" s="24" t="n">
        <v>37169</v>
      </c>
      <c r="B21760" s="22" t="s">
        <v>20</v>
      </c>
      <c r="C21760" s="23" t="n">
        <v>579000</v>
      </c>
    </row>
    <row r="21761" customFormat="false" ht="12.75" hidden="false" customHeight="true" outlineLevel="0" collapsed="false">
      <c r="A21761" s="24" t="n">
        <v>37169</v>
      </c>
      <c r="B21761" s="22" t="s">
        <v>21</v>
      </c>
      <c r="C21761" s="23" t="n">
        <v>1821000</v>
      </c>
    </row>
    <row r="21762" customFormat="false" ht="12.75" hidden="false" customHeight="true" outlineLevel="0" collapsed="false">
      <c r="A21762" s="24" t="n">
        <v>37169</v>
      </c>
      <c r="B21762" s="22" t="s">
        <v>22</v>
      </c>
      <c r="C21762" s="23" t="n">
        <v>1198000</v>
      </c>
    </row>
    <row r="21763" customFormat="false" ht="12.75" hidden="false" customHeight="true" outlineLevel="0" collapsed="false">
      <c r="A21763" s="24" t="n">
        <v>37169</v>
      </c>
      <c r="B21763" s="22" t="s">
        <v>23</v>
      </c>
      <c r="C21763" s="23" t="n">
        <v>120000</v>
      </c>
    </row>
    <row r="21764" customFormat="false" ht="12.75" hidden="false" customHeight="true" outlineLevel="0" collapsed="false">
      <c r="A21764" s="24" t="n">
        <v>37169</v>
      </c>
      <c r="B21764" s="22" t="s">
        <v>24</v>
      </c>
      <c r="C21764" s="23" t="n">
        <v>381000</v>
      </c>
    </row>
    <row r="21765" customFormat="false" ht="12.75" hidden="false" customHeight="true" outlineLevel="0" collapsed="false">
      <c r="A21765" s="24" t="n">
        <v>37169</v>
      </c>
      <c r="B21765" s="22" t="s">
        <v>25</v>
      </c>
      <c r="C21765" s="23" t="n">
        <v>1665000</v>
      </c>
    </row>
    <row r="21766" customFormat="false" ht="12.75" hidden="false" customHeight="true" outlineLevel="0" collapsed="false">
      <c r="A21766" s="24" t="n">
        <v>37169</v>
      </c>
      <c r="B21766" s="22" t="s">
        <v>26</v>
      </c>
      <c r="C21766" s="23" t="n">
        <v>257000</v>
      </c>
    </row>
    <row r="21767" customFormat="false" ht="12.75" hidden="false" customHeight="true" outlineLevel="0" collapsed="false">
      <c r="A21767" s="24" t="n">
        <v>37169</v>
      </c>
      <c r="B21767" s="22" t="s">
        <v>27</v>
      </c>
      <c r="C21767" s="23" t="n">
        <v>1178000</v>
      </c>
    </row>
    <row r="21768" customFormat="false" ht="12.75" hidden="false" customHeight="true" outlineLevel="0" collapsed="false">
      <c r="A21768" s="24" t="n">
        <v>37169</v>
      </c>
      <c r="B21768" s="22" t="s">
        <v>28</v>
      </c>
      <c r="C21768" s="23" t="n">
        <v>255000</v>
      </c>
    </row>
    <row r="21769" customFormat="false" ht="12.75" hidden="false" customHeight="true" outlineLevel="0" collapsed="false">
      <c r="A21769" s="24" t="n">
        <v>37169</v>
      </c>
      <c r="B21769" s="22" t="s">
        <v>29</v>
      </c>
      <c r="C21769" s="23" t="n">
        <v>218000</v>
      </c>
    </row>
    <row r="21770" customFormat="false" ht="12.75" hidden="false" customHeight="true" outlineLevel="0" collapsed="false">
      <c r="A21770" s="24" t="n">
        <v>37169</v>
      </c>
      <c r="B21770" s="22" t="s">
        <v>30</v>
      </c>
      <c r="C21770" s="23" t="n">
        <v>595000</v>
      </c>
    </row>
    <row r="21771" customFormat="false" ht="12.75" hidden="false" customHeight="true" outlineLevel="0" collapsed="false">
      <c r="A21771" s="24" t="n">
        <v>37169</v>
      </c>
      <c r="B21771" s="22" t="s">
        <v>31</v>
      </c>
      <c r="C21771" s="23" t="n">
        <v>1647000</v>
      </c>
    </row>
    <row r="21772" customFormat="false" ht="12.75" hidden="false" customHeight="true" outlineLevel="0" collapsed="false">
      <c r="A21772" s="24" t="n">
        <v>37169</v>
      </c>
      <c r="B21772" s="22" t="s">
        <v>32</v>
      </c>
      <c r="C21772" s="23" t="n">
        <v>459000</v>
      </c>
    </row>
    <row r="21773" customFormat="false" ht="12.75" hidden="false" customHeight="true" outlineLevel="0" collapsed="false">
      <c r="A21773" s="24" t="n">
        <v>37169</v>
      </c>
      <c r="B21773" s="22" t="s">
        <v>33</v>
      </c>
      <c r="C21773" s="23" t="n">
        <v>493000</v>
      </c>
    </row>
    <row r="21774" customFormat="false" ht="12.75" hidden="false" customHeight="true" outlineLevel="0" collapsed="false">
      <c r="A21774" s="24" t="n">
        <v>37169</v>
      </c>
      <c r="B21774" s="22" t="s">
        <v>34</v>
      </c>
      <c r="C21774" s="23" t="n">
        <v>908000</v>
      </c>
    </row>
    <row r="21775" customFormat="false" ht="12.75" hidden="false" customHeight="true" outlineLevel="0" collapsed="false">
      <c r="A21775" s="24" t="n">
        <v>37169</v>
      </c>
      <c r="B21775" s="22" t="s">
        <v>35</v>
      </c>
      <c r="C21775" s="23" t="n">
        <v>28000</v>
      </c>
    </row>
    <row r="21776" customFormat="false" ht="12.75" hidden="false" customHeight="true" outlineLevel="0" collapsed="false">
      <c r="A21776" s="24" t="n">
        <v>37169</v>
      </c>
      <c r="B21776" s="22" t="s">
        <v>36</v>
      </c>
      <c r="C21776" s="23" t="n">
        <v>2518000</v>
      </c>
    </row>
    <row r="21777" customFormat="false" ht="12.75" hidden="false" customHeight="true" outlineLevel="0" collapsed="false">
      <c r="A21777" s="24" t="n">
        <v>37169</v>
      </c>
      <c r="B21777" s="22" t="s">
        <v>37</v>
      </c>
      <c r="C21777" s="23" t="n">
        <v>120000</v>
      </c>
    </row>
    <row r="21778" customFormat="false" ht="12.75" hidden="false" customHeight="true" outlineLevel="0" collapsed="false">
      <c r="A21778" s="24" t="n">
        <v>37169</v>
      </c>
      <c r="B21778" s="22" t="s">
        <v>38</v>
      </c>
      <c r="C21778" s="23" t="n">
        <v>22000</v>
      </c>
    </row>
    <row r="21779" customFormat="false" ht="12.75" hidden="false" customHeight="true" outlineLevel="0" collapsed="false">
      <c r="A21779" s="24" t="n">
        <v>37169</v>
      </c>
      <c r="B21779" s="22" t="s">
        <v>39</v>
      </c>
      <c r="C21779" s="23" t="n">
        <v>10000</v>
      </c>
    </row>
    <row r="21780" customFormat="false" ht="12.75" hidden="false" customHeight="true" outlineLevel="0" collapsed="false">
      <c r="A21780" s="24" t="n">
        <v>37169</v>
      </c>
      <c r="B21780" s="22" t="s">
        <v>40</v>
      </c>
      <c r="C21780" s="23" t="n">
        <v>37000</v>
      </c>
    </row>
    <row r="21781" customFormat="false" ht="12.75" hidden="false" customHeight="true" outlineLevel="0" collapsed="false">
      <c r="A21781" s="24" t="n">
        <v>37169</v>
      </c>
      <c r="B21781" s="22" t="s">
        <v>41</v>
      </c>
      <c r="C21781" s="23" t="n">
        <v>1308000</v>
      </c>
    </row>
    <row r="21782" customFormat="false" ht="12.75" hidden="false" customHeight="true" outlineLevel="0" collapsed="false">
      <c r="A21782" s="24" t="n">
        <v>37169</v>
      </c>
      <c r="B21782" s="22" t="s">
        <v>42</v>
      </c>
      <c r="C21782" s="23" t="n">
        <v>950000</v>
      </c>
    </row>
    <row r="21783" customFormat="false" ht="12.75" hidden="false" customHeight="true" outlineLevel="0" collapsed="false">
      <c r="A21783" s="24" t="n">
        <v>37169</v>
      </c>
      <c r="B21783" s="22" t="s">
        <v>43</v>
      </c>
      <c r="C21783" s="23" t="n">
        <v>680000</v>
      </c>
    </row>
    <row r="21784" customFormat="false" ht="12.75" hidden="false" customHeight="true" outlineLevel="0" collapsed="false">
      <c r="A21784" s="24" t="n">
        <v>37169</v>
      </c>
      <c r="B21784" s="22" t="s">
        <v>44</v>
      </c>
      <c r="C21784" s="23" t="n">
        <v>488000</v>
      </c>
    </row>
    <row r="21785" customFormat="false" ht="12.75" hidden="false" customHeight="true" outlineLevel="0" collapsed="false">
      <c r="A21785" s="24" t="n">
        <v>37169</v>
      </c>
      <c r="B21785" s="22" t="s">
        <v>45</v>
      </c>
      <c r="C21785" s="23" t="n">
        <v>160000</v>
      </c>
    </row>
    <row r="21786" customFormat="false" ht="12.75" hidden="false" customHeight="true" outlineLevel="0" collapsed="false">
      <c r="A21786" s="24" t="n">
        <v>37169</v>
      </c>
      <c r="B21786" s="22" t="s">
        <v>46</v>
      </c>
      <c r="C21786" s="23" t="n">
        <v>215000</v>
      </c>
    </row>
    <row r="21787" customFormat="false" ht="12.75" hidden="false" customHeight="true" outlineLevel="0" collapsed="false">
      <c r="A21787" s="24" t="n">
        <v>37169</v>
      </c>
      <c r="B21787" s="22" t="s">
        <v>47</v>
      </c>
      <c r="C21787" s="23" t="n">
        <v>1182000</v>
      </c>
    </row>
    <row r="21788" customFormat="false" ht="12.75" hidden="false" customHeight="true" outlineLevel="0" collapsed="false">
      <c r="A21788" s="24" t="n">
        <v>37169</v>
      </c>
      <c r="B21788" s="22" t="s">
        <v>48</v>
      </c>
      <c r="C21788" s="23" t="n">
        <v>549000</v>
      </c>
    </row>
    <row r="21789" customFormat="false" ht="12.75" hidden="false" customHeight="true" outlineLevel="0" collapsed="false">
      <c r="A21789" s="24" t="n">
        <v>37169</v>
      </c>
      <c r="B21789" s="22" t="s">
        <v>49</v>
      </c>
      <c r="C21789" s="23" t="n">
        <v>120000</v>
      </c>
    </row>
    <row r="21790" customFormat="false" ht="12.75" hidden="false" customHeight="true" outlineLevel="0" collapsed="false">
      <c r="A21790" s="24" t="n">
        <v>37169</v>
      </c>
      <c r="B21790" s="22" t="s">
        <v>50</v>
      </c>
      <c r="C21790" s="23" t="n">
        <v>100000</v>
      </c>
    </row>
    <row r="21791" customFormat="false" ht="12.75" hidden="false" customHeight="true" outlineLevel="0" collapsed="false">
      <c r="A21791" s="24" t="n">
        <v>37169</v>
      </c>
      <c r="B21791" s="22" t="s">
        <v>51</v>
      </c>
      <c r="C21791" s="23" t="n">
        <v>21000</v>
      </c>
    </row>
    <row r="21792" customFormat="false" ht="12.75" hidden="false" customHeight="true" outlineLevel="0" collapsed="false">
      <c r="A21792" s="24" t="n">
        <v>37169</v>
      </c>
      <c r="B21792" s="22" t="s">
        <v>52</v>
      </c>
      <c r="C21792" s="23" t="n">
        <v>775000</v>
      </c>
    </row>
    <row r="21793" customFormat="false" ht="12.75" hidden="false" customHeight="true" outlineLevel="0" collapsed="false">
      <c r="A21793" s="24" t="n">
        <v>37169</v>
      </c>
      <c r="B21793" s="22" t="s">
        <v>53</v>
      </c>
      <c r="C21793" s="23" t="n">
        <v>44000</v>
      </c>
    </row>
    <row r="21794" customFormat="false" ht="12.75" hidden="false" customHeight="true" outlineLevel="0" collapsed="false">
      <c r="A21794" s="24" t="n">
        <v>37169</v>
      </c>
      <c r="B21794" s="22" t="s">
        <v>54</v>
      </c>
      <c r="C21794" s="23" t="n">
        <v>300000</v>
      </c>
    </row>
    <row r="21795" customFormat="false" ht="12.75" hidden="false" customHeight="true" outlineLevel="0" collapsed="false">
      <c r="A21795" s="24" t="n">
        <v>37169</v>
      </c>
      <c r="B21795" s="22" t="s">
        <v>55</v>
      </c>
      <c r="C21795" s="23" t="n">
        <v>1657000</v>
      </c>
    </row>
    <row r="21796" customFormat="false" ht="12.75" hidden="false" customHeight="true" outlineLevel="0" collapsed="false">
      <c r="A21796" s="24" t="n">
        <v>37169</v>
      </c>
      <c r="B21796" s="22" t="s">
        <v>56</v>
      </c>
      <c r="C21796" s="23" t="n">
        <v>221000</v>
      </c>
    </row>
    <row r="21797" customFormat="false" ht="12.75" hidden="false" customHeight="true" outlineLevel="0" collapsed="false">
      <c r="A21797" s="24" t="n">
        <v>37169</v>
      </c>
      <c r="B21797" s="22" t="s">
        <v>57</v>
      </c>
      <c r="C21797" s="23" t="n">
        <v>389000</v>
      </c>
    </row>
    <row r="21798" customFormat="false" ht="12.75" hidden="false" customHeight="true" outlineLevel="0" collapsed="false">
      <c r="A21798" s="24" t="n">
        <v>37169</v>
      </c>
      <c r="B21798" s="22" t="s">
        <v>58</v>
      </c>
      <c r="C21798" s="23" t="n">
        <v>595000</v>
      </c>
    </row>
    <row r="21799" customFormat="false" ht="12.75" hidden="false" customHeight="true" outlineLevel="0" collapsed="false">
      <c r="A21799" s="24" t="n">
        <v>37169</v>
      </c>
      <c r="B21799" s="22" t="s">
        <v>59</v>
      </c>
      <c r="C21799" s="23" t="n">
        <v>225000</v>
      </c>
    </row>
    <row r="21800" customFormat="false" ht="12.75" hidden="false" customHeight="true" outlineLevel="0" collapsed="false">
      <c r="A21800" s="24" t="n">
        <v>37169</v>
      </c>
      <c r="B21800" s="22" t="s">
        <v>60</v>
      </c>
      <c r="C21800" s="23" t="n">
        <v>1924000</v>
      </c>
    </row>
    <row r="21801" customFormat="false" ht="12.75" hidden="false" customHeight="true" outlineLevel="0" collapsed="false">
      <c r="A21801" s="24" t="n">
        <v>37169</v>
      </c>
      <c r="B21801" s="22" t="s">
        <v>61</v>
      </c>
      <c r="C21801" s="23" t="n">
        <v>923000</v>
      </c>
    </row>
    <row r="21802" customFormat="false" ht="12.75" hidden="false" customHeight="true" outlineLevel="0" collapsed="false">
      <c r="A21802" s="24" t="n">
        <v>37169</v>
      </c>
      <c r="B21802" s="22" t="s">
        <v>62</v>
      </c>
      <c r="C21802" s="23" t="n">
        <v>157000</v>
      </c>
    </row>
    <row r="21803" customFormat="false" ht="12.75" hidden="false" customHeight="true" outlineLevel="0" collapsed="false">
      <c r="A21803" s="24" t="n">
        <v>37169</v>
      </c>
      <c r="B21803" s="22" t="s">
        <v>63</v>
      </c>
      <c r="C21803" s="23" t="n">
        <v>216000</v>
      </c>
    </row>
    <row r="21804" customFormat="false" ht="12.75" hidden="false" customHeight="true" outlineLevel="0" collapsed="false">
      <c r="A21804" s="24" t="n">
        <v>37169</v>
      </c>
      <c r="B21804" s="22" t="s">
        <v>64</v>
      </c>
      <c r="C21804" s="23" t="n">
        <v>122000</v>
      </c>
    </row>
    <row r="21805" customFormat="false" ht="12.75" hidden="false" customHeight="true" outlineLevel="0" collapsed="false">
      <c r="A21805" s="24" t="n">
        <v>37169</v>
      </c>
      <c r="B21805" s="22" t="s">
        <v>65</v>
      </c>
      <c r="C21805" s="23" t="n">
        <v>229000</v>
      </c>
    </row>
    <row r="21806" customFormat="false" ht="12.75" hidden="false" customHeight="true" outlineLevel="0" collapsed="false">
      <c r="A21806" s="24" t="n">
        <v>37169</v>
      </c>
      <c r="B21806" s="22" t="s">
        <v>66</v>
      </c>
      <c r="C21806" s="23" t="n">
        <v>160000</v>
      </c>
    </row>
    <row r="21807" customFormat="false" ht="12.75" hidden="false" customHeight="true" outlineLevel="0" collapsed="false">
      <c r="A21807" s="24" t="n">
        <v>37169</v>
      </c>
      <c r="B21807" s="22" t="s">
        <v>67</v>
      </c>
      <c r="C21807" s="23" t="n">
        <v>575000</v>
      </c>
    </row>
    <row r="21808" customFormat="false" ht="12.75" hidden="false" customHeight="true" outlineLevel="0" collapsed="false">
      <c r="A21808" s="24" t="n">
        <v>37169</v>
      </c>
      <c r="B21808" s="22" t="s">
        <v>68</v>
      </c>
      <c r="C21808" s="23" t="n">
        <v>216000</v>
      </c>
    </row>
    <row r="21809" customFormat="false" ht="12.75" hidden="false" customHeight="true" outlineLevel="0" collapsed="false">
      <c r="A21809" s="24" t="n">
        <v>37169</v>
      </c>
      <c r="B21809" s="22" t="s">
        <v>69</v>
      </c>
      <c r="C21809" s="23" t="n">
        <v>923000</v>
      </c>
    </row>
    <row r="21810" customFormat="false" ht="12.75" hidden="false" customHeight="true" outlineLevel="0" collapsed="false">
      <c r="A21810" s="24" t="n">
        <v>37169</v>
      </c>
      <c r="B21810" s="22" t="s">
        <v>70</v>
      </c>
      <c r="C21810" s="23" t="n">
        <v>1291000</v>
      </c>
    </row>
    <row r="21811" customFormat="false" ht="12.75" hidden="false" customHeight="true" outlineLevel="0" collapsed="false">
      <c r="A21811" s="24" t="n">
        <v>37169</v>
      </c>
      <c r="B21811" s="22" t="s">
        <v>71</v>
      </c>
      <c r="C21811" s="23" t="n">
        <v>142000</v>
      </c>
    </row>
    <row r="21812" customFormat="false" ht="12.75" hidden="false" customHeight="true" outlineLevel="0" collapsed="false">
      <c r="A21812" s="24" t="n">
        <v>37169</v>
      </c>
      <c r="B21812" s="22" t="s">
        <v>72</v>
      </c>
      <c r="C21812" s="23" t="n">
        <v>117000</v>
      </c>
    </row>
    <row r="21813" customFormat="false" ht="12.75" hidden="false" customHeight="true" outlineLevel="0" collapsed="false">
      <c r="A21813" s="24" t="n">
        <v>37169</v>
      </c>
      <c r="B21813" s="22" t="s">
        <v>73</v>
      </c>
      <c r="C21813" s="23" t="n">
        <v>1644000</v>
      </c>
    </row>
    <row r="21814" customFormat="false" ht="12.75" hidden="false" customHeight="true" outlineLevel="0" collapsed="false">
      <c r="A21814" s="24" t="n">
        <v>37169</v>
      </c>
      <c r="B21814" s="22" t="s">
        <v>74</v>
      </c>
      <c r="C21814" s="23" t="n">
        <v>1289000</v>
      </c>
    </row>
    <row r="21815" customFormat="false" ht="12.75" hidden="false" customHeight="true" outlineLevel="0" collapsed="false">
      <c r="A21815" s="24" t="n">
        <v>37169</v>
      </c>
      <c r="B21815" s="22" t="s">
        <v>75</v>
      </c>
      <c r="C21815" s="23" t="n">
        <v>2506000</v>
      </c>
    </row>
    <row r="21816" customFormat="false" ht="12.75" hidden="false" customHeight="true" outlineLevel="0" collapsed="false">
      <c r="A21816" s="24" t="n">
        <v>37169</v>
      </c>
      <c r="B21816" s="22" t="s">
        <v>76</v>
      </c>
      <c r="C21816" s="23" t="n">
        <v>676000</v>
      </c>
    </row>
    <row r="21817" customFormat="false" ht="12.75" hidden="false" customHeight="true" outlineLevel="0" collapsed="false">
      <c r="A21817" s="24" t="n">
        <v>37169</v>
      </c>
      <c r="B21817" s="22" t="s">
        <v>77</v>
      </c>
      <c r="C21817" s="23" t="n">
        <v>283000</v>
      </c>
    </row>
    <row r="21818" customFormat="false" ht="12.75" hidden="false" customHeight="true" outlineLevel="0" collapsed="false">
      <c r="A21818" s="24" t="n">
        <v>37169</v>
      </c>
      <c r="B21818" s="22" t="s">
        <v>78</v>
      </c>
      <c r="C21818" s="23" t="n">
        <v>1924000</v>
      </c>
    </row>
    <row r="21819" customFormat="false" ht="12.75" hidden="false" customHeight="true" outlineLevel="0" collapsed="false">
      <c r="A21819" s="24" t="n">
        <v>37169</v>
      </c>
      <c r="B21819" s="22" t="s">
        <v>79</v>
      </c>
      <c r="C21819" s="23" t="n">
        <v>689000</v>
      </c>
    </row>
    <row r="21820" customFormat="false" ht="12.75" hidden="false" customHeight="true" outlineLevel="0" collapsed="false">
      <c r="A21820" s="24" t="n">
        <v>37169</v>
      </c>
      <c r="B21820" s="22" t="s">
        <v>80</v>
      </c>
      <c r="C21820" s="23" t="n">
        <v>122000</v>
      </c>
    </row>
    <row r="21821" customFormat="false" ht="12.75" hidden="false" customHeight="true" outlineLevel="0" collapsed="false">
      <c r="A21821" s="24" t="n">
        <v>37170</v>
      </c>
      <c r="B21821" s="22" t="s">
        <v>3</v>
      </c>
      <c r="C21821" s="23" t="n">
        <v>33000</v>
      </c>
    </row>
    <row r="21822" customFormat="false" ht="12.75" hidden="false" customHeight="true" outlineLevel="0" collapsed="false">
      <c r="A21822" s="24" t="n">
        <v>37170</v>
      </c>
      <c r="B21822" s="22" t="s">
        <v>4</v>
      </c>
      <c r="C21822" s="23" t="n">
        <v>533000</v>
      </c>
    </row>
    <row r="21823" customFormat="false" ht="12.75" hidden="false" customHeight="true" outlineLevel="0" collapsed="false">
      <c r="A21823" s="24" t="n">
        <v>37170</v>
      </c>
      <c r="B21823" s="22" t="s">
        <v>5</v>
      </c>
      <c r="C21823" s="23" t="n">
        <v>908000</v>
      </c>
    </row>
    <row r="21824" customFormat="false" ht="12.75" hidden="false" customHeight="true" outlineLevel="0" collapsed="false">
      <c r="A21824" s="24" t="n">
        <v>37170</v>
      </c>
      <c r="B21824" s="22" t="s">
        <v>6</v>
      </c>
      <c r="C21824" s="23" t="n">
        <v>2006000</v>
      </c>
    </row>
    <row r="21825" customFormat="false" ht="12.75" hidden="false" customHeight="true" outlineLevel="0" collapsed="false">
      <c r="A21825" s="24" t="n">
        <v>37170</v>
      </c>
      <c r="B21825" s="22" t="s">
        <v>7</v>
      </c>
      <c r="C21825" s="23" t="n">
        <v>118000</v>
      </c>
    </row>
    <row r="21826" customFormat="false" ht="12.75" hidden="false" customHeight="true" outlineLevel="0" collapsed="false">
      <c r="A21826" s="24" t="n">
        <v>37170</v>
      </c>
      <c r="B21826" s="22" t="s">
        <v>8</v>
      </c>
      <c r="C21826" s="23" t="n">
        <v>224000</v>
      </c>
    </row>
    <row r="21827" customFormat="false" ht="12.75" hidden="false" customHeight="true" outlineLevel="0" collapsed="false">
      <c r="A21827" s="24" t="n">
        <v>37170</v>
      </c>
      <c r="B21827" s="22" t="s">
        <v>9</v>
      </c>
      <c r="C21827" s="23" t="n">
        <v>1763000</v>
      </c>
    </row>
    <row r="21828" customFormat="false" ht="12.75" hidden="false" customHeight="true" outlineLevel="0" collapsed="false">
      <c r="A21828" s="24" t="n">
        <v>37170</v>
      </c>
      <c r="B21828" s="22" t="s">
        <v>10</v>
      </c>
      <c r="C21828" s="23" t="n">
        <v>215000</v>
      </c>
    </row>
    <row r="21829" customFormat="false" ht="12.75" hidden="false" customHeight="true" outlineLevel="0" collapsed="false">
      <c r="A21829" s="24" t="n">
        <v>37170</v>
      </c>
      <c r="B21829" s="22" t="s">
        <v>11</v>
      </c>
      <c r="C21829" s="23" t="n">
        <v>603000</v>
      </c>
    </row>
    <row r="21830" customFormat="false" ht="12.75" hidden="false" customHeight="true" outlineLevel="0" collapsed="false">
      <c r="A21830" s="24" t="n">
        <v>37170</v>
      </c>
      <c r="B21830" s="22" t="s">
        <v>12</v>
      </c>
      <c r="C21830" s="23" t="n">
        <v>756000</v>
      </c>
    </row>
    <row r="21831" customFormat="false" ht="12.75" hidden="false" customHeight="true" outlineLevel="0" collapsed="false">
      <c r="A21831" s="24" t="n">
        <v>37170</v>
      </c>
      <c r="B21831" s="22" t="s">
        <v>13</v>
      </c>
      <c r="C21831" s="23" t="n">
        <v>2650000</v>
      </c>
    </row>
    <row r="21832" customFormat="false" ht="12.75" hidden="false" customHeight="true" outlineLevel="0" collapsed="false">
      <c r="A21832" s="24" t="n">
        <v>37170</v>
      </c>
      <c r="B21832" s="22" t="s">
        <v>14</v>
      </c>
      <c r="C21832" s="23" t="n">
        <v>518000</v>
      </c>
    </row>
    <row r="21833" customFormat="false" ht="12.75" hidden="false" customHeight="true" outlineLevel="0" collapsed="false">
      <c r="A21833" s="24" t="n">
        <v>37170</v>
      </c>
      <c r="B21833" s="22" t="s">
        <v>15</v>
      </c>
      <c r="C21833" s="23" t="n">
        <v>38000</v>
      </c>
    </row>
    <row r="21834" customFormat="false" ht="12.75" hidden="false" customHeight="true" outlineLevel="0" collapsed="false">
      <c r="A21834" s="24" t="n">
        <v>37170</v>
      </c>
      <c r="B21834" s="22" t="s">
        <v>16</v>
      </c>
      <c r="C21834" s="23" t="n">
        <v>755000</v>
      </c>
    </row>
    <row r="21835" customFormat="false" ht="12.75" hidden="false" customHeight="true" outlineLevel="0" collapsed="false">
      <c r="A21835" s="24" t="n">
        <v>37170</v>
      </c>
      <c r="B21835" s="22" t="s">
        <v>17</v>
      </c>
      <c r="C21835" s="23" t="n">
        <v>73000</v>
      </c>
    </row>
    <row r="21836" customFormat="false" ht="12.75" hidden="false" customHeight="true" outlineLevel="0" collapsed="false">
      <c r="A21836" s="24" t="n">
        <v>37170</v>
      </c>
      <c r="B21836" s="22" t="s">
        <v>18</v>
      </c>
      <c r="C21836" s="23" t="n">
        <v>469000</v>
      </c>
    </row>
    <row r="21837" customFormat="false" ht="12.75" hidden="false" customHeight="true" outlineLevel="0" collapsed="false">
      <c r="A21837" s="24" t="n">
        <v>37170</v>
      </c>
      <c r="B21837" s="22" t="s">
        <v>19</v>
      </c>
      <c r="C21837" s="23" t="n">
        <v>1285000</v>
      </c>
    </row>
    <row r="21838" customFormat="false" ht="12.75" hidden="false" customHeight="true" outlineLevel="0" collapsed="false">
      <c r="A21838" s="24" t="n">
        <v>37170</v>
      </c>
      <c r="B21838" s="22" t="s">
        <v>20</v>
      </c>
      <c r="C21838" s="23" t="n">
        <v>651000</v>
      </c>
    </row>
    <row r="21839" customFormat="false" ht="12.75" hidden="false" customHeight="true" outlineLevel="0" collapsed="false">
      <c r="A21839" s="24" t="n">
        <v>37170</v>
      </c>
      <c r="B21839" s="22" t="s">
        <v>21</v>
      </c>
      <c r="C21839" s="23" t="n">
        <v>1925000</v>
      </c>
    </row>
    <row r="21840" customFormat="false" ht="12.75" hidden="false" customHeight="true" outlineLevel="0" collapsed="false">
      <c r="A21840" s="24" t="n">
        <v>37170</v>
      </c>
      <c r="B21840" s="22" t="s">
        <v>22</v>
      </c>
      <c r="C21840" s="23" t="n">
        <v>911000</v>
      </c>
    </row>
    <row r="21841" customFormat="false" ht="12.75" hidden="false" customHeight="true" outlineLevel="0" collapsed="false">
      <c r="A21841" s="24" t="n">
        <v>37170</v>
      </c>
      <c r="B21841" s="22" t="s">
        <v>23</v>
      </c>
      <c r="C21841" s="23" t="n">
        <v>117000</v>
      </c>
    </row>
    <row r="21842" customFormat="false" ht="12.75" hidden="false" customHeight="true" outlineLevel="0" collapsed="false">
      <c r="A21842" s="24" t="n">
        <v>37170</v>
      </c>
      <c r="B21842" s="22" t="s">
        <v>24</v>
      </c>
      <c r="C21842" s="23" t="n">
        <v>366000</v>
      </c>
    </row>
    <row r="21843" customFormat="false" ht="12.75" hidden="false" customHeight="true" outlineLevel="0" collapsed="false">
      <c r="A21843" s="24" t="n">
        <v>37170</v>
      </c>
      <c r="B21843" s="22" t="s">
        <v>25</v>
      </c>
      <c r="C21843" s="23" t="n">
        <v>1769000</v>
      </c>
    </row>
    <row r="21844" customFormat="false" ht="12.75" hidden="false" customHeight="true" outlineLevel="0" collapsed="false">
      <c r="A21844" s="24" t="n">
        <v>37170</v>
      </c>
      <c r="B21844" s="22" t="s">
        <v>26</v>
      </c>
      <c r="C21844" s="23" t="n">
        <v>224000</v>
      </c>
    </row>
    <row r="21845" customFormat="false" ht="12.75" hidden="false" customHeight="true" outlineLevel="0" collapsed="false">
      <c r="A21845" s="24" t="n">
        <v>37170</v>
      </c>
      <c r="B21845" s="22" t="s">
        <v>27</v>
      </c>
      <c r="C21845" s="23" t="n">
        <v>891000</v>
      </c>
    </row>
    <row r="21846" customFormat="false" ht="12.75" hidden="false" customHeight="true" outlineLevel="0" collapsed="false">
      <c r="A21846" s="24" t="n">
        <v>37170</v>
      </c>
      <c r="B21846" s="22" t="s">
        <v>28</v>
      </c>
      <c r="C21846" s="23" t="n">
        <v>241000</v>
      </c>
    </row>
    <row r="21847" customFormat="false" ht="12.75" hidden="false" customHeight="true" outlineLevel="0" collapsed="false">
      <c r="A21847" s="24" t="n">
        <v>37170</v>
      </c>
      <c r="B21847" s="22" t="s">
        <v>29</v>
      </c>
      <c r="C21847" s="23" t="n">
        <v>223000</v>
      </c>
    </row>
    <row r="21848" customFormat="false" ht="12.75" hidden="false" customHeight="true" outlineLevel="0" collapsed="false">
      <c r="A21848" s="24" t="n">
        <v>37170</v>
      </c>
      <c r="B21848" s="22" t="s">
        <v>30</v>
      </c>
      <c r="C21848" s="23" t="n">
        <v>647000</v>
      </c>
    </row>
    <row r="21849" customFormat="false" ht="12.75" hidden="false" customHeight="true" outlineLevel="0" collapsed="false">
      <c r="A21849" s="24" t="n">
        <v>37170</v>
      </c>
      <c r="B21849" s="22" t="s">
        <v>31</v>
      </c>
      <c r="C21849" s="23" t="n">
        <v>1749000</v>
      </c>
    </row>
    <row r="21850" customFormat="false" ht="12.75" hidden="false" customHeight="true" outlineLevel="0" collapsed="false">
      <c r="A21850" s="24" t="n">
        <v>37170</v>
      </c>
      <c r="B21850" s="22" t="s">
        <v>32</v>
      </c>
      <c r="C21850" s="23" t="n">
        <v>429000</v>
      </c>
    </row>
    <row r="21851" customFormat="false" ht="12.75" hidden="false" customHeight="true" outlineLevel="0" collapsed="false">
      <c r="A21851" s="24" t="n">
        <v>37170</v>
      </c>
      <c r="B21851" s="22" t="s">
        <v>33</v>
      </c>
      <c r="C21851" s="23" t="n">
        <v>478000</v>
      </c>
    </row>
    <row r="21852" customFormat="false" ht="12.75" hidden="false" customHeight="true" outlineLevel="0" collapsed="false">
      <c r="A21852" s="24" t="n">
        <v>37170</v>
      </c>
      <c r="B21852" s="22" t="s">
        <v>34</v>
      </c>
      <c r="C21852" s="23" t="n">
        <v>708000</v>
      </c>
    </row>
    <row r="21853" customFormat="false" ht="12.75" hidden="false" customHeight="true" outlineLevel="0" collapsed="false">
      <c r="A21853" s="24" t="n">
        <v>37170</v>
      </c>
      <c r="B21853" s="22" t="s">
        <v>35</v>
      </c>
      <c r="C21853" s="23" t="n">
        <v>52000</v>
      </c>
    </row>
    <row r="21854" customFormat="false" ht="12.75" hidden="false" customHeight="true" outlineLevel="0" collapsed="false">
      <c r="A21854" s="24" t="n">
        <v>37170</v>
      </c>
      <c r="B21854" s="22" t="s">
        <v>36</v>
      </c>
      <c r="C21854" s="23" t="n">
        <v>2742000</v>
      </c>
    </row>
    <row r="21855" customFormat="false" ht="12.75" hidden="false" customHeight="true" outlineLevel="0" collapsed="false">
      <c r="A21855" s="24" t="n">
        <v>37170</v>
      </c>
      <c r="B21855" s="22" t="s">
        <v>37</v>
      </c>
      <c r="C21855" s="23" t="n">
        <v>117000</v>
      </c>
    </row>
    <row r="21856" customFormat="false" ht="12.75" hidden="false" customHeight="true" outlineLevel="0" collapsed="false">
      <c r="A21856" s="24" t="n">
        <v>37170</v>
      </c>
      <c r="B21856" s="22" t="s">
        <v>38</v>
      </c>
      <c r="C21856" s="23" t="n">
        <v>82000</v>
      </c>
    </row>
    <row r="21857" customFormat="false" ht="12.75" hidden="false" customHeight="true" outlineLevel="0" collapsed="false">
      <c r="A21857" s="24" t="n">
        <v>37170</v>
      </c>
      <c r="B21857" s="22" t="s">
        <v>39</v>
      </c>
      <c r="C21857" s="23" t="n">
        <v>69000</v>
      </c>
    </row>
    <row r="21858" customFormat="false" ht="12.75" hidden="false" customHeight="true" outlineLevel="0" collapsed="false">
      <c r="A21858" s="24" t="n">
        <v>37170</v>
      </c>
      <c r="B21858" s="22" t="s">
        <v>40</v>
      </c>
      <c r="C21858" s="23" t="n">
        <v>37000</v>
      </c>
    </row>
    <row r="21859" customFormat="false" ht="12.75" hidden="false" customHeight="true" outlineLevel="0" collapsed="false">
      <c r="A21859" s="24" t="n">
        <v>37170</v>
      </c>
      <c r="B21859" s="22" t="s">
        <v>41</v>
      </c>
      <c r="C21859" s="23" t="n">
        <v>1390000</v>
      </c>
    </row>
    <row r="21860" customFormat="false" ht="12.75" hidden="false" customHeight="true" outlineLevel="0" collapsed="false">
      <c r="A21860" s="24" t="n">
        <v>37170</v>
      </c>
      <c r="B21860" s="22" t="s">
        <v>42</v>
      </c>
      <c r="C21860" s="23" t="n">
        <v>886000</v>
      </c>
    </row>
    <row r="21861" customFormat="false" ht="12.75" hidden="false" customHeight="true" outlineLevel="0" collapsed="false">
      <c r="A21861" s="24" t="n">
        <v>37170</v>
      </c>
      <c r="B21861" s="22" t="s">
        <v>43</v>
      </c>
      <c r="C21861" s="23" t="n">
        <v>742000</v>
      </c>
    </row>
    <row r="21862" customFormat="false" ht="12.75" hidden="false" customHeight="true" outlineLevel="0" collapsed="false">
      <c r="A21862" s="24" t="n">
        <v>37170</v>
      </c>
      <c r="B21862" s="22" t="s">
        <v>44</v>
      </c>
      <c r="C21862" s="23" t="n">
        <v>490000</v>
      </c>
    </row>
    <row r="21863" customFormat="false" ht="12.75" hidden="false" customHeight="true" outlineLevel="0" collapsed="false">
      <c r="A21863" s="24" t="n">
        <v>37170</v>
      </c>
      <c r="B21863" s="22" t="s">
        <v>45</v>
      </c>
      <c r="C21863" s="23" t="n">
        <v>159000</v>
      </c>
    </row>
    <row r="21864" customFormat="false" ht="12.75" hidden="false" customHeight="true" outlineLevel="0" collapsed="false">
      <c r="A21864" s="24" t="n">
        <v>37170</v>
      </c>
      <c r="B21864" s="22" t="s">
        <v>46</v>
      </c>
      <c r="C21864" s="23" t="n">
        <v>224000</v>
      </c>
    </row>
    <row r="21865" customFormat="false" ht="12.75" hidden="false" customHeight="true" outlineLevel="0" collapsed="false">
      <c r="A21865" s="24" t="n">
        <v>37170</v>
      </c>
      <c r="B21865" s="22" t="s">
        <v>47</v>
      </c>
      <c r="C21865" s="23" t="n">
        <v>895000</v>
      </c>
    </row>
    <row r="21866" customFormat="false" ht="12.75" hidden="false" customHeight="true" outlineLevel="0" collapsed="false">
      <c r="A21866" s="24" t="n">
        <v>37170</v>
      </c>
      <c r="B21866" s="22" t="s">
        <v>48</v>
      </c>
      <c r="C21866" s="23" t="n">
        <v>575000</v>
      </c>
    </row>
    <row r="21867" customFormat="false" ht="12.75" hidden="false" customHeight="true" outlineLevel="0" collapsed="false">
      <c r="A21867" s="24" t="n">
        <v>37170</v>
      </c>
      <c r="B21867" s="22" t="s">
        <v>49</v>
      </c>
      <c r="C21867" s="23" t="n">
        <v>117000</v>
      </c>
    </row>
    <row r="21868" customFormat="false" ht="12.75" hidden="false" customHeight="true" outlineLevel="0" collapsed="false">
      <c r="A21868" s="24" t="n">
        <v>37170</v>
      </c>
      <c r="B21868" s="22" t="s">
        <v>50</v>
      </c>
      <c r="C21868" s="23" t="n">
        <v>100000</v>
      </c>
    </row>
    <row r="21869" customFormat="false" ht="12.75" hidden="false" customHeight="true" outlineLevel="0" collapsed="false">
      <c r="A21869" s="24" t="n">
        <v>37170</v>
      </c>
      <c r="B21869" s="22" t="s">
        <v>51</v>
      </c>
      <c r="C21869" s="23" t="n">
        <v>82000</v>
      </c>
    </row>
    <row r="21870" customFormat="false" ht="12.75" hidden="false" customHeight="true" outlineLevel="0" collapsed="false">
      <c r="A21870" s="24" t="n">
        <v>37170</v>
      </c>
      <c r="B21870" s="22" t="s">
        <v>52</v>
      </c>
      <c r="C21870" s="23" t="n">
        <v>746000</v>
      </c>
    </row>
    <row r="21871" customFormat="false" ht="12.75" hidden="false" customHeight="true" outlineLevel="0" collapsed="false">
      <c r="A21871" s="24" t="n">
        <v>37170</v>
      </c>
      <c r="B21871" s="22" t="s">
        <v>53</v>
      </c>
      <c r="C21871" s="23" t="n">
        <v>40000</v>
      </c>
    </row>
    <row r="21872" customFormat="false" ht="12.75" hidden="false" customHeight="true" outlineLevel="0" collapsed="false">
      <c r="A21872" s="24" t="n">
        <v>37170</v>
      </c>
      <c r="B21872" s="22" t="s">
        <v>54</v>
      </c>
      <c r="C21872" s="23" t="n">
        <v>452000</v>
      </c>
    </row>
    <row r="21873" customFormat="false" ht="12.75" hidden="false" customHeight="true" outlineLevel="0" collapsed="false">
      <c r="A21873" s="24" t="n">
        <v>37170</v>
      </c>
      <c r="B21873" s="22" t="s">
        <v>55</v>
      </c>
      <c r="C21873" s="23" t="n">
        <v>1759000</v>
      </c>
    </row>
    <row r="21874" customFormat="false" ht="12.75" hidden="false" customHeight="true" outlineLevel="0" collapsed="false">
      <c r="A21874" s="24" t="n">
        <v>37170</v>
      </c>
      <c r="B21874" s="22" t="s">
        <v>56</v>
      </c>
      <c r="C21874" s="23" t="n">
        <v>230000</v>
      </c>
    </row>
    <row r="21875" customFormat="false" ht="12.75" hidden="false" customHeight="true" outlineLevel="0" collapsed="false">
      <c r="A21875" s="24" t="n">
        <v>37170</v>
      </c>
      <c r="B21875" s="22" t="s">
        <v>57</v>
      </c>
      <c r="C21875" s="23" t="n">
        <v>931000</v>
      </c>
    </row>
    <row r="21876" customFormat="false" ht="12.75" hidden="false" customHeight="true" outlineLevel="0" collapsed="false">
      <c r="A21876" s="24" t="n">
        <v>37170</v>
      </c>
      <c r="B21876" s="22" t="s">
        <v>58</v>
      </c>
      <c r="C21876" s="23" t="n">
        <v>603000</v>
      </c>
    </row>
    <row r="21877" customFormat="false" ht="12.75" hidden="false" customHeight="true" outlineLevel="0" collapsed="false">
      <c r="A21877" s="24" t="n">
        <v>37170</v>
      </c>
      <c r="B21877" s="22" t="s">
        <v>59</v>
      </c>
      <c r="C21877" s="23" t="n">
        <v>235000</v>
      </c>
    </row>
    <row r="21878" customFormat="false" ht="12.75" hidden="false" customHeight="true" outlineLevel="0" collapsed="false">
      <c r="A21878" s="24" t="n">
        <v>37170</v>
      </c>
      <c r="B21878" s="22" t="s">
        <v>60</v>
      </c>
      <c r="C21878" s="23" t="n">
        <v>2010000</v>
      </c>
    </row>
    <row r="21879" customFormat="false" ht="12.75" hidden="false" customHeight="true" outlineLevel="0" collapsed="false">
      <c r="A21879" s="24" t="n">
        <v>37170</v>
      </c>
      <c r="B21879" s="22" t="s">
        <v>61</v>
      </c>
      <c r="C21879" s="23" t="n">
        <v>725000</v>
      </c>
    </row>
    <row r="21880" customFormat="false" ht="12.75" hidden="false" customHeight="true" outlineLevel="0" collapsed="false">
      <c r="A21880" s="24" t="n">
        <v>37170</v>
      </c>
      <c r="B21880" s="22" t="s">
        <v>62</v>
      </c>
      <c r="C21880" s="23" t="n">
        <v>177000</v>
      </c>
    </row>
    <row r="21881" customFormat="false" ht="12.75" hidden="false" customHeight="true" outlineLevel="0" collapsed="false">
      <c r="A21881" s="24" t="n">
        <v>37170</v>
      </c>
      <c r="B21881" s="22" t="s">
        <v>63</v>
      </c>
      <c r="C21881" s="23" t="n">
        <v>225000</v>
      </c>
    </row>
    <row r="21882" customFormat="false" ht="12.75" hidden="false" customHeight="true" outlineLevel="0" collapsed="false">
      <c r="A21882" s="24" t="n">
        <v>37170</v>
      </c>
      <c r="B21882" s="22" t="s">
        <v>64</v>
      </c>
      <c r="C21882" s="23" t="n">
        <v>134000</v>
      </c>
    </row>
    <row r="21883" customFormat="false" ht="12.75" hidden="false" customHeight="true" outlineLevel="0" collapsed="false">
      <c r="A21883" s="24" t="n">
        <v>37170</v>
      </c>
      <c r="B21883" s="22" t="s">
        <v>65</v>
      </c>
      <c r="C21883" s="23" t="n">
        <v>312000</v>
      </c>
    </row>
    <row r="21884" customFormat="false" ht="12.75" hidden="false" customHeight="true" outlineLevel="0" collapsed="false">
      <c r="A21884" s="24" t="n">
        <v>37170</v>
      </c>
      <c r="B21884" s="22" t="s">
        <v>66</v>
      </c>
      <c r="C21884" s="23" t="n">
        <v>161000</v>
      </c>
    </row>
    <row r="21885" customFormat="false" ht="12.75" hidden="false" customHeight="true" outlineLevel="0" collapsed="false">
      <c r="A21885" s="24" t="n">
        <v>37170</v>
      </c>
      <c r="B21885" s="22" t="s">
        <v>67</v>
      </c>
      <c r="C21885" s="23" t="n">
        <v>646000</v>
      </c>
    </row>
    <row r="21886" customFormat="false" ht="12.75" hidden="false" customHeight="true" outlineLevel="0" collapsed="false">
      <c r="A21886" s="24" t="n">
        <v>37170</v>
      </c>
      <c r="B21886" s="22" t="s">
        <v>68</v>
      </c>
      <c r="C21886" s="23" t="n">
        <v>222000</v>
      </c>
    </row>
    <row r="21887" customFormat="false" ht="12.75" hidden="false" customHeight="true" outlineLevel="0" collapsed="false">
      <c r="A21887" s="24" t="n">
        <v>37170</v>
      </c>
      <c r="B21887" s="22" t="s">
        <v>69</v>
      </c>
      <c r="C21887" s="23" t="n">
        <v>725000</v>
      </c>
    </row>
    <row r="21888" customFormat="false" ht="12.75" hidden="false" customHeight="true" outlineLevel="0" collapsed="false">
      <c r="A21888" s="24" t="n">
        <v>37170</v>
      </c>
      <c r="B21888" s="22" t="s">
        <v>70</v>
      </c>
      <c r="C21888" s="23" t="n">
        <v>1327000</v>
      </c>
    </row>
    <row r="21889" customFormat="false" ht="12.75" hidden="false" customHeight="true" outlineLevel="0" collapsed="false">
      <c r="A21889" s="24" t="n">
        <v>37170</v>
      </c>
      <c r="B21889" s="22" t="s">
        <v>71</v>
      </c>
      <c r="C21889" s="23" t="n">
        <v>142000</v>
      </c>
    </row>
    <row r="21890" customFormat="false" ht="12.75" hidden="false" customHeight="true" outlineLevel="0" collapsed="false">
      <c r="A21890" s="24" t="n">
        <v>37170</v>
      </c>
      <c r="B21890" s="22" t="s">
        <v>72</v>
      </c>
      <c r="C21890" s="23" t="n">
        <v>150000</v>
      </c>
    </row>
    <row r="21891" customFormat="false" ht="12.75" hidden="false" customHeight="true" outlineLevel="0" collapsed="false">
      <c r="A21891" s="24" t="n">
        <v>37170</v>
      </c>
      <c r="B21891" s="22" t="s">
        <v>73</v>
      </c>
      <c r="C21891" s="23" t="n">
        <v>1746000</v>
      </c>
    </row>
    <row r="21892" customFormat="false" ht="12.75" hidden="false" customHeight="true" outlineLevel="0" collapsed="false">
      <c r="A21892" s="24" t="n">
        <v>37170</v>
      </c>
      <c r="B21892" s="22" t="s">
        <v>74</v>
      </c>
      <c r="C21892" s="23" t="n">
        <v>1326000</v>
      </c>
    </row>
    <row r="21893" customFormat="false" ht="12.75" hidden="false" customHeight="true" outlineLevel="0" collapsed="false">
      <c r="A21893" s="24" t="n">
        <v>37170</v>
      </c>
      <c r="B21893" s="22" t="s">
        <v>75</v>
      </c>
      <c r="C21893" s="23" t="n">
        <v>2718000</v>
      </c>
    </row>
    <row r="21894" customFormat="false" ht="12.75" hidden="false" customHeight="true" outlineLevel="0" collapsed="false">
      <c r="A21894" s="24" t="n">
        <v>37170</v>
      </c>
      <c r="B21894" s="22" t="s">
        <v>76</v>
      </c>
      <c r="C21894" s="23" t="n">
        <v>740000</v>
      </c>
    </row>
    <row r="21895" customFormat="false" ht="12.75" hidden="false" customHeight="true" outlineLevel="0" collapsed="false">
      <c r="A21895" s="24" t="n">
        <v>37170</v>
      </c>
      <c r="B21895" s="22" t="s">
        <v>77</v>
      </c>
      <c r="C21895" s="23" t="n">
        <v>419000</v>
      </c>
    </row>
    <row r="21896" customFormat="false" ht="12.75" hidden="false" customHeight="true" outlineLevel="0" collapsed="false">
      <c r="A21896" s="24" t="n">
        <v>37170</v>
      </c>
      <c r="B21896" s="22" t="s">
        <v>78</v>
      </c>
      <c r="C21896" s="23" t="n">
        <v>2010000</v>
      </c>
    </row>
    <row r="21897" customFormat="false" ht="12.75" hidden="false" customHeight="true" outlineLevel="0" collapsed="false">
      <c r="A21897" s="24" t="n">
        <v>37170</v>
      </c>
      <c r="B21897" s="22" t="s">
        <v>79</v>
      </c>
      <c r="C21897" s="23" t="n">
        <v>733000</v>
      </c>
    </row>
    <row r="21898" customFormat="false" ht="12.75" hidden="false" customHeight="true" outlineLevel="0" collapsed="false">
      <c r="A21898" s="24" t="n">
        <v>37170</v>
      </c>
      <c r="B21898" s="22" t="s">
        <v>80</v>
      </c>
      <c r="C21898" s="23" t="n">
        <v>133000</v>
      </c>
    </row>
    <row r="21899" customFormat="false" ht="12.75" hidden="false" customHeight="true" outlineLevel="0" collapsed="false">
      <c r="A21899" s="24" t="n">
        <v>37171</v>
      </c>
      <c r="B21899" s="22" t="s">
        <v>3</v>
      </c>
      <c r="C21899" s="23" t="n">
        <v>27000</v>
      </c>
    </row>
    <row r="21900" customFormat="false" ht="12.75" hidden="false" customHeight="true" outlineLevel="0" collapsed="false">
      <c r="A21900" s="24" t="n">
        <v>37171</v>
      </c>
      <c r="B21900" s="22" t="s">
        <v>4</v>
      </c>
      <c r="C21900" s="23" t="n">
        <v>531000</v>
      </c>
    </row>
    <row r="21901" customFormat="false" ht="12.75" hidden="false" customHeight="true" outlineLevel="0" collapsed="false">
      <c r="A21901" s="24" t="n">
        <v>37171</v>
      </c>
      <c r="B21901" s="22" t="s">
        <v>5</v>
      </c>
      <c r="C21901" s="23" t="n">
        <v>1292000</v>
      </c>
    </row>
    <row r="21902" customFormat="false" ht="12.75" hidden="false" customHeight="true" outlineLevel="0" collapsed="false">
      <c r="A21902" s="24" t="n">
        <v>37171</v>
      </c>
      <c r="B21902" s="22" t="s">
        <v>6</v>
      </c>
      <c r="C21902" s="23" t="n">
        <v>2079000</v>
      </c>
    </row>
    <row r="21903" customFormat="false" ht="12.75" hidden="false" customHeight="true" outlineLevel="0" collapsed="false">
      <c r="A21903" s="24" t="n">
        <v>37171</v>
      </c>
      <c r="B21903" s="22" t="s">
        <v>7</v>
      </c>
      <c r="C21903" s="23" t="n">
        <v>118000</v>
      </c>
    </row>
    <row r="21904" customFormat="false" ht="12.75" hidden="false" customHeight="true" outlineLevel="0" collapsed="false">
      <c r="A21904" s="24" t="n">
        <v>37171</v>
      </c>
      <c r="B21904" s="22" t="s">
        <v>8</v>
      </c>
      <c r="C21904" s="23" t="n">
        <v>224000</v>
      </c>
    </row>
    <row r="21905" customFormat="false" ht="12.75" hidden="false" customHeight="true" outlineLevel="0" collapsed="false">
      <c r="A21905" s="24" t="n">
        <v>37171</v>
      </c>
      <c r="B21905" s="22" t="s">
        <v>9</v>
      </c>
      <c r="C21905" s="23" t="n">
        <v>1810000</v>
      </c>
    </row>
    <row r="21906" customFormat="false" ht="12.75" hidden="false" customHeight="true" outlineLevel="0" collapsed="false">
      <c r="A21906" s="24" t="n">
        <v>37171</v>
      </c>
      <c r="B21906" s="22" t="s">
        <v>10</v>
      </c>
      <c r="C21906" s="23" t="n">
        <v>215000</v>
      </c>
    </row>
    <row r="21907" customFormat="false" ht="12.75" hidden="false" customHeight="true" outlineLevel="0" collapsed="false">
      <c r="A21907" s="24" t="n">
        <v>37171</v>
      </c>
      <c r="B21907" s="22" t="s">
        <v>11</v>
      </c>
      <c r="C21907" s="23" t="n">
        <v>1111000</v>
      </c>
    </row>
    <row r="21908" customFormat="false" ht="12.75" hidden="false" customHeight="true" outlineLevel="0" collapsed="false">
      <c r="A21908" s="24" t="n">
        <v>37171</v>
      </c>
      <c r="B21908" s="22" t="s">
        <v>12</v>
      </c>
      <c r="C21908" s="23" t="n">
        <v>795000</v>
      </c>
    </row>
    <row r="21909" customFormat="false" ht="12.75" hidden="false" customHeight="true" outlineLevel="0" collapsed="false">
      <c r="A21909" s="24" t="n">
        <v>37171</v>
      </c>
      <c r="B21909" s="22" t="s">
        <v>13</v>
      </c>
      <c r="C21909" s="23" t="n">
        <v>2718000</v>
      </c>
    </row>
    <row r="21910" customFormat="false" ht="12.75" hidden="false" customHeight="true" outlineLevel="0" collapsed="false">
      <c r="A21910" s="24" t="n">
        <v>37171</v>
      </c>
      <c r="B21910" s="22" t="s">
        <v>14</v>
      </c>
      <c r="C21910" s="23" t="n">
        <v>516000</v>
      </c>
    </row>
    <row r="21911" customFormat="false" ht="12.75" hidden="false" customHeight="true" outlineLevel="0" collapsed="false">
      <c r="A21911" s="24" t="n">
        <v>37171</v>
      </c>
      <c r="B21911" s="22" t="s">
        <v>15</v>
      </c>
      <c r="C21911" s="23" t="n">
        <v>23000</v>
      </c>
    </row>
    <row r="21912" customFormat="false" ht="12.75" hidden="false" customHeight="true" outlineLevel="0" collapsed="false">
      <c r="A21912" s="24" t="n">
        <v>37171</v>
      </c>
      <c r="B21912" s="22" t="s">
        <v>16</v>
      </c>
      <c r="C21912" s="23" t="n">
        <v>794000</v>
      </c>
    </row>
    <row r="21913" customFormat="false" ht="12.75" hidden="false" customHeight="true" outlineLevel="0" collapsed="false">
      <c r="A21913" s="24" t="n">
        <v>37171</v>
      </c>
      <c r="B21913" s="22" t="s">
        <v>17</v>
      </c>
      <c r="C21913" s="23" t="n">
        <v>73000</v>
      </c>
    </row>
    <row r="21914" customFormat="false" ht="12.75" hidden="false" customHeight="true" outlineLevel="0" collapsed="false">
      <c r="A21914" s="24" t="n">
        <v>37171</v>
      </c>
      <c r="B21914" s="22" t="s">
        <v>18</v>
      </c>
      <c r="C21914" s="23" t="n">
        <v>431000</v>
      </c>
    </row>
    <row r="21915" customFormat="false" ht="12.75" hidden="false" customHeight="true" outlineLevel="0" collapsed="false">
      <c r="A21915" s="24" t="n">
        <v>37171</v>
      </c>
      <c r="B21915" s="22" t="s">
        <v>19</v>
      </c>
      <c r="C21915" s="23" t="n">
        <v>1284000</v>
      </c>
    </row>
    <row r="21916" customFormat="false" ht="12.75" hidden="false" customHeight="true" outlineLevel="0" collapsed="false">
      <c r="A21916" s="24" t="n">
        <v>37171</v>
      </c>
      <c r="B21916" s="22" t="s">
        <v>20</v>
      </c>
      <c r="C21916" s="23" t="n">
        <v>645000</v>
      </c>
    </row>
    <row r="21917" customFormat="false" ht="12.75" hidden="false" customHeight="true" outlineLevel="0" collapsed="false">
      <c r="A21917" s="24" t="n">
        <v>37171</v>
      </c>
      <c r="B21917" s="22" t="s">
        <v>21</v>
      </c>
      <c r="C21917" s="23" t="n">
        <v>1971000</v>
      </c>
    </row>
    <row r="21918" customFormat="false" ht="12.75" hidden="false" customHeight="true" outlineLevel="0" collapsed="false">
      <c r="A21918" s="24" t="n">
        <v>37171</v>
      </c>
      <c r="B21918" s="22" t="s">
        <v>22</v>
      </c>
      <c r="C21918" s="23" t="n">
        <v>1297000</v>
      </c>
    </row>
    <row r="21919" customFormat="false" ht="12.75" hidden="false" customHeight="true" outlineLevel="0" collapsed="false">
      <c r="A21919" s="24" t="n">
        <v>37171</v>
      </c>
      <c r="B21919" s="22" t="s">
        <v>23</v>
      </c>
      <c r="C21919" s="23" t="n">
        <v>117000</v>
      </c>
    </row>
    <row r="21920" customFormat="false" ht="12.75" hidden="false" customHeight="true" outlineLevel="0" collapsed="false">
      <c r="A21920" s="24" t="n">
        <v>37171</v>
      </c>
      <c r="B21920" s="22" t="s">
        <v>24</v>
      </c>
      <c r="C21920" s="23" t="n">
        <v>368000</v>
      </c>
    </row>
    <row r="21921" customFormat="false" ht="12.75" hidden="false" customHeight="true" outlineLevel="0" collapsed="false">
      <c r="A21921" s="24" t="n">
        <v>37171</v>
      </c>
      <c r="B21921" s="22" t="s">
        <v>25</v>
      </c>
      <c r="C21921" s="23" t="n">
        <v>1815000</v>
      </c>
    </row>
    <row r="21922" customFormat="false" ht="12.75" hidden="false" customHeight="true" outlineLevel="0" collapsed="false">
      <c r="A21922" s="24" t="n">
        <v>37171</v>
      </c>
      <c r="B21922" s="22" t="s">
        <v>26</v>
      </c>
      <c r="C21922" s="23" t="n">
        <v>224000</v>
      </c>
    </row>
    <row r="21923" customFormat="false" ht="12.75" hidden="false" customHeight="true" outlineLevel="0" collapsed="false">
      <c r="A21923" s="24" t="n">
        <v>37171</v>
      </c>
      <c r="B21923" s="22" t="s">
        <v>27</v>
      </c>
      <c r="C21923" s="23" t="n">
        <v>1271000</v>
      </c>
    </row>
    <row r="21924" customFormat="false" ht="12.75" hidden="false" customHeight="true" outlineLevel="0" collapsed="false">
      <c r="A21924" s="24" t="n">
        <v>37171</v>
      </c>
      <c r="B21924" s="22" t="s">
        <v>28</v>
      </c>
      <c r="C21924" s="23" t="n">
        <v>241000</v>
      </c>
    </row>
    <row r="21925" customFormat="false" ht="12.75" hidden="false" customHeight="true" outlineLevel="0" collapsed="false">
      <c r="A21925" s="24" t="n">
        <v>37171</v>
      </c>
      <c r="B21925" s="22" t="s">
        <v>29</v>
      </c>
      <c r="C21925" s="23" t="n">
        <v>223000</v>
      </c>
    </row>
    <row r="21926" customFormat="false" ht="12.75" hidden="false" customHeight="true" outlineLevel="0" collapsed="false">
      <c r="A21926" s="24" t="n">
        <v>37171</v>
      </c>
      <c r="B21926" s="22" t="s">
        <v>30</v>
      </c>
      <c r="C21926" s="23" t="n">
        <v>650000</v>
      </c>
    </row>
    <row r="21927" customFormat="false" ht="12.75" hidden="false" customHeight="true" outlineLevel="0" collapsed="false">
      <c r="A21927" s="24" t="n">
        <v>37171</v>
      </c>
      <c r="B21927" s="22" t="s">
        <v>31</v>
      </c>
      <c r="C21927" s="23" t="n">
        <v>1795000</v>
      </c>
    </row>
    <row r="21928" customFormat="false" ht="12.75" hidden="false" customHeight="true" outlineLevel="0" collapsed="false">
      <c r="A21928" s="24" t="n">
        <v>37171</v>
      </c>
      <c r="B21928" s="22" t="s">
        <v>32</v>
      </c>
      <c r="C21928" s="23" t="n">
        <v>425000</v>
      </c>
    </row>
    <row r="21929" customFormat="false" ht="12.75" hidden="false" customHeight="true" outlineLevel="0" collapsed="false">
      <c r="A21929" s="24" t="n">
        <v>37171</v>
      </c>
      <c r="B21929" s="22" t="s">
        <v>33</v>
      </c>
      <c r="C21929" s="23" t="n">
        <v>478000</v>
      </c>
    </row>
    <row r="21930" customFormat="false" ht="12.75" hidden="false" customHeight="true" outlineLevel="0" collapsed="false">
      <c r="A21930" s="24" t="n">
        <v>37171</v>
      </c>
      <c r="B21930" s="22" t="s">
        <v>34</v>
      </c>
      <c r="C21930" s="23" t="n">
        <v>1216000</v>
      </c>
    </row>
    <row r="21931" customFormat="false" ht="12.75" hidden="false" customHeight="true" outlineLevel="0" collapsed="false">
      <c r="A21931" s="24" t="n">
        <v>37171</v>
      </c>
      <c r="B21931" s="22" t="s">
        <v>35</v>
      </c>
      <c r="C21931" s="23" t="n">
        <v>37000</v>
      </c>
    </row>
    <row r="21932" customFormat="false" ht="12.75" hidden="false" customHeight="true" outlineLevel="0" collapsed="false">
      <c r="A21932" s="24" t="n">
        <v>37171</v>
      </c>
      <c r="B21932" s="22" t="s">
        <v>36</v>
      </c>
      <c r="C21932" s="23" t="n">
        <v>2269000</v>
      </c>
    </row>
    <row r="21933" customFormat="false" ht="12.75" hidden="false" customHeight="true" outlineLevel="0" collapsed="false">
      <c r="A21933" s="24" t="n">
        <v>37171</v>
      </c>
      <c r="B21933" s="22" t="s">
        <v>37</v>
      </c>
      <c r="C21933" s="23" t="n">
        <v>117000</v>
      </c>
    </row>
    <row r="21934" customFormat="false" ht="12.75" hidden="false" customHeight="true" outlineLevel="0" collapsed="false">
      <c r="A21934" s="24" t="n">
        <v>37171</v>
      </c>
      <c r="B21934" s="22" t="s">
        <v>38</v>
      </c>
      <c r="C21934" s="23" t="n">
        <v>67000</v>
      </c>
    </row>
    <row r="21935" customFormat="false" ht="12.75" hidden="false" customHeight="true" outlineLevel="0" collapsed="false">
      <c r="A21935" s="24" t="n">
        <v>37171</v>
      </c>
      <c r="B21935" s="22" t="s">
        <v>39</v>
      </c>
      <c r="C21935" s="23" t="n">
        <v>54000</v>
      </c>
    </row>
    <row r="21936" customFormat="false" ht="12.75" hidden="false" customHeight="true" outlineLevel="0" collapsed="false">
      <c r="A21936" s="24" t="n">
        <v>37171</v>
      </c>
      <c r="B21936" s="22" t="s">
        <v>40</v>
      </c>
      <c r="C21936" s="23" t="n">
        <v>37000</v>
      </c>
    </row>
    <row r="21937" customFormat="false" ht="12.75" hidden="false" customHeight="true" outlineLevel="0" collapsed="false">
      <c r="A21937" s="24" t="n">
        <v>37171</v>
      </c>
      <c r="B21937" s="22" t="s">
        <v>41</v>
      </c>
      <c r="C21937" s="23" t="n">
        <v>1436000</v>
      </c>
    </row>
    <row r="21938" customFormat="false" ht="12.75" hidden="false" customHeight="true" outlineLevel="0" collapsed="false">
      <c r="A21938" s="24" t="n">
        <v>37171</v>
      </c>
      <c r="B21938" s="22" t="s">
        <v>42</v>
      </c>
      <c r="C21938" s="23" t="n">
        <v>1140000</v>
      </c>
    </row>
    <row r="21939" customFormat="false" ht="12.75" hidden="false" customHeight="true" outlineLevel="0" collapsed="false">
      <c r="A21939" s="24" t="n">
        <v>37171</v>
      </c>
      <c r="B21939" s="22" t="s">
        <v>43</v>
      </c>
      <c r="C21939" s="23" t="n">
        <v>761000</v>
      </c>
    </row>
    <row r="21940" customFormat="false" ht="12.75" hidden="false" customHeight="true" outlineLevel="0" collapsed="false">
      <c r="A21940" s="24" t="n">
        <v>37171</v>
      </c>
      <c r="B21940" s="22" t="s">
        <v>44</v>
      </c>
      <c r="C21940" s="23" t="n">
        <v>492000</v>
      </c>
    </row>
    <row r="21941" customFormat="false" ht="12.75" hidden="false" customHeight="true" outlineLevel="0" collapsed="false">
      <c r="A21941" s="24" t="n">
        <v>37171</v>
      </c>
      <c r="B21941" s="22" t="s">
        <v>45</v>
      </c>
      <c r="C21941" s="23" t="n">
        <v>27000</v>
      </c>
    </row>
    <row r="21942" customFormat="false" ht="12.75" hidden="false" customHeight="true" outlineLevel="0" collapsed="false">
      <c r="A21942" s="24" t="n">
        <v>37171</v>
      </c>
      <c r="B21942" s="22" t="s">
        <v>46</v>
      </c>
      <c r="C21942" s="23" t="n">
        <v>224000</v>
      </c>
    </row>
    <row r="21943" customFormat="false" ht="12.75" hidden="false" customHeight="true" outlineLevel="0" collapsed="false">
      <c r="A21943" s="24" t="n">
        <v>37171</v>
      </c>
      <c r="B21943" s="22" t="s">
        <v>47</v>
      </c>
      <c r="C21943" s="23" t="n">
        <v>1276000</v>
      </c>
    </row>
    <row r="21944" customFormat="false" ht="12.75" hidden="false" customHeight="true" outlineLevel="0" collapsed="false">
      <c r="A21944" s="24" t="n">
        <v>37171</v>
      </c>
      <c r="B21944" s="22" t="s">
        <v>48</v>
      </c>
      <c r="C21944" s="23" t="n">
        <v>592000</v>
      </c>
    </row>
    <row r="21945" customFormat="false" ht="12.75" hidden="false" customHeight="true" outlineLevel="0" collapsed="false">
      <c r="A21945" s="24" t="n">
        <v>37171</v>
      </c>
      <c r="B21945" s="22" t="s">
        <v>49</v>
      </c>
      <c r="C21945" s="23" t="n">
        <v>117000</v>
      </c>
    </row>
    <row r="21946" customFormat="false" ht="12.75" hidden="false" customHeight="true" outlineLevel="0" collapsed="false">
      <c r="A21946" s="24" t="n">
        <v>37171</v>
      </c>
      <c r="B21946" s="22" t="s">
        <v>50</v>
      </c>
      <c r="C21946" s="23" t="n">
        <v>100000</v>
      </c>
    </row>
    <row r="21947" customFormat="false" ht="12.75" hidden="false" customHeight="true" outlineLevel="0" collapsed="false">
      <c r="A21947" s="24" t="n">
        <v>37171</v>
      </c>
      <c r="B21947" s="22" t="s">
        <v>51</v>
      </c>
      <c r="C21947" s="23" t="n">
        <v>67000</v>
      </c>
    </row>
    <row r="21948" customFormat="false" ht="12.75" hidden="false" customHeight="true" outlineLevel="0" collapsed="false">
      <c r="A21948" s="24" t="n">
        <v>37171</v>
      </c>
      <c r="B21948" s="22" t="s">
        <v>52</v>
      </c>
      <c r="C21948" s="23" t="n">
        <v>783000</v>
      </c>
    </row>
    <row r="21949" customFormat="false" ht="12.75" hidden="false" customHeight="true" outlineLevel="0" collapsed="false">
      <c r="A21949" s="24" t="n">
        <v>37171</v>
      </c>
      <c r="B21949" s="22" t="s">
        <v>53</v>
      </c>
      <c r="C21949" s="23" t="n">
        <v>88000</v>
      </c>
    </row>
    <row r="21950" customFormat="false" ht="12.75" hidden="false" customHeight="true" outlineLevel="0" collapsed="false">
      <c r="A21950" s="24" t="n">
        <v>37171</v>
      </c>
      <c r="B21950" s="22" t="s">
        <v>54</v>
      </c>
      <c r="C21950" s="23" t="n">
        <v>450000</v>
      </c>
    </row>
    <row r="21951" customFormat="false" ht="12.75" hidden="false" customHeight="true" outlineLevel="0" collapsed="false">
      <c r="A21951" s="24" t="n">
        <v>37171</v>
      </c>
      <c r="B21951" s="22" t="s">
        <v>55</v>
      </c>
      <c r="C21951" s="23" t="n">
        <v>1805000</v>
      </c>
    </row>
    <row r="21952" customFormat="false" ht="12.75" hidden="false" customHeight="true" outlineLevel="0" collapsed="false">
      <c r="A21952" s="24" t="n">
        <v>37171</v>
      </c>
      <c r="B21952" s="22" t="s">
        <v>56</v>
      </c>
      <c r="C21952" s="23" t="n">
        <v>229000</v>
      </c>
    </row>
    <row r="21953" customFormat="false" ht="12.75" hidden="false" customHeight="true" outlineLevel="0" collapsed="false">
      <c r="A21953" s="24" t="n">
        <v>37171</v>
      </c>
      <c r="B21953" s="22" t="s">
        <v>57</v>
      </c>
      <c r="C21953" s="23" t="n">
        <v>37000</v>
      </c>
    </row>
    <row r="21954" customFormat="false" ht="12.75" hidden="false" customHeight="true" outlineLevel="0" collapsed="false">
      <c r="A21954" s="24" t="n">
        <v>37171</v>
      </c>
      <c r="B21954" s="22" t="s">
        <v>58</v>
      </c>
      <c r="C21954" s="23" t="n">
        <v>617000</v>
      </c>
    </row>
    <row r="21955" customFormat="false" ht="12.75" hidden="false" customHeight="true" outlineLevel="0" collapsed="false">
      <c r="A21955" s="24" t="n">
        <v>37171</v>
      </c>
      <c r="B21955" s="22" t="s">
        <v>59</v>
      </c>
      <c r="C21955" s="23" t="n">
        <v>234000</v>
      </c>
    </row>
    <row r="21956" customFormat="false" ht="12.75" hidden="false" customHeight="true" outlineLevel="0" collapsed="false">
      <c r="A21956" s="24" t="n">
        <v>37171</v>
      </c>
      <c r="B21956" s="22" t="s">
        <v>60</v>
      </c>
      <c r="C21956" s="23" t="n">
        <v>2082000</v>
      </c>
    </row>
    <row r="21957" customFormat="false" ht="12.75" hidden="false" customHeight="true" outlineLevel="0" collapsed="false">
      <c r="A21957" s="24" t="n">
        <v>37171</v>
      </c>
      <c r="B21957" s="22" t="s">
        <v>61</v>
      </c>
      <c r="C21957" s="23" t="n">
        <v>1234000</v>
      </c>
    </row>
    <row r="21958" customFormat="false" ht="12.75" hidden="false" customHeight="true" outlineLevel="0" collapsed="false">
      <c r="A21958" s="24" t="n">
        <v>37171</v>
      </c>
      <c r="B21958" s="22" t="s">
        <v>62</v>
      </c>
      <c r="C21958" s="23" t="n">
        <v>187000</v>
      </c>
    </row>
    <row r="21959" customFormat="false" ht="12.75" hidden="false" customHeight="true" outlineLevel="0" collapsed="false">
      <c r="A21959" s="24" t="n">
        <v>37171</v>
      </c>
      <c r="B21959" s="22" t="s">
        <v>63</v>
      </c>
      <c r="C21959" s="23" t="n">
        <v>224000</v>
      </c>
    </row>
    <row r="21960" customFormat="false" ht="12.75" hidden="false" customHeight="true" outlineLevel="0" collapsed="false">
      <c r="A21960" s="24" t="n">
        <v>37171</v>
      </c>
      <c r="B21960" s="22" t="s">
        <v>64</v>
      </c>
      <c r="C21960" s="23" t="n">
        <v>181000</v>
      </c>
    </row>
    <row r="21961" customFormat="false" ht="12.75" hidden="false" customHeight="true" outlineLevel="0" collapsed="false">
      <c r="A21961" s="24" t="n">
        <v>37171</v>
      </c>
      <c r="B21961" s="22" t="s">
        <v>65</v>
      </c>
      <c r="C21961" s="23" t="n">
        <v>301000</v>
      </c>
    </row>
    <row r="21962" customFormat="false" ht="12.75" hidden="false" customHeight="true" outlineLevel="0" collapsed="false">
      <c r="A21962" s="24" t="n">
        <v>37171</v>
      </c>
      <c r="B21962" s="22" t="s">
        <v>66</v>
      </c>
      <c r="C21962" s="23" t="n">
        <v>171000</v>
      </c>
    </row>
    <row r="21963" customFormat="false" ht="12.75" hidden="false" customHeight="true" outlineLevel="0" collapsed="false">
      <c r="A21963" s="24" t="n">
        <v>37171</v>
      </c>
      <c r="B21963" s="22" t="s">
        <v>67</v>
      </c>
      <c r="C21963" s="23" t="n">
        <v>641000</v>
      </c>
    </row>
    <row r="21964" customFormat="false" ht="12.75" hidden="false" customHeight="true" outlineLevel="0" collapsed="false">
      <c r="A21964" s="24" t="n">
        <v>37171</v>
      </c>
      <c r="B21964" s="22" t="s">
        <v>68</v>
      </c>
      <c r="C21964" s="23" t="n">
        <v>221000</v>
      </c>
    </row>
    <row r="21965" customFormat="false" ht="12.75" hidden="false" customHeight="true" outlineLevel="0" collapsed="false">
      <c r="A21965" s="24" t="n">
        <v>37171</v>
      </c>
      <c r="B21965" s="22" t="s">
        <v>69</v>
      </c>
      <c r="C21965" s="23" t="n">
        <v>1234000</v>
      </c>
    </row>
    <row r="21966" customFormat="false" ht="12.75" hidden="false" customHeight="true" outlineLevel="0" collapsed="false">
      <c r="A21966" s="24" t="n">
        <v>37171</v>
      </c>
      <c r="B21966" s="22" t="s">
        <v>70</v>
      </c>
      <c r="C21966" s="23" t="n">
        <v>1326000</v>
      </c>
    </row>
    <row r="21967" customFormat="false" ht="12.75" hidden="false" customHeight="true" outlineLevel="0" collapsed="false">
      <c r="A21967" s="24" t="n">
        <v>37171</v>
      </c>
      <c r="B21967" s="22" t="s">
        <v>71</v>
      </c>
      <c r="C21967" s="23" t="n">
        <v>142000</v>
      </c>
    </row>
    <row r="21968" customFormat="false" ht="12.75" hidden="false" customHeight="true" outlineLevel="0" collapsed="false">
      <c r="A21968" s="24" t="n">
        <v>37171</v>
      </c>
      <c r="B21968" s="22" t="s">
        <v>72</v>
      </c>
      <c r="C21968" s="23" t="n">
        <v>160000</v>
      </c>
    </row>
    <row r="21969" customFormat="false" ht="12.75" hidden="false" customHeight="true" outlineLevel="0" collapsed="false">
      <c r="A21969" s="24" t="n">
        <v>37171</v>
      </c>
      <c r="B21969" s="22" t="s">
        <v>73</v>
      </c>
      <c r="C21969" s="23" t="n">
        <v>1792000</v>
      </c>
    </row>
    <row r="21970" customFormat="false" ht="12.75" hidden="false" customHeight="true" outlineLevel="0" collapsed="false">
      <c r="A21970" s="24" t="n">
        <v>37171</v>
      </c>
      <c r="B21970" s="22" t="s">
        <v>74</v>
      </c>
      <c r="C21970" s="23" t="n">
        <v>1325000</v>
      </c>
    </row>
    <row r="21971" customFormat="false" ht="12.75" hidden="false" customHeight="true" outlineLevel="0" collapsed="false">
      <c r="A21971" s="24" t="n">
        <v>37171</v>
      </c>
      <c r="B21971" s="22" t="s">
        <v>75</v>
      </c>
      <c r="C21971" s="23" t="n">
        <v>2246000</v>
      </c>
    </row>
    <row r="21972" customFormat="false" ht="12.75" hidden="false" customHeight="true" outlineLevel="0" collapsed="false">
      <c r="A21972" s="24" t="n">
        <v>37171</v>
      </c>
      <c r="B21972" s="22" t="s">
        <v>76</v>
      </c>
      <c r="C21972" s="23" t="n">
        <v>759000</v>
      </c>
    </row>
    <row r="21973" customFormat="false" ht="12.75" hidden="false" customHeight="true" outlineLevel="0" collapsed="false">
      <c r="A21973" s="24" t="n">
        <v>37171</v>
      </c>
      <c r="B21973" s="22" t="s">
        <v>77</v>
      </c>
      <c r="C21973" s="23" t="n">
        <v>418000</v>
      </c>
    </row>
    <row r="21974" customFormat="false" ht="12.75" hidden="false" customHeight="true" outlineLevel="0" collapsed="false">
      <c r="A21974" s="24" t="n">
        <v>37171</v>
      </c>
      <c r="B21974" s="22" t="s">
        <v>78</v>
      </c>
      <c r="C21974" s="23" t="n">
        <v>2082000</v>
      </c>
    </row>
    <row r="21975" customFormat="false" ht="12.75" hidden="false" customHeight="true" outlineLevel="0" collapsed="false">
      <c r="A21975" s="24" t="n">
        <v>37171</v>
      </c>
      <c r="B21975" s="22" t="s">
        <v>79</v>
      </c>
      <c r="C21975" s="23" t="n">
        <v>719000</v>
      </c>
    </row>
    <row r="21976" customFormat="false" ht="12.75" hidden="false" customHeight="true" outlineLevel="0" collapsed="false">
      <c r="A21976" s="24" t="n">
        <v>37171</v>
      </c>
      <c r="B21976" s="22" t="s">
        <v>80</v>
      </c>
      <c r="C21976" s="23" t="n">
        <v>181000</v>
      </c>
    </row>
    <row r="21977" customFormat="false" ht="12.75" hidden="false" customHeight="true" outlineLevel="0" collapsed="false">
      <c r="A21977" s="24" t="n">
        <v>37172</v>
      </c>
      <c r="B21977" s="22" t="s">
        <v>3</v>
      </c>
      <c r="C21977" s="23" t="n">
        <v>12000</v>
      </c>
    </row>
    <row r="21978" customFormat="false" ht="12.75" hidden="false" customHeight="true" outlineLevel="0" collapsed="false">
      <c r="A21978" s="24" t="n">
        <v>37172</v>
      </c>
      <c r="B21978" s="22" t="s">
        <v>4</v>
      </c>
      <c r="C21978" s="23" t="n">
        <v>518000</v>
      </c>
    </row>
    <row r="21979" customFormat="false" ht="12.75" hidden="false" customHeight="true" outlineLevel="0" collapsed="false">
      <c r="A21979" s="24" t="n">
        <v>37172</v>
      </c>
      <c r="B21979" s="22" t="s">
        <v>5</v>
      </c>
      <c r="C21979" s="23" t="n">
        <v>1499000</v>
      </c>
    </row>
    <row r="21980" customFormat="false" ht="12.75" hidden="false" customHeight="true" outlineLevel="0" collapsed="false">
      <c r="A21980" s="24" t="n">
        <v>37172</v>
      </c>
      <c r="B21980" s="22" t="s">
        <v>6</v>
      </c>
      <c r="C21980" s="23" t="n">
        <v>2081000</v>
      </c>
    </row>
    <row r="21981" customFormat="false" ht="12.75" hidden="false" customHeight="true" outlineLevel="0" collapsed="false">
      <c r="A21981" s="24" t="n">
        <v>37172</v>
      </c>
      <c r="B21981" s="22" t="s">
        <v>7</v>
      </c>
      <c r="C21981" s="23" t="n">
        <v>118000</v>
      </c>
    </row>
    <row r="21982" customFormat="false" ht="12.75" hidden="false" customHeight="true" outlineLevel="0" collapsed="false">
      <c r="A21982" s="24" t="n">
        <v>37172</v>
      </c>
      <c r="B21982" s="22" t="s">
        <v>8</v>
      </c>
      <c r="C21982" s="23" t="n">
        <v>224000</v>
      </c>
    </row>
    <row r="21983" customFormat="false" ht="12.75" hidden="false" customHeight="true" outlineLevel="0" collapsed="false">
      <c r="A21983" s="24" t="n">
        <v>37172</v>
      </c>
      <c r="B21983" s="22" t="s">
        <v>9</v>
      </c>
      <c r="C21983" s="23" t="n">
        <v>1820000</v>
      </c>
    </row>
    <row r="21984" customFormat="false" ht="12.75" hidden="false" customHeight="true" outlineLevel="0" collapsed="false">
      <c r="A21984" s="24" t="n">
        <v>37172</v>
      </c>
      <c r="B21984" s="22" t="s">
        <v>10</v>
      </c>
      <c r="C21984" s="23" t="n">
        <v>214000</v>
      </c>
    </row>
    <row r="21985" customFormat="false" ht="12.75" hidden="false" customHeight="true" outlineLevel="0" collapsed="false">
      <c r="A21985" s="24" t="n">
        <v>37172</v>
      </c>
      <c r="B21985" s="22" t="s">
        <v>11</v>
      </c>
      <c r="C21985" s="23" t="n">
        <v>1231000</v>
      </c>
    </row>
    <row r="21986" customFormat="false" ht="12.75" hidden="false" customHeight="true" outlineLevel="0" collapsed="false">
      <c r="A21986" s="24" t="n">
        <v>37172</v>
      </c>
      <c r="B21986" s="22" t="s">
        <v>12</v>
      </c>
      <c r="C21986" s="23" t="n">
        <v>927000</v>
      </c>
    </row>
    <row r="21987" customFormat="false" ht="12.75" hidden="false" customHeight="true" outlineLevel="0" collapsed="false">
      <c r="A21987" s="24" t="n">
        <v>37172</v>
      </c>
      <c r="B21987" s="22" t="s">
        <v>13</v>
      </c>
      <c r="C21987" s="23" t="n">
        <v>2694000</v>
      </c>
    </row>
    <row r="21988" customFormat="false" ht="12.75" hidden="false" customHeight="true" outlineLevel="0" collapsed="false">
      <c r="A21988" s="24" t="n">
        <v>37172</v>
      </c>
      <c r="B21988" s="22" t="s">
        <v>14</v>
      </c>
      <c r="C21988" s="23" t="n">
        <v>503000</v>
      </c>
    </row>
    <row r="21989" customFormat="false" ht="12.75" hidden="false" customHeight="true" outlineLevel="0" collapsed="false">
      <c r="A21989" s="24" t="n">
        <v>37172</v>
      </c>
      <c r="B21989" s="22" t="s">
        <v>15</v>
      </c>
      <c r="C21989" s="23" t="n">
        <v>23000</v>
      </c>
    </row>
    <row r="21990" customFormat="false" ht="12.75" hidden="false" customHeight="true" outlineLevel="0" collapsed="false">
      <c r="A21990" s="24" t="n">
        <v>37172</v>
      </c>
      <c r="B21990" s="22" t="s">
        <v>16</v>
      </c>
      <c r="C21990" s="23" t="n">
        <v>925000</v>
      </c>
    </row>
    <row r="21991" customFormat="false" ht="12.75" hidden="false" customHeight="true" outlineLevel="0" collapsed="false">
      <c r="A21991" s="24" t="n">
        <v>37172</v>
      </c>
      <c r="B21991" s="22" t="s">
        <v>17</v>
      </c>
      <c r="C21991" s="23" t="n">
        <v>73000</v>
      </c>
    </row>
    <row r="21992" customFormat="false" ht="12.75" hidden="false" customHeight="true" outlineLevel="0" collapsed="false">
      <c r="A21992" s="24" t="n">
        <v>37172</v>
      </c>
      <c r="B21992" s="22" t="s">
        <v>18</v>
      </c>
      <c r="C21992" s="23" t="n">
        <v>470000</v>
      </c>
    </row>
    <row r="21993" customFormat="false" ht="12.75" hidden="false" customHeight="true" outlineLevel="0" collapsed="false">
      <c r="A21993" s="24" t="n">
        <v>37172</v>
      </c>
      <c r="B21993" s="22" t="s">
        <v>19</v>
      </c>
      <c r="C21993" s="23" t="n">
        <v>1259000</v>
      </c>
    </row>
    <row r="21994" customFormat="false" ht="12.75" hidden="false" customHeight="true" outlineLevel="0" collapsed="false">
      <c r="A21994" s="24" t="n">
        <v>37172</v>
      </c>
      <c r="B21994" s="22" t="s">
        <v>20</v>
      </c>
      <c r="C21994" s="23" t="n">
        <v>619000</v>
      </c>
    </row>
    <row r="21995" customFormat="false" ht="12.75" hidden="false" customHeight="true" outlineLevel="0" collapsed="false">
      <c r="A21995" s="24" t="n">
        <v>37172</v>
      </c>
      <c r="B21995" s="22" t="s">
        <v>21</v>
      </c>
      <c r="C21995" s="23" t="n">
        <v>1982000</v>
      </c>
    </row>
    <row r="21996" customFormat="false" ht="12.75" hidden="false" customHeight="true" outlineLevel="0" collapsed="false">
      <c r="A21996" s="24" t="n">
        <v>37172</v>
      </c>
      <c r="B21996" s="22" t="s">
        <v>22</v>
      </c>
      <c r="C21996" s="23" t="n">
        <v>1502000</v>
      </c>
    </row>
    <row r="21997" customFormat="false" ht="12.75" hidden="false" customHeight="true" outlineLevel="0" collapsed="false">
      <c r="A21997" s="24" t="n">
        <v>37172</v>
      </c>
      <c r="B21997" s="22" t="s">
        <v>23</v>
      </c>
      <c r="C21997" s="23" t="n">
        <v>117000</v>
      </c>
    </row>
    <row r="21998" customFormat="false" ht="12.75" hidden="false" customHeight="true" outlineLevel="0" collapsed="false">
      <c r="A21998" s="24" t="n">
        <v>37172</v>
      </c>
      <c r="B21998" s="22" t="s">
        <v>24</v>
      </c>
      <c r="C21998" s="23" t="n">
        <v>431000</v>
      </c>
    </row>
    <row r="21999" customFormat="false" ht="12.75" hidden="false" customHeight="true" outlineLevel="0" collapsed="false">
      <c r="A21999" s="24" t="n">
        <v>37172</v>
      </c>
      <c r="B21999" s="22" t="s">
        <v>25</v>
      </c>
      <c r="C21999" s="23" t="n">
        <v>1824000</v>
      </c>
    </row>
    <row r="22000" customFormat="false" ht="12.75" hidden="false" customHeight="true" outlineLevel="0" collapsed="false">
      <c r="A22000" s="24" t="n">
        <v>37172</v>
      </c>
      <c r="B22000" s="22" t="s">
        <v>26</v>
      </c>
      <c r="C22000" s="23" t="n">
        <v>224000</v>
      </c>
    </row>
    <row r="22001" customFormat="false" ht="12.75" hidden="false" customHeight="true" outlineLevel="0" collapsed="false">
      <c r="A22001" s="24" t="n">
        <v>37172</v>
      </c>
      <c r="B22001" s="22" t="s">
        <v>27</v>
      </c>
      <c r="C22001" s="23" t="n">
        <v>1478000</v>
      </c>
    </row>
    <row r="22002" customFormat="false" ht="12.75" hidden="false" customHeight="true" outlineLevel="0" collapsed="false">
      <c r="A22002" s="24" t="n">
        <v>37172</v>
      </c>
      <c r="B22002" s="22" t="s">
        <v>28</v>
      </c>
      <c r="C22002" s="23" t="n">
        <v>243000</v>
      </c>
    </row>
    <row r="22003" customFormat="false" ht="12.75" hidden="false" customHeight="true" outlineLevel="0" collapsed="false">
      <c r="A22003" s="24" t="n">
        <v>37172</v>
      </c>
      <c r="B22003" s="22" t="s">
        <v>29</v>
      </c>
      <c r="C22003" s="23" t="n">
        <v>222000</v>
      </c>
    </row>
    <row r="22004" customFormat="false" ht="12.75" hidden="false" customHeight="true" outlineLevel="0" collapsed="false">
      <c r="A22004" s="24" t="n">
        <v>37172</v>
      </c>
      <c r="B22004" s="22" t="s">
        <v>30</v>
      </c>
      <c r="C22004" s="23" t="n">
        <v>643000</v>
      </c>
    </row>
    <row r="22005" customFormat="false" ht="12.75" hidden="false" customHeight="true" outlineLevel="0" collapsed="false">
      <c r="A22005" s="24" t="n">
        <v>37172</v>
      </c>
      <c r="B22005" s="22" t="s">
        <v>31</v>
      </c>
      <c r="C22005" s="23" t="n">
        <v>1805000</v>
      </c>
    </row>
    <row r="22006" customFormat="false" ht="12.75" hidden="false" customHeight="true" outlineLevel="0" collapsed="false">
      <c r="A22006" s="24" t="n">
        <v>37172</v>
      </c>
      <c r="B22006" s="22" t="s">
        <v>32</v>
      </c>
      <c r="C22006" s="23" t="n">
        <v>439000</v>
      </c>
    </row>
    <row r="22007" customFormat="false" ht="12.75" hidden="false" customHeight="true" outlineLevel="0" collapsed="false">
      <c r="A22007" s="24" t="n">
        <v>37172</v>
      </c>
      <c r="B22007" s="22" t="s">
        <v>33</v>
      </c>
      <c r="C22007" s="23" t="n">
        <v>478000</v>
      </c>
    </row>
    <row r="22008" customFormat="false" ht="12.75" hidden="false" customHeight="true" outlineLevel="0" collapsed="false">
      <c r="A22008" s="24" t="n">
        <v>37172</v>
      </c>
      <c r="B22008" s="22" t="s">
        <v>34</v>
      </c>
      <c r="C22008" s="23" t="n">
        <v>1336000</v>
      </c>
    </row>
    <row r="22009" customFormat="false" ht="12.75" hidden="false" customHeight="true" outlineLevel="0" collapsed="false">
      <c r="A22009" s="24" t="n">
        <v>37172</v>
      </c>
      <c r="B22009" s="22" t="s">
        <v>35</v>
      </c>
      <c r="C22009" s="23" t="n">
        <v>37000</v>
      </c>
    </row>
    <row r="22010" customFormat="false" ht="12.75" hidden="false" customHeight="true" outlineLevel="0" collapsed="false">
      <c r="A22010" s="24" t="n">
        <v>37172</v>
      </c>
      <c r="B22010" s="22" t="s">
        <v>36</v>
      </c>
      <c r="C22010" s="23" t="n">
        <v>2114000</v>
      </c>
    </row>
    <row r="22011" customFormat="false" ht="12.75" hidden="false" customHeight="true" outlineLevel="0" collapsed="false">
      <c r="A22011" s="24" t="n">
        <v>37172</v>
      </c>
      <c r="B22011" s="22" t="s">
        <v>37</v>
      </c>
      <c r="C22011" s="23" t="n">
        <v>117000</v>
      </c>
    </row>
    <row r="22012" customFormat="false" ht="12.75" hidden="false" customHeight="true" outlineLevel="0" collapsed="false">
      <c r="A22012" s="24" t="n">
        <v>37172</v>
      </c>
      <c r="B22012" s="22" t="s">
        <v>38</v>
      </c>
      <c r="C22012" s="23" t="n">
        <v>67000</v>
      </c>
    </row>
    <row r="22013" customFormat="false" ht="12.75" hidden="false" customHeight="true" outlineLevel="0" collapsed="false">
      <c r="A22013" s="24" t="n">
        <v>37172</v>
      </c>
      <c r="B22013" s="22" t="s">
        <v>39</v>
      </c>
      <c r="C22013" s="23" t="n">
        <v>54000</v>
      </c>
    </row>
    <row r="22014" customFormat="false" ht="12.75" hidden="false" customHeight="true" outlineLevel="0" collapsed="false">
      <c r="A22014" s="24" t="n">
        <v>37172</v>
      </c>
      <c r="B22014" s="22" t="s">
        <v>40</v>
      </c>
      <c r="C22014" s="23" t="n">
        <v>37000</v>
      </c>
    </row>
    <row r="22015" customFormat="false" ht="12.75" hidden="false" customHeight="true" outlineLevel="0" collapsed="false">
      <c r="A22015" s="24" t="n">
        <v>37172</v>
      </c>
      <c r="B22015" s="22" t="s">
        <v>41</v>
      </c>
      <c r="C22015" s="23" t="n">
        <v>1427000</v>
      </c>
    </row>
    <row r="22016" customFormat="false" ht="12.75" hidden="false" customHeight="true" outlineLevel="0" collapsed="false">
      <c r="A22016" s="24" t="n">
        <v>37172</v>
      </c>
      <c r="B22016" s="22" t="s">
        <v>42</v>
      </c>
      <c r="C22016" s="23" t="n">
        <v>1236000</v>
      </c>
    </row>
    <row r="22017" customFormat="false" ht="12.75" hidden="false" customHeight="true" outlineLevel="0" collapsed="false">
      <c r="A22017" s="24" t="n">
        <v>37172</v>
      </c>
      <c r="B22017" s="22" t="s">
        <v>43</v>
      </c>
      <c r="C22017" s="23" t="n">
        <v>759000</v>
      </c>
    </row>
    <row r="22018" customFormat="false" ht="12.75" hidden="false" customHeight="true" outlineLevel="0" collapsed="false">
      <c r="A22018" s="24" t="n">
        <v>37172</v>
      </c>
      <c r="B22018" s="22" t="s">
        <v>44</v>
      </c>
      <c r="C22018" s="23" t="n">
        <v>499000</v>
      </c>
    </row>
    <row r="22019" customFormat="false" ht="12.75" hidden="false" customHeight="true" outlineLevel="0" collapsed="false">
      <c r="A22019" s="24" t="n">
        <v>37172</v>
      </c>
      <c r="B22019" s="22" t="s">
        <v>45</v>
      </c>
      <c r="C22019" s="23" t="n">
        <v>2000</v>
      </c>
    </row>
    <row r="22020" customFormat="false" ht="12.75" hidden="false" customHeight="true" outlineLevel="0" collapsed="false">
      <c r="A22020" s="24" t="n">
        <v>37172</v>
      </c>
      <c r="B22020" s="22" t="s">
        <v>46</v>
      </c>
      <c r="C22020" s="23" t="n">
        <v>223000</v>
      </c>
    </row>
    <row r="22021" customFormat="false" ht="12.75" hidden="false" customHeight="true" outlineLevel="0" collapsed="false">
      <c r="A22021" s="24" t="n">
        <v>37172</v>
      </c>
      <c r="B22021" s="22" t="s">
        <v>47</v>
      </c>
      <c r="C22021" s="23" t="n">
        <v>1483000</v>
      </c>
    </row>
    <row r="22022" customFormat="false" ht="12.75" hidden="false" customHeight="true" outlineLevel="0" collapsed="false">
      <c r="A22022" s="24" t="n">
        <v>37172</v>
      </c>
      <c r="B22022" s="22" t="s">
        <v>48</v>
      </c>
      <c r="C22022" s="23" t="n">
        <v>652000</v>
      </c>
    </row>
    <row r="22023" customFormat="false" ht="12.75" hidden="false" customHeight="true" outlineLevel="0" collapsed="false">
      <c r="A22023" s="24" t="n">
        <v>37172</v>
      </c>
      <c r="B22023" s="22" t="s">
        <v>49</v>
      </c>
      <c r="C22023" s="23" t="n">
        <v>117000</v>
      </c>
    </row>
    <row r="22024" customFormat="false" ht="12.75" hidden="false" customHeight="true" outlineLevel="0" collapsed="false">
      <c r="A22024" s="24" t="n">
        <v>37172</v>
      </c>
      <c r="B22024" s="22" t="s">
        <v>50</v>
      </c>
      <c r="C22024" s="23" t="n">
        <v>100000</v>
      </c>
    </row>
    <row r="22025" customFormat="false" ht="12.75" hidden="false" customHeight="true" outlineLevel="0" collapsed="false">
      <c r="A22025" s="24" t="n">
        <v>37172</v>
      </c>
      <c r="B22025" s="22" t="s">
        <v>51</v>
      </c>
      <c r="C22025" s="23" t="n">
        <v>67000</v>
      </c>
    </row>
    <row r="22026" customFormat="false" ht="12.75" hidden="false" customHeight="true" outlineLevel="0" collapsed="false">
      <c r="A22026" s="24" t="n">
        <v>37172</v>
      </c>
      <c r="B22026" s="22" t="s">
        <v>52</v>
      </c>
      <c r="C22026" s="23" t="n">
        <v>914000</v>
      </c>
    </row>
    <row r="22027" customFormat="false" ht="12.75" hidden="false" customHeight="true" outlineLevel="0" collapsed="false">
      <c r="A22027" s="24" t="n">
        <v>37172</v>
      </c>
      <c r="B22027" s="22" t="s">
        <v>53</v>
      </c>
      <c r="C22027" s="23" t="n">
        <v>104000</v>
      </c>
    </row>
    <row r="22028" customFormat="false" ht="12.75" hidden="false" customHeight="true" outlineLevel="0" collapsed="false">
      <c r="A22028" s="24" t="n">
        <v>37172</v>
      </c>
      <c r="B22028" s="22" t="s">
        <v>54</v>
      </c>
      <c r="C22028" s="23" t="n">
        <v>437000</v>
      </c>
    </row>
    <row r="22029" customFormat="false" ht="12.75" hidden="false" customHeight="true" outlineLevel="0" collapsed="false">
      <c r="A22029" s="24" t="n">
        <v>37172</v>
      </c>
      <c r="B22029" s="22" t="s">
        <v>55</v>
      </c>
      <c r="C22029" s="23" t="n">
        <v>1815000</v>
      </c>
    </row>
    <row r="22030" customFormat="false" ht="12.75" hidden="false" customHeight="true" outlineLevel="0" collapsed="false">
      <c r="A22030" s="24" t="n">
        <v>37172</v>
      </c>
      <c r="B22030" s="22" t="s">
        <v>56</v>
      </c>
      <c r="C22030" s="23" t="n">
        <v>229000</v>
      </c>
    </row>
    <row r="22031" customFormat="false" ht="12.75" hidden="false" customHeight="true" outlineLevel="0" collapsed="false">
      <c r="A22031" s="24" t="n">
        <v>37172</v>
      </c>
      <c r="B22031" s="22" t="s">
        <v>57</v>
      </c>
      <c r="C22031" s="23" t="n">
        <v>432000</v>
      </c>
    </row>
    <row r="22032" customFormat="false" ht="12.75" hidden="false" customHeight="true" outlineLevel="0" collapsed="false">
      <c r="A22032" s="24" t="n">
        <v>37172</v>
      </c>
      <c r="B22032" s="22" t="s">
        <v>58</v>
      </c>
      <c r="C22032" s="23" t="n">
        <v>609000</v>
      </c>
    </row>
    <row r="22033" customFormat="false" ht="12.75" hidden="false" customHeight="true" outlineLevel="0" collapsed="false">
      <c r="A22033" s="24" t="n">
        <v>37172</v>
      </c>
      <c r="B22033" s="22" t="s">
        <v>59</v>
      </c>
      <c r="C22033" s="23" t="n">
        <v>234000</v>
      </c>
    </row>
    <row r="22034" customFormat="false" ht="12.75" hidden="false" customHeight="true" outlineLevel="0" collapsed="false">
      <c r="A22034" s="24" t="n">
        <v>37172</v>
      </c>
      <c r="B22034" s="22" t="s">
        <v>60</v>
      </c>
      <c r="C22034" s="23" t="n">
        <v>2085000</v>
      </c>
    </row>
    <row r="22035" customFormat="false" ht="12.75" hidden="false" customHeight="true" outlineLevel="0" collapsed="false">
      <c r="A22035" s="24" t="n">
        <v>37172</v>
      </c>
      <c r="B22035" s="22" t="s">
        <v>61</v>
      </c>
      <c r="C22035" s="23" t="n">
        <v>1355000</v>
      </c>
    </row>
    <row r="22036" customFormat="false" ht="12.75" hidden="false" customHeight="true" outlineLevel="0" collapsed="false">
      <c r="A22036" s="24" t="n">
        <v>37172</v>
      </c>
      <c r="B22036" s="22" t="s">
        <v>62</v>
      </c>
      <c r="C22036" s="23" t="n">
        <v>187000</v>
      </c>
    </row>
    <row r="22037" customFormat="false" ht="12.75" hidden="false" customHeight="true" outlineLevel="0" collapsed="false">
      <c r="A22037" s="24" t="n">
        <v>37172</v>
      </c>
      <c r="B22037" s="22" t="s">
        <v>63</v>
      </c>
      <c r="C22037" s="23" t="n">
        <v>224000</v>
      </c>
    </row>
    <row r="22038" customFormat="false" ht="12.75" hidden="false" customHeight="true" outlineLevel="0" collapsed="false">
      <c r="A22038" s="24" t="n">
        <v>37172</v>
      </c>
      <c r="B22038" s="22" t="s">
        <v>64</v>
      </c>
      <c r="C22038" s="23" t="n">
        <v>197000</v>
      </c>
    </row>
    <row r="22039" customFormat="false" ht="12.75" hidden="false" customHeight="true" outlineLevel="0" collapsed="false">
      <c r="A22039" s="24" t="n">
        <v>37172</v>
      </c>
      <c r="B22039" s="22" t="s">
        <v>65</v>
      </c>
      <c r="C22039" s="23" t="n">
        <v>286000</v>
      </c>
    </row>
    <row r="22040" customFormat="false" ht="12.75" hidden="false" customHeight="true" outlineLevel="0" collapsed="false">
      <c r="A22040" s="24" t="n">
        <v>37172</v>
      </c>
      <c r="B22040" s="22" t="s">
        <v>66</v>
      </c>
      <c r="C22040" s="23" t="n">
        <v>171000</v>
      </c>
    </row>
    <row r="22041" customFormat="false" ht="12.75" hidden="false" customHeight="true" outlineLevel="0" collapsed="false">
      <c r="A22041" s="24" t="n">
        <v>37172</v>
      </c>
      <c r="B22041" s="22" t="s">
        <v>67</v>
      </c>
      <c r="C22041" s="23" t="n">
        <v>614000</v>
      </c>
    </row>
    <row r="22042" customFormat="false" ht="12.75" hidden="false" customHeight="true" outlineLevel="0" collapsed="false">
      <c r="A22042" s="24" t="n">
        <v>37172</v>
      </c>
      <c r="B22042" s="22" t="s">
        <v>68</v>
      </c>
      <c r="C22042" s="23" t="n">
        <v>221000</v>
      </c>
    </row>
    <row r="22043" customFormat="false" ht="12.75" hidden="false" customHeight="true" outlineLevel="0" collapsed="false">
      <c r="A22043" s="24" t="n">
        <v>37172</v>
      </c>
      <c r="B22043" s="22" t="s">
        <v>69</v>
      </c>
      <c r="C22043" s="23" t="n">
        <v>1354000</v>
      </c>
    </row>
    <row r="22044" customFormat="false" ht="12.75" hidden="false" customHeight="true" outlineLevel="0" collapsed="false">
      <c r="A22044" s="24" t="n">
        <v>37172</v>
      </c>
      <c r="B22044" s="22" t="s">
        <v>70</v>
      </c>
      <c r="C22044" s="23" t="n">
        <v>1301000</v>
      </c>
    </row>
    <row r="22045" customFormat="false" ht="12.75" hidden="false" customHeight="true" outlineLevel="0" collapsed="false">
      <c r="A22045" s="24" t="n">
        <v>37172</v>
      </c>
      <c r="B22045" s="22" t="s">
        <v>71</v>
      </c>
      <c r="C22045" s="23" t="n">
        <v>142000</v>
      </c>
    </row>
    <row r="22046" customFormat="false" ht="12.75" hidden="false" customHeight="true" outlineLevel="0" collapsed="false">
      <c r="A22046" s="24" t="n">
        <v>37172</v>
      </c>
      <c r="B22046" s="22" t="s">
        <v>72</v>
      </c>
      <c r="C22046" s="23" t="n">
        <v>160000</v>
      </c>
    </row>
    <row r="22047" customFormat="false" ht="12.75" hidden="false" customHeight="true" outlineLevel="0" collapsed="false">
      <c r="A22047" s="24" t="n">
        <v>37172</v>
      </c>
      <c r="B22047" s="22" t="s">
        <v>73</v>
      </c>
      <c r="C22047" s="23" t="n">
        <v>1802000</v>
      </c>
    </row>
    <row r="22048" customFormat="false" ht="12.75" hidden="false" customHeight="true" outlineLevel="0" collapsed="false">
      <c r="A22048" s="24" t="n">
        <v>37172</v>
      </c>
      <c r="B22048" s="22" t="s">
        <v>74</v>
      </c>
      <c r="C22048" s="23" t="n">
        <v>1300000</v>
      </c>
    </row>
    <row r="22049" customFormat="false" ht="12.75" hidden="false" customHeight="true" outlineLevel="0" collapsed="false">
      <c r="A22049" s="24" t="n">
        <v>37172</v>
      </c>
      <c r="B22049" s="22" t="s">
        <v>75</v>
      </c>
      <c r="C22049" s="23" t="n">
        <v>2090000</v>
      </c>
    </row>
    <row r="22050" customFormat="false" ht="12.75" hidden="false" customHeight="true" outlineLevel="0" collapsed="false">
      <c r="A22050" s="24" t="n">
        <v>37172</v>
      </c>
      <c r="B22050" s="22" t="s">
        <v>76</v>
      </c>
      <c r="C22050" s="23" t="n">
        <v>757000</v>
      </c>
    </row>
    <row r="22051" customFormat="false" ht="12.75" hidden="false" customHeight="true" outlineLevel="0" collapsed="false">
      <c r="A22051" s="24" t="n">
        <v>37172</v>
      </c>
      <c r="B22051" s="22" t="s">
        <v>77</v>
      </c>
      <c r="C22051" s="23" t="n">
        <v>404000</v>
      </c>
    </row>
    <row r="22052" customFormat="false" ht="12.75" hidden="false" customHeight="true" outlineLevel="0" collapsed="false">
      <c r="A22052" s="24" t="n">
        <v>37172</v>
      </c>
      <c r="B22052" s="22" t="s">
        <v>78</v>
      </c>
      <c r="C22052" s="23" t="n">
        <v>2085000</v>
      </c>
    </row>
    <row r="22053" customFormat="false" ht="12.75" hidden="false" customHeight="true" outlineLevel="0" collapsed="false">
      <c r="A22053" s="24" t="n">
        <v>37172</v>
      </c>
      <c r="B22053" s="22" t="s">
        <v>79</v>
      </c>
      <c r="C22053" s="23" t="n">
        <v>702000</v>
      </c>
    </row>
    <row r="22054" customFormat="false" ht="12.75" hidden="false" customHeight="true" outlineLevel="0" collapsed="false">
      <c r="A22054" s="24" t="n">
        <v>37172</v>
      </c>
      <c r="B22054" s="22" t="s">
        <v>80</v>
      </c>
      <c r="C22054" s="23" t="n">
        <v>197000</v>
      </c>
    </row>
    <row r="22055" customFormat="false" ht="12.75" hidden="false" customHeight="true" outlineLevel="0" collapsed="false">
      <c r="A22055" s="24" t="n">
        <v>37173</v>
      </c>
      <c r="B22055" s="22" t="s">
        <v>3</v>
      </c>
      <c r="C22055" s="23" t="n">
        <v>28000</v>
      </c>
    </row>
    <row r="22056" customFormat="false" ht="12.75" hidden="false" customHeight="true" outlineLevel="0" collapsed="false">
      <c r="A22056" s="24" t="n">
        <v>37173</v>
      </c>
      <c r="B22056" s="22" t="s">
        <v>4</v>
      </c>
      <c r="C22056" s="23" t="n">
        <v>551000</v>
      </c>
    </row>
    <row r="22057" customFormat="false" ht="12.75" hidden="false" customHeight="true" outlineLevel="0" collapsed="false">
      <c r="A22057" s="24" t="n">
        <v>37173</v>
      </c>
      <c r="B22057" s="22" t="s">
        <v>5</v>
      </c>
      <c r="C22057" s="23" t="n">
        <v>1484000</v>
      </c>
    </row>
    <row r="22058" customFormat="false" ht="12.75" hidden="false" customHeight="true" outlineLevel="0" collapsed="false">
      <c r="A22058" s="24" t="n">
        <v>37173</v>
      </c>
      <c r="B22058" s="22" t="s">
        <v>6</v>
      </c>
      <c r="C22058" s="23" t="n">
        <v>2171000</v>
      </c>
    </row>
    <row r="22059" customFormat="false" ht="12.75" hidden="false" customHeight="true" outlineLevel="0" collapsed="false">
      <c r="A22059" s="24" t="n">
        <v>37173</v>
      </c>
      <c r="B22059" s="22" t="s">
        <v>7</v>
      </c>
      <c r="C22059" s="23" t="n">
        <v>117000</v>
      </c>
    </row>
    <row r="22060" customFormat="false" ht="12.75" hidden="false" customHeight="true" outlineLevel="0" collapsed="false">
      <c r="A22060" s="24" t="n">
        <v>37173</v>
      </c>
      <c r="B22060" s="22" t="s">
        <v>8</v>
      </c>
      <c r="C22060" s="23" t="n">
        <v>244000</v>
      </c>
    </row>
    <row r="22061" customFormat="false" ht="12.75" hidden="false" customHeight="true" outlineLevel="0" collapsed="false">
      <c r="A22061" s="24" t="n">
        <v>37173</v>
      </c>
      <c r="B22061" s="22" t="s">
        <v>9</v>
      </c>
      <c r="C22061" s="23" t="n">
        <v>1928000</v>
      </c>
    </row>
    <row r="22062" customFormat="false" ht="12.75" hidden="false" customHeight="true" outlineLevel="0" collapsed="false">
      <c r="A22062" s="24" t="n">
        <v>37173</v>
      </c>
      <c r="B22062" s="22" t="s">
        <v>10</v>
      </c>
      <c r="C22062" s="23" t="n">
        <v>225000</v>
      </c>
    </row>
    <row r="22063" customFormat="false" ht="12.75" hidden="false" customHeight="true" outlineLevel="0" collapsed="false">
      <c r="A22063" s="24" t="n">
        <v>37173</v>
      </c>
      <c r="B22063" s="22" t="s">
        <v>11</v>
      </c>
      <c r="C22063" s="23" t="n">
        <v>1214000</v>
      </c>
    </row>
    <row r="22064" customFormat="false" ht="12.75" hidden="false" customHeight="true" outlineLevel="0" collapsed="false">
      <c r="A22064" s="24" t="n">
        <v>37173</v>
      </c>
      <c r="B22064" s="22" t="s">
        <v>12</v>
      </c>
      <c r="C22064" s="23" t="n">
        <v>831000</v>
      </c>
    </row>
    <row r="22065" customFormat="false" ht="12.75" hidden="false" customHeight="true" outlineLevel="0" collapsed="false">
      <c r="A22065" s="24" t="n">
        <v>37173</v>
      </c>
      <c r="B22065" s="22" t="s">
        <v>13</v>
      </c>
      <c r="C22065" s="23" t="n">
        <v>2808000</v>
      </c>
    </row>
    <row r="22066" customFormat="false" ht="12.75" hidden="false" customHeight="true" outlineLevel="0" collapsed="false">
      <c r="A22066" s="24" t="n">
        <v>37173</v>
      </c>
      <c r="B22066" s="22" t="s">
        <v>14</v>
      </c>
      <c r="C22066" s="23" t="n">
        <v>534000</v>
      </c>
    </row>
    <row r="22067" customFormat="false" ht="12.75" hidden="false" customHeight="true" outlineLevel="0" collapsed="false">
      <c r="A22067" s="24" t="n">
        <v>37173</v>
      </c>
      <c r="B22067" s="22" t="s">
        <v>15</v>
      </c>
      <c r="C22067" s="23" t="n">
        <v>1000</v>
      </c>
    </row>
    <row r="22068" customFormat="false" ht="12.75" hidden="false" customHeight="true" outlineLevel="0" collapsed="false">
      <c r="A22068" s="24" t="n">
        <v>37173</v>
      </c>
      <c r="B22068" s="22" t="s">
        <v>16</v>
      </c>
      <c r="C22068" s="23" t="n">
        <v>829000</v>
      </c>
    </row>
    <row r="22069" customFormat="false" ht="12.75" hidden="false" customHeight="true" outlineLevel="0" collapsed="false">
      <c r="A22069" s="24" t="n">
        <v>37173</v>
      </c>
      <c r="B22069" s="22" t="s">
        <v>17</v>
      </c>
      <c r="C22069" s="23" t="n">
        <v>73000</v>
      </c>
    </row>
    <row r="22070" customFormat="false" ht="12.75" hidden="false" customHeight="true" outlineLevel="0" collapsed="false">
      <c r="A22070" s="24" t="n">
        <v>37173</v>
      </c>
      <c r="B22070" s="22" t="s">
        <v>18</v>
      </c>
      <c r="C22070" s="23" t="n">
        <v>494000</v>
      </c>
    </row>
    <row r="22071" customFormat="false" ht="12.75" hidden="false" customHeight="true" outlineLevel="0" collapsed="false">
      <c r="A22071" s="24" t="n">
        <v>37173</v>
      </c>
      <c r="B22071" s="22" t="s">
        <v>19</v>
      </c>
      <c r="C22071" s="23" t="n">
        <v>1446000</v>
      </c>
    </row>
    <row r="22072" customFormat="false" ht="12.75" hidden="false" customHeight="true" outlineLevel="0" collapsed="false">
      <c r="A22072" s="24" t="n">
        <v>37173</v>
      </c>
      <c r="B22072" s="22" t="s">
        <v>20</v>
      </c>
      <c r="C22072" s="23" t="n">
        <v>644000</v>
      </c>
    </row>
    <row r="22073" customFormat="false" ht="12.75" hidden="false" customHeight="true" outlineLevel="0" collapsed="false">
      <c r="A22073" s="24" t="n">
        <v>37173</v>
      </c>
      <c r="B22073" s="22" t="s">
        <v>21</v>
      </c>
      <c r="C22073" s="23" t="n">
        <v>2078000</v>
      </c>
    </row>
    <row r="22074" customFormat="false" ht="12.75" hidden="false" customHeight="true" outlineLevel="0" collapsed="false">
      <c r="A22074" s="24" t="n">
        <v>37173</v>
      </c>
      <c r="B22074" s="22" t="s">
        <v>22</v>
      </c>
      <c r="C22074" s="23" t="n">
        <v>1487000</v>
      </c>
    </row>
    <row r="22075" customFormat="false" ht="12.75" hidden="false" customHeight="true" outlineLevel="0" collapsed="false">
      <c r="A22075" s="24" t="n">
        <v>37173</v>
      </c>
      <c r="B22075" s="22" t="s">
        <v>23</v>
      </c>
      <c r="C22075" s="23" t="n">
        <v>117000</v>
      </c>
    </row>
    <row r="22076" customFormat="false" ht="12.75" hidden="false" customHeight="true" outlineLevel="0" collapsed="false">
      <c r="A22076" s="24" t="n">
        <v>37173</v>
      </c>
      <c r="B22076" s="22" t="s">
        <v>24</v>
      </c>
      <c r="C22076" s="23" t="n">
        <v>444000</v>
      </c>
    </row>
    <row r="22077" customFormat="false" ht="12.75" hidden="false" customHeight="true" outlineLevel="0" collapsed="false">
      <c r="A22077" s="24" t="n">
        <v>37173</v>
      </c>
      <c r="B22077" s="22" t="s">
        <v>25</v>
      </c>
      <c r="C22077" s="23" t="n">
        <v>1931000</v>
      </c>
    </row>
    <row r="22078" customFormat="false" ht="12.75" hidden="false" customHeight="true" outlineLevel="0" collapsed="false">
      <c r="A22078" s="24" t="n">
        <v>37173</v>
      </c>
      <c r="B22078" s="22" t="s">
        <v>26</v>
      </c>
      <c r="C22078" s="23" t="n">
        <v>244000</v>
      </c>
    </row>
    <row r="22079" customFormat="false" ht="12.75" hidden="false" customHeight="true" outlineLevel="0" collapsed="false">
      <c r="A22079" s="24" t="n">
        <v>37173</v>
      </c>
      <c r="B22079" s="22" t="s">
        <v>27</v>
      </c>
      <c r="C22079" s="23" t="n">
        <v>1462000</v>
      </c>
    </row>
    <row r="22080" customFormat="false" ht="12.75" hidden="false" customHeight="true" outlineLevel="0" collapsed="false">
      <c r="A22080" s="24" t="n">
        <v>37173</v>
      </c>
      <c r="B22080" s="22" t="s">
        <v>28</v>
      </c>
      <c r="C22080" s="23" t="n">
        <v>250000</v>
      </c>
    </row>
    <row r="22081" customFormat="false" ht="12.75" hidden="false" customHeight="true" outlineLevel="0" collapsed="false">
      <c r="A22081" s="24" t="n">
        <v>37173</v>
      </c>
      <c r="B22081" s="22" t="s">
        <v>29</v>
      </c>
      <c r="C22081" s="23" t="n">
        <v>233000</v>
      </c>
    </row>
    <row r="22082" customFormat="false" ht="12.75" hidden="false" customHeight="true" outlineLevel="0" collapsed="false">
      <c r="A22082" s="24" t="n">
        <v>37173</v>
      </c>
      <c r="B22082" s="22" t="s">
        <v>30</v>
      </c>
      <c r="C22082" s="23" t="n">
        <v>739000</v>
      </c>
    </row>
    <row r="22083" customFormat="false" ht="12.75" hidden="false" customHeight="true" outlineLevel="0" collapsed="false">
      <c r="A22083" s="24" t="n">
        <v>37173</v>
      </c>
      <c r="B22083" s="22" t="s">
        <v>31</v>
      </c>
      <c r="C22083" s="23" t="n">
        <v>1913000</v>
      </c>
    </row>
    <row r="22084" customFormat="false" ht="12.75" hidden="false" customHeight="true" outlineLevel="0" collapsed="false">
      <c r="A22084" s="24" t="n">
        <v>37173</v>
      </c>
      <c r="B22084" s="22" t="s">
        <v>32</v>
      </c>
      <c r="C22084" s="23" t="n">
        <v>483000</v>
      </c>
    </row>
    <row r="22085" customFormat="false" ht="12.75" hidden="false" customHeight="true" outlineLevel="0" collapsed="false">
      <c r="A22085" s="24" t="n">
        <v>37173</v>
      </c>
      <c r="B22085" s="22" t="s">
        <v>33</v>
      </c>
      <c r="C22085" s="23" t="n">
        <v>490000</v>
      </c>
    </row>
    <row r="22086" customFormat="false" ht="12.75" hidden="false" customHeight="true" outlineLevel="0" collapsed="false">
      <c r="A22086" s="24" t="n">
        <v>37173</v>
      </c>
      <c r="B22086" s="22" t="s">
        <v>34</v>
      </c>
      <c r="C22086" s="23" t="n">
        <v>1277000</v>
      </c>
    </row>
    <row r="22087" customFormat="false" ht="12.75" hidden="false" customHeight="true" outlineLevel="0" collapsed="false">
      <c r="A22087" s="24" t="n">
        <v>37173</v>
      </c>
      <c r="B22087" s="22" t="s">
        <v>35</v>
      </c>
      <c r="C22087" s="23" t="n">
        <v>14000</v>
      </c>
    </row>
    <row r="22088" customFormat="false" ht="12.75" hidden="false" customHeight="true" outlineLevel="0" collapsed="false">
      <c r="A22088" s="24" t="n">
        <v>37173</v>
      </c>
      <c r="B22088" s="22" t="s">
        <v>36</v>
      </c>
      <c r="C22088" s="23" t="n">
        <v>2155000</v>
      </c>
    </row>
    <row r="22089" customFormat="false" ht="12.75" hidden="false" customHeight="true" outlineLevel="0" collapsed="false">
      <c r="A22089" s="24" t="n">
        <v>37173</v>
      </c>
      <c r="B22089" s="22" t="s">
        <v>37</v>
      </c>
      <c r="C22089" s="23" t="n">
        <v>117000</v>
      </c>
    </row>
    <row r="22090" customFormat="false" ht="12.75" hidden="false" customHeight="true" outlineLevel="0" collapsed="false">
      <c r="A22090" s="24" t="n">
        <v>37173</v>
      </c>
      <c r="B22090" s="22" t="s">
        <v>38</v>
      </c>
      <c r="C22090" s="23" t="n">
        <v>54000</v>
      </c>
    </row>
    <row r="22091" customFormat="false" ht="12.75" hidden="false" customHeight="true" outlineLevel="0" collapsed="false">
      <c r="A22091" s="24" t="n">
        <v>37173</v>
      </c>
      <c r="B22091" s="22" t="s">
        <v>39</v>
      </c>
      <c r="C22091" s="23" t="n">
        <v>41000</v>
      </c>
    </row>
    <row r="22092" customFormat="false" ht="12.75" hidden="false" customHeight="true" outlineLevel="0" collapsed="false">
      <c r="A22092" s="24" t="n">
        <v>37173</v>
      </c>
      <c r="B22092" s="22" t="s">
        <v>40</v>
      </c>
      <c r="C22092" s="23" t="n">
        <v>37000</v>
      </c>
    </row>
    <row r="22093" customFormat="false" ht="12.75" hidden="false" customHeight="true" outlineLevel="0" collapsed="false">
      <c r="A22093" s="24" t="n">
        <v>37173</v>
      </c>
      <c r="B22093" s="22" t="s">
        <v>41</v>
      </c>
      <c r="C22093" s="23" t="n">
        <v>1490000</v>
      </c>
    </row>
    <row r="22094" customFormat="false" ht="12.75" hidden="false" customHeight="true" outlineLevel="0" collapsed="false">
      <c r="A22094" s="24" t="n">
        <v>37173</v>
      </c>
      <c r="B22094" s="22" t="s">
        <v>42</v>
      </c>
      <c r="C22094" s="23" t="n">
        <v>1127000</v>
      </c>
    </row>
    <row r="22095" customFormat="false" ht="12.75" hidden="false" customHeight="true" outlineLevel="0" collapsed="false">
      <c r="A22095" s="24" t="n">
        <v>37173</v>
      </c>
      <c r="B22095" s="22" t="s">
        <v>43</v>
      </c>
      <c r="C22095" s="23" t="n">
        <v>749000</v>
      </c>
    </row>
    <row r="22096" customFormat="false" ht="12.75" hidden="false" customHeight="true" outlineLevel="0" collapsed="false">
      <c r="A22096" s="24" t="n">
        <v>37173</v>
      </c>
      <c r="B22096" s="22" t="s">
        <v>44</v>
      </c>
      <c r="C22096" s="23" t="n">
        <v>523000</v>
      </c>
    </row>
    <row r="22097" customFormat="false" ht="12.75" hidden="false" customHeight="true" outlineLevel="0" collapsed="false">
      <c r="A22097" s="24" t="n">
        <v>37173</v>
      </c>
      <c r="B22097" s="22" t="s">
        <v>45</v>
      </c>
      <c r="C22097" s="23" t="n">
        <v>7000</v>
      </c>
    </row>
    <row r="22098" customFormat="false" ht="12.75" hidden="false" customHeight="true" outlineLevel="0" collapsed="false">
      <c r="A22098" s="24" t="n">
        <v>37173</v>
      </c>
      <c r="B22098" s="22" t="s">
        <v>46</v>
      </c>
      <c r="C22098" s="23" t="n">
        <v>234000</v>
      </c>
    </row>
    <row r="22099" customFormat="false" ht="12.75" hidden="false" customHeight="true" outlineLevel="0" collapsed="false">
      <c r="A22099" s="24" t="n">
        <v>37173</v>
      </c>
      <c r="B22099" s="22" t="s">
        <v>47</v>
      </c>
      <c r="C22099" s="23" t="n">
        <v>1466000</v>
      </c>
    </row>
    <row r="22100" customFormat="false" ht="12.75" hidden="false" customHeight="true" outlineLevel="0" collapsed="false">
      <c r="A22100" s="24" t="n">
        <v>37173</v>
      </c>
      <c r="B22100" s="22" t="s">
        <v>48</v>
      </c>
      <c r="C22100" s="23" t="n">
        <v>589000</v>
      </c>
    </row>
    <row r="22101" customFormat="false" ht="12.75" hidden="false" customHeight="true" outlineLevel="0" collapsed="false">
      <c r="A22101" s="24" t="n">
        <v>37173</v>
      </c>
      <c r="B22101" s="22" t="s">
        <v>49</v>
      </c>
      <c r="C22101" s="23" t="n">
        <v>117000</v>
      </c>
    </row>
    <row r="22102" customFormat="false" ht="12.75" hidden="false" customHeight="true" outlineLevel="0" collapsed="false">
      <c r="A22102" s="24" t="n">
        <v>37173</v>
      </c>
      <c r="B22102" s="22" t="s">
        <v>50</v>
      </c>
      <c r="C22102" s="23" t="n">
        <v>100000</v>
      </c>
    </row>
    <row r="22103" customFormat="false" ht="12.75" hidden="false" customHeight="true" outlineLevel="0" collapsed="false">
      <c r="A22103" s="24" t="n">
        <v>37173</v>
      </c>
      <c r="B22103" s="22" t="s">
        <v>51</v>
      </c>
      <c r="C22103" s="23" t="n">
        <v>54000</v>
      </c>
    </row>
    <row r="22104" customFormat="false" ht="12.75" hidden="false" customHeight="true" outlineLevel="0" collapsed="false">
      <c r="A22104" s="24" t="n">
        <v>37173</v>
      </c>
      <c r="B22104" s="22" t="s">
        <v>52</v>
      </c>
      <c r="C22104" s="23" t="n">
        <v>818000</v>
      </c>
    </row>
    <row r="22105" customFormat="false" ht="12.75" hidden="false" customHeight="true" outlineLevel="0" collapsed="false">
      <c r="A22105" s="24" t="n">
        <v>37173</v>
      </c>
      <c r="B22105" s="22" t="s">
        <v>53</v>
      </c>
      <c r="C22105" s="23" t="n">
        <v>49000</v>
      </c>
    </row>
    <row r="22106" customFormat="false" ht="12.75" hidden="false" customHeight="true" outlineLevel="0" collapsed="false">
      <c r="A22106" s="24" t="n">
        <v>37173</v>
      </c>
      <c r="B22106" s="22" t="s">
        <v>54</v>
      </c>
      <c r="C22106" s="23" t="n">
        <v>470000</v>
      </c>
    </row>
    <row r="22107" customFormat="false" ht="12.75" hidden="false" customHeight="true" outlineLevel="0" collapsed="false">
      <c r="A22107" s="24" t="n">
        <v>37173</v>
      </c>
      <c r="B22107" s="22" t="s">
        <v>55</v>
      </c>
      <c r="C22107" s="23" t="n">
        <v>1923000</v>
      </c>
    </row>
    <row r="22108" customFormat="false" ht="12.75" hidden="false" customHeight="true" outlineLevel="0" collapsed="false">
      <c r="A22108" s="24" t="n">
        <v>37173</v>
      </c>
      <c r="B22108" s="22" t="s">
        <v>56</v>
      </c>
      <c r="C22108" s="23" t="n">
        <v>239000</v>
      </c>
    </row>
    <row r="22109" customFormat="false" ht="12.75" hidden="false" customHeight="true" outlineLevel="0" collapsed="false">
      <c r="A22109" s="24" t="n">
        <v>37173</v>
      </c>
      <c r="B22109" s="22" t="s">
        <v>57</v>
      </c>
      <c r="C22109" s="23" t="n">
        <v>290000</v>
      </c>
    </row>
    <row r="22110" customFormat="false" ht="12.75" hidden="false" customHeight="true" outlineLevel="0" collapsed="false">
      <c r="A22110" s="24" t="n">
        <v>37173</v>
      </c>
      <c r="B22110" s="22" t="s">
        <v>58</v>
      </c>
      <c r="C22110" s="23" t="n">
        <v>740000</v>
      </c>
    </row>
    <row r="22111" customFormat="false" ht="12.75" hidden="false" customHeight="true" outlineLevel="0" collapsed="false">
      <c r="A22111" s="24" t="n">
        <v>37173</v>
      </c>
      <c r="B22111" s="22" t="s">
        <v>59</v>
      </c>
      <c r="C22111" s="23" t="n">
        <v>243000</v>
      </c>
    </row>
    <row r="22112" customFormat="false" ht="12.75" hidden="false" customHeight="true" outlineLevel="0" collapsed="false">
      <c r="A22112" s="24" t="n">
        <v>37173</v>
      </c>
      <c r="B22112" s="22" t="s">
        <v>60</v>
      </c>
      <c r="C22112" s="23" t="n">
        <v>2175000</v>
      </c>
    </row>
    <row r="22113" customFormat="false" ht="12.75" hidden="false" customHeight="true" outlineLevel="0" collapsed="false">
      <c r="A22113" s="24" t="n">
        <v>37173</v>
      </c>
      <c r="B22113" s="22" t="s">
        <v>61</v>
      </c>
      <c r="C22113" s="23" t="n">
        <v>1301000</v>
      </c>
    </row>
    <row r="22114" customFormat="false" ht="12.75" hidden="false" customHeight="true" outlineLevel="0" collapsed="false">
      <c r="A22114" s="24" t="n">
        <v>37173</v>
      </c>
      <c r="B22114" s="22" t="s">
        <v>62</v>
      </c>
      <c r="C22114" s="23" t="n">
        <v>204000</v>
      </c>
    </row>
    <row r="22115" customFormat="false" ht="12.75" hidden="false" customHeight="true" outlineLevel="0" collapsed="false">
      <c r="A22115" s="24" t="n">
        <v>37173</v>
      </c>
      <c r="B22115" s="22" t="s">
        <v>63</v>
      </c>
      <c r="C22115" s="23" t="n">
        <v>234000</v>
      </c>
    </row>
    <row r="22116" customFormat="false" ht="12.75" hidden="false" customHeight="true" outlineLevel="0" collapsed="false">
      <c r="A22116" s="24" t="n">
        <v>37173</v>
      </c>
      <c r="B22116" s="22" t="s">
        <v>64</v>
      </c>
      <c r="C22116" s="23" t="n">
        <v>125000</v>
      </c>
    </row>
    <row r="22117" customFormat="false" ht="12.75" hidden="false" customHeight="true" outlineLevel="0" collapsed="false">
      <c r="A22117" s="24" t="n">
        <v>37173</v>
      </c>
      <c r="B22117" s="22" t="s">
        <v>65</v>
      </c>
      <c r="C22117" s="23" t="n">
        <v>259000</v>
      </c>
    </row>
    <row r="22118" customFormat="false" ht="12.75" hidden="false" customHeight="true" outlineLevel="0" collapsed="false">
      <c r="A22118" s="24" t="n">
        <v>37173</v>
      </c>
      <c r="B22118" s="22" t="s">
        <v>66</v>
      </c>
      <c r="C22118" s="23" t="n">
        <v>194000</v>
      </c>
    </row>
    <row r="22119" customFormat="false" ht="12.75" hidden="false" customHeight="true" outlineLevel="0" collapsed="false">
      <c r="A22119" s="24" t="n">
        <v>37173</v>
      </c>
      <c r="B22119" s="22" t="s">
        <v>67</v>
      </c>
      <c r="C22119" s="23" t="n">
        <v>639000</v>
      </c>
    </row>
    <row r="22120" customFormat="false" ht="12.75" hidden="false" customHeight="true" outlineLevel="0" collapsed="false">
      <c r="A22120" s="24" t="n">
        <v>37173</v>
      </c>
      <c r="B22120" s="22" t="s">
        <v>68</v>
      </c>
      <c r="C22120" s="23" t="n">
        <v>231000</v>
      </c>
    </row>
    <row r="22121" customFormat="false" ht="12.75" hidden="false" customHeight="true" outlineLevel="0" collapsed="false">
      <c r="A22121" s="24" t="n">
        <v>37173</v>
      </c>
      <c r="B22121" s="22" t="s">
        <v>69</v>
      </c>
      <c r="C22121" s="23" t="n">
        <v>1298000</v>
      </c>
    </row>
    <row r="22122" customFormat="false" ht="12.75" hidden="false" customHeight="true" outlineLevel="0" collapsed="false">
      <c r="A22122" s="24" t="n">
        <v>37173</v>
      </c>
      <c r="B22122" s="22" t="s">
        <v>70</v>
      </c>
      <c r="C22122" s="23" t="n">
        <v>1488000</v>
      </c>
    </row>
    <row r="22123" customFormat="false" ht="12.75" hidden="false" customHeight="true" outlineLevel="0" collapsed="false">
      <c r="A22123" s="24" t="n">
        <v>37173</v>
      </c>
      <c r="B22123" s="22" t="s">
        <v>71</v>
      </c>
      <c r="C22123" s="23" t="n">
        <v>142000</v>
      </c>
    </row>
    <row r="22124" customFormat="false" ht="12.75" hidden="false" customHeight="true" outlineLevel="0" collapsed="false">
      <c r="A22124" s="24" t="n">
        <v>37173</v>
      </c>
      <c r="B22124" s="22" t="s">
        <v>72</v>
      </c>
      <c r="C22124" s="23" t="n">
        <v>193000</v>
      </c>
    </row>
    <row r="22125" customFormat="false" ht="12.75" hidden="false" customHeight="true" outlineLevel="0" collapsed="false">
      <c r="A22125" s="24" t="n">
        <v>37173</v>
      </c>
      <c r="B22125" s="22" t="s">
        <v>73</v>
      </c>
      <c r="C22125" s="23" t="n">
        <v>1910000</v>
      </c>
    </row>
    <row r="22126" customFormat="false" ht="12.75" hidden="false" customHeight="true" outlineLevel="0" collapsed="false">
      <c r="A22126" s="24" t="n">
        <v>37173</v>
      </c>
      <c r="B22126" s="22" t="s">
        <v>74</v>
      </c>
      <c r="C22126" s="23" t="n">
        <v>1487000</v>
      </c>
    </row>
    <row r="22127" customFormat="false" ht="12.75" hidden="false" customHeight="true" outlineLevel="0" collapsed="false">
      <c r="A22127" s="24" t="n">
        <v>37173</v>
      </c>
      <c r="B22127" s="22" t="s">
        <v>75</v>
      </c>
      <c r="C22127" s="23" t="n">
        <v>2141000</v>
      </c>
    </row>
    <row r="22128" customFormat="false" ht="12.75" hidden="false" customHeight="true" outlineLevel="0" collapsed="false">
      <c r="A22128" s="24" t="n">
        <v>37173</v>
      </c>
      <c r="B22128" s="22" t="s">
        <v>76</v>
      </c>
      <c r="C22128" s="23" t="n">
        <v>746000</v>
      </c>
    </row>
    <row r="22129" customFormat="false" ht="12.75" hidden="false" customHeight="true" outlineLevel="0" collapsed="false">
      <c r="A22129" s="24" t="n">
        <v>37173</v>
      </c>
      <c r="B22129" s="22" t="s">
        <v>77</v>
      </c>
      <c r="C22129" s="23" t="n">
        <v>462000</v>
      </c>
    </row>
    <row r="22130" customFormat="false" ht="12.75" hidden="false" customHeight="true" outlineLevel="0" collapsed="false">
      <c r="A22130" s="24" t="n">
        <v>37173</v>
      </c>
      <c r="B22130" s="22" t="s">
        <v>78</v>
      </c>
      <c r="C22130" s="23" t="n">
        <v>2175000</v>
      </c>
    </row>
    <row r="22131" customFormat="false" ht="12.75" hidden="false" customHeight="true" outlineLevel="0" collapsed="false">
      <c r="A22131" s="24" t="n">
        <v>37173</v>
      </c>
      <c r="B22131" s="22" t="s">
        <v>79</v>
      </c>
      <c r="C22131" s="23" t="n">
        <v>756000</v>
      </c>
    </row>
    <row r="22132" customFormat="false" ht="12.75" hidden="false" customHeight="true" outlineLevel="0" collapsed="false">
      <c r="A22132" s="24" t="n">
        <v>37173</v>
      </c>
      <c r="B22132" s="22" t="s">
        <v>80</v>
      </c>
      <c r="C22132" s="23" t="n">
        <v>125000</v>
      </c>
    </row>
    <row r="22133" customFormat="false" ht="12.75" hidden="false" customHeight="true" outlineLevel="0" collapsed="false">
      <c r="A22133" s="24" t="n">
        <v>37174</v>
      </c>
      <c r="B22133" s="22" t="s">
        <v>3</v>
      </c>
      <c r="C22133" s="23" t="n">
        <v>30000</v>
      </c>
    </row>
    <row r="22134" customFormat="false" ht="12.75" hidden="false" customHeight="true" outlineLevel="0" collapsed="false">
      <c r="A22134" s="24" t="n">
        <v>37174</v>
      </c>
      <c r="B22134" s="22" t="s">
        <v>4</v>
      </c>
      <c r="C22134" s="23" t="n">
        <v>522000</v>
      </c>
    </row>
    <row r="22135" customFormat="false" ht="12.75" hidden="false" customHeight="true" outlineLevel="0" collapsed="false">
      <c r="A22135" s="24" t="n">
        <v>37174</v>
      </c>
      <c r="B22135" s="22" t="s">
        <v>5</v>
      </c>
      <c r="C22135" s="23" t="n">
        <v>1330000</v>
      </c>
    </row>
    <row r="22136" customFormat="false" ht="12.75" hidden="false" customHeight="true" outlineLevel="0" collapsed="false">
      <c r="A22136" s="24" t="n">
        <v>37174</v>
      </c>
      <c r="B22136" s="22" t="s">
        <v>6</v>
      </c>
      <c r="C22136" s="23" t="n">
        <v>1998000</v>
      </c>
    </row>
    <row r="22137" customFormat="false" ht="12.75" hidden="false" customHeight="true" outlineLevel="0" collapsed="false">
      <c r="A22137" s="24" t="n">
        <v>37174</v>
      </c>
      <c r="B22137" s="22" t="s">
        <v>7</v>
      </c>
      <c r="C22137" s="23" t="n">
        <v>118000</v>
      </c>
    </row>
    <row r="22138" customFormat="false" ht="12.75" hidden="false" customHeight="true" outlineLevel="0" collapsed="false">
      <c r="A22138" s="24" t="n">
        <v>37174</v>
      </c>
      <c r="B22138" s="22" t="s">
        <v>8</v>
      </c>
      <c r="C22138" s="23" t="n">
        <v>269000</v>
      </c>
    </row>
    <row r="22139" customFormat="false" ht="12.75" hidden="false" customHeight="true" outlineLevel="0" collapsed="false">
      <c r="A22139" s="24" t="n">
        <v>37174</v>
      </c>
      <c r="B22139" s="22" t="s">
        <v>9</v>
      </c>
      <c r="C22139" s="23" t="n">
        <v>1735000</v>
      </c>
    </row>
    <row r="22140" customFormat="false" ht="12.75" hidden="false" customHeight="true" outlineLevel="0" collapsed="false">
      <c r="A22140" s="24" t="n">
        <v>37174</v>
      </c>
      <c r="B22140" s="22" t="s">
        <v>10</v>
      </c>
      <c r="C22140" s="23" t="n">
        <v>264000</v>
      </c>
    </row>
    <row r="22141" customFormat="false" ht="12.75" hidden="false" customHeight="true" outlineLevel="0" collapsed="false">
      <c r="A22141" s="24" t="n">
        <v>37174</v>
      </c>
      <c r="B22141" s="22" t="s">
        <v>11</v>
      </c>
      <c r="C22141" s="23" t="n">
        <v>1152000</v>
      </c>
    </row>
    <row r="22142" customFormat="false" ht="12.75" hidden="false" customHeight="true" outlineLevel="0" collapsed="false">
      <c r="A22142" s="24" t="n">
        <v>37174</v>
      </c>
      <c r="B22142" s="22" t="s">
        <v>12</v>
      </c>
      <c r="C22142" s="23" t="n">
        <v>761000</v>
      </c>
    </row>
    <row r="22143" customFormat="false" ht="12.75" hidden="false" customHeight="true" outlineLevel="0" collapsed="false">
      <c r="A22143" s="24" t="n">
        <v>37174</v>
      </c>
      <c r="B22143" s="22" t="s">
        <v>13</v>
      </c>
      <c r="C22143" s="23" t="n">
        <v>2696000</v>
      </c>
    </row>
    <row r="22144" customFormat="false" ht="12.75" hidden="false" customHeight="true" outlineLevel="0" collapsed="false">
      <c r="A22144" s="24" t="n">
        <v>37174</v>
      </c>
      <c r="B22144" s="22" t="s">
        <v>14</v>
      </c>
      <c r="C22144" s="23" t="n">
        <v>505000</v>
      </c>
    </row>
    <row r="22145" customFormat="false" ht="12.75" hidden="false" customHeight="true" outlineLevel="0" collapsed="false">
      <c r="A22145" s="24" t="n">
        <v>37174</v>
      </c>
      <c r="B22145" s="22" t="s">
        <v>15</v>
      </c>
      <c r="C22145" s="23" t="n">
        <v>2000</v>
      </c>
    </row>
    <row r="22146" customFormat="false" ht="12.75" hidden="false" customHeight="true" outlineLevel="0" collapsed="false">
      <c r="A22146" s="24" t="n">
        <v>37174</v>
      </c>
      <c r="B22146" s="22" t="s">
        <v>16</v>
      </c>
      <c r="C22146" s="23" t="n">
        <v>759000</v>
      </c>
    </row>
    <row r="22147" customFormat="false" ht="12.75" hidden="false" customHeight="true" outlineLevel="0" collapsed="false">
      <c r="A22147" s="24" t="n">
        <v>37174</v>
      </c>
      <c r="B22147" s="22" t="s">
        <v>17</v>
      </c>
      <c r="C22147" s="23" t="n">
        <v>74000</v>
      </c>
    </row>
    <row r="22148" customFormat="false" ht="12.75" hidden="false" customHeight="true" outlineLevel="0" collapsed="false">
      <c r="A22148" s="24" t="n">
        <v>37174</v>
      </c>
      <c r="B22148" s="22" t="s">
        <v>18</v>
      </c>
      <c r="C22148" s="23" t="n">
        <v>552000</v>
      </c>
    </row>
    <row r="22149" customFormat="false" ht="12.75" hidden="false" customHeight="true" outlineLevel="0" collapsed="false">
      <c r="A22149" s="24" t="n">
        <v>37174</v>
      </c>
      <c r="B22149" s="22" t="s">
        <v>19</v>
      </c>
      <c r="C22149" s="23" t="n">
        <v>1321000</v>
      </c>
    </row>
    <row r="22150" customFormat="false" ht="12.75" hidden="false" customHeight="true" outlineLevel="0" collapsed="false">
      <c r="A22150" s="24" t="n">
        <v>37174</v>
      </c>
      <c r="B22150" s="22" t="s">
        <v>20</v>
      </c>
      <c r="C22150" s="23" t="n">
        <v>703000</v>
      </c>
    </row>
    <row r="22151" customFormat="false" ht="12.75" hidden="false" customHeight="true" outlineLevel="0" collapsed="false">
      <c r="A22151" s="24" t="n">
        <v>37174</v>
      </c>
      <c r="B22151" s="22" t="s">
        <v>21</v>
      </c>
      <c r="C22151" s="23" t="n">
        <v>1902000</v>
      </c>
    </row>
    <row r="22152" customFormat="false" ht="12.75" hidden="false" customHeight="true" outlineLevel="0" collapsed="false">
      <c r="A22152" s="24" t="n">
        <v>37174</v>
      </c>
      <c r="B22152" s="22" t="s">
        <v>22</v>
      </c>
      <c r="C22152" s="23" t="n">
        <v>1331000</v>
      </c>
    </row>
    <row r="22153" customFormat="false" ht="12.75" hidden="false" customHeight="true" outlineLevel="0" collapsed="false">
      <c r="A22153" s="24" t="n">
        <v>37174</v>
      </c>
      <c r="B22153" s="22" t="s">
        <v>23</v>
      </c>
      <c r="C22153" s="23" t="n">
        <v>118000</v>
      </c>
    </row>
    <row r="22154" customFormat="false" ht="12.75" hidden="false" customHeight="true" outlineLevel="0" collapsed="false">
      <c r="A22154" s="24" t="n">
        <v>37174</v>
      </c>
      <c r="B22154" s="22" t="s">
        <v>24</v>
      </c>
      <c r="C22154" s="23" t="n">
        <v>435000</v>
      </c>
    </row>
    <row r="22155" customFormat="false" ht="12.75" hidden="false" customHeight="true" outlineLevel="0" collapsed="false">
      <c r="A22155" s="24" t="n">
        <v>37174</v>
      </c>
      <c r="B22155" s="22" t="s">
        <v>25</v>
      </c>
      <c r="C22155" s="23" t="n">
        <v>1741000</v>
      </c>
    </row>
    <row r="22156" customFormat="false" ht="12.75" hidden="false" customHeight="true" outlineLevel="0" collapsed="false">
      <c r="A22156" s="24" t="n">
        <v>37174</v>
      </c>
      <c r="B22156" s="22" t="s">
        <v>26</v>
      </c>
      <c r="C22156" s="23" t="n">
        <v>268000</v>
      </c>
    </row>
    <row r="22157" customFormat="false" ht="12.75" hidden="false" customHeight="true" outlineLevel="0" collapsed="false">
      <c r="A22157" s="24" t="n">
        <v>37174</v>
      </c>
      <c r="B22157" s="22" t="s">
        <v>27</v>
      </c>
      <c r="C22157" s="23" t="n">
        <v>1312000</v>
      </c>
    </row>
    <row r="22158" customFormat="false" ht="12.75" hidden="false" customHeight="true" outlineLevel="0" collapsed="false">
      <c r="A22158" s="24" t="n">
        <v>37174</v>
      </c>
      <c r="B22158" s="22" t="s">
        <v>28</v>
      </c>
      <c r="C22158" s="23" t="n">
        <v>288000</v>
      </c>
    </row>
    <row r="22159" customFormat="false" ht="12.75" hidden="false" customHeight="true" outlineLevel="0" collapsed="false">
      <c r="A22159" s="24" t="n">
        <v>37174</v>
      </c>
      <c r="B22159" s="22" t="s">
        <v>29</v>
      </c>
      <c r="C22159" s="23" t="n">
        <v>271000</v>
      </c>
    </row>
    <row r="22160" customFormat="false" ht="12.75" hidden="false" customHeight="true" outlineLevel="0" collapsed="false">
      <c r="A22160" s="24" t="n">
        <v>37174</v>
      </c>
      <c r="B22160" s="22" t="s">
        <v>30</v>
      </c>
      <c r="C22160" s="23" t="n">
        <v>603000</v>
      </c>
    </row>
    <row r="22161" customFormat="false" ht="12.75" hidden="false" customHeight="true" outlineLevel="0" collapsed="false">
      <c r="A22161" s="24" t="n">
        <v>37174</v>
      </c>
      <c r="B22161" s="22" t="s">
        <v>31</v>
      </c>
      <c r="C22161" s="23" t="n">
        <v>1720000</v>
      </c>
    </row>
    <row r="22162" customFormat="false" ht="12.75" hidden="false" customHeight="true" outlineLevel="0" collapsed="false">
      <c r="A22162" s="24" t="n">
        <v>37174</v>
      </c>
      <c r="B22162" s="22" t="s">
        <v>32</v>
      </c>
      <c r="C22162" s="23" t="n">
        <v>462000</v>
      </c>
    </row>
    <row r="22163" customFormat="false" ht="12.75" hidden="false" customHeight="true" outlineLevel="0" collapsed="false">
      <c r="A22163" s="24" t="n">
        <v>37174</v>
      </c>
      <c r="B22163" s="22" t="s">
        <v>33</v>
      </c>
      <c r="C22163" s="23" t="n">
        <v>479000</v>
      </c>
    </row>
    <row r="22164" customFormat="false" ht="12.75" hidden="false" customHeight="true" outlineLevel="0" collapsed="false">
      <c r="A22164" s="24" t="n">
        <v>37174</v>
      </c>
      <c r="B22164" s="22" t="s">
        <v>34</v>
      </c>
      <c r="C22164" s="23" t="n">
        <v>1223000</v>
      </c>
    </row>
    <row r="22165" customFormat="false" ht="12.75" hidden="false" customHeight="true" outlineLevel="0" collapsed="false">
      <c r="A22165" s="24" t="n">
        <v>37174</v>
      </c>
      <c r="B22165" s="22" t="s">
        <v>35</v>
      </c>
      <c r="C22165" s="23" t="n">
        <v>5000</v>
      </c>
    </row>
    <row r="22166" customFormat="false" ht="12.75" hidden="false" customHeight="true" outlineLevel="0" collapsed="false">
      <c r="A22166" s="24" t="n">
        <v>37174</v>
      </c>
      <c r="B22166" s="22" t="s">
        <v>36</v>
      </c>
      <c r="C22166" s="23" t="n">
        <v>2533000</v>
      </c>
    </row>
    <row r="22167" customFormat="false" ht="12.75" hidden="false" customHeight="true" outlineLevel="0" collapsed="false">
      <c r="A22167" s="24" t="n">
        <v>37174</v>
      </c>
      <c r="B22167" s="22" t="s">
        <v>37</v>
      </c>
      <c r="C22167" s="23" t="n">
        <v>118000</v>
      </c>
    </row>
    <row r="22168" customFormat="false" ht="12.75" hidden="false" customHeight="true" outlineLevel="0" collapsed="false">
      <c r="A22168" s="24" t="n">
        <v>37174</v>
      </c>
      <c r="B22168" s="22" t="s">
        <v>38</v>
      </c>
      <c r="C22168" s="23" t="n">
        <v>35000</v>
      </c>
    </row>
    <row r="22169" customFormat="false" ht="12.75" hidden="false" customHeight="true" outlineLevel="0" collapsed="false">
      <c r="A22169" s="24" t="n">
        <v>37174</v>
      </c>
      <c r="B22169" s="22" t="s">
        <v>39</v>
      </c>
      <c r="C22169" s="23" t="n">
        <v>22000</v>
      </c>
    </row>
    <row r="22170" customFormat="false" ht="12.75" hidden="false" customHeight="true" outlineLevel="0" collapsed="false">
      <c r="A22170" s="24" t="n">
        <v>37174</v>
      </c>
      <c r="B22170" s="22" t="s">
        <v>40</v>
      </c>
      <c r="C22170" s="23" t="n">
        <v>38000</v>
      </c>
    </row>
    <row r="22171" customFormat="false" ht="12.75" hidden="false" customHeight="true" outlineLevel="0" collapsed="false">
      <c r="A22171" s="24" t="n">
        <v>37174</v>
      </c>
      <c r="B22171" s="22" t="s">
        <v>41</v>
      </c>
      <c r="C22171" s="23" t="n">
        <v>1393000</v>
      </c>
    </row>
    <row r="22172" customFormat="false" ht="12.75" hidden="false" customHeight="true" outlineLevel="0" collapsed="false">
      <c r="A22172" s="24" t="n">
        <v>37174</v>
      </c>
      <c r="B22172" s="22" t="s">
        <v>42</v>
      </c>
      <c r="C22172" s="23" t="n">
        <v>1146000</v>
      </c>
    </row>
    <row r="22173" customFormat="false" ht="12.75" hidden="false" customHeight="true" outlineLevel="0" collapsed="false">
      <c r="A22173" s="24" t="n">
        <v>37174</v>
      </c>
      <c r="B22173" s="22" t="s">
        <v>43</v>
      </c>
      <c r="C22173" s="23" t="n">
        <v>788000</v>
      </c>
    </row>
    <row r="22174" customFormat="false" ht="12.75" hidden="false" customHeight="true" outlineLevel="0" collapsed="false">
      <c r="A22174" s="24" t="n">
        <v>37174</v>
      </c>
      <c r="B22174" s="22" t="s">
        <v>44</v>
      </c>
      <c r="C22174" s="23" t="n">
        <v>557000</v>
      </c>
    </row>
    <row r="22175" customFormat="false" ht="12.75" hidden="false" customHeight="true" outlineLevel="0" collapsed="false">
      <c r="A22175" s="24" t="n">
        <v>37174</v>
      </c>
      <c r="B22175" s="22" t="s">
        <v>45</v>
      </c>
      <c r="C22175" s="23" t="n">
        <v>14000</v>
      </c>
    </row>
    <row r="22176" customFormat="false" ht="12.75" hidden="false" customHeight="true" outlineLevel="0" collapsed="false">
      <c r="A22176" s="24" t="n">
        <v>37174</v>
      </c>
      <c r="B22176" s="22" t="s">
        <v>46</v>
      </c>
      <c r="C22176" s="23" t="n">
        <v>271000</v>
      </c>
    </row>
    <row r="22177" customFormat="false" ht="12.75" hidden="false" customHeight="true" outlineLevel="0" collapsed="false">
      <c r="A22177" s="24" t="n">
        <v>37174</v>
      </c>
      <c r="B22177" s="22" t="s">
        <v>47</v>
      </c>
      <c r="C22177" s="23" t="n">
        <v>1315000</v>
      </c>
    </row>
    <row r="22178" customFormat="false" ht="12.75" hidden="false" customHeight="true" outlineLevel="0" collapsed="false">
      <c r="A22178" s="24" t="n">
        <v>37174</v>
      </c>
      <c r="B22178" s="22" t="s">
        <v>48</v>
      </c>
      <c r="C22178" s="23" t="n">
        <v>605000</v>
      </c>
    </row>
    <row r="22179" customFormat="false" ht="12.75" hidden="false" customHeight="true" outlineLevel="0" collapsed="false">
      <c r="A22179" s="24" t="n">
        <v>37174</v>
      </c>
      <c r="B22179" s="22" t="s">
        <v>49</v>
      </c>
      <c r="C22179" s="23" t="n">
        <v>118000</v>
      </c>
    </row>
    <row r="22180" customFormat="false" ht="12.75" hidden="false" customHeight="true" outlineLevel="0" collapsed="false">
      <c r="A22180" s="24" t="n">
        <v>37174</v>
      </c>
      <c r="B22180" s="22" t="s">
        <v>50</v>
      </c>
      <c r="C22180" s="23" t="n">
        <v>100000</v>
      </c>
    </row>
    <row r="22181" customFormat="false" ht="12.75" hidden="false" customHeight="true" outlineLevel="0" collapsed="false">
      <c r="A22181" s="24" t="n">
        <v>37174</v>
      </c>
      <c r="B22181" s="22" t="s">
        <v>51</v>
      </c>
      <c r="C22181" s="23" t="n">
        <v>35000</v>
      </c>
    </row>
    <row r="22182" customFormat="false" ht="12.75" hidden="false" customHeight="true" outlineLevel="0" collapsed="false">
      <c r="A22182" s="24" t="n">
        <v>37174</v>
      </c>
      <c r="B22182" s="22" t="s">
        <v>52</v>
      </c>
      <c r="C22182" s="23" t="n">
        <v>749000</v>
      </c>
    </row>
    <row r="22183" customFormat="false" ht="12.75" hidden="false" customHeight="true" outlineLevel="0" collapsed="false">
      <c r="A22183" s="24" t="n">
        <v>37174</v>
      </c>
      <c r="B22183" s="22" t="s">
        <v>53</v>
      </c>
      <c r="C22183" s="23" t="n">
        <v>49000</v>
      </c>
    </row>
    <row r="22184" customFormat="false" ht="12.75" hidden="false" customHeight="true" outlineLevel="0" collapsed="false">
      <c r="A22184" s="24" t="n">
        <v>37174</v>
      </c>
      <c r="B22184" s="22" t="s">
        <v>54</v>
      </c>
      <c r="C22184" s="23" t="n">
        <v>441000</v>
      </c>
    </row>
    <row r="22185" customFormat="false" ht="12.75" hidden="false" customHeight="true" outlineLevel="0" collapsed="false">
      <c r="A22185" s="24" t="n">
        <v>37174</v>
      </c>
      <c r="B22185" s="22" t="s">
        <v>55</v>
      </c>
      <c r="C22185" s="23" t="n">
        <v>1730000</v>
      </c>
    </row>
    <row r="22186" customFormat="false" ht="12.75" hidden="false" customHeight="true" outlineLevel="0" collapsed="false">
      <c r="A22186" s="24" t="n">
        <v>37174</v>
      </c>
      <c r="B22186" s="22" t="s">
        <v>56</v>
      </c>
      <c r="C22186" s="23" t="n">
        <v>277000</v>
      </c>
    </row>
    <row r="22187" customFormat="false" ht="12.75" hidden="false" customHeight="true" outlineLevel="0" collapsed="false">
      <c r="A22187" s="24" t="n">
        <v>37174</v>
      </c>
      <c r="B22187" s="22" t="s">
        <v>57</v>
      </c>
      <c r="C22187" s="23" t="n">
        <v>284000</v>
      </c>
    </row>
    <row r="22188" customFormat="false" ht="12.75" hidden="false" customHeight="true" outlineLevel="0" collapsed="false">
      <c r="A22188" s="24" t="n">
        <v>37174</v>
      </c>
      <c r="B22188" s="22" t="s">
        <v>58</v>
      </c>
      <c r="C22188" s="23" t="n">
        <v>603000</v>
      </c>
    </row>
    <row r="22189" customFormat="false" ht="12.75" hidden="false" customHeight="true" outlineLevel="0" collapsed="false">
      <c r="A22189" s="24" t="n">
        <v>37174</v>
      </c>
      <c r="B22189" s="22" t="s">
        <v>59</v>
      </c>
      <c r="C22189" s="23" t="n">
        <v>280000</v>
      </c>
    </row>
    <row r="22190" customFormat="false" ht="12.75" hidden="false" customHeight="true" outlineLevel="0" collapsed="false">
      <c r="A22190" s="24" t="n">
        <v>37174</v>
      </c>
      <c r="B22190" s="22" t="s">
        <v>60</v>
      </c>
      <c r="C22190" s="23" t="n">
        <v>2002000</v>
      </c>
    </row>
    <row r="22191" customFormat="false" ht="12.75" hidden="false" customHeight="true" outlineLevel="0" collapsed="false">
      <c r="A22191" s="24" t="n">
        <v>37174</v>
      </c>
      <c r="B22191" s="22" t="s">
        <v>61</v>
      </c>
      <c r="C22191" s="23" t="n">
        <v>1242000</v>
      </c>
    </row>
    <row r="22192" customFormat="false" ht="12.75" hidden="false" customHeight="true" outlineLevel="0" collapsed="false">
      <c r="A22192" s="24" t="n">
        <v>37174</v>
      </c>
      <c r="B22192" s="22" t="s">
        <v>62</v>
      </c>
      <c r="C22192" s="23" t="n">
        <v>214000</v>
      </c>
    </row>
    <row r="22193" customFormat="false" ht="12.75" hidden="false" customHeight="true" outlineLevel="0" collapsed="false">
      <c r="A22193" s="24" t="n">
        <v>37174</v>
      </c>
      <c r="B22193" s="22" t="s">
        <v>63</v>
      </c>
      <c r="C22193" s="23" t="n">
        <v>272000</v>
      </c>
    </row>
    <row r="22194" customFormat="false" ht="12.75" hidden="false" customHeight="true" outlineLevel="0" collapsed="false">
      <c r="A22194" s="24" t="n">
        <v>37174</v>
      </c>
      <c r="B22194" s="22" t="s">
        <v>64</v>
      </c>
      <c r="C22194" s="23" t="n">
        <v>135000</v>
      </c>
    </row>
    <row r="22195" customFormat="false" ht="12.75" hidden="false" customHeight="true" outlineLevel="0" collapsed="false">
      <c r="A22195" s="24" t="n">
        <v>37174</v>
      </c>
      <c r="B22195" s="22" t="s">
        <v>65</v>
      </c>
      <c r="C22195" s="23" t="n">
        <v>242000</v>
      </c>
    </row>
    <row r="22196" customFormat="false" ht="12.75" hidden="false" customHeight="true" outlineLevel="0" collapsed="false">
      <c r="A22196" s="24" t="n">
        <v>37174</v>
      </c>
      <c r="B22196" s="22" t="s">
        <v>66</v>
      </c>
      <c r="C22196" s="23" t="n">
        <v>196000</v>
      </c>
    </row>
    <row r="22197" customFormat="false" ht="12.75" hidden="false" customHeight="true" outlineLevel="0" collapsed="false">
      <c r="A22197" s="24" t="n">
        <v>37174</v>
      </c>
      <c r="B22197" s="22" t="s">
        <v>67</v>
      </c>
      <c r="C22197" s="23" t="n">
        <v>699000</v>
      </c>
    </row>
    <row r="22198" customFormat="false" ht="12.75" hidden="false" customHeight="true" outlineLevel="0" collapsed="false">
      <c r="A22198" s="24" t="n">
        <v>37174</v>
      </c>
      <c r="B22198" s="22" t="s">
        <v>68</v>
      </c>
      <c r="C22198" s="23" t="n">
        <v>270000</v>
      </c>
    </row>
    <row r="22199" customFormat="false" ht="12.75" hidden="false" customHeight="true" outlineLevel="0" collapsed="false">
      <c r="A22199" s="24" t="n">
        <v>37174</v>
      </c>
      <c r="B22199" s="22" t="s">
        <v>69</v>
      </c>
      <c r="C22199" s="23" t="n">
        <v>1242000</v>
      </c>
    </row>
    <row r="22200" customFormat="false" ht="12.75" hidden="false" customHeight="true" outlineLevel="0" collapsed="false">
      <c r="A22200" s="24" t="n">
        <v>37174</v>
      </c>
      <c r="B22200" s="22" t="s">
        <v>70</v>
      </c>
      <c r="C22200" s="23" t="n">
        <v>1392000</v>
      </c>
    </row>
    <row r="22201" customFormat="false" ht="12.75" hidden="false" customHeight="true" outlineLevel="0" collapsed="false">
      <c r="A22201" s="24" t="n">
        <v>37174</v>
      </c>
      <c r="B22201" s="22" t="s">
        <v>71</v>
      </c>
      <c r="C22201" s="23" t="n">
        <v>146000</v>
      </c>
    </row>
    <row r="22202" customFormat="false" ht="12.75" hidden="false" customHeight="true" outlineLevel="0" collapsed="false">
      <c r="A22202" s="24" t="n">
        <v>37174</v>
      </c>
      <c r="B22202" s="22" t="s">
        <v>72</v>
      </c>
      <c r="C22202" s="23" t="n">
        <v>203000</v>
      </c>
    </row>
    <row r="22203" customFormat="false" ht="12.75" hidden="false" customHeight="true" outlineLevel="0" collapsed="false">
      <c r="A22203" s="24" t="n">
        <v>37174</v>
      </c>
      <c r="B22203" s="22" t="s">
        <v>73</v>
      </c>
      <c r="C22203" s="23" t="n">
        <v>1717000</v>
      </c>
    </row>
    <row r="22204" customFormat="false" ht="12.75" hidden="false" customHeight="true" outlineLevel="0" collapsed="false">
      <c r="A22204" s="24" t="n">
        <v>37174</v>
      </c>
      <c r="B22204" s="22" t="s">
        <v>74</v>
      </c>
      <c r="C22204" s="23" t="n">
        <v>1391000</v>
      </c>
    </row>
    <row r="22205" customFormat="false" ht="12.75" hidden="false" customHeight="true" outlineLevel="0" collapsed="false">
      <c r="A22205" s="24" t="n">
        <v>37174</v>
      </c>
      <c r="B22205" s="22" t="s">
        <v>75</v>
      </c>
      <c r="C22205" s="23" t="n">
        <v>2520000</v>
      </c>
    </row>
    <row r="22206" customFormat="false" ht="12.75" hidden="false" customHeight="true" outlineLevel="0" collapsed="false">
      <c r="A22206" s="24" t="n">
        <v>37174</v>
      </c>
      <c r="B22206" s="22" t="s">
        <v>76</v>
      </c>
      <c r="C22206" s="23" t="n">
        <v>784000</v>
      </c>
    </row>
    <row r="22207" customFormat="false" ht="12.75" hidden="false" customHeight="true" outlineLevel="0" collapsed="false">
      <c r="A22207" s="24" t="n">
        <v>37174</v>
      </c>
      <c r="B22207" s="22" t="s">
        <v>77</v>
      </c>
      <c r="C22207" s="23" t="n">
        <v>430000</v>
      </c>
    </row>
    <row r="22208" customFormat="false" ht="12.75" hidden="false" customHeight="true" outlineLevel="0" collapsed="false">
      <c r="A22208" s="24" t="n">
        <v>37174</v>
      </c>
      <c r="B22208" s="22" t="s">
        <v>78</v>
      </c>
      <c r="C22208" s="23" t="n">
        <v>2002000</v>
      </c>
    </row>
    <row r="22209" customFormat="false" ht="12.75" hidden="false" customHeight="true" outlineLevel="0" collapsed="false">
      <c r="A22209" s="24" t="n">
        <v>37174</v>
      </c>
      <c r="B22209" s="22" t="s">
        <v>79</v>
      </c>
      <c r="C22209" s="23" t="n">
        <v>795000</v>
      </c>
    </row>
    <row r="22210" customFormat="false" ht="12.75" hidden="false" customHeight="true" outlineLevel="0" collapsed="false">
      <c r="A22210" s="24" t="n">
        <v>37174</v>
      </c>
      <c r="B22210" s="22" t="s">
        <v>80</v>
      </c>
      <c r="C22210" s="23" t="n">
        <v>135000</v>
      </c>
    </row>
    <row r="22211" customFormat="false" ht="12.75" hidden="false" customHeight="true" outlineLevel="0" collapsed="false">
      <c r="A22211" s="24" t="n">
        <v>37175</v>
      </c>
      <c r="B22211" s="22" t="s">
        <v>3</v>
      </c>
      <c r="C22211" s="23" t="n">
        <v>53000</v>
      </c>
    </row>
    <row r="22212" customFormat="false" ht="12.75" hidden="false" customHeight="true" outlineLevel="0" collapsed="false">
      <c r="A22212" s="24" t="n">
        <v>37175</v>
      </c>
      <c r="B22212" s="22" t="s">
        <v>4</v>
      </c>
      <c r="C22212" s="23" t="n">
        <v>563000</v>
      </c>
    </row>
    <row r="22213" customFormat="false" ht="12.75" hidden="false" customHeight="true" outlineLevel="0" collapsed="false">
      <c r="A22213" s="24" t="n">
        <v>37175</v>
      </c>
      <c r="B22213" s="22" t="s">
        <v>5</v>
      </c>
      <c r="C22213" s="23" t="n">
        <v>1502000</v>
      </c>
    </row>
    <row r="22214" customFormat="false" ht="12.75" hidden="false" customHeight="true" outlineLevel="0" collapsed="false">
      <c r="A22214" s="24" t="n">
        <v>37175</v>
      </c>
      <c r="B22214" s="22" t="s">
        <v>6</v>
      </c>
      <c r="C22214" s="23" t="n">
        <v>1990000</v>
      </c>
    </row>
    <row r="22215" customFormat="false" ht="12.75" hidden="false" customHeight="true" outlineLevel="0" collapsed="false">
      <c r="A22215" s="24" t="n">
        <v>37175</v>
      </c>
      <c r="B22215" s="22" t="s">
        <v>7</v>
      </c>
      <c r="C22215" s="23" t="n">
        <v>118000</v>
      </c>
    </row>
    <row r="22216" customFormat="false" ht="12.75" hidden="false" customHeight="true" outlineLevel="0" collapsed="false">
      <c r="A22216" s="24" t="n">
        <v>37175</v>
      </c>
      <c r="B22216" s="22" t="s">
        <v>8</v>
      </c>
      <c r="C22216" s="23" t="n">
        <v>268000</v>
      </c>
    </row>
    <row r="22217" customFormat="false" ht="12.75" hidden="false" customHeight="true" outlineLevel="0" collapsed="false">
      <c r="A22217" s="24" t="n">
        <v>37175</v>
      </c>
      <c r="B22217" s="22" t="s">
        <v>9</v>
      </c>
      <c r="C22217" s="23" t="n">
        <v>1732000</v>
      </c>
    </row>
    <row r="22218" customFormat="false" ht="12.75" hidden="false" customHeight="true" outlineLevel="0" collapsed="false">
      <c r="A22218" s="24" t="n">
        <v>37175</v>
      </c>
      <c r="B22218" s="22" t="s">
        <v>10</v>
      </c>
      <c r="C22218" s="23" t="n">
        <v>261000</v>
      </c>
    </row>
    <row r="22219" customFormat="false" ht="12.75" hidden="false" customHeight="true" outlineLevel="0" collapsed="false">
      <c r="A22219" s="24" t="n">
        <v>37175</v>
      </c>
      <c r="B22219" s="22" t="s">
        <v>11</v>
      </c>
      <c r="C22219" s="23" t="n">
        <v>1185000</v>
      </c>
    </row>
    <row r="22220" customFormat="false" ht="12.75" hidden="false" customHeight="true" outlineLevel="0" collapsed="false">
      <c r="A22220" s="24" t="n">
        <v>37175</v>
      </c>
      <c r="B22220" s="22" t="s">
        <v>12</v>
      </c>
      <c r="C22220" s="23" t="n">
        <v>667000</v>
      </c>
    </row>
    <row r="22221" customFormat="false" ht="12.75" hidden="false" customHeight="true" outlineLevel="0" collapsed="false">
      <c r="A22221" s="24" t="n">
        <v>37175</v>
      </c>
      <c r="B22221" s="22" t="s">
        <v>13</v>
      </c>
      <c r="C22221" s="23" t="n">
        <v>2702000</v>
      </c>
    </row>
    <row r="22222" customFormat="false" ht="12.75" hidden="false" customHeight="true" outlineLevel="0" collapsed="false">
      <c r="A22222" s="24" t="n">
        <v>37175</v>
      </c>
      <c r="B22222" s="22" t="s">
        <v>14</v>
      </c>
      <c r="C22222" s="23" t="n">
        <v>548000</v>
      </c>
    </row>
    <row r="22223" customFormat="false" ht="12.75" hidden="false" customHeight="true" outlineLevel="0" collapsed="false">
      <c r="A22223" s="24" t="n">
        <v>37175</v>
      </c>
      <c r="B22223" s="22" t="s">
        <v>15</v>
      </c>
      <c r="C22223" s="23" t="n">
        <v>2000</v>
      </c>
    </row>
    <row r="22224" customFormat="false" ht="12.75" hidden="false" customHeight="true" outlineLevel="0" collapsed="false">
      <c r="A22224" s="24" t="n">
        <v>37175</v>
      </c>
      <c r="B22224" s="22" t="s">
        <v>16</v>
      </c>
      <c r="C22224" s="23" t="n">
        <v>665000</v>
      </c>
    </row>
    <row r="22225" customFormat="false" ht="12.75" hidden="false" customHeight="true" outlineLevel="0" collapsed="false">
      <c r="A22225" s="24" t="n">
        <v>37175</v>
      </c>
      <c r="B22225" s="22" t="s">
        <v>17</v>
      </c>
      <c r="C22225" s="23" t="n">
        <v>75000</v>
      </c>
    </row>
    <row r="22226" customFormat="false" ht="12.75" hidden="false" customHeight="true" outlineLevel="0" collapsed="false">
      <c r="A22226" s="24" t="n">
        <v>37175</v>
      </c>
      <c r="B22226" s="22" t="s">
        <v>18</v>
      </c>
      <c r="C22226" s="23" t="n">
        <v>564000</v>
      </c>
    </row>
    <row r="22227" customFormat="false" ht="12.75" hidden="false" customHeight="true" outlineLevel="0" collapsed="false">
      <c r="A22227" s="24" t="n">
        <v>37175</v>
      </c>
      <c r="B22227" s="22" t="s">
        <v>19</v>
      </c>
      <c r="C22227" s="23" t="n">
        <v>1324000</v>
      </c>
    </row>
    <row r="22228" customFormat="false" ht="12.75" hidden="false" customHeight="true" outlineLevel="0" collapsed="false">
      <c r="A22228" s="24" t="n">
        <v>37175</v>
      </c>
      <c r="B22228" s="22" t="s">
        <v>20</v>
      </c>
      <c r="C22228" s="23" t="n">
        <v>716000</v>
      </c>
    </row>
    <row r="22229" customFormat="false" ht="12.75" hidden="false" customHeight="true" outlineLevel="0" collapsed="false">
      <c r="A22229" s="24" t="n">
        <v>37175</v>
      </c>
      <c r="B22229" s="22" t="s">
        <v>21</v>
      </c>
      <c r="C22229" s="23" t="n">
        <v>1894000</v>
      </c>
    </row>
    <row r="22230" customFormat="false" ht="12.75" hidden="false" customHeight="true" outlineLevel="0" collapsed="false">
      <c r="A22230" s="24" t="n">
        <v>37175</v>
      </c>
      <c r="B22230" s="22" t="s">
        <v>22</v>
      </c>
      <c r="C22230" s="23" t="n">
        <v>1502000</v>
      </c>
    </row>
    <row r="22231" customFormat="false" ht="12.75" hidden="false" customHeight="true" outlineLevel="0" collapsed="false">
      <c r="A22231" s="24" t="n">
        <v>37175</v>
      </c>
      <c r="B22231" s="22" t="s">
        <v>23</v>
      </c>
      <c r="C22231" s="23" t="n">
        <v>118000</v>
      </c>
    </row>
    <row r="22232" customFormat="false" ht="12.75" hidden="false" customHeight="true" outlineLevel="0" collapsed="false">
      <c r="A22232" s="24" t="n">
        <v>37175</v>
      </c>
      <c r="B22232" s="22" t="s">
        <v>24</v>
      </c>
      <c r="C22232" s="23" t="n">
        <v>440000</v>
      </c>
    </row>
    <row r="22233" customFormat="false" ht="12.75" hidden="false" customHeight="true" outlineLevel="0" collapsed="false">
      <c r="A22233" s="24" t="n">
        <v>37175</v>
      </c>
      <c r="B22233" s="22" t="s">
        <v>25</v>
      </c>
      <c r="C22233" s="23" t="n">
        <v>1738000</v>
      </c>
    </row>
    <row r="22234" customFormat="false" ht="12.75" hidden="false" customHeight="true" outlineLevel="0" collapsed="false">
      <c r="A22234" s="24" t="n">
        <v>37175</v>
      </c>
      <c r="B22234" s="22" t="s">
        <v>26</v>
      </c>
      <c r="C22234" s="23" t="n">
        <v>268000</v>
      </c>
    </row>
    <row r="22235" customFormat="false" ht="12.75" hidden="false" customHeight="true" outlineLevel="0" collapsed="false">
      <c r="A22235" s="24" t="n">
        <v>37175</v>
      </c>
      <c r="B22235" s="22" t="s">
        <v>27</v>
      </c>
      <c r="C22235" s="23" t="n">
        <v>1483000</v>
      </c>
    </row>
    <row r="22236" customFormat="false" ht="12.75" hidden="false" customHeight="true" outlineLevel="0" collapsed="false">
      <c r="A22236" s="24" t="n">
        <v>37175</v>
      </c>
      <c r="B22236" s="22" t="s">
        <v>28</v>
      </c>
      <c r="C22236" s="23" t="n">
        <v>291000</v>
      </c>
    </row>
    <row r="22237" customFormat="false" ht="12.75" hidden="false" customHeight="true" outlineLevel="0" collapsed="false">
      <c r="A22237" s="24" t="n">
        <v>37175</v>
      </c>
      <c r="B22237" s="22" t="s">
        <v>29</v>
      </c>
      <c r="C22237" s="23" t="n">
        <v>268000</v>
      </c>
    </row>
    <row r="22238" customFormat="false" ht="12.75" hidden="false" customHeight="true" outlineLevel="0" collapsed="false">
      <c r="A22238" s="24" t="n">
        <v>37175</v>
      </c>
      <c r="B22238" s="22" t="s">
        <v>30</v>
      </c>
      <c r="C22238" s="23" t="n">
        <v>701000</v>
      </c>
    </row>
    <row r="22239" customFormat="false" ht="12.75" hidden="false" customHeight="true" outlineLevel="0" collapsed="false">
      <c r="A22239" s="24" t="n">
        <v>37175</v>
      </c>
      <c r="B22239" s="22" t="s">
        <v>31</v>
      </c>
      <c r="C22239" s="23" t="n">
        <v>1717000</v>
      </c>
    </row>
    <row r="22240" customFormat="false" ht="12.75" hidden="false" customHeight="true" outlineLevel="0" collapsed="false">
      <c r="A22240" s="24" t="n">
        <v>37175</v>
      </c>
      <c r="B22240" s="22" t="s">
        <v>32</v>
      </c>
      <c r="C22240" s="23" t="n">
        <v>430000</v>
      </c>
    </row>
    <row r="22241" customFormat="false" ht="12.75" hidden="false" customHeight="true" outlineLevel="0" collapsed="false">
      <c r="A22241" s="24" t="n">
        <v>37175</v>
      </c>
      <c r="B22241" s="22" t="s">
        <v>33</v>
      </c>
      <c r="C22241" s="23" t="n">
        <v>487000</v>
      </c>
    </row>
    <row r="22242" customFormat="false" ht="12.75" hidden="false" customHeight="true" outlineLevel="0" collapsed="false">
      <c r="A22242" s="24" t="n">
        <v>37175</v>
      </c>
      <c r="B22242" s="22" t="s">
        <v>34</v>
      </c>
      <c r="C22242" s="23" t="n">
        <v>1266000</v>
      </c>
    </row>
    <row r="22243" customFormat="false" ht="12.75" hidden="false" customHeight="true" outlineLevel="0" collapsed="false">
      <c r="A22243" s="24" t="n">
        <v>37175</v>
      </c>
      <c r="B22243" s="22" t="s">
        <v>35</v>
      </c>
      <c r="C22243" s="23" t="n">
        <v>1000</v>
      </c>
    </row>
    <row r="22244" customFormat="false" ht="12.75" hidden="false" customHeight="true" outlineLevel="0" collapsed="false">
      <c r="A22244" s="24" t="n">
        <v>37175</v>
      </c>
      <c r="B22244" s="22" t="s">
        <v>36</v>
      </c>
      <c r="C22244" s="23" t="n">
        <v>2614000</v>
      </c>
    </row>
    <row r="22245" customFormat="false" ht="12.75" hidden="false" customHeight="true" outlineLevel="0" collapsed="false">
      <c r="A22245" s="24" t="n">
        <v>37175</v>
      </c>
      <c r="B22245" s="22" t="s">
        <v>37</v>
      </c>
      <c r="C22245" s="23" t="n">
        <v>118000</v>
      </c>
    </row>
    <row r="22246" customFormat="false" ht="12.75" hidden="false" customHeight="true" outlineLevel="0" collapsed="false">
      <c r="A22246" s="24" t="n">
        <v>37175</v>
      </c>
      <c r="B22246" s="22" t="s">
        <v>38</v>
      </c>
      <c r="C22246" s="23" t="n">
        <v>39000</v>
      </c>
    </row>
    <row r="22247" customFormat="false" ht="12.75" hidden="false" customHeight="true" outlineLevel="0" collapsed="false">
      <c r="A22247" s="24" t="n">
        <v>37175</v>
      </c>
      <c r="B22247" s="22" t="s">
        <v>39</v>
      </c>
      <c r="C22247" s="23" t="n">
        <v>25000</v>
      </c>
    </row>
    <row r="22248" customFormat="false" ht="12.75" hidden="false" customHeight="true" outlineLevel="0" collapsed="false">
      <c r="A22248" s="24" t="n">
        <v>37175</v>
      </c>
      <c r="B22248" s="22" t="s">
        <v>40</v>
      </c>
      <c r="C22248" s="23" t="n">
        <v>38000</v>
      </c>
    </row>
    <row r="22249" customFormat="false" ht="12.75" hidden="false" customHeight="true" outlineLevel="0" collapsed="false">
      <c r="A22249" s="24" t="n">
        <v>37175</v>
      </c>
      <c r="B22249" s="22" t="s">
        <v>41</v>
      </c>
      <c r="C22249" s="23" t="n">
        <v>1405000</v>
      </c>
    </row>
    <row r="22250" customFormat="false" ht="12.75" hidden="false" customHeight="true" outlineLevel="0" collapsed="false">
      <c r="A22250" s="24" t="n">
        <v>37175</v>
      </c>
      <c r="B22250" s="22" t="s">
        <v>42</v>
      </c>
      <c r="C22250" s="23" t="n">
        <v>1134000</v>
      </c>
    </row>
    <row r="22251" customFormat="false" ht="12.75" hidden="false" customHeight="true" outlineLevel="0" collapsed="false">
      <c r="A22251" s="24" t="n">
        <v>37175</v>
      </c>
      <c r="B22251" s="22" t="s">
        <v>43</v>
      </c>
      <c r="C22251" s="23" t="n">
        <v>734000</v>
      </c>
    </row>
    <row r="22252" customFormat="false" ht="12.75" hidden="false" customHeight="true" outlineLevel="0" collapsed="false">
      <c r="A22252" s="24" t="n">
        <v>37175</v>
      </c>
      <c r="B22252" s="22" t="s">
        <v>44</v>
      </c>
      <c r="C22252" s="23" t="n">
        <v>569000</v>
      </c>
    </row>
    <row r="22253" customFormat="false" ht="12.75" hidden="false" customHeight="true" outlineLevel="0" collapsed="false">
      <c r="A22253" s="24" t="n">
        <v>37175</v>
      </c>
      <c r="B22253" s="22" t="s">
        <v>45</v>
      </c>
      <c r="C22253" s="23" t="n">
        <v>49000</v>
      </c>
    </row>
    <row r="22254" customFormat="false" ht="12.75" hidden="false" customHeight="true" outlineLevel="0" collapsed="false">
      <c r="A22254" s="24" t="n">
        <v>37175</v>
      </c>
      <c r="B22254" s="22" t="s">
        <v>46</v>
      </c>
      <c r="C22254" s="23" t="n">
        <v>269000</v>
      </c>
    </row>
    <row r="22255" customFormat="false" ht="12.75" hidden="false" customHeight="true" outlineLevel="0" collapsed="false">
      <c r="A22255" s="24" t="n">
        <v>37175</v>
      </c>
      <c r="B22255" s="22" t="s">
        <v>47</v>
      </c>
      <c r="C22255" s="23" t="n">
        <v>1487000</v>
      </c>
    </row>
    <row r="22256" customFormat="false" ht="12.75" hidden="false" customHeight="true" outlineLevel="0" collapsed="false">
      <c r="A22256" s="24" t="n">
        <v>37175</v>
      </c>
      <c r="B22256" s="22" t="s">
        <v>48</v>
      </c>
      <c r="C22256" s="23" t="n">
        <v>611000</v>
      </c>
    </row>
    <row r="22257" customFormat="false" ht="12.75" hidden="false" customHeight="true" outlineLevel="0" collapsed="false">
      <c r="A22257" s="24" t="n">
        <v>37175</v>
      </c>
      <c r="B22257" s="22" t="s">
        <v>49</v>
      </c>
      <c r="C22257" s="23" t="n">
        <v>118000</v>
      </c>
    </row>
    <row r="22258" customFormat="false" ht="12.75" hidden="false" customHeight="true" outlineLevel="0" collapsed="false">
      <c r="A22258" s="24" t="n">
        <v>37175</v>
      </c>
      <c r="B22258" s="22" t="s">
        <v>50</v>
      </c>
      <c r="C22258" s="23" t="n">
        <v>100000</v>
      </c>
    </row>
    <row r="22259" customFormat="false" ht="12.75" hidden="false" customHeight="true" outlineLevel="0" collapsed="false">
      <c r="A22259" s="24" t="n">
        <v>37175</v>
      </c>
      <c r="B22259" s="22" t="s">
        <v>51</v>
      </c>
      <c r="C22259" s="23" t="n">
        <v>38000</v>
      </c>
    </row>
    <row r="22260" customFormat="false" ht="12.75" hidden="false" customHeight="true" outlineLevel="0" collapsed="false">
      <c r="A22260" s="24" t="n">
        <v>37175</v>
      </c>
      <c r="B22260" s="22" t="s">
        <v>52</v>
      </c>
      <c r="C22260" s="23" t="n">
        <v>657000</v>
      </c>
    </row>
    <row r="22261" customFormat="false" ht="12.75" hidden="false" customHeight="true" outlineLevel="0" collapsed="false">
      <c r="A22261" s="24" t="n">
        <v>37175</v>
      </c>
      <c r="B22261" s="22" t="s">
        <v>53</v>
      </c>
      <c r="C22261" s="23" t="n">
        <v>99000</v>
      </c>
    </row>
    <row r="22262" customFormat="false" ht="12.75" hidden="false" customHeight="true" outlineLevel="0" collapsed="false">
      <c r="A22262" s="24" t="n">
        <v>37175</v>
      </c>
      <c r="B22262" s="22" t="s">
        <v>54</v>
      </c>
      <c r="C22262" s="23" t="n">
        <v>483000</v>
      </c>
    </row>
    <row r="22263" customFormat="false" ht="12.75" hidden="false" customHeight="true" outlineLevel="0" collapsed="false">
      <c r="A22263" s="24" t="n">
        <v>37175</v>
      </c>
      <c r="B22263" s="22" t="s">
        <v>55</v>
      </c>
      <c r="C22263" s="23" t="n">
        <v>1727000</v>
      </c>
    </row>
    <row r="22264" customFormat="false" ht="12.75" hidden="false" customHeight="true" outlineLevel="0" collapsed="false">
      <c r="A22264" s="24" t="n">
        <v>37175</v>
      </c>
      <c r="B22264" s="22" t="s">
        <v>56</v>
      </c>
      <c r="C22264" s="23" t="n">
        <v>275000</v>
      </c>
    </row>
    <row r="22265" customFormat="false" ht="12.75" hidden="false" customHeight="true" outlineLevel="0" collapsed="false">
      <c r="A22265" s="24" t="n">
        <v>37175</v>
      </c>
      <c r="B22265" s="22" t="s">
        <v>57</v>
      </c>
      <c r="C22265" s="23" t="n">
        <v>248000</v>
      </c>
    </row>
    <row r="22266" customFormat="false" ht="12.75" hidden="false" customHeight="true" outlineLevel="0" collapsed="false">
      <c r="A22266" s="24" t="n">
        <v>37175</v>
      </c>
      <c r="B22266" s="22" t="s">
        <v>58</v>
      </c>
      <c r="C22266" s="23" t="n">
        <v>701000</v>
      </c>
    </row>
    <row r="22267" customFormat="false" ht="12.75" hidden="false" customHeight="true" outlineLevel="0" collapsed="false">
      <c r="A22267" s="24" t="n">
        <v>37175</v>
      </c>
      <c r="B22267" s="22" t="s">
        <v>59</v>
      </c>
      <c r="C22267" s="23" t="n">
        <v>278000</v>
      </c>
    </row>
    <row r="22268" customFormat="false" ht="12.75" hidden="false" customHeight="true" outlineLevel="0" collapsed="false">
      <c r="A22268" s="24" t="n">
        <v>37175</v>
      </c>
      <c r="B22268" s="22" t="s">
        <v>60</v>
      </c>
      <c r="C22268" s="23" t="n">
        <v>1994000</v>
      </c>
    </row>
    <row r="22269" customFormat="false" ht="12.75" hidden="false" customHeight="true" outlineLevel="0" collapsed="false">
      <c r="A22269" s="24" t="n">
        <v>37175</v>
      </c>
      <c r="B22269" s="22" t="s">
        <v>61</v>
      </c>
      <c r="C22269" s="23" t="n">
        <v>1286000</v>
      </c>
    </row>
    <row r="22270" customFormat="false" ht="12.75" hidden="false" customHeight="true" outlineLevel="0" collapsed="false">
      <c r="A22270" s="24" t="n">
        <v>37175</v>
      </c>
      <c r="B22270" s="22" t="s">
        <v>62</v>
      </c>
      <c r="C22270" s="23" t="n">
        <v>250000</v>
      </c>
    </row>
    <row r="22271" customFormat="false" ht="12.75" hidden="false" customHeight="true" outlineLevel="0" collapsed="false">
      <c r="A22271" s="24" t="n">
        <v>37175</v>
      </c>
      <c r="B22271" s="22" t="s">
        <v>63</v>
      </c>
      <c r="C22271" s="23" t="n">
        <v>270000</v>
      </c>
    </row>
    <row r="22272" customFormat="false" ht="12.75" hidden="false" customHeight="true" outlineLevel="0" collapsed="false">
      <c r="A22272" s="24" t="n">
        <v>37175</v>
      </c>
      <c r="B22272" s="22" t="s">
        <v>64</v>
      </c>
      <c r="C22272" s="23" t="n">
        <v>179000</v>
      </c>
    </row>
    <row r="22273" customFormat="false" ht="12.75" hidden="false" customHeight="true" outlineLevel="0" collapsed="false">
      <c r="A22273" s="24" t="n">
        <v>37175</v>
      </c>
      <c r="B22273" s="22" t="s">
        <v>65</v>
      </c>
      <c r="C22273" s="23" t="n">
        <v>250000</v>
      </c>
    </row>
    <row r="22274" customFormat="false" ht="12.75" hidden="false" customHeight="true" outlineLevel="0" collapsed="false">
      <c r="A22274" s="24" t="n">
        <v>37175</v>
      </c>
      <c r="B22274" s="22" t="s">
        <v>66</v>
      </c>
      <c r="C22274" s="23" t="n">
        <v>223000</v>
      </c>
    </row>
    <row r="22275" customFormat="false" ht="12.75" hidden="false" customHeight="true" outlineLevel="0" collapsed="false">
      <c r="A22275" s="24" t="n">
        <v>37175</v>
      </c>
      <c r="B22275" s="22" t="s">
        <v>67</v>
      </c>
      <c r="C22275" s="23" t="n">
        <v>713000</v>
      </c>
    </row>
    <row r="22276" customFormat="false" ht="12.75" hidden="false" customHeight="true" outlineLevel="0" collapsed="false">
      <c r="A22276" s="24" t="n">
        <v>37175</v>
      </c>
      <c r="B22276" s="22" t="s">
        <v>68</v>
      </c>
      <c r="C22276" s="23" t="n">
        <v>267000</v>
      </c>
    </row>
    <row r="22277" customFormat="false" ht="12.75" hidden="false" customHeight="true" outlineLevel="0" collapsed="false">
      <c r="A22277" s="24" t="n">
        <v>37175</v>
      </c>
      <c r="B22277" s="22" t="s">
        <v>69</v>
      </c>
      <c r="C22277" s="23" t="n">
        <v>1286000</v>
      </c>
    </row>
    <row r="22278" customFormat="false" ht="12.75" hidden="false" customHeight="true" outlineLevel="0" collapsed="false">
      <c r="A22278" s="24" t="n">
        <v>37175</v>
      </c>
      <c r="B22278" s="22" t="s">
        <v>70</v>
      </c>
      <c r="C22278" s="23" t="n">
        <v>1381000</v>
      </c>
    </row>
    <row r="22279" customFormat="false" ht="12.75" hidden="false" customHeight="true" outlineLevel="0" collapsed="false">
      <c r="A22279" s="24" t="n">
        <v>37175</v>
      </c>
      <c r="B22279" s="22" t="s">
        <v>71</v>
      </c>
      <c r="C22279" s="23" t="n">
        <v>146000</v>
      </c>
    </row>
    <row r="22280" customFormat="false" ht="12.75" hidden="false" customHeight="true" outlineLevel="0" collapsed="false">
      <c r="A22280" s="24" t="n">
        <v>37175</v>
      </c>
      <c r="B22280" s="22" t="s">
        <v>72</v>
      </c>
      <c r="C22280" s="23" t="n">
        <v>223000</v>
      </c>
    </row>
    <row r="22281" customFormat="false" ht="12.75" hidden="false" customHeight="true" outlineLevel="0" collapsed="false">
      <c r="A22281" s="24" t="n">
        <v>37175</v>
      </c>
      <c r="B22281" s="22" t="s">
        <v>73</v>
      </c>
      <c r="C22281" s="23" t="n">
        <v>1714000</v>
      </c>
    </row>
    <row r="22282" customFormat="false" ht="12.75" hidden="false" customHeight="true" outlineLevel="0" collapsed="false">
      <c r="A22282" s="24" t="n">
        <v>37175</v>
      </c>
      <c r="B22282" s="22" t="s">
        <v>74</v>
      </c>
      <c r="C22282" s="23" t="n">
        <v>1380000</v>
      </c>
    </row>
    <row r="22283" customFormat="false" ht="12.75" hidden="false" customHeight="true" outlineLevel="0" collapsed="false">
      <c r="A22283" s="24" t="n">
        <v>37175</v>
      </c>
      <c r="B22283" s="22" t="s">
        <v>75</v>
      </c>
      <c r="C22283" s="23" t="n">
        <v>2602000</v>
      </c>
    </row>
    <row r="22284" customFormat="false" ht="12.75" hidden="false" customHeight="true" outlineLevel="0" collapsed="false">
      <c r="A22284" s="24" t="n">
        <v>37175</v>
      </c>
      <c r="B22284" s="22" t="s">
        <v>76</v>
      </c>
      <c r="C22284" s="23" t="n">
        <v>730000</v>
      </c>
    </row>
    <row r="22285" customFormat="false" ht="12.75" hidden="false" customHeight="true" outlineLevel="0" collapsed="false">
      <c r="A22285" s="24" t="n">
        <v>37175</v>
      </c>
      <c r="B22285" s="22" t="s">
        <v>77</v>
      </c>
      <c r="C22285" s="23" t="n">
        <v>472000</v>
      </c>
    </row>
    <row r="22286" customFormat="false" ht="12.75" hidden="false" customHeight="true" outlineLevel="0" collapsed="false">
      <c r="A22286" s="24" t="n">
        <v>37175</v>
      </c>
      <c r="B22286" s="22" t="s">
        <v>78</v>
      </c>
      <c r="C22286" s="23" t="n">
        <v>1994000</v>
      </c>
    </row>
    <row r="22287" customFormat="false" ht="12.75" hidden="false" customHeight="true" outlineLevel="0" collapsed="false">
      <c r="A22287" s="24" t="n">
        <v>37175</v>
      </c>
      <c r="B22287" s="22" t="s">
        <v>79</v>
      </c>
      <c r="C22287" s="23" t="n">
        <v>691000</v>
      </c>
    </row>
    <row r="22288" customFormat="false" ht="12.75" hidden="false" customHeight="true" outlineLevel="0" collapsed="false">
      <c r="A22288" s="24" t="n">
        <v>37175</v>
      </c>
      <c r="B22288" s="22" t="s">
        <v>80</v>
      </c>
      <c r="C22288" s="23" t="n">
        <v>179000</v>
      </c>
    </row>
    <row r="22289" customFormat="false" ht="12.75" hidden="false" customHeight="true" outlineLevel="0" collapsed="false">
      <c r="A22289" s="24" t="n">
        <v>37176</v>
      </c>
      <c r="B22289" s="22" t="s">
        <v>3</v>
      </c>
      <c r="C22289" s="23" t="n">
        <v>61000</v>
      </c>
    </row>
    <row r="22290" customFormat="false" ht="12.75" hidden="false" customHeight="true" outlineLevel="0" collapsed="false">
      <c r="A22290" s="24" t="n">
        <v>37176</v>
      </c>
      <c r="B22290" s="22" t="s">
        <v>4</v>
      </c>
      <c r="C22290" s="23" t="n">
        <v>473000</v>
      </c>
    </row>
    <row r="22291" customFormat="false" ht="12.75" hidden="false" customHeight="true" outlineLevel="0" collapsed="false">
      <c r="A22291" s="24" t="n">
        <v>37176</v>
      </c>
      <c r="B22291" s="22" t="s">
        <v>5</v>
      </c>
      <c r="C22291" s="23" t="n">
        <v>1101000</v>
      </c>
    </row>
    <row r="22292" customFormat="false" ht="12.75" hidden="false" customHeight="true" outlineLevel="0" collapsed="false">
      <c r="A22292" s="24" t="n">
        <v>37176</v>
      </c>
      <c r="B22292" s="22" t="s">
        <v>6</v>
      </c>
      <c r="C22292" s="23" t="n">
        <v>1781000</v>
      </c>
    </row>
    <row r="22293" customFormat="false" ht="12.75" hidden="false" customHeight="true" outlineLevel="0" collapsed="false">
      <c r="A22293" s="24" t="n">
        <v>37176</v>
      </c>
      <c r="B22293" s="22" t="s">
        <v>7</v>
      </c>
      <c r="C22293" s="23" t="n">
        <v>134000</v>
      </c>
    </row>
    <row r="22294" customFormat="false" ht="12.75" hidden="false" customHeight="true" outlineLevel="0" collapsed="false">
      <c r="A22294" s="24" t="n">
        <v>37176</v>
      </c>
      <c r="B22294" s="22" t="s">
        <v>8</v>
      </c>
      <c r="C22294" s="23" t="n">
        <v>242000</v>
      </c>
    </row>
    <row r="22295" customFormat="false" ht="12.75" hidden="false" customHeight="true" outlineLevel="0" collapsed="false">
      <c r="A22295" s="24" t="n">
        <v>37176</v>
      </c>
      <c r="B22295" s="22" t="s">
        <v>9</v>
      </c>
      <c r="C22295" s="23" t="n">
        <v>1542000</v>
      </c>
    </row>
    <row r="22296" customFormat="false" ht="12.75" hidden="false" customHeight="true" outlineLevel="0" collapsed="false">
      <c r="A22296" s="24" t="n">
        <v>37176</v>
      </c>
      <c r="B22296" s="22" t="s">
        <v>10</v>
      </c>
      <c r="C22296" s="23" t="n">
        <v>225000</v>
      </c>
    </row>
    <row r="22297" customFormat="false" ht="12.75" hidden="false" customHeight="true" outlineLevel="0" collapsed="false">
      <c r="A22297" s="24" t="n">
        <v>37176</v>
      </c>
      <c r="B22297" s="22" t="s">
        <v>11</v>
      </c>
      <c r="C22297" s="23" t="n">
        <v>823000</v>
      </c>
    </row>
    <row r="22298" customFormat="false" ht="12.75" hidden="false" customHeight="true" outlineLevel="0" collapsed="false">
      <c r="A22298" s="24" t="n">
        <v>37176</v>
      </c>
      <c r="B22298" s="22" t="s">
        <v>12</v>
      </c>
      <c r="C22298" s="23" t="n">
        <v>655000</v>
      </c>
    </row>
    <row r="22299" customFormat="false" ht="12.75" hidden="false" customHeight="true" outlineLevel="0" collapsed="false">
      <c r="A22299" s="24" t="n">
        <v>37176</v>
      </c>
      <c r="B22299" s="22" t="s">
        <v>13</v>
      </c>
      <c r="C22299" s="23" t="n">
        <v>2401000</v>
      </c>
    </row>
    <row r="22300" customFormat="false" ht="12.75" hidden="false" customHeight="true" outlineLevel="0" collapsed="false">
      <c r="A22300" s="24" t="n">
        <v>37176</v>
      </c>
      <c r="B22300" s="22" t="s">
        <v>14</v>
      </c>
      <c r="C22300" s="23" t="n">
        <v>458000</v>
      </c>
    </row>
    <row r="22301" customFormat="false" ht="12.75" hidden="false" customHeight="true" outlineLevel="0" collapsed="false">
      <c r="A22301" s="24" t="n">
        <v>37176</v>
      </c>
      <c r="B22301" s="22" t="s">
        <v>15</v>
      </c>
      <c r="C22301" s="23" t="n">
        <v>15000</v>
      </c>
    </row>
    <row r="22302" customFormat="false" ht="12.75" hidden="false" customHeight="true" outlineLevel="0" collapsed="false">
      <c r="A22302" s="24" t="n">
        <v>37176</v>
      </c>
      <c r="B22302" s="22" t="s">
        <v>16</v>
      </c>
      <c r="C22302" s="23" t="n">
        <v>654000</v>
      </c>
    </row>
    <row r="22303" customFormat="false" ht="12.75" hidden="false" customHeight="true" outlineLevel="0" collapsed="false">
      <c r="A22303" s="24" t="n">
        <v>37176</v>
      </c>
      <c r="B22303" s="22" t="s">
        <v>17</v>
      </c>
      <c r="C22303" s="23" t="n">
        <v>75000</v>
      </c>
    </row>
    <row r="22304" customFormat="false" ht="12.75" hidden="false" customHeight="true" outlineLevel="0" collapsed="false">
      <c r="A22304" s="24" t="n">
        <v>37176</v>
      </c>
      <c r="B22304" s="22" t="s">
        <v>18</v>
      </c>
      <c r="C22304" s="23" t="n">
        <v>532000</v>
      </c>
    </row>
    <row r="22305" customFormat="false" ht="12.75" hidden="false" customHeight="true" outlineLevel="0" collapsed="false">
      <c r="A22305" s="24" t="n">
        <v>37176</v>
      </c>
      <c r="B22305" s="22" t="s">
        <v>19</v>
      </c>
      <c r="C22305" s="23" t="n">
        <v>1146000</v>
      </c>
    </row>
    <row r="22306" customFormat="false" ht="12.75" hidden="false" customHeight="true" outlineLevel="0" collapsed="false">
      <c r="A22306" s="24" t="n">
        <v>37176</v>
      </c>
      <c r="B22306" s="22" t="s">
        <v>20</v>
      </c>
      <c r="C22306" s="23" t="n">
        <v>625000</v>
      </c>
    </row>
    <row r="22307" customFormat="false" ht="12.75" hidden="false" customHeight="true" outlineLevel="0" collapsed="false">
      <c r="A22307" s="24" t="n">
        <v>37176</v>
      </c>
      <c r="B22307" s="22" t="s">
        <v>21</v>
      </c>
      <c r="C22307" s="23" t="n">
        <v>1692000</v>
      </c>
    </row>
    <row r="22308" customFormat="false" ht="12.75" hidden="false" customHeight="true" outlineLevel="0" collapsed="false">
      <c r="A22308" s="24" t="n">
        <v>37176</v>
      </c>
      <c r="B22308" s="22" t="s">
        <v>22</v>
      </c>
      <c r="C22308" s="23" t="n">
        <v>1101000</v>
      </c>
    </row>
    <row r="22309" customFormat="false" ht="12.75" hidden="false" customHeight="true" outlineLevel="0" collapsed="false">
      <c r="A22309" s="24" t="n">
        <v>37176</v>
      </c>
      <c r="B22309" s="22" t="s">
        <v>23</v>
      </c>
      <c r="C22309" s="23" t="n">
        <v>134000</v>
      </c>
    </row>
    <row r="22310" customFormat="false" ht="12.75" hidden="false" customHeight="true" outlineLevel="0" collapsed="false">
      <c r="A22310" s="24" t="n">
        <v>37176</v>
      </c>
      <c r="B22310" s="22" t="s">
        <v>24</v>
      </c>
      <c r="C22310" s="23" t="n">
        <v>410000</v>
      </c>
    </row>
    <row r="22311" customFormat="false" ht="12.75" hidden="false" customHeight="true" outlineLevel="0" collapsed="false">
      <c r="A22311" s="24" t="n">
        <v>37176</v>
      </c>
      <c r="B22311" s="22" t="s">
        <v>25</v>
      </c>
      <c r="C22311" s="23" t="n">
        <v>1544000</v>
      </c>
    </row>
    <row r="22312" customFormat="false" ht="12.75" hidden="false" customHeight="true" outlineLevel="0" collapsed="false">
      <c r="A22312" s="24" t="n">
        <v>37176</v>
      </c>
      <c r="B22312" s="22" t="s">
        <v>26</v>
      </c>
      <c r="C22312" s="23" t="n">
        <v>241000</v>
      </c>
    </row>
    <row r="22313" customFormat="false" ht="12.75" hidden="false" customHeight="true" outlineLevel="0" collapsed="false">
      <c r="A22313" s="24" t="n">
        <v>37176</v>
      </c>
      <c r="B22313" s="22" t="s">
        <v>27</v>
      </c>
      <c r="C22313" s="23" t="n">
        <v>1081000</v>
      </c>
    </row>
    <row r="22314" customFormat="false" ht="12.75" hidden="false" customHeight="true" outlineLevel="0" collapsed="false">
      <c r="A22314" s="24" t="n">
        <v>37176</v>
      </c>
      <c r="B22314" s="22" t="s">
        <v>28</v>
      </c>
      <c r="C22314" s="23" t="n">
        <v>260000</v>
      </c>
    </row>
    <row r="22315" customFormat="false" ht="12.75" hidden="false" customHeight="true" outlineLevel="0" collapsed="false">
      <c r="A22315" s="24" t="n">
        <v>37176</v>
      </c>
      <c r="B22315" s="22" t="s">
        <v>29</v>
      </c>
      <c r="C22315" s="23" t="n">
        <v>233000</v>
      </c>
    </row>
    <row r="22316" customFormat="false" ht="12.75" hidden="false" customHeight="true" outlineLevel="0" collapsed="false">
      <c r="A22316" s="24" t="n">
        <v>37176</v>
      </c>
      <c r="B22316" s="22" t="s">
        <v>30</v>
      </c>
      <c r="C22316" s="23" t="n">
        <v>485000</v>
      </c>
    </row>
    <row r="22317" customFormat="false" ht="12.75" hidden="false" customHeight="true" outlineLevel="0" collapsed="false">
      <c r="A22317" s="24" t="n">
        <v>37176</v>
      </c>
      <c r="B22317" s="22" t="s">
        <v>31</v>
      </c>
      <c r="C22317" s="23" t="n">
        <v>1523000</v>
      </c>
    </row>
    <row r="22318" customFormat="false" ht="12.75" hidden="false" customHeight="true" outlineLevel="0" collapsed="false">
      <c r="A22318" s="24" t="n">
        <v>37176</v>
      </c>
      <c r="B22318" s="22" t="s">
        <v>32</v>
      </c>
      <c r="C22318" s="23" t="n">
        <v>430000</v>
      </c>
    </row>
    <row r="22319" customFormat="false" ht="12.75" hidden="false" customHeight="true" outlineLevel="0" collapsed="false">
      <c r="A22319" s="24" t="n">
        <v>37176</v>
      </c>
      <c r="B22319" s="22" t="s">
        <v>33</v>
      </c>
      <c r="C22319" s="23" t="n">
        <v>479000</v>
      </c>
    </row>
    <row r="22320" customFormat="false" ht="12.75" hidden="false" customHeight="true" outlineLevel="0" collapsed="false">
      <c r="A22320" s="24" t="n">
        <v>37176</v>
      </c>
      <c r="B22320" s="22" t="s">
        <v>34</v>
      </c>
      <c r="C22320" s="23" t="n">
        <v>905000</v>
      </c>
    </row>
    <row r="22321" customFormat="false" ht="12.75" hidden="false" customHeight="true" outlineLevel="0" collapsed="false">
      <c r="A22321" s="24" t="n">
        <v>37176</v>
      </c>
      <c r="B22321" s="22" t="s">
        <v>35</v>
      </c>
      <c r="C22321" s="23" t="n">
        <v>8000</v>
      </c>
    </row>
    <row r="22322" customFormat="false" ht="12.75" hidden="false" customHeight="true" outlineLevel="0" collapsed="false">
      <c r="A22322" s="24" t="n">
        <v>37176</v>
      </c>
      <c r="B22322" s="22" t="s">
        <v>36</v>
      </c>
      <c r="C22322" s="23" t="n">
        <v>2625000</v>
      </c>
    </row>
    <row r="22323" customFormat="false" ht="12.75" hidden="false" customHeight="true" outlineLevel="0" collapsed="false">
      <c r="A22323" s="24" t="n">
        <v>37176</v>
      </c>
      <c r="B22323" s="22" t="s">
        <v>37</v>
      </c>
      <c r="C22323" s="23" t="n">
        <v>134000</v>
      </c>
    </row>
    <row r="22324" customFormat="false" ht="12.75" hidden="false" customHeight="true" outlineLevel="0" collapsed="false">
      <c r="A22324" s="24" t="n">
        <v>37176</v>
      </c>
      <c r="B22324" s="22" t="s">
        <v>38</v>
      </c>
      <c r="C22324" s="23" t="n">
        <v>22000</v>
      </c>
    </row>
    <row r="22325" customFormat="false" ht="12.75" hidden="false" customHeight="true" outlineLevel="0" collapsed="false">
      <c r="A22325" s="24" t="n">
        <v>37176</v>
      </c>
      <c r="B22325" s="22" t="s">
        <v>39</v>
      </c>
      <c r="C22325" s="23" t="n">
        <v>8000</v>
      </c>
    </row>
    <row r="22326" customFormat="false" ht="12.75" hidden="false" customHeight="true" outlineLevel="0" collapsed="false">
      <c r="A22326" s="24" t="n">
        <v>37176</v>
      </c>
      <c r="B22326" s="22" t="s">
        <v>40</v>
      </c>
      <c r="C22326" s="23" t="n">
        <v>38000</v>
      </c>
    </row>
    <row r="22327" customFormat="false" ht="12.75" hidden="false" customHeight="true" outlineLevel="0" collapsed="false">
      <c r="A22327" s="24" t="n">
        <v>37176</v>
      </c>
      <c r="B22327" s="22" t="s">
        <v>41</v>
      </c>
      <c r="C22327" s="23" t="n">
        <v>1269000</v>
      </c>
    </row>
    <row r="22328" customFormat="false" ht="12.75" hidden="false" customHeight="true" outlineLevel="0" collapsed="false">
      <c r="A22328" s="24" t="n">
        <v>37176</v>
      </c>
      <c r="B22328" s="22" t="s">
        <v>42</v>
      </c>
      <c r="C22328" s="23" t="n">
        <v>925000</v>
      </c>
    </row>
    <row r="22329" customFormat="false" ht="12.75" hidden="false" customHeight="true" outlineLevel="0" collapsed="false">
      <c r="A22329" s="24" t="n">
        <v>37176</v>
      </c>
      <c r="B22329" s="22" t="s">
        <v>43</v>
      </c>
      <c r="C22329" s="23" t="n">
        <v>722000</v>
      </c>
    </row>
    <row r="22330" customFormat="false" ht="12.75" hidden="false" customHeight="true" outlineLevel="0" collapsed="false">
      <c r="A22330" s="24" t="n">
        <v>37176</v>
      </c>
      <c r="B22330" s="22" t="s">
        <v>44</v>
      </c>
      <c r="C22330" s="23" t="n">
        <v>536000</v>
      </c>
    </row>
    <row r="22331" customFormat="false" ht="12.75" hidden="false" customHeight="true" outlineLevel="0" collapsed="false">
      <c r="A22331" s="24" t="n">
        <v>37176</v>
      </c>
      <c r="B22331" s="22" t="s">
        <v>45</v>
      </c>
      <c r="C22331" s="23" t="n">
        <v>48000</v>
      </c>
    </row>
    <row r="22332" customFormat="false" ht="12.75" hidden="false" customHeight="true" outlineLevel="0" collapsed="false">
      <c r="A22332" s="24" t="n">
        <v>37176</v>
      </c>
      <c r="B22332" s="22" t="s">
        <v>46</v>
      </c>
      <c r="C22332" s="23" t="n">
        <v>237000</v>
      </c>
    </row>
    <row r="22333" customFormat="false" ht="12.75" hidden="false" customHeight="true" outlineLevel="0" collapsed="false">
      <c r="A22333" s="24" t="n">
        <v>37176</v>
      </c>
      <c r="B22333" s="22" t="s">
        <v>47</v>
      </c>
      <c r="C22333" s="23" t="n">
        <v>1086000</v>
      </c>
    </row>
    <row r="22334" customFormat="false" ht="12.75" hidden="false" customHeight="true" outlineLevel="0" collapsed="false">
      <c r="A22334" s="24" t="n">
        <v>37176</v>
      </c>
      <c r="B22334" s="22" t="s">
        <v>48</v>
      </c>
      <c r="C22334" s="23" t="n">
        <v>565000</v>
      </c>
    </row>
    <row r="22335" customFormat="false" ht="12.75" hidden="false" customHeight="true" outlineLevel="0" collapsed="false">
      <c r="A22335" s="24" t="n">
        <v>37176</v>
      </c>
      <c r="B22335" s="22" t="s">
        <v>49</v>
      </c>
      <c r="C22335" s="23" t="n">
        <v>134000</v>
      </c>
    </row>
    <row r="22336" customFormat="false" ht="12.75" hidden="false" customHeight="true" outlineLevel="0" collapsed="false">
      <c r="A22336" s="24" t="n">
        <v>37176</v>
      </c>
      <c r="B22336" s="22" t="s">
        <v>50</v>
      </c>
      <c r="C22336" s="23" t="n">
        <v>100000</v>
      </c>
    </row>
    <row r="22337" customFormat="false" ht="12.75" hidden="false" customHeight="true" outlineLevel="0" collapsed="false">
      <c r="A22337" s="24" t="n">
        <v>37176</v>
      </c>
      <c r="B22337" s="22" t="s">
        <v>51</v>
      </c>
      <c r="C22337" s="23" t="n">
        <v>21000</v>
      </c>
    </row>
    <row r="22338" customFormat="false" ht="12.75" hidden="false" customHeight="true" outlineLevel="0" collapsed="false">
      <c r="A22338" s="24" t="n">
        <v>37176</v>
      </c>
      <c r="B22338" s="22" t="s">
        <v>52</v>
      </c>
      <c r="C22338" s="23" t="n">
        <v>645000</v>
      </c>
    </row>
    <row r="22339" customFormat="false" ht="12.75" hidden="false" customHeight="true" outlineLevel="0" collapsed="false">
      <c r="A22339" s="24" t="n">
        <v>37176</v>
      </c>
      <c r="B22339" s="22" t="s">
        <v>53</v>
      </c>
      <c r="C22339" s="23" t="n">
        <v>115000</v>
      </c>
    </row>
    <row r="22340" customFormat="false" ht="12.75" hidden="false" customHeight="true" outlineLevel="0" collapsed="false">
      <c r="A22340" s="24" t="n">
        <v>37176</v>
      </c>
      <c r="B22340" s="22" t="s">
        <v>54</v>
      </c>
      <c r="C22340" s="23" t="n">
        <v>306000</v>
      </c>
    </row>
    <row r="22341" customFormat="false" ht="12.75" hidden="false" customHeight="true" outlineLevel="0" collapsed="false">
      <c r="A22341" s="24" t="n">
        <v>37176</v>
      </c>
      <c r="B22341" s="22" t="s">
        <v>55</v>
      </c>
      <c r="C22341" s="23" t="n">
        <v>1537000</v>
      </c>
    </row>
    <row r="22342" customFormat="false" ht="12.75" hidden="false" customHeight="true" outlineLevel="0" collapsed="false">
      <c r="A22342" s="24" t="n">
        <v>37176</v>
      </c>
      <c r="B22342" s="22" t="s">
        <v>56</v>
      </c>
      <c r="C22342" s="23" t="n">
        <v>242000</v>
      </c>
    </row>
    <row r="22343" customFormat="false" ht="12.75" hidden="false" customHeight="true" outlineLevel="0" collapsed="false">
      <c r="A22343" s="24" t="n">
        <v>37176</v>
      </c>
      <c r="B22343" s="22" t="s">
        <v>57</v>
      </c>
      <c r="C22343" s="23" t="n">
        <v>664000</v>
      </c>
    </row>
    <row r="22344" customFormat="false" ht="12.75" hidden="false" customHeight="true" outlineLevel="0" collapsed="false">
      <c r="A22344" s="24" t="n">
        <v>37176</v>
      </c>
      <c r="B22344" s="22" t="s">
        <v>58</v>
      </c>
      <c r="C22344" s="23" t="n">
        <v>485000</v>
      </c>
    </row>
    <row r="22345" customFormat="false" ht="12.75" hidden="false" customHeight="true" outlineLevel="0" collapsed="false">
      <c r="A22345" s="24" t="n">
        <v>37176</v>
      </c>
      <c r="B22345" s="22" t="s">
        <v>59</v>
      </c>
      <c r="C22345" s="23" t="n">
        <v>247000</v>
      </c>
    </row>
    <row r="22346" customFormat="false" ht="12.75" hidden="false" customHeight="true" outlineLevel="0" collapsed="false">
      <c r="A22346" s="24" t="n">
        <v>37176</v>
      </c>
      <c r="B22346" s="22" t="s">
        <v>60</v>
      </c>
      <c r="C22346" s="23" t="n">
        <v>1784000</v>
      </c>
    </row>
    <row r="22347" customFormat="false" ht="12.75" hidden="false" customHeight="true" outlineLevel="0" collapsed="false">
      <c r="A22347" s="24" t="n">
        <v>37176</v>
      </c>
      <c r="B22347" s="22" t="s">
        <v>61</v>
      </c>
      <c r="C22347" s="23" t="n">
        <v>926000</v>
      </c>
    </row>
    <row r="22348" customFormat="false" ht="12.75" hidden="false" customHeight="true" outlineLevel="0" collapsed="false">
      <c r="A22348" s="24" t="n">
        <v>37176</v>
      </c>
      <c r="B22348" s="22" t="s">
        <v>62</v>
      </c>
      <c r="C22348" s="23" t="n">
        <v>206000</v>
      </c>
    </row>
    <row r="22349" customFormat="false" ht="12.75" hidden="false" customHeight="true" outlineLevel="0" collapsed="false">
      <c r="A22349" s="24" t="n">
        <v>37176</v>
      </c>
      <c r="B22349" s="22" t="s">
        <v>63</v>
      </c>
      <c r="C22349" s="23" t="n">
        <v>235000</v>
      </c>
    </row>
    <row r="22350" customFormat="false" ht="12.75" hidden="false" customHeight="true" outlineLevel="0" collapsed="false">
      <c r="A22350" s="24" t="n">
        <v>37176</v>
      </c>
      <c r="B22350" s="22" t="s">
        <v>64</v>
      </c>
      <c r="C22350" s="23" t="n">
        <v>175000</v>
      </c>
    </row>
    <row r="22351" customFormat="false" ht="12.75" hidden="false" customHeight="true" outlineLevel="0" collapsed="false">
      <c r="A22351" s="24" t="n">
        <v>37176</v>
      </c>
      <c r="B22351" s="22" t="s">
        <v>65</v>
      </c>
      <c r="C22351" s="23" t="n">
        <v>235000</v>
      </c>
    </row>
    <row r="22352" customFormat="false" ht="12.75" hidden="false" customHeight="true" outlineLevel="0" collapsed="false">
      <c r="A22352" s="24" t="n">
        <v>37176</v>
      </c>
      <c r="B22352" s="22" t="s">
        <v>66</v>
      </c>
      <c r="C22352" s="23" t="n">
        <v>191000</v>
      </c>
    </row>
    <row r="22353" customFormat="false" ht="12.75" hidden="false" customHeight="true" outlineLevel="0" collapsed="false">
      <c r="A22353" s="24" t="n">
        <v>37176</v>
      </c>
      <c r="B22353" s="22" t="s">
        <v>67</v>
      </c>
      <c r="C22353" s="23" t="n">
        <v>621000</v>
      </c>
    </row>
    <row r="22354" customFormat="false" ht="12.75" hidden="false" customHeight="true" outlineLevel="0" collapsed="false">
      <c r="A22354" s="24" t="n">
        <v>37176</v>
      </c>
      <c r="B22354" s="22" t="s">
        <v>68</v>
      </c>
      <c r="C22354" s="23" t="n">
        <v>231000</v>
      </c>
    </row>
    <row r="22355" customFormat="false" ht="12.75" hidden="false" customHeight="true" outlineLevel="0" collapsed="false">
      <c r="A22355" s="24" t="n">
        <v>37176</v>
      </c>
      <c r="B22355" s="22" t="s">
        <v>69</v>
      </c>
      <c r="C22355" s="23" t="n">
        <v>926000</v>
      </c>
    </row>
    <row r="22356" customFormat="false" ht="12.75" hidden="false" customHeight="true" outlineLevel="0" collapsed="false">
      <c r="A22356" s="24" t="n">
        <v>37176</v>
      </c>
      <c r="B22356" s="22" t="s">
        <v>70</v>
      </c>
      <c r="C22356" s="23" t="n">
        <v>1154000</v>
      </c>
    </row>
    <row r="22357" customFormat="false" ht="12.75" hidden="false" customHeight="true" outlineLevel="0" collapsed="false">
      <c r="A22357" s="24" t="n">
        <v>37176</v>
      </c>
      <c r="B22357" s="22" t="s">
        <v>71</v>
      </c>
      <c r="C22357" s="23" t="n">
        <v>146000</v>
      </c>
    </row>
    <row r="22358" customFormat="false" ht="12.75" hidden="false" customHeight="true" outlineLevel="0" collapsed="false">
      <c r="A22358" s="24" t="n">
        <v>37176</v>
      </c>
      <c r="B22358" s="22" t="s">
        <v>72</v>
      </c>
      <c r="C22358" s="23" t="n">
        <v>197000</v>
      </c>
    </row>
    <row r="22359" customFormat="false" ht="12.75" hidden="false" customHeight="true" outlineLevel="0" collapsed="false">
      <c r="A22359" s="24" t="n">
        <v>37176</v>
      </c>
      <c r="B22359" s="22" t="s">
        <v>73</v>
      </c>
      <c r="C22359" s="23" t="n">
        <v>1521000</v>
      </c>
    </row>
    <row r="22360" customFormat="false" ht="12.75" hidden="false" customHeight="true" outlineLevel="0" collapsed="false">
      <c r="A22360" s="24" t="n">
        <v>37176</v>
      </c>
      <c r="B22360" s="22" t="s">
        <v>74</v>
      </c>
      <c r="C22360" s="23" t="n">
        <v>1153000</v>
      </c>
    </row>
    <row r="22361" customFormat="false" ht="12.75" hidden="false" customHeight="true" outlineLevel="0" collapsed="false">
      <c r="A22361" s="24" t="n">
        <v>37176</v>
      </c>
      <c r="B22361" s="22" t="s">
        <v>75</v>
      </c>
      <c r="C22361" s="23" t="n">
        <v>2628000</v>
      </c>
    </row>
    <row r="22362" customFormat="false" ht="12.75" hidden="false" customHeight="true" outlineLevel="0" collapsed="false">
      <c r="A22362" s="24" t="n">
        <v>37176</v>
      </c>
      <c r="B22362" s="22" t="s">
        <v>76</v>
      </c>
      <c r="C22362" s="23" t="n">
        <v>718000</v>
      </c>
    </row>
    <row r="22363" customFormat="false" ht="12.75" hidden="false" customHeight="true" outlineLevel="0" collapsed="false">
      <c r="A22363" s="24" t="n">
        <v>37176</v>
      </c>
      <c r="B22363" s="22" t="s">
        <v>77</v>
      </c>
      <c r="C22363" s="23" t="n">
        <v>295000</v>
      </c>
    </row>
    <row r="22364" customFormat="false" ht="12.75" hidden="false" customHeight="true" outlineLevel="0" collapsed="false">
      <c r="A22364" s="24" t="n">
        <v>37176</v>
      </c>
      <c r="B22364" s="22" t="s">
        <v>78</v>
      </c>
      <c r="C22364" s="23" t="n">
        <v>1787000</v>
      </c>
    </row>
    <row r="22365" customFormat="false" ht="12.75" hidden="false" customHeight="true" outlineLevel="0" collapsed="false">
      <c r="A22365" s="24" t="n">
        <v>37176</v>
      </c>
      <c r="B22365" s="22" t="s">
        <v>79</v>
      </c>
      <c r="C22365" s="23" t="n">
        <v>679000</v>
      </c>
    </row>
    <row r="22366" customFormat="false" ht="12.75" hidden="false" customHeight="true" outlineLevel="0" collapsed="false">
      <c r="A22366" s="24" t="n">
        <v>37176</v>
      </c>
      <c r="B22366" s="22" t="s">
        <v>80</v>
      </c>
      <c r="C22366" s="23" t="n">
        <v>175000</v>
      </c>
    </row>
    <row r="22367" customFormat="false" ht="12.75" hidden="false" customHeight="true" outlineLevel="0" collapsed="false">
      <c r="A22367" s="24" t="n">
        <v>37177</v>
      </c>
      <c r="B22367" s="22" t="s">
        <v>3</v>
      </c>
      <c r="C22367" s="23" t="n">
        <v>59000</v>
      </c>
    </row>
    <row r="22368" customFormat="false" ht="12.75" hidden="false" customHeight="true" outlineLevel="0" collapsed="false">
      <c r="A22368" s="24" t="n">
        <v>37177</v>
      </c>
      <c r="B22368" s="22" t="s">
        <v>4</v>
      </c>
      <c r="C22368" s="23" t="n">
        <v>536000</v>
      </c>
    </row>
    <row r="22369" customFormat="false" ht="12.75" hidden="false" customHeight="true" outlineLevel="0" collapsed="false">
      <c r="A22369" s="24" t="n">
        <v>37177</v>
      </c>
      <c r="B22369" s="22" t="s">
        <v>5</v>
      </c>
      <c r="C22369" s="23" t="n">
        <v>1353000</v>
      </c>
    </row>
    <row r="22370" customFormat="false" ht="12.75" hidden="false" customHeight="true" outlineLevel="0" collapsed="false">
      <c r="A22370" s="24" t="n">
        <v>37177</v>
      </c>
      <c r="B22370" s="22" t="s">
        <v>6</v>
      </c>
      <c r="C22370" s="23" t="n">
        <v>1854000</v>
      </c>
    </row>
    <row r="22371" customFormat="false" ht="12.75" hidden="false" customHeight="true" outlineLevel="0" collapsed="false">
      <c r="A22371" s="24" t="n">
        <v>37177</v>
      </c>
      <c r="B22371" s="22" t="s">
        <v>7</v>
      </c>
      <c r="C22371" s="23" t="n">
        <v>36000</v>
      </c>
    </row>
    <row r="22372" customFormat="false" ht="12.75" hidden="false" customHeight="true" outlineLevel="0" collapsed="false">
      <c r="A22372" s="24" t="n">
        <v>37178</v>
      </c>
      <c r="B22372" s="22" t="s">
        <v>30</v>
      </c>
      <c r="C22372" s="23" t="n">
        <v>610000</v>
      </c>
    </row>
    <row r="22373" customFormat="false" ht="12.75" hidden="false" customHeight="true" outlineLevel="0" collapsed="false">
      <c r="A22373" s="24" t="n">
        <v>37178</v>
      </c>
      <c r="B22373" s="22" t="s">
        <v>31</v>
      </c>
      <c r="C22373" s="23" t="n">
        <v>1591000</v>
      </c>
    </row>
    <row r="22374" customFormat="false" ht="12.75" hidden="false" customHeight="true" outlineLevel="0" collapsed="false">
      <c r="A22374" s="24" t="n">
        <v>37178</v>
      </c>
      <c r="B22374" s="22" t="s">
        <v>32</v>
      </c>
      <c r="C22374" s="23" t="n">
        <v>379000</v>
      </c>
    </row>
    <row r="22375" customFormat="false" ht="12.75" hidden="false" customHeight="true" outlineLevel="0" collapsed="false">
      <c r="A22375" s="24" t="n">
        <v>37178</v>
      </c>
      <c r="B22375" s="22" t="s">
        <v>33</v>
      </c>
      <c r="C22375" s="23" t="n">
        <v>482000</v>
      </c>
    </row>
    <row r="22376" customFormat="false" ht="12.75" hidden="false" customHeight="true" outlineLevel="0" collapsed="false">
      <c r="A22376" s="24" t="n">
        <v>37178</v>
      </c>
      <c r="B22376" s="22" t="s">
        <v>34</v>
      </c>
      <c r="C22376" s="23" t="n">
        <v>1100000</v>
      </c>
    </row>
    <row r="22377" customFormat="false" ht="12.75" hidden="false" customHeight="true" outlineLevel="0" collapsed="false">
      <c r="A22377" s="24" t="n">
        <v>37178</v>
      </c>
      <c r="B22377" s="22" t="s">
        <v>35</v>
      </c>
      <c r="C22377" s="23" t="n">
        <v>78000</v>
      </c>
    </row>
    <row r="22378" customFormat="false" ht="12.75" hidden="false" customHeight="true" outlineLevel="0" collapsed="false">
      <c r="A22378" s="24" t="n">
        <v>37178</v>
      </c>
      <c r="B22378" s="22" t="s">
        <v>36</v>
      </c>
      <c r="C22378" s="23" t="n">
        <v>2677000</v>
      </c>
    </row>
    <row r="22379" customFormat="false" ht="12.75" hidden="false" customHeight="true" outlineLevel="0" collapsed="false">
      <c r="A22379" s="24" t="n">
        <v>37178</v>
      </c>
      <c r="B22379" s="22" t="s">
        <v>37</v>
      </c>
      <c r="C22379" s="23" t="n">
        <v>36000</v>
      </c>
    </row>
    <row r="22380" customFormat="false" ht="12.75" hidden="false" customHeight="true" outlineLevel="0" collapsed="false">
      <c r="A22380" s="24" t="n">
        <v>37178</v>
      </c>
      <c r="B22380" s="22" t="s">
        <v>38</v>
      </c>
      <c r="C22380" s="23" t="n">
        <v>108000</v>
      </c>
    </row>
    <row r="22381" customFormat="false" ht="12.75" hidden="false" customHeight="true" outlineLevel="0" collapsed="false">
      <c r="A22381" s="24" t="n">
        <v>37178</v>
      </c>
      <c r="B22381" s="22" t="s">
        <v>39</v>
      </c>
      <c r="C22381" s="23" t="n">
        <v>94000</v>
      </c>
    </row>
    <row r="22382" customFormat="false" ht="12.75" hidden="false" customHeight="true" outlineLevel="0" collapsed="false">
      <c r="A22382" s="24" t="n">
        <v>37178</v>
      </c>
      <c r="B22382" s="22" t="s">
        <v>40</v>
      </c>
      <c r="C22382" s="23" t="n">
        <v>39000</v>
      </c>
    </row>
    <row r="22383" customFormat="false" ht="12.75" hidden="false" customHeight="true" outlineLevel="0" collapsed="false">
      <c r="A22383" s="24" t="n">
        <v>37178</v>
      </c>
      <c r="B22383" s="22" t="s">
        <v>41</v>
      </c>
      <c r="C22383" s="23" t="n">
        <v>1379000</v>
      </c>
    </row>
    <row r="22384" customFormat="false" ht="12.75" hidden="false" customHeight="true" outlineLevel="0" collapsed="false">
      <c r="A22384" s="24" t="n">
        <v>37178</v>
      </c>
      <c r="B22384" s="22" t="s">
        <v>42</v>
      </c>
      <c r="C22384" s="23" t="n">
        <v>743000</v>
      </c>
    </row>
    <row r="22385" customFormat="false" ht="12.75" hidden="false" customHeight="true" outlineLevel="0" collapsed="false">
      <c r="A22385" s="24" t="n">
        <v>37178</v>
      </c>
      <c r="B22385" s="22" t="s">
        <v>43</v>
      </c>
      <c r="C22385" s="23" t="n">
        <v>699000</v>
      </c>
    </row>
    <row r="22386" customFormat="false" ht="12.75" hidden="false" customHeight="true" outlineLevel="0" collapsed="false">
      <c r="A22386" s="24" t="n">
        <v>37178</v>
      </c>
      <c r="B22386" s="22" t="s">
        <v>44</v>
      </c>
      <c r="C22386" s="23" t="n">
        <v>382000</v>
      </c>
    </row>
    <row r="22387" customFormat="false" ht="12.75" hidden="false" customHeight="true" outlineLevel="0" collapsed="false">
      <c r="A22387" s="24" t="n">
        <v>37178</v>
      </c>
      <c r="B22387" s="22" t="s">
        <v>45</v>
      </c>
      <c r="C22387" s="23" t="n">
        <v>158000</v>
      </c>
    </row>
    <row r="22388" customFormat="false" ht="12.75" hidden="false" customHeight="true" outlineLevel="0" collapsed="false">
      <c r="A22388" s="24" t="n">
        <v>37178</v>
      </c>
      <c r="B22388" s="22" t="s">
        <v>46</v>
      </c>
      <c r="C22388" s="23" t="n">
        <v>126000</v>
      </c>
    </row>
    <row r="22389" customFormat="false" ht="12.75" hidden="false" customHeight="true" outlineLevel="0" collapsed="false">
      <c r="A22389" s="24" t="n">
        <v>37178</v>
      </c>
      <c r="B22389" s="22" t="s">
        <v>47</v>
      </c>
      <c r="C22389" s="23" t="n">
        <v>1400000</v>
      </c>
    </row>
    <row r="22390" customFormat="false" ht="12.75" hidden="false" customHeight="true" outlineLevel="0" collapsed="false">
      <c r="A22390" s="24" t="n">
        <v>37178</v>
      </c>
      <c r="B22390" s="22" t="s">
        <v>48</v>
      </c>
      <c r="C22390" s="23" t="n">
        <v>446000</v>
      </c>
    </row>
    <row r="22391" customFormat="false" ht="12.75" hidden="false" customHeight="true" outlineLevel="0" collapsed="false">
      <c r="A22391" s="24" t="n">
        <v>37178</v>
      </c>
      <c r="B22391" s="22" t="s">
        <v>49</v>
      </c>
      <c r="C22391" s="23" t="n">
        <v>36000</v>
      </c>
    </row>
    <row r="22392" customFormat="false" ht="12.75" hidden="false" customHeight="true" outlineLevel="0" collapsed="false">
      <c r="A22392" s="24" t="n">
        <v>37178</v>
      </c>
      <c r="B22392" s="22" t="s">
        <v>50</v>
      </c>
      <c r="C22392" s="23" t="n">
        <v>0</v>
      </c>
    </row>
    <row r="22393" customFormat="false" ht="12.75" hidden="false" customHeight="true" outlineLevel="0" collapsed="false">
      <c r="A22393" s="24" t="n">
        <v>37178</v>
      </c>
      <c r="B22393" s="22" t="s">
        <v>51</v>
      </c>
      <c r="C22393" s="23" t="n">
        <v>107000</v>
      </c>
    </row>
    <row r="22394" customFormat="false" ht="12.75" hidden="false" customHeight="true" outlineLevel="0" collapsed="false">
      <c r="A22394" s="24" t="n">
        <v>37178</v>
      </c>
      <c r="B22394" s="22" t="s">
        <v>52</v>
      </c>
      <c r="C22394" s="23" t="n">
        <v>268000</v>
      </c>
    </row>
    <row r="22395" customFormat="false" ht="12.75" hidden="false" customHeight="true" outlineLevel="0" collapsed="false">
      <c r="A22395" s="24" t="n">
        <v>37178</v>
      </c>
      <c r="B22395" s="22" t="s">
        <v>53</v>
      </c>
      <c r="C22395" s="23" t="n">
        <v>74000</v>
      </c>
    </row>
    <row r="22396" customFormat="false" ht="12.75" hidden="false" customHeight="true" outlineLevel="0" collapsed="false">
      <c r="A22396" s="24" t="n">
        <v>37178</v>
      </c>
      <c r="B22396" s="22" t="s">
        <v>54</v>
      </c>
      <c r="C22396" s="23" t="n">
        <v>413000</v>
      </c>
    </row>
    <row r="22397" customFormat="false" ht="12.75" hidden="false" customHeight="true" outlineLevel="0" collapsed="false">
      <c r="A22397" s="24" t="n">
        <v>37178</v>
      </c>
      <c r="B22397" s="22" t="s">
        <v>55</v>
      </c>
      <c r="C22397" s="23" t="n">
        <v>1604000</v>
      </c>
    </row>
    <row r="22398" customFormat="false" ht="12.75" hidden="false" customHeight="true" outlineLevel="0" collapsed="false">
      <c r="A22398" s="24" t="n">
        <v>37178</v>
      </c>
      <c r="B22398" s="22" t="s">
        <v>56</v>
      </c>
      <c r="C22398" s="23" t="n">
        <v>130000</v>
      </c>
    </row>
    <row r="22399" customFormat="false" ht="12.75" hidden="false" customHeight="true" outlineLevel="0" collapsed="false">
      <c r="A22399" s="24" t="n">
        <v>37178</v>
      </c>
      <c r="B22399" s="22" t="s">
        <v>57</v>
      </c>
      <c r="C22399" s="23" t="n">
        <v>804000</v>
      </c>
    </row>
    <row r="22400" customFormat="false" ht="12.75" hidden="false" customHeight="true" outlineLevel="0" collapsed="false">
      <c r="A22400" s="24" t="n">
        <v>37178</v>
      </c>
      <c r="B22400" s="22" t="s">
        <v>58</v>
      </c>
      <c r="C22400" s="23" t="n">
        <v>610000</v>
      </c>
    </row>
    <row r="22401" customFormat="false" ht="12.75" hidden="false" customHeight="true" outlineLevel="0" collapsed="false">
      <c r="A22401" s="24" t="n">
        <v>37178</v>
      </c>
      <c r="B22401" s="22" t="s">
        <v>59</v>
      </c>
      <c r="C22401" s="23" t="n">
        <v>135000</v>
      </c>
    </row>
    <row r="22402" customFormat="false" ht="12.75" hidden="false" customHeight="true" outlineLevel="0" collapsed="false">
      <c r="A22402" s="24" t="n">
        <v>37177</v>
      </c>
      <c r="B22402" s="22" t="s">
        <v>38</v>
      </c>
      <c r="C22402" s="23" t="n">
        <v>108000</v>
      </c>
    </row>
    <row r="22403" customFormat="false" ht="12.75" hidden="false" customHeight="true" outlineLevel="0" collapsed="false">
      <c r="A22403" s="24" t="n">
        <v>37177</v>
      </c>
      <c r="B22403" s="22" t="s">
        <v>39</v>
      </c>
      <c r="C22403" s="23" t="n">
        <v>94000</v>
      </c>
    </row>
    <row r="22404" customFormat="false" ht="12.75" hidden="false" customHeight="true" outlineLevel="0" collapsed="false">
      <c r="A22404" s="24" t="n">
        <v>37177</v>
      </c>
      <c r="B22404" s="22" t="s">
        <v>40</v>
      </c>
      <c r="C22404" s="23" t="n">
        <v>39000</v>
      </c>
    </row>
    <row r="22405" customFormat="false" ht="12.75" hidden="false" customHeight="true" outlineLevel="0" collapsed="false">
      <c r="A22405" s="24" t="n">
        <v>37177</v>
      </c>
      <c r="B22405" s="22" t="s">
        <v>41</v>
      </c>
      <c r="C22405" s="23" t="n">
        <v>1375000</v>
      </c>
    </row>
    <row r="22406" customFormat="false" ht="12.75" hidden="false" customHeight="true" outlineLevel="0" collapsed="false">
      <c r="A22406" s="24" t="n">
        <v>37177</v>
      </c>
      <c r="B22406" s="22" t="s">
        <v>42</v>
      </c>
      <c r="C22406" s="23" t="n">
        <v>701000</v>
      </c>
    </row>
    <row r="22407" customFormat="false" ht="12.75" hidden="false" customHeight="true" outlineLevel="0" collapsed="false">
      <c r="A22407" s="24" t="n">
        <v>37177</v>
      </c>
      <c r="B22407" s="22" t="s">
        <v>43</v>
      </c>
      <c r="C22407" s="23" t="n">
        <v>703000</v>
      </c>
    </row>
    <row r="22408" customFormat="false" ht="12.75" hidden="false" customHeight="true" outlineLevel="0" collapsed="false">
      <c r="A22408" s="24" t="n">
        <v>37177</v>
      </c>
      <c r="B22408" s="22" t="s">
        <v>44</v>
      </c>
      <c r="C22408" s="23" t="n">
        <v>384000</v>
      </c>
    </row>
    <row r="22409" customFormat="false" ht="12.75" hidden="false" customHeight="true" outlineLevel="0" collapsed="false">
      <c r="A22409" s="24" t="n">
        <v>37177</v>
      </c>
      <c r="B22409" s="22" t="s">
        <v>45</v>
      </c>
      <c r="C22409" s="23" t="n">
        <v>181000</v>
      </c>
    </row>
    <row r="22410" customFormat="false" ht="12.75" hidden="false" customHeight="true" outlineLevel="0" collapsed="false">
      <c r="A22410" s="24" t="n">
        <v>37177</v>
      </c>
      <c r="B22410" s="22" t="s">
        <v>46</v>
      </c>
      <c r="C22410" s="23" t="n">
        <v>126000</v>
      </c>
    </row>
    <row r="22411" customFormat="false" ht="12.75" hidden="false" customHeight="true" outlineLevel="0" collapsed="false">
      <c r="A22411" s="24" t="n">
        <v>37177</v>
      </c>
      <c r="B22411" s="22" t="s">
        <v>47</v>
      </c>
      <c r="C22411" s="23" t="n">
        <v>1338000</v>
      </c>
    </row>
    <row r="22412" customFormat="false" ht="12.75" hidden="false" customHeight="true" outlineLevel="0" collapsed="false">
      <c r="A22412" s="24" t="n">
        <v>37177</v>
      </c>
      <c r="B22412" s="22" t="s">
        <v>48</v>
      </c>
      <c r="C22412" s="23" t="n">
        <v>449000</v>
      </c>
    </row>
    <row r="22413" customFormat="false" ht="12.75" hidden="false" customHeight="true" outlineLevel="0" collapsed="false">
      <c r="A22413" s="24" t="n">
        <v>37177</v>
      </c>
      <c r="B22413" s="22" t="s">
        <v>49</v>
      </c>
      <c r="C22413" s="23" t="n">
        <v>36000</v>
      </c>
    </row>
    <row r="22414" customFormat="false" ht="12.75" hidden="false" customHeight="true" outlineLevel="0" collapsed="false">
      <c r="A22414" s="24" t="n">
        <v>37177</v>
      </c>
      <c r="B22414" s="22" t="s">
        <v>50</v>
      </c>
      <c r="C22414" s="23" t="n">
        <v>0</v>
      </c>
    </row>
    <row r="22415" customFormat="false" ht="12.75" hidden="false" customHeight="true" outlineLevel="0" collapsed="false">
      <c r="A22415" s="24" t="n">
        <v>37177</v>
      </c>
      <c r="B22415" s="22" t="s">
        <v>51</v>
      </c>
      <c r="C22415" s="23" t="n">
        <v>107000</v>
      </c>
    </row>
    <row r="22416" customFormat="false" ht="12.75" hidden="false" customHeight="true" outlineLevel="0" collapsed="false">
      <c r="A22416" s="24" t="n">
        <v>37177</v>
      </c>
      <c r="B22416" s="22" t="s">
        <v>52</v>
      </c>
      <c r="C22416" s="23" t="n">
        <v>263000</v>
      </c>
    </row>
    <row r="22417" customFormat="false" ht="12.75" hidden="false" customHeight="true" outlineLevel="0" collapsed="false">
      <c r="A22417" s="24" t="n">
        <v>37177</v>
      </c>
      <c r="B22417" s="22" t="s">
        <v>53</v>
      </c>
      <c r="C22417" s="23" t="n">
        <v>74000</v>
      </c>
    </row>
    <row r="22418" customFormat="false" ht="12.75" hidden="false" customHeight="true" outlineLevel="0" collapsed="false">
      <c r="A22418" s="24" t="n">
        <v>37177</v>
      </c>
      <c r="B22418" s="22" t="s">
        <v>54</v>
      </c>
      <c r="C22418" s="23" t="n">
        <v>419000</v>
      </c>
    </row>
    <row r="22419" customFormat="false" ht="12.75" hidden="false" customHeight="true" outlineLevel="0" collapsed="false">
      <c r="A22419" s="24" t="n">
        <v>37177</v>
      </c>
      <c r="B22419" s="22" t="s">
        <v>55</v>
      </c>
      <c r="C22419" s="23" t="n">
        <v>1600000</v>
      </c>
    </row>
    <row r="22420" customFormat="false" ht="12.75" hidden="false" customHeight="true" outlineLevel="0" collapsed="false">
      <c r="A22420" s="24" t="n">
        <v>37177</v>
      </c>
      <c r="B22420" s="22" t="s">
        <v>56</v>
      </c>
      <c r="C22420" s="23" t="n">
        <v>131000</v>
      </c>
    </row>
    <row r="22421" customFormat="false" ht="12.75" hidden="false" customHeight="true" outlineLevel="0" collapsed="false">
      <c r="A22421" s="24" t="n">
        <v>37177</v>
      </c>
      <c r="B22421" s="22" t="s">
        <v>57</v>
      </c>
      <c r="C22421" s="23" t="n">
        <v>886000</v>
      </c>
    </row>
    <row r="22422" customFormat="false" ht="12.75" hidden="false" customHeight="true" outlineLevel="0" collapsed="false">
      <c r="A22422" s="24" t="n">
        <v>37177</v>
      </c>
      <c r="B22422" s="22" t="s">
        <v>58</v>
      </c>
      <c r="C22422" s="23" t="n">
        <v>616000</v>
      </c>
    </row>
    <row r="22423" customFormat="false" ht="12.75" hidden="false" customHeight="true" outlineLevel="0" collapsed="false">
      <c r="A22423" s="24" t="n">
        <v>37177</v>
      </c>
      <c r="B22423" s="22" t="s">
        <v>59</v>
      </c>
      <c r="C22423" s="23" t="n">
        <v>135000</v>
      </c>
    </row>
    <row r="22424" customFormat="false" ht="12.75" hidden="false" customHeight="true" outlineLevel="0" collapsed="false">
      <c r="A22424" s="24" t="n">
        <v>37177</v>
      </c>
      <c r="B22424" s="22" t="s">
        <v>60</v>
      </c>
      <c r="C22424" s="23" t="n">
        <v>1857000</v>
      </c>
    </row>
    <row r="22425" customFormat="false" ht="12.75" hidden="false" customHeight="true" outlineLevel="0" collapsed="false">
      <c r="A22425" s="24" t="n">
        <v>37177</v>
      </c>
      <c r="B22425" s="22" t="s">
        <v>61</v>
      </c>
      <c r="C22425" s="23" t="n">
        <v>1118000</v>
      </c>
    </row>
    <row r="22426" customFormat="false" ht="12.75" hidden="false" customHeight="true" outlineLevel="0" collapsed="false">
      <c r="A22426" s="24" t="n">
        <v>37177</v>
      </c>
      <c r="B22426" s="22" t="s">
        <v>62</v>
      </c>
      <c r="C22426" s="23" t="n">
        <v>174000</v>
      </c>
    </row>
    <row r="22427" customFormat="false" ht="12.75" hidden="false" customHeight="true" outlineLevel="0" collapsed="false">
      <c r="A22427" s="24" t="n">
        <v>37177</v>
      </c>
      <c r="B22427" s="22" t="s">
        <v>63</v>
      </c>
      <c r="C22427" s="23" t="n">
        <v>124000</v>
      </c>
    </row>
    <row r="22428" customFormat="false" ht="12.75" hidden="false" customHeight="true" outlineLevel="0" collapsed="false">
      <c r="A22428" s="24" t="n">
        <v>37177</v>
      </c>
      <c r="B22428" s="22" t="s">
        <v>64</v>
      </c>
      <c r="C22428" s="23" t="n">
        <v>138000</v>
      </c>
    </row>
    <row r="22429" customFormat="false" ht="12.75" hidden="false" customHeight="true" outlineLevel="0" collapsed="false">
      <c r="A22429" s="24" t="n">
        <v>37177</v>
      </c>
      <c r="B22429" s="22" t="s">
        <v>65</v>
      </c>
      <c r="C22429" s="23" t="n">
        <v>334000</v>
      </c>
    </row>
    <row r="22430" customFormat="false" ht="12.75" hidden="false" customHeight="true" outlineLevel="0" collapsed="false">
      <c r="A22430" s="24" t="n">
        <v>37177</v>
      </c>
      <c r="B22430" s="22" t="s">
        <v>66</v>
      </c>
      <c r="C22430" s="23" t="n">
        <v>160000</v>
      </c>
    </row>
    <row r="22431" customFormat="false" ht="12.75" hidden="false" customHeight="true" outlineLevel="0" collapsed="false">
      <c r="A22431" s="24" t="n">
        <v>37177</v>
      </c>
      <c r="B22431" s="22" t="s">
        <v>67</v>
      </c>
      <c r="C22431" s="23" t="n">
        <v>448000</v>
      </c>
    </row>
    <row r="22432" customFormat="false" ht="12.75" hidden="false" customHeight="true" outlineLevel="0" collapsed="false">
      <c r="A22432" s="24" t="n">
        <v>37177</v>
      </c>
      <c r="B22432" s="22" t="s">
        <v>68</v>
      </c>
      <c r="C22432" s="23" t="n">
        <v>126000</v>
      </c>
    </row>
    <row r="22433" customFormat="false" ht="12.75" hidden="false" customHeight="true" outlineLevel="0" collapsed="false">
      <c r="A22433" s="24" t="n">
        <v>37177</v>
      </c>
      <c r="B22433" s="22" t="s">
        <v>69</v>
      </c>
      <c r="C22433" s="23" t="n">
        <v>1118000</v>
      </c>
    </row>
    <row r="22434" customFormat="false" ht="12.75" hidden="false" customHeight="true" outlineLevel="0" collapsed="false">
      <c r="A22434" s="24" t="n">
        <v>37177</v>
      </c>
      <c r="B22434" s="22" t="s">
        <v>70</v>
      </c>
      <c r="C22434" s="23" t="n">
        <v>1307000</v>
      </c>
    </row>
    <row r="22435" customFormat="false" ht="12.75" hidden="false" customHeight="true" outlineLevel="0" collapsed="false">
      <c r="A22435" s="24" t="n">
        <v>37177</v>
      </c>
      <c r="B22435" s="22" t="s">
        <v>71</v>
      </c>
      <c r="C22435" s="23" t="n">
        <v>146000</v>
      </c>
    </row>
    <row r="22436" customFormat="false" ht="12.75" hidden="false" customHeight="true" outlineLevel="0" collapsed="false">
      <c r="A22436" s="24" t="n">
        <v>37177</v>
      </c>
      <c r="B22436" s="22" t="s">
        <v>72</v>
      </c>
      <c r="C22436" s="23" t="n">
        <v>161000</v>
      </c>
    </row>
    <row r="22437" customFormat="false" ht="12.75" hidden="false" customHeight="true" outlineLevel="0" collapsed="false">
      <c r="A22437" s="24" t="n">
        <v>37177</v>
      </c>
      <c r="B22437" s="22" t="s">
        <v>73</v>
      </c>
      <c r="C22437" s="23" t="n">
        <v>1584000</v>
      </c>
    </row>
    <row r="22438" customFormat="false" ht="12.75" hidden="false" customHeight="true" outlineLevel="0" collapsed="false">
      <c r="A22438" s="24" t="n">
        <v>37177</v>
      </c>
      <c r="B22438" s="22" t="s">
        <v>74</v>
      </c>
      <c r="C22438" s="23" t="n">
        <v>1305000</v>
      </c>
    </row>
    <row r="22439" customFormat="false" ht="12.75" hidden="false" customHeight="true" outlineLevel="0" collapsed="false">
      <c r="A22439" s="24" t="n">
        <v>37177</v>
      </c>
      <c r="B22439" s="22" t="s">
        <v>75</v>
      </c>
      <c r="C22439" s="23" t="n">
        <v>2696000</v>
      </c>
    </row>
    <row r="22440" customFormat="false" ht="12.75" hidden="false" customHeight="true" outlineLevel="0" collapsed="false">
      <c r="A22440" s="24" t="n">
        <v>37177</v>
      </c>
      <c r="B22440" s="22" t="s">
        <v>76</v>
      </c>
      <c r="C22440" s="23" t="n">
        <v>700000</v>
      </c>
    </row>
    <row r="22441" customFormat="false" ht="12.75" hidden="false" customHeight="true" outlineLevel="0" collapsed="false">
      <c r="A22441" s="24" t="n">
        <v>37177</v>
      </c>
      <c r="B22441" s="22" t="s">
        <v>77</v>
      </c>
      <c r="C22441" s="23" t="n">
        <v>400000</v>
      </c>
    </row>
    <row r="22442" customFormat="false" ht="12.75" hidden="false" customHeight="true" outlineLevel="0" collapsed="false">
      <c r="A22442" s="24" t="n">
        <v>37177</v>
      </c>
      <c r="B22442" s="22" t="s">
        <v>78</v>
      </c>
      <c r="C22442" s="23" t="n">
        <v>1860000</v>
      </c>
    </row>
    <row r="22443" customFormat="false" ht="12.75" hidden="false" customHeight="true" outlineLevel="0" collapsed="false">
      <c r="A22443" s="24" t="n">
        <v>37177</v>
      </c>
      <c r="B22443" s="22" t="s">
        <v>79</v>
      </c>
      <c r="C22443" s="23" t="n">
        <v>696000</v>
      </c>
    </row>
    <row r="22444" customFormat="false" ht="12.75" hidden="false" customHeight="true" outlineLevel="0" collapsed="false">
      <c r="A22444" s="24" t="n">
        <v>37177</v>
      </c>
      <c r="B22444" s="22" t="s">
        <v>80</v>
      </c>
      <c r="C22444" s="23" t="n">
        <v>138000</v>
      </c>
    </row>
    <row r="22445" customFormat="false" ht="12.75" hidden="false" customHeight="true" outlineLevel="0" collapsed="false">
      <c r="A22445" s="24" t="n">
        <v>37178</v>
      </c>
      <c r="B22445" s="22" t="s">
        <v>3</v>
      </c>
      <c r="C22445" s="23" t="n">
        <v>59000</v>
      </c>
    </row>
    <row r="22446" customFormat="false" ht="12.75" hidden="false" customHeight="true" outlineLevel="0" collapsed="false">
      <c r="A22446" s="24" t="n">
        <v>37178</v>
      </c>
      <c r="B22446" s="22" t="s">
        <v>4</v>
      </c>
      <c r="C22446" s="23" t="n">
        <v>530000</v>
      </c>
    </row>
    <row r="22447" customFormat="false" ht="12.75" hidden="false" customHeight="true" outlineLevel="0" collapsed="false">
      <c r="A22447" s="24" t="n">
        <v>37178</v>
      </c>
      <c r="B22447" s="22" t="s">
        <v>5</v>
      </c>
      <c r="C22447" s="23" t="n">
        <v>1415000</v>
      </c>
    </row>
    <row r="22448" customFormat="false" ht="12.75" hidden="false" customHeight="true" outlineLevel="0" collapsed="false">
      <c r="A22448" s="24" t="n">
        <v>37178</v>
      </c>
      <c r="B22448" s="22" t="s">
        <v>6</v>
      </c>
      <c r="C22448" s="23" t="n">
        <v>1858000</v>
      </c>
    </row>
    <row r="22449" customFormat="false" ht="12.75" hidden="false" customHeight="true" outlineLevel="0" collapsed="false">
      <c r="A22449" s="24" t="n">
        <v>37178</v>
      </c>
      <c r="B22449" s="22" t="s">
        <v>7</v>
      </c>
      <c r="C22449" s="23" t="n">
        <v>36000</v>
      </c>
    </row>
    <row r="22450" customFormat="false" ht="12.75" hidden="false" customHeight="true" outlineLevel="0" collapsed="false">
      <c r="A22450" s="24" t="n">
        <v>37178</v>
      </c>
      <c r="B22450" s="22" t="s">
        <v>8</v>
      </c>
      <c r="C22450" s="23" t="n">
        <v>130000</v>
      </c>
    </row>
    <row r="22451" customFormat="false" ht="12.75" hidden="false" customHeight="true" outlineLevel="0" collapsed="false">
      <c r="A22451" s="24" t="n">
        <v>37178</v>
      </c>
      <c r="B22451" s="22" t="s">
        <v>9</v>
      </c>
      <c r="C22451" s="23" t="n">
        <v>1609000</v>
      </c>
    </row>
    <row r="22452" customFormat="false" ht="12.75" hidden="false" customHeight="true" outlineLevel="0" collapsed="false">
      <c r="A22452" s="24" t="n">
        <v>37178</v>
      </c>
      <c r="B22452" s="22" t="s">
        <v>10</v>
      </c>
      <c r="C22452" s="23" t="n">
        <v>120000</v>
      </c>
    </row>
    <row r="22453" customFormat="false" ht="12.75" hidden="false" customHeight="true" outlineLevel="0" collapsed="false">
      <c r="A22453" s="24" t="n">
        <v>37178</v>
      </c>
      <c r="B22453" s="22" t="s">
        <v>11</v>
      </c>
      <c r="C22453" s="23" t="n">
        <v>995000</v>
      </c>
    </row>
    <row r="22454" customFormat="false" ht="12.75" hidden="false" customHeight="true" outlineLevel="0" collapsed="false">
      <c r="A22454" s="24" t="n">
        <v>37178</v>
      </c>
      <c r="B22454" s="22" t="s">
        <v>12</v>
      </c>
      <c r="C22454" s="23" t="n">
        <v>277000</v>
      </c>
    </row>
    <row r="22455" customFormat="false" ht="12.75" hidden="false" customHeight="true" outlineLevel="0" collapsed="false">
      <c r="A22455" s="24" t="n">
        <v>37178</v>
      </c>
      <c r="B22455" s="22" t="s">
        <v>13</v>
      </c>
      <c r="C22455" s="23" t="n">
        <v>2300000</v>
      </c>
    </row>
    <row r="22456" customFormat="false" ht="12.75" hidden="false" customHeight="true" outlineLevel="0" collapsed="false">
      <c r="A22456" s="24" t="n">
        <v>37178</v>
      </c>
      <c r="B22456" s="22" t="s">
        <v>14</v>
      </c>
      <c r="C22456" s="23" t="n">
        <v>514000</v>
      </c>
    </row>
    <row r="22457" customFormat="false" ht="12.75" hidden="false" customHeight="true" outlineLevel="0" collapsed="false">
      <c r="A22457" s="24" t="n">
        <v>37178</v>
      </c>
      <c r="B22457" s="22" t="s">
        <v>15</v>
      </c>
      <c r="C22457" s="23" t="n">
        <v>24000</v>
      </c>
    </row>
    <row r="22458" customFormat="false" ht="12.75" hidden="false" customHeight="true" outlineLevel="0" collapsed="false">
      <c r="A22458" s="24" t="n">
        <v>37178</v>
      </c>
      <c r="B22458" s="22" t="s">
        <v>16</v>
      </c>
      <c r="C22458" s="23" t="n">
        <v>276000</v>
      </c>
    </row>
    <row r="22459" customFormat="false" ht="12.75" hidden="false" customHeight="true" outlineLevel="0" collapsed="false">
      <c r="A22459" s="24" t="n">
        <v>37178</v>
      </c>
      <c r="B22459" s="22" t="s">
        <v>17</v>
      </c>
      <c r="C22459" s="23" t="n">
        <v>75000</v>
      </c>
    </row>
    <row r="22460" customFormat="false" ht="12.75" hidden="false" customHeight="true" outlineLevel="0" collapsed="false">
      <c r="A22460" s="24" t="n">
        <v>37178</v>
      </c>
      <c r="B22460" s="22" t="s">
        <v>18</v>
      </c>
      <c r="C22460" s="23" t="n">
        <v>377000</v>
      </c>
    </row>
    <row r="22461" customFormat="false" ht="12.75" hidden="false" customHeight="true" outlineLevel="0" collapsed="false">
      <c r="A22461" s="24" t="n">
        <v>37178</v>
      </c>
      <c r="B22461" s="22" t="s">
        <v>19</v>
      </c>
      <c r="C22461" s="23" t="n">
        <v>1294000</v>
      </c>
    </row>
    <row r="22462" customFormat="false" ht="12.75" hidden="false" customHeight="true" outlineLevel="0" collapsed="false">
      <c r="A22462" s="24" t="n">
        <v>37178</v>
      </c>
      <c r="B22462" s="22" t="s">
        <v>20</v>
      </c>
      <c r="C22462" s="23" t="n">
        <v>448000</v>
      </c>
    </row>
    <row r="22463" customFormat="false" ht="12.75" hidden="false" customHeight="true" outlineLevel="0" collapsed="false">
      <c r="A22463" s="24" t="n">
        <v>37178</v>
      </c>
      <c r="B22463" s="22" t="s">
        <v>21</v>
      </c>
      <c r="C22463" s="23" t="n">
        <v>1758000</v>
      </c>
    </row>
    <row r="22464" customFormat="false" ht="12.75" hidden="false" customHeight="true" outlineLevel="0" collapsed="false">
      <c r="A22464" s="24" t="n">
        <v>37178</v>
      </c>
      <c r="B22464" s="22" t="s">
        <v>22</v>
      </c>
      <c r="C22464" s="23" t="n">
        <v>1415000</v>
      </c>
    </row>
    <row r="22465" customFormat="false" ht="12.75" hidden="false" customHeight="true" outlineLevel="0" collapsed="false">
      <c r="A22465" s="24" t="n">
        <v>37178</v>
      </c>
      <c r="B22465" s="22" t="s">
        <v>23</v>
      </c>
      <c r="C22465" s="23" t="n">
        <v>36000</v>
      </c>
    </row>
    <row r="22466" customFormat="false" ht="12.75" hidden="false" customHeight="true" outlineLevel="0" collapsed="false">
      <c r="A22466" s="24" t="n">
        <v>37178</v>
      </c>
      <c r="B22466" s="22" t="s">
        <v>24</v>
      </c>
      <c r="C22466" s="23" t="n">
        <v>15000</v>
      </c>
    </row>
    <row r="22467" customFormat="false" ht="12.75" hidden="false" customHeight="true" outlineLevel="0" collapsed="false">
      <c r="A22467" s="24" t="n">
        <v>37178</v>
      </c>
      <c r="B22467" s="22" t="s">
        <v>25</v>
      </c>
      <c r="C22467" s="23" t="n">
        <v>1610000</v>
      </c>
    </row>
    <row r="22468" customFormat="false" ht="12.75" hidden="false" customHeight="true" outlineLevel="0" collapsed="false">
      <c r="A22468" s="24" t="n">
        <v>37178</v>
      </c>
      <c r="B22468" s="22" t="s">
        <v>26</v>
      </c>
      <c r="C22468" s="23" t="n">
        <v>130000</v>
      </c>
    </row>
    <row r="22469" customFormat="false" ht="12.75" hidden="false" customHeight="true" outlineLevel="0" collapsed="false">
      <c r="A22469" s="24" t="n">
        <v>37178</v>
      </c>
      <c r="B22469" s="22" t="s">
        <v>27</v>
      </c>
      <c r="C22469" s="23" t="n">
        <v>1398000</v>
      </c>
    </row>
    <row r="22470" customFormat="false" ht="12.75" hidden="false" customHeight="true" outlineLevel="0" collapsed="false">
      <c r="A22470" s="24" t="n">
        <v>37178</v>
      </c>
      <c r="B22470" s="22" t="s">
        <v>28</v>
      </c>
      <c r="C22470" s="23" t="n">
        <v>142000</v>
      </c>
    </row>
    <row r="22471" customFormat="false" ht="12.75" hidden="false" customHeight="true" outlineLevel="0" collapsed="false">
      <c r="A22471" s="24" t="n">
        <v>37178</v>
      </c>
      <c r="B22471" s="22" t="s">
        <v>29</v>
      </c>
      <c r="C22471" s="23" t="n">
        <v>127000</v>
      </c>
    </row>
    <row r="22472" customFormat="false" ht="12.75" hidden="false" customHeight="true" outlineLevel="0" collapsed="false">
      <c r="A22472" s="24" t="n">
        <v>37178</v>
      </c>
      <c r="B22472" s="22" t="s">
        <v>60</v>
      </c>
      <c r="C22472" s="23" t="n">
        <v>1861000</v>
      </c>
    </row>
    <row r="22473" customFormat="false" ht="12.75" hidden="false" customHeight="true" outlineLevel="0" collapsed="false">
      <c r="A22473" s="24" t="n">
        <v>37178</v>
      </c>
      <c r="B22473" s="22" t="s">
        <v>61</v>
      </c>
      <c r="C22473" s="23" t="n">
        <v>1118000</v>
      </c>
    </row>
    <row r="22474" customFormat="false" ht="12.75" hidden="false" customHeight="true" outlineLevel="0" collapsed="false">
      <c r="A22474" s="24" t="n">
        <v>37178</v>
      </c>
      <c r="B22474" s="22" t="s">
        <v>62</v>
      </c>
      <c r="C22474" s="23" t="n">
        <v>174000</v>
      </c>
    </row>
    <row r="22475" customFormat="false" ht="12.75" hidden="false" customHeight="true" outlineLevel="0" collapsed="false">
      <c r="A22475" s="24" t="n">
        <v>37178</v>
      </c>
      <c r="B22475" s="22" t="s">
        <v>63</v>
      </c>
      <c r="C22475" s="23" t="n">
        <v>123000</v>
      </c>
    </row>
    <row r="22476" customFormat="false" ht="12.75" hidden="false" customHeight="true" outlineLevel="0" collapsed="false">
      <c r="A22476" s="24" t="n">
        <v>37178</v>
      </c>
      <c r="B22476" s="22" t="s">
        <v>64</v>
      </c>
      <c r="C22476" s="23" t="n">
        <v>138000</v>
      </c>
    </row>
    <row r="22477" customFormat="false" ht="12.75" hidden="false" customHeight="true" outlineLevel="0" collapsed="false">
      <c r="A22477" s="24" t="n">
        <v>37178</v>
      </c>
      <c r="B22477" s="22" t="s">
        <v>65</v>
      </c>
      <c r="C22477" s="23" t="n">
        <v>327000</v>
      </c>
    </row>
    <row r="22478" customFormat="false" ht="12.75" hidden="false" customHeight="true" outlineLevel="0" collapsed="false">
      <c r="A22478" s="24" t="n">
        <v>37178</v>
      </c>
      <c r="B22478" s="22" t="s">
        <v>66</v>
      </c>
      <c r="C22478" s="23" t="n">
        <v>160000</v>
      </c>
    </row>
    <row r="22479" customFormat="false" ht="12.75" hidden="false" customHeight="true" outlineLevel="0" collapsed="false">
      <c r="A22479" s="24" t="n">
        <v>37178</v>
      </c>
      <c r="B22479" s="22" t="s">
        <v>67</v>
      </c>
      <c r="C22479" s="23" t="n">
        <v>444000</v>
      </c>
    </row>
    <row r="22480" customFormat="false" ht="12.75" hidden="false" customHeight="true" outlineLevel="0" collapsed="false">
      <c r="A22480" s="24" t="n">
        <v>37178</v>
      </c>
      <c r="B22480" s="22" t="s">
        <v>68</v>
      </c>
      <c r="C22480" s="23" t="n">
        <v>126000</v>
      </c>
    </row>
    <row r="22481" customFormat="false" ht="12.75" hidden="false" customHeight="true" outlineLevel="0" collapsed="false">
      <c r="A22481" s="24" t="n">
        <v>37178</v>
      </c>
      <c r="B22481" s="22" t="s">
        <v>69</v>
      </c>
      <c r="C22481" s="23" t="n">
        <v>1118000</v>
      </c>
    </row>
    <row r="22482" customFormat="false" ht="12.75" hidden="false" customHeight="true" outlineLevel="0" collapsed="false">
      <c r="A22482" s="24" t="n">
        <v>37178</v>
      </c>
      <c r="B22482" s="22" t="s">
        <v>70</v>
      </c>
      <c r="C22482" s="23" t="n">
        <v>1311000</v>
      </c>
    </row>
    <row r="22483" customFormat="false" ht="12.75" hidden="false" customHeight="true" outlineLevel="0" collapsed="false">
      <c r="A22483" s="24" t="n">
        <v>37178</v>
      </c>
      <c r="B22483" s="22" t="s">
        <v>71</v>
      </c>
      <c r="C22483" s="23" t="n">
        <v>146000</v>
      </c>
    </row>
    <row r="22484" customFormat="false" ht="12.75" hidden="false" customHeight="true" outlineLevel="0" collapsed="false">
      <c r="A22484" s="24" t="n">
        <v>37178</v>
      </c>
      <c r="B22484" s="22" t="s">
        <v>72</v>
      </c>
      <c r="C22484" s="23" t="n">
        <v>161000</v>
      </c>
    </row>
    <row r="22485" customFormat="false" ht="12.75" hidden="false" customHeight="true" outlineLevel="0" collapsed="false">
      <c r="A22485" s="24" t="n">
        <v>37178</v>
      </c>
      <c r="B22485" s="22" t="s">
        <v>73</v>
      </c>
      <c r="C22485" s="23" t="n">
        <v>1588000</v>
      </c>
    </row>
    <row r="22486" customFormat="false" ht="12.75" hidden="false" customHeight="true" outlineLevel="0" collapsed="false">
      <c r="A22486" s="24" t="n">
        <v>37178</v>
      </c>
      <c r="B22486" s="22" t="s">
        <v>74</v>
      </c>
      <c r="C22486" s="23" t="n">
        <v>1310000</v>
      </c>
    </row>
    <row r="22487" customFormat="false" ht="12.75" hidden="false" customHeight="true" outlineLevel="0" collapsed="false">
      <c r="A22487" s="24" t="n">
        <v>37178</v>
      </c>
      <c r="B22487" s="22" t="s">
        <v>75</v>
      </c>
      <c r="C22487" s="23" t="n">
        <v>2681000</v>
      </c>
    </row>
    <row r="22488" customFormat="false" ht="12.75" hidden="false" customHeight="true" outlineLevel="0" collapsed="false">
      <c r="A22488" s="24" t="n">
        <v>37178</v>
      </c>
      <c r="B22488" s="22" t="s">
        <v>76</v>
      </c>
      <c r="C22488" s="23" t="n">
        <v>696000</v>
      </c>
    </row>
    <row r="22489" customFormat="false" ht="12.75" hidden="false" customHeight="true" outlineLevel="0" collapsed="false">
      <c r="A22489" s="24" t="n">
        <v>37178</v>
      </c>
      <c r="B22489" s="22" t="s">
        <v>77</v>
      </c>
      <c r="C22489" s="23" t="n">
        <v>394000</v>
      </c>
    </row>
    <row r="22490" customFormat="false" ht="12.75" hidden="false" customHeight="true" outlineLevel="0" collapsed="false">
      <c r="A22490" s="24" t="n">
        <v>37178</v>
      </c>
      <c r="B22490" s="22" t="s">
        <v>78</v>
      </c>
      <c r="C22490" s="23" t="n">
        <v>1864000</v>
      </c>
    </row>
    <row r="22491" customFormat="false" ht="12.75" hidden="false" customHeight="true" outlineLevel="0" collapsed="false">
      <c r="A22491" s="24" t="n">
        <v>37178</v>
      </c>
      <c r="B22491" s="22" t="s">
        <v>79</v>
      </c>
      <c r="C22491" s="23" t="n">
        <v>706000</v>
      </c>
    </row>
    <row r="22492" customFormat="false" ht="12.75" hidden="false" customHeight="true" outlineLevel="0" collapsed="false">
      <c r="A22492" s="24" t="n">
        <v>37178</v>
      </c>
      <c r="B22492" s="22" t="s">
        <v>80</v>
      </c>
      <c r="C22492" s="23" t="n">
        <v>138000</v>
      </c>
    </row>
    <row r="22493" customFormat="false" ht="12.75" hidden="false" customHeight="true" outlineLevel="0" collapsed="false">
      <c r="A22493" s="24" t="n">
        <v>37179</v>
      </c>
      <c r="B22493" s="22" t="s">
        <v>3</v>
      </c>
      <c r="C22493" s="23" t="n">
        <v>51000</v>
      </c>
    </row>
    <row r="22494" customFormat="false" ht="12.75" hidden="false" customHeight="true" outlineLevel="0" collapsed="false">
      <c r="A22494" s="24" t="n">
        <v>37179</v>
      </c>
      <c r="B22494" s="22" t="s">
        <v>4</v>
      </c>
      <c r="C22494" s="23" t="n">
        <v>550000</v>
      </c>
    </row>
    <row r="22495" customFormat="false" ht="12.75" hidden="false" customHeight="true" outlineLevel="0" collapsed="false">
      <c r="A22495" s="24" t="n">
        <v>37179</v>
      </c>
      <c r="B22495" s="22" t="s">
        <v>5</v>
      </c>
      <c r="C22495" s="23" t="n">
        <v>1484000</v>
      </c>
    </row>
    <row r="22496" customFormat="false" ht="12.75" hidden="false" customHeight="true" outlineLevel="0" collapsed="false">
      <c r="A22496" s="24" t="n">
        <v>37179</v>
      </c>
      <c r="B22496" s="22" t="s">
        <v>6</v>
      </c>
      <c r="C22496" s="23" t="n">
        <v>1892000</v>
      </c>
    </row>
    <row r="22497" customFormat="false" ht="12.75" hidden="false" customHeight="true" outlineLevel="0" collapsed="false">
      <c r="A22497" s="24" t="n">
        <v>37179</v>
      </c>
      <c r="B22497" s="22" t="s">
        <v>7</v>
      </c>
      <c r="C22497" s="23" t="n">
        <v>36000</v>
      </c>
    </row>
    <row r="22498" customFormat="false" ht="12.75" hidden="false" customHeight="true" outlineLevel="0" collapsed="false">
      <c r="A22498" s="24" t="n">
        <v>37179</v>
      </c>
      <c r="B22498" s="22" t="s">
        <v>8</v>
      </c>
      <c r="C22498" s="23" t="n">
        <v>140000</v>
      </c>
    </row>
    <row r="22499" customFormat="false" ht="12.75" hidden="false" customHeight="true" outlineLevel="0" collapsed="false">
      <c r="A22499" s="24" t="n">
        <v>37179</v>
      </c>
      <c r="B22499" s="22" t="s">
        <v>9</v>
      </c>
      <c r="C22499" s="23" t="n">
        <v>1624000</v>
      </c>
    </row>
    <row r="22500" customFormat="false" ht="12.75" hidden="false" customHeight="true" outlineLevel="0" collapsed="false">
      <c r="A22500" s="24" t="n">
        <v>37179</v>
      </c>
      <c r="B22500" s="22" t="s">
        <v>10</v>
      </c>
      <c r="C22500" s="23" t="n">
        <v>130000</v>
      </c>
    </row>
    <row r="22501" customFormat="false" ht="12.75" hidden="false" customHeight="true" outlineLevel="0" collapsed="false">
      <c r="A22501" s="24" t="n">
        <v>37179</v>
      </c>
      <c r="B22501" s="22" t="s">
        <v>11</v>
      </c>
      <c r="C22501" s="23" t="n">
        <v>1130000</v>
      </c>
    </row>
    <row r="22502" customFormat="false" ht="12.75" hidden="false" customHeight="true" outlineLevel="0" collapsed="false">
      <c r="A22502" s="24" t="n">
        <v>37179</v>
      </c>
      <c r="B22502" s="22" t="s">
        <v>12</v>
      </c>
      <c r="C22502" s="23" t="n">
        <v>297000</v>
      </c>
    </row>
    <row r="22503" customFormat="false" ht="12.75" hidden="false" customHeight="true" outlineLevel="0" collapsed="false">
      <c r="A22503" s="24" t="n">
        <v>37179</v>
      </c>
      <c r="B22503" s="22" t="s">
        <v>13</v>
      </c>
      <c r="C22503" s="23" t="n">
        <v>2389000</v>
      </c>
    </row>
    <row r="22504" customFormat="false" ht="12.75" hidden="false" customHeight="true" outlineLevel="0" collapsed="false">
      <c r="A22504" s="24" t="n">
        <v>37179</v>
      </c>
      <c r="B22504" s="22" t="s">
        <v>14</v>
      </c>
      <c r="C22504" s="23" t="n">
        <v>535000</v>
      </c>
    </row>
    <row r="22505" customFormat="false" ht="12.75" hidden="false" customHeight="true" outlineLevel="0" collapsed="false">
      <c r="A22505" s="24" t="n">
        <v>37179</v>
      </c>
      <c r="B22505" s="22" t="s">
        <v>15</v>
      </c>
      <c r="C22505" s="23" t="n">
        <v>1000</v>
      </c>
    </row>
    <row r="22506" customFormat="false" ht="12.75" hidden="false" customHeight="true" outlineLevel="0" collapsed="false">
      <c r="A22506" s="24" t="n">
        <v>37179</v>
      </c>
      <c r="B22506" s="22" t="s">
        <v>16</v>
      </c>
      <c r="C22506" s="23" t="n">
        <v>295000</v>
      </c>
    </row>
    <row r="22507" customFormat="false" ht="12.75" hidden="false" customHeight="true" outlineLevel="0" collapsed="false">
      <c r="A22507" s="24" t="n">
        <v>37179</v>
      </c>
      <c r="B22507" s="22" t="s">
        <v>17</v>
      </c>
      <c r="C22507" s="23" t="n">
        <v>75000</v>
      </c>
    </row>
    <row r="22508" customFormat="false" ht="12.75" hidden="false" customHeight="true" outlineLevel="0" collapsed="false">
      <c r="A22508" s="24" t="n">
        <v>37179</v>
      </c>
      <c r="B22508" s="22" t="s">
        <v>18</v>
      </c>
      <c r="C22508" s="23" t="n">
        <v>410000</v>
      </c>
    </row>
    <row r="22509" customFormat="false" ht="12.75" hidden="false" customHeight="true" outlineLevel="0" collapsed="false">
      <c r="A22509" s="24" t="n">
        <v>37179</v>
      </c>
      <c r="B22509" s="22" t="s">
        <v>19</v>
      </c>
      <c r="C22509" s="23" t="n">
        <v>1333000</v>
      </c>
    </row>
    <row r="22510" customFormat="false" ht="12.75" hidden="false" customHeight="true" outlineLevel="0" collapsed="false">
      <c r="A22510" s="24" t="n">
        <v>37179</v>
      </c>
      <c r="B22510" s="22" t="s">
        <v>20</v>
      </c>
      <c r="C22510" s="23" t="n">
        <v>503000</v>
      </c>
    </row>
    <row r="22511" customFormat="false" ht="12.75" hidden="false" customHeight="true" outlineLevel="0" collapsed="false">
      <c r="A22511" s="24" t="n">
        <v>37179</v>
      </c>
      <c r="B22511" s="22" t="s">
        <v>21</v>
      </c>
      <c r="C22511" s="23" t="n">
        <v>1785000</v>
      </c>
    </row>
    <row r="22512" customFormat="false" ht="12.75" hidden="false" customHeight="true" outlineLevel="0" collapsed="false">
      <c r="A22512" s="24" t="n">
        <v>37179</v>
      </c>
      <c r="B22512" s="22" t="s">
        <v>22</v>
      </c>
      <c r="C22512" s="23" t="n">
        <v>1484000</v>
      </c>
    </row>
    <row r="22513" customFormat="false" ht="12.75" hidden="false" customHeight="true" outlineLevel="0" collapsed="false">
      <c r="A22513" s="24" t="n">
        <v>37179</v>
      </c>
      <c r="B22513" s="22" t="s">
        <v>23</v>
      </c>
      <c r="C22513" s="23" t="n">
        <v>36000</v>
      </c>
    </row>
    <row r="22514" customFormat="false" ht="12.75" hidden="false" customHeight="true" outlineLevel="0" collapsed="false">
      <c r="A22514" s="24" t="n">
        <v>37179</v>
      </c>
      <c r="B22514" s="22" t="s">
        <v>24</v>
      </c>
      <c r="C22514" s="23" t="n">
        <v>14000</v>
      </c>
    </row>
    <row r="22515" customFormat="false" ht="12.75" hidden="false" customHeight="true" outlineLevel="0" collapsed="false">
      <c r="A22515" s="24" t="n">
        <v>37179</v>
      </c>
      <c r="B22515" s="22" t="s">
        <v>25</v>
      </c>
      <c r="C22515" s="23" t="n">
        <v>1625000</v>
      </c>
    </row>
    <row r="22516" customFormat="false" ht="12.75" hidden="false" customHeight="true" outlineLevel="0" collapsed="false">
      <c r="A22516" s="24" t="n">
        <v>37179</v>
      </c>
      <c r="B22516" s="22" t="s">
        <v>26</v>
      </c>
      <c r="C22516" s="23" t="n">
        <v>140000</v>
      </c>
    </row>
    <row r="22517" customFormat="false" ht="12.75" hidden="false" customHeight="true" outlineLevel="0" collapsed="false">
      <c r="A22517" s="24" t="n">
        <v>37179</v>
      </c>
      <c r="B22517" s="22" t="s">
        <v>27</v>
      </c>
      <c r="C22517" s="23" t="n">
        <v>1466000</v>
      </c>
    </row>
    <row r="22518" customFormat="false" ht="12.75" hidden="false" customHeight="true" outlineLevel="0" collapsed="false">
      <c r="A22518" s="24" t="n">
        <v>37179</v>
      </c>
      <c r="B22518" s="22" t="s">
        <v>28</v>
      </c>
      <c r="C22518" s="23" t="n">
        <v>154000</v>
      </c>
    </row>
    <row r="22519" customFormat="false" ht="12.75" hidden="false" customHeight="true" outlineLevel="0" collapsed="false">
      <c r="A22519" s="24" t="n">
        <v>37179</v>
      </c>
      <c r="B22519" s="22" t="s">
        <v>29</v>
      </c>
      <c r="C22519" s="23" t="n">
        <v>138000</v>
      </c>
    </row>
    <row r="22520" customFormat="false" ht="12.75" hidden="false" customHeight="true" outlineLevel="0" collapsed="false">
      <c r="A22520" s="24" t="n">
        <v>37179</v>
      </c>
      <c r="B22520" s="22" t="s">
        <v>30</v>
      </c>
      <c r="C22520" s="23" t="n">
        <v>650000</v>
      </c>
    </row>
    <row r="22521" customFormat="false" ht="12.75" hidden="false" customHeight="true" outlineLevel="0" collapsed="false">
      <c r="A22521" s="24" t="n">
        <v>37179</v>
      </c>
      <c r="B22521" s="22" t="s">
        <v>31</v>
      </c>
      <c r="C22521" s="23" t="n">
        <v>1606000</v>
      </c>
    </row>
    <row r="22522" customFormat="false" ht="12.75" hidden="false" customHeight="true" outlineLevel="0" collapsed="false">
      <c r="A22522" s="24" t="n">
        <v>37179</v>
      </c>
      <c r="B22522" s="22" t="s">
        <v>32</v>
      </c>
      <c r="C22522" s="23" t="n">
        <v>418000</v>
      </c>
    </row>
    <row r="22523" customFormat="false" ht="12.75" hidden="false" customHeight="true" outlineLevel="0" collapsed="false">
      <c r="A22523" s="24" t="n">
        <v>37179</v>
      </c>
      <c r="B22523" s="22" t="s">
        <v>33</v>
      </c>
      <c r="C22523" s="23" t="n">
        <v>481000</v>
      </c>
    </row>
    <row r="22524" customFormat="false" ht="12.75" hidden="false" customHeight="true" outlineLevel="0" collapsed="false">
      <c r="A22524" s="24" t="n">
        <v>37179</v>
      </c>
      <c r="B22524" s="22" t="s">
        <v>34</v>
      </c>
      <c r="C22524" s="23" t="n">
        <v>1236000</v>
      </c>
    </row>
    <row r="22525" customFormat="false" ht="12.75" hidden="false" customHeight="true" outlineLevel="0" collapsed="false">
      <c r="A22525" s="24" t="n">
        <v>37179</v>
      </c>
      <c r="B22525" s="22" t="s">
        <v>35</v>
      </c>
      <c r="C22525" s="23" t="n">
        <v>101000</v>
      </c>
    </row>
    <row r="22526" customFormat="false" ht="12.75" hidden="false" customHeight="true" outlineLevel="0" collapsed="false">
      <c r="A22526" s="24" t="n">
        <v>37179</v>
      </c>
      <c r="B22526" s="22" t="s">
        <v>36</v>
      </c>
      <c r="C22526" s="23" t="n">
        <v>2514000</v>
      </c>
    </row>
    <row r="22527" customFormat="false" ht="12.75" hidden="false" customHeight="true" outlineLevel="0" collapsed="false">
      <c r="A22527" s="24" t="n">
        <v>37179</v>
      </c>
      <c r="B22527" s="22" t="s">
        <v>37</v>
      </c>
      <c r="C22527" s="23" t="n">
        <v>36000</v>
      </c>
    </row>
    <row r="22528" customFormat="false" ht="12.75" hidden="false" customHeight="true" outlineLevel="0" collapsed="false">
      <c r="A22528" s="24" t="n">
        <v>37179</v>
      </c>
      <c r="B22528" s="22" t="s">
        <v>38</v>
      </c>
      <c r="C22528" s="23" t="n">
        <v>131000</v>
      </c>
    </row>
    <row r="22529" customFormat="false" ht="12.75" hidden="false" customHeight="true" outlineLevel="0" collapsed="false">
      <c r="A22529" s="24" t="n">
        <v>37179</v>
      </c>
      <c r="B22529" s="22" t="s">
        <v>39</v>
      </c>
      <c r="C22529" s="23" t="n">
        <v>117000</v>
      </c>
    </row>
    <row r="22530" customFormat="false" ht="12.75" hidden="false" customHeight="true" outlineLevel="0" collapsed="false">
      <c r="A22530" s="24" t="n">
        <v>37179</v>
      </c>
      <c r="B22530" s="22" t="s">
        <v>40</v>
      </c>
      <c r="C22530" s="23" t="n">
        <v>39000</v>
      </c>
    </row>
    <row r="22531" customFormat="false" ht="12.75" hidden="false" customHeight="true" outlineLevel="0" collapsed="false">
      <c r="A22531" s="24" t="n">
        <v>37179</v>
      </c>
      <c r="B22531" s="22" t="s">
        <v>41</v>
      </c>
      <c r="C22531" s="23" t="n">
        <v>1395000</v>
      </c>
    </row>
    <row r="22532" customFormat="false" ht="12.75" hidden="false" customHeight="true" outlineLevel="0" collapsed="false">
      <c r="A22532" s="24" t="n">
        <v>37179</v>
      </c>
      <c r="B22532" s="22" t="s">
        <v>42</v>
      </c>
      <c r="C22532" s="23" t="n">
        <v>900000</v>
      </c>
    </row>
    <row r="22533" customFormat="false" ht="12.75" hidden="false" customHeight="true" outlineLevel="0" collapsed="false">
      <c r="A22533" s="24" t="n">
        <v>37179</v>
      </c>
      <c r="B22533" s="22" t="s">
        <v>43</v>
      </c>
      <c r="C22533" s="23" t="n">
        <v>695000</v>
      </c>
    </row>
    <row r="22534" customFormat="false" ht="12.75" hidden="false" customHeight="true" outlineLevel="0" collapsed="false">
      <c r="A22534" s="24" t="n">
        <v>37179</v>
      </c>
      <c r="B22534" s="22" t="s">
        <v>44</v>
      </c>
      <c r="C22534" s="23" t="n">
        <v>417000</v>
      </c>
    </row>
    <row r="22535" customFormat="false" ht="12.75" hidden="false" customHeight="true" outlineLevel="0" collapsed="false">
      <c r="A22535" s="24" t="n">
        <v>37179</v>
      </c>
      <c r="B22535" s="22" t="s">
        <v>45</v>
      </c>
      <c r="C22535" s="23" t="n">
        <v>72000</v>
      </c>
    </row>
    <row r="22536" customFormat="false" ht="12.75" hidden="false" customHeight="true" outlineLevel="0" collapsed="false">
      <c r="A22536" s="24" t="n">
        <v>37179</v>
      </c>
      <c r="B22536" s="22" t="s">
        <v>46</v>
      </c>
      <c r="C22536" s="23" t="n">
        <v>136000</v>
      </c>
    </row>
    <row r="22537" customFormat="false" ht="12.75" hidden="false" customHeight="true" outlineLevel="0" collapsed="false">
      <c r="A22537" s="24" t="n">
        <v>37179</v>
      </c>
      <c r="B22537" s="22" t="s">
        <v>47</v>
      </c>
      <c r="C22537" s="23" t="n">
        <v>1468000</v>
      </c>
    </row>
    <row r="22538" customFormat="false" ht="12.75" hidden="false" customHeight="true" outlineLevel="0" collapsed="false">
      <c r="A22538" s="24" t="n">
        <v>37179</v>
      </c>
      <c r="B22538" s="22" t="s">
        <v>48</v>
      </c>
      <c r="C22538" s="23" t="n">
        <v>526000</v>
      </c>
    </row>
    <row r="22539" customFormat="false" ht="12.75" hidden="false" customHeight="true" outlineLevel="0" collapsed="false">
      <c r="A22539" s="24" t="n">
        <v>37179</v>
      </c>
      <c r="B22539" s="22" t="s">
        <v>49</v>
      </c>
      <c r="C22539" s="23" t="n">
        <v>36000</v>
      </c>
    </row>
    <row r="22540" customFormat="false" ht="12.75" hidden="false" customHeight="true" outlineLevel="0" collapsed="false">
      <c r="A22540" s="24" t="n">
        <v>37179</v>
      </c>
      <c r="B22540" s="22" t="s">
        <v>50</v>
      </c>
      <c r="C22540" s="23" t="n">
        <v>0</v>
      </c>
    </row>
    <row r="22541" customFormat="false" ht="12.75" hidden="false" customHeight="true" outlineLevel="0" collapsed="false">
      <c r="A22541" s="24" t="n">
        <v>37179</v>
      </c>
      <c r="B22541" s="22" t="s">
        <v>51</v>
      </c>
      <c r="C22541" s="23" t="n">
        <v>131000</v>
      </c>
    </row>
    <row r="22542" customFormat="false" ht="12.75" hidden="false" customHeight="true" outlineLevel="0" collapsed="false">
      <c r="A22542" s="24" t="n">
        <v>37179</v>
      </c>
      <c r="B22542" s="22" t="s">
        <v>52</v>
      </c>
      <c r="C22542" s="23" t="n">
        <v>286000</v>
      </c>
    </row>
    <row r="22543" customFormat="false" ht="12.75" hidden="false" customHeight="true" outlineLevel="0" collapsed="false">
      <c r="A22543" s="24" t="n">
        <v>37179</v>
      </c>
      <c r="B22543" s="22" t="s">
        <v>53</v>
      </c>
      <c r="C22543" s="23" t="n">
        <v>51000</v>
      </c>
    </row>
    <row r="22544" customFormat="false" ht="12.75" hidden="false" customHeight="true" outlineLevel="0" collapsed="false">
      <c r="A22544" s="24" t="n">
        <v>37179</v>
      </c>
      <c r="B22544" s="22" t="s">
        <v>54</v>
      </c>
      <c r="C22544" s="23" t="n">
        <v>434000</v>
      </c>
    </row>
    <row r="22545" customFormat="false" ht="12.75" hidden="false" customHeight="true" outlineLevel="0" collapsed="false">
      <c r="A22545" s="24" t="n">
        <v>37179</v>
      </c>
      <c r="B22545" s="22" t="s">
        <v>55</v>
      </c>
      <c r="C22545" s="23" t="n">
        <v>1619000</v>
      </c>
    </row>
    <row r="22546" customFormat="false" ht="12.75" hidden="false" customHeight="true" outlineLevel="0" collapsed="false">
      <c r="A22546" s="24" t="n">
        <v>37179</v>
      </c>
      <c r="B22546" s="22" t="s">
        <v>56</v>
      </c>
      <c r="C22546" s="23" t="n">
        <v>141000</v>
      </c>
    </row>
    <row r="22547" customFormat="false" ht="12.75" hidden="false" customHeight="true" outlineLevel="0" collapsed="false">
      <c r="A22547" s="24" t="n">
        <v>37179</v>
      </c>
      <c r="B22547" s="22" t="s">
        <v>57</v>
      </c>
      <c r="C22547" s="23" t="n">
        <v>552000</v>
      </c>
    </row>
    <row r="22548" customFormat="false" ht="12.75" hidden="false" customHeight="true" outlineLevel="0" collapsed="false">
      <c r="A22548" s="24" t="n">
        <v>37179</v>
      </c>
      <c r="B22548" s="22" t="s">
        <v>58</v>
      </c>
      <c r="C22548" s="23" t="n">
        <v>651000</v>
      </c>
    </row>
    <row r="22549" customFormat="false" ht="12.75" hidden="false" customHeight="true" outlineLevel="0" collapsed="false">
      <c r="A22549" s="24" t="n">
        <v>37179</v>
      </c>
      <c r="B22549" s="22" t="s">
        <v>59</v>
      </c>
      <c r="C22549" s="23" t="n">
        <v>145000</v>
      </c>
    </row>
    <row r="22550" customFormat="false" ht="12.75" hidden="false" customHeight="true" outlineLevel="0" collapsed="false">
      <c r="A22550" s="24" t="n">
        <v>37179</v>
      </c>
      <c r="B22550" s="22" t="s">
        <v>60</v>
      </c>
      <c r="C22550" s="23" t="n">
        <v>1894000</v>
      </c>
    </row>
    <row r="22551" customFormat="false" ht="12.75" hidden="false" customHeight="true" outlineLevel="0" collapsed="false">
      <c r="A22551" s="24" t="n">
        <v>37179</v>
      </c>
      <c r="B22551" s="22" t="s">
        <v>61</v>
      </c>
      <c r="C22551" s="23" t="n">
        <v>1254000</v>
      </c>
    </row>
    <row r="22552" customFormat="false" ht="12.75" hidden="false" customHeight="true" outlineLevel="0" collapsed="false">
      <c r="A22552" s="24" t="n">
        <v>37179</v>
      </c>
      <c r="B22552" s="22" t="s">
        <v>62</v>
      </c>
      <c r="C22552" s="23" t="n">
        <v>175000</v>
      </c>
    </row>
    <row r="22553" customFormat="false" ht="12.75" hidden="false" customHeight="true" outlineLevel="0" collapsed="false">
      <c r="A22553" s="24" t="n">
        <v>37179</v>
      </c>
      <c r="B22553" s="22" t="s">
        <v>63</v>
      </c>
      <c r="C22553" s="23" t="n">
        <v>134000</v>
      </c>
    </row>
    <row r="22554" customFormat="false" ht="12.75" hidden="false" customHeight="true" outlineLevel="0" collapsed="false">
      <c r="A22554" s="24" t="n">
        <v>37179</v>
      </c>
      <c r="B22554" s="22" t="s">
        <v>64</v>
      </c>
      <c r="C22554" s="23" t="n">
        <v>114000</v>
      </c>
    </row>
    <row r="22555" customFormat="false" ht="12.75" hidden="false" customHeight="true" outlineLevel="0" collapsed="false">
      <c r="A22555" s="24" t="n">
        <v>37179</v>
      </c>
      <c r="B22555" s="22" t="s">
        <v>65</v>
      </c>
      <c r="C22555" s="23" t="n">
        <v>346000</v>
      </c>
    </row>
    <row r="22556" customFormat="false" ht="12.75" hidden="false" customHeight="true" outlineLevel="0" collapsed="false">
      <c r="A22556" s="24" t="n">
        <v>37179</v>
      </c>
      <c r="B22556" s="22" t="s">
        <v>66</v>
      </c>
      <c r="C22556" s="23" t="n">
        <v>161000</v>
      </c>
    </row>
    <row r="22557" customFormat="false" ht="12.75" hidden="false" customHeight="true" outlineLevel="0" collapsed="false">
      <c r="A22557" s="24" t="n">
        <v>37179</v>
      </c>
      <c r="B22557" s="22" t="s">
        <v>67</v>
      </c>
      <c r="C22557" s="23" t="n">
        <v>498000</v>
      </c>
    </row>
    <row r="22558" customFormat="false" ht="12.75" hidden="false" customHeight="true" outlineLevel="0" collapsed="false">
      <c r="A22558" s="24" t="n">
        <v>37179</v>
      </c>
      <c r="B22558" s="22" t="s">
        <v>68</v>
      </c>
      <c r="C22558" s="23" t="n">
        <v>137000</v>
      </c>
    </row>
    <row r="22559" customFormat="false" ht="12.75" hidden="false" customHeight="true" outlineLevel="0" collapsed="false">
      <c r="A22559" s="24" t="n">
        <v>37179</v>
      </c>
      <c r="B22559" s="22" t="s">
        <v>69</v>
      </c>
      <c r="C22559" s="23" t="n">
        <v>1253000</v>
      </c>
    </row>
    <row r="22560" customFormat="false" ht="12.75" hidden="false" customHeight="true" outlineLevel="0" collapsed="false">
      <c r="A22560" s="24" t="n">
        <v>37179</v>
      </c>
      <c r="B22560" s="22" t="s">
        <v>70</v>
      </c>
      <c r="C22560" s="23" t="n">
        <v>1350000</v>
      </c>
    </row>
    <row r="22561" customFormat="false" ht="12.75" hidden="false" customHeight="true" outlineLevel="0" collapsed="false">
      <c r="A22561" s="24" t="n">
        <v>37179</v>
      </c>
      <c r="B22561" s="22" t="s">
        <v>71</v>
      </c>
      <c r="C22561" s="23" t="n">
        <v>146000</v>
      </c>
    </row>
    <row r="22562" customFormat="false" ht="12.75" hidden="false" customHeight="true" outlineLevel="0" collapsed="false">
      <c r="A22562" s="24" t="n">
        <v>37179</v>
      </c>
      <c r="B22562" s="22" t="s">
        <v>72</v>
      </c>
      <c r="C22562" s="23" t="n">
        <v>162000</v>
      </c>
    </row>
    <row r="22563" customFormat="false" ht="12.75" hidden="false" customHeight="true" outlineLevel="0" collapsed="false">
      <c r="A22563" s="24" t="n">
        <v>37179</v>
      </c>
      <c r="B22563" s="22" t="s">
        <v>73</v>
      </c>
      <c r="C22563" s="23" t="n">
        <v>1604000</v>
      </c>
    </row>
    <row r="22564" customFormat="false" ht="12.75" hidden="false" customHeight="true" outlineLevel="0" collapsed="false">
      <c r="A22564" s="24" t="n">
        <v>37179</v>
      </c>
      <c r="B22564" s="22" t="s">
        <v>74</v>
      </c>
      <c r="C22564" s="23" t="n">
        <v>1349000</v>
      </c>
    </row>
    <row r="22565" customFormat="false" ht="12.75" hidden="false" customHeight="true" outlineLevel="0" collapsed="false">
      <c r="A22565" s="24" t="n">
        <v>37179</v>
      </c>
      <c r="B22565" s="22" t="s">
        <v>75</v>
      </c>
      <c r="C22565" s="23" t="n">
        <v>2518000</v>
      </c>
    </row>
    <row r="22566" customFormat="false" ht="12.75" hidden="false" customHeight="true" outlineLevel="0" collapsed="false">
      <c r="A22566" s="24" t="n">
        <v>37179</v>
      </c>
      <c r="B22566" s="22" t="s">
        <v>76</v>
      </c>
      <c r="C22566" s="23" t="n">
        <v>692000</v>
      </c>
    </row>
    <row r="22567" customFormat="false" ht="12.75" hidden="false" customHeight="true" outlineLevel="0" collapsed="false">
      <c r="A22567" s="24" t="n">
        <v>37179</v>
      </c>
      <c r="B22567" s="22" t="s">
        <v>77</v>
      </c>
      <c r="C22567" s="23" t="n">
        <v>415000</v>
      </c>
    </row>
    <row r="22568" customFormat="false" ht="12.75" hidden="false" customHeight="true" outlineLevel="0" collapsed="false">
      <c r="A22568" s="24" t="n">
        <v>37179</v>
      </c>
      <c r="B22568" s="22" t="s">
        <v>78</v>
      </c>
      <c r="C22568" s="23" t="n">
        <v>1897000</v>
      </c>
    </row>
    <row r="22569" customFormat="false" ht="12.75" hidden="false" customHeight="true" outlineLevel="0" collapsed="false">
      <c r="A22569" s="24" t="n">
        <v>37179</v>
      </c>
      <c r="B22569" s="22" t="s">
        <v>79</v>
      </c>
      <c r="C22569" s="23" t="n">
        <v>703000</v>
      </c>
    </row>
    <row r="22570" customFormat="false" ht="12.75" hidden="false" customHeight="true" outlineLevel="0" collapsed="false">
      <c r="A22570" s="24" t="n">
        <v>37179</v>
      </c>
      <c r="B22570" s="22" t="s">
        <v>80</v>
      </c>
      <c r="C22570" s="23" t="n">
        <v>114000</v>
      </c>
    </row>
    <row r="22571" customFormat="false" ht="12.75" hidden="false" customHeight="true" outlineLevel="0" collapsed="false">
      <c r="A22571" s="24" t="n">
        <v>37180</v>
      </c>
      <c r="B22571" s="22" t="s">
        <v>3</v>
      </c>
      <c r="C22571" s="23" t="n">
        <v>46000</v>
      </c>
    </row>
    <row r="22572" customFormat="false" ht="12.75" hidden="false" customHeight="true" outlineLevel="0" collapsed="false">
      <c r="A22572" s="24" t="n">
        <v>37180</v>
      </c>
      <c r="B22572" s="22" t="s">
        <v>4</v>
      </c>
      <c r="C22572" s="23" t="n">
        <v>433000</v>
      </c>
    </row>
    <row r="22573" customFormat="false" ht="12.75" hidden="false" customHeight="true" outlineLevel="0" collapsed="false">
      <c r="A22573" s="24" t="n">
        <v>37180</v>
      </c>
      <c r="B22573" s="22" t="s">
        <v>5</v>
      </c>
      <c r="C22573" s="23" t="n">
        <v>1643000</v>
      </c>
    </row>
    <row r="22574" customFormat="false" ht="12.75" hidden="false" customHeight="true" outlineLevel="0" collapsed="false">
      <c r="A22574" s="24" t="n">
        <v>37180</v>
      </c>
      <c r="B22574" s="22" t="s">
        <v>6</v>
      </c>
      <c r="C22574" s="23" t="n">
        <v>1978000</v>
      </c>
    </row>
    <row r="22575" customFormat="false" ht="12.75" hidden="false" customHeight="true" outlineLevel="0" collapsed="false">
      <c r="A22575" s="24" t="n">
        <v>37180</v>
      </c>
      <c r="B22575" s="22" t="s">
        <v>7</v>
      </c>
      <c r="C22575" s="23" t="n">
        <v>135000</v>
      </c>
    </row>
    <row r="22576" customFormat="false" ht="12.75" hidden="false" customHeight="true" outlineLevel="0" collapsed="false">
      <c r="A22576" s="24" t="n">
        <v>37180</v>
      </c>
      <c r="B22576" s="22" t="s">
        <v>8</v>
      </c>
      <c r="C22576" s="23" t="n">
        <v>240000</v>
      </c>
    </row>
    <row r="22577" customFormat="false" ht="12.75" hidden="false" customHeight="true" outlineLevel="0" collapsed="false">
      <c r="A22577" s="24" t="n">
        <v>37180</v>
      </c>
      <c r="B22577" s="22" t="s">
        <v>9</v>
      </c>
      <c r="C22577" s="23" t="n">
        <v>1693000</v>
      </c>
    </row>
    <row r="22578" customFormat="false" ht="12.75" hidden="false" customHeight="true" outlineLevel="0" collapsed="false">
      <c r="A22578" s="24" t="n">
        <v>37180</v>
      </c>
      <c r="B22578" s="22" t="s">
        <v>10</v>
      </c>
      <c r="C22578" s="23" t="n">
        <v>223000</v>
      </c>
    </row>
    <row r="22579" customFormat="false" ht="12.75" hidden="false" customHeight="true" outlineLevel="0" collapsed="false">
      <c r="A22579" s="24" t="n">
        <v>37180</v>
      </c>
      <c r="B22579" s="22" t="s">
        <v>11</v>
      </c>
      <c r="C22579" s="23" t="n">
        <v>1349000</v>
      </c>
    </row>
    <row r="22580" customFormat="false" ht="12.75" hidden="false" customHeight="true" outlineLevel="0" collapsed="false">
      <c r="A22580" s="24" t="n">
        <v>37180</v>
      </c>
      <c r="B22580" s="22" t="s">
        <v>12</v>
      </c>
      <c r="C22580" s="23" t="n">
        <v>427000</v>
      </c>
    </row>
    <row r="22581" customFormat="false" ht="12.75" hidden="false" customHeight="true" outlineLevel="0" collapsed="false">
      <c r="A22581" s="24" t="n">
        <v>37180</v>
      </c>
      <c r="B22581" s="22" t="s">
        <v>13</v>
      </c>
      <c r="C22581" s="23" t="n">
        <v>2659000</v>
      </c>
    </row>
    <row r="22582" customFormat="false" ht="12.75" hidden="false" customHeight="true" outlineLevel="0" collapsed="false">
      <c r="A22582" s="24" t="n">
        <v>37180</v>
      </c>
      <c r="B22582" s="22" t="s">
        <v>14</v>
      </c>
      <c r="C22582" s="23" t="n">
        <v>418000</v>
      </c>
    </row>
    <row r="22583" customFormat="false" ht="12.75" hidden="false" customHeight="true" outlineLevel="0" collapsed="false">
      <c r="A22583" s="24" t="n">
        <v>37180</v>
      </c>
      <c r="B22583" s="22" t="s">
        <v>15</v>
      </c>
      <c r="C22583" s="23" t="n">
        <v>39000</v>
      </c>
    </row>
    <row r="22584" customFormat="false" ht="12.75" hidden="false" customHeight="true" outlineLevel="0" collapsed="false">
      <c r="A22584" s="24" t="n">
        <v>37180</v>
      </c>
      <c r="B22584" s="22" t="s">
        <v>16</v>
      </c>
      <c r="C22584" s="23" t="n">
        <v>392000</v>
      </c>
    </row>
    <row r="22585" customFormat="false" ht="12.75" hidden="false" customHeight="true" outlineLevel="0" collapsed="false">
      <c r="A22585" s="24" t="n">
        <v>37180</v>
      </c>
      <c r="B22585" s="22" t="s">
        <v>17</v>
      </c>
      <c r="C22585" s="23" t="n">
        <v>75000</v>
      </c>
    </row>
    <row r="22586" customFormat="false" ht="12.75" hidden="false" customHeight="true" outlineLevel="0" collapsed="false">
      <c r="A22586" s="24" t="n">
        <v>37180</v>
      </c>
      <c r="B22586" s="22" t="s">
        <v>18</v>
      </c>
      <c r="C22586" s="23" t="n">
        <v>505000</v>
      </c>
    </row>
    <row r="22587" customFormat="false" ht="12.75" hidden="false" customHeight="true" outlineLevel="0" collapsed="false">
      <c r="A22587" s="24" t="n">
        <v>37180</v>
      </c>
      <c r="B22587" s="22" t="s">
        <v>19</v>
      </c>
      <c r="C22587" s="23" t="n">
        <v>1232000</v>
      </c>
    </row>
    <row r="22588" customFormat="false" ht="12.75" hidden="false" customHeight="true" outlineLevel="0" collapsed="false">
      <c r="A22588" s="24" t="n">
        <v>37180</v>
      </c>
      <c r="B22588" s="22" t="s">
        <v>20</v>
      </c>
      <c r="C22588" s="23" t="n">
        <v>689000</v>
      </c>
    </row>
    <row r="22589" customFormat="false" ht="12.75" hidden="false" customHeight="true" outlineLevel="0" collapsed="false">
      <c r="A22589" s="24" t="n">
        <v>37180</v>
      </c>
      <c r="B22589" s="22" t="s">
        <v>21</v>
      </c>
      <c r="C22589" s="23" t="n">
        <v>1862000</v>
      </c>
    </row>
    <row r="22590" customFormat="false" ht="12.75" hidden="false" customHeight="true" outlineLevel="0" collapsed="false">
      <c r="A22590" s="24" t="n">
        <v>37180</v>
      </c>
      <c r="B22590" s="22" t="s">
        <v>22</v>
      </c>
      <c r="C22590" s="23" t="n">
        <v>1643000</v>
      </c>
    </row>
    <row r="22591" customFormat="false" ht="12.75" hidden="false" customHeight="true" outlineLevel="0" collapsed="false">
      <c r="A22591" s="24" t="n">
        <v>37180</v>
      </c>
      <c r="B22591" s="22" t="s">
        <v>23</v>
      </c>
      <c r="C22591" s="23" t="n">
        <v>135000</v>
      </c>
    </row>
    <row r="22592" customFormat="false" ht="12.75" hidden="false" customHeight="true" outlineLevel="0" collapsed="false">
      <c r="A22592" s="24" t="n">
        <v>37180</v>
      </c>
      <c r="B22592" s="22" t="s">
        <v>24</v>
      </c>
      <c r="C22592" s="23" t="n">
        <v>28000</v>
      </c>
    </row>
    <row r="22593" customFormat="false" ht="12.75" hidden="false" customHeight="true" outlineLevel="0" collapsed="false">
      <c r="A22593" s="24" t="n">
        <v>37180</v>
      </c>
      <c r="B22593" s="22" t="s">
        <v>25</v>
      </c>
      <c r="C22593" s="23" t="n">
        <v>1694000</v>
      </c>
    </row>
    <row r="22594" customFormat="false" ht="12.75" hidden="false" customHeight="true" outlineLevel="0" collapsed="false">
      <c r="A22594" s="24" t="n">
        <v>37180</v>
      </c>
      <c r="B22594" s="22" t="s">
        <v>26</v>
      </c>
      <c r="C22594" s="23" t="n">
        <v>239000</v>
      </c>
    </row>
    <row r="22595" customFormat="false" ht="12.75" hidden="false" customHeight="true" outlineLevel="0" collapsed="false">
      <c r="A22595" s="24" t="n">
        <v>37180</v>
      </c>
      <c r="B22595" s="22" t="s">
        <v>27</v>
      </c>
      <c r="C22595" s="23" t="n">
        <v>1624000</v>
      </c>
    </row>
    <row r="22596" customFormat="false" ht="12.75" hidden="false" customHeight="true" outlineLevel="0" collapsed="false">
      <c r="A22596" s="24" t="n">
        <v>37180</v>
      </c>
      <c r="B22596" s="22" t="s">
        <v>28</v>
      </c>
      <c r="C22596" s="23" t="n">
        <v>264000</v>
      </c>
    </row>
    <row r="22597" customFormat="false" ht="12.75" hidden="false" customHeight="true" outlineLevel="0" collapsed="false">
      <c r="A22597" s="24" t="n">
        <v>37180</v>
      </c>
      <c r="B22597" s="22" t="s">
        <v>29</v>
      </c>
      <c r="C22597" s="23" t="n">
        <v>231000</v>
      </c>
    </row>
    <row r="22598" customFormat="false" ht="12.75" hidden="false" customHeight="true" outlineLevel="0" collapsed="false">
      <c r="A22598" s="24" t="n">
        <v>37180</v>
      </c>
      <c r="B22598" s="22" t="s">
        <v>30</v>
      </c>
      <c r="C22598" s="23" t="n">
        <v>522000</v>
      </c>
    </row>
    <row r="22599" customFormat="false" ht="12.75" hidden="false" customHeight="true" outlineLevel="0" collapsed="false">
      <c r="A22599" s="24" t="n">
        <v>37180</v>
      </c>
      <c r="B22599" s="22" t="s">
        <v>31</v>
      </c>
      <c r="C22599" s="23" t="n">
        <v>1675000</v>
      </c>
    </row>
    <row r="22600" customFormat="false" ht="12.75" hidden="false" customHeight="true" outlineLevel="0" collapsed="false">
      <c r="A22600" s="24" t="n">
        <v>37180</v>
      </c>
      <c r="B22600" s="22" t="s">
        <v>32</v>
      </c>
      <c r="C22600" s="23" t="n">
        <v>481000</v>
      </c>
    </row>
    <row r="22601" customFormat="false" ht="12.75" hidden="false" customHeight="true" outlineLevel="0" collapsed="false">
      <c r="A22601" s="24" t="n">
        <v>37180</v>
      </c>
      <c r="B22601" s="22" t="s">
        <v>33</v>
      </c>
      <c r="C22601" s="23" t="n">
        <v>451000</v>
      </c>
    </row>
    <row r="22602" customFormat="false" ht="12.75" hidden="false" customHeight="true" outlineLevel="0" collapsed="false">
      <c r="A22602" s="24" t="n">
        <v>37180</v>
      </c>
      <c r="B22602" s="22" t="s">
        <v>34</v>
      </c>
      <c r="C22602" s="23" t="n">
        <v>1410000</v>
      </c>
    </row>
    <row r="22603" customFormat="false" ht="12.75" hidden="false" customHeight="true" outlineLevel="0" collapsed="false">
      <c r="A22603" s="24" t="n">
        <v>37180</v>
      </c>
      <c r="B22603" s="22" t="s">
        <v>35</v>
      </c>
      <c r="C22603" s="23" t="n">
        <v>49000</v>
      </c>
    </row>
    <row r="22604" customFormat="false" ht="12.75" hidden="false" customHeight="true" outlineLevel="0" collapsed="false">
      <c r="A22604" s="24" t="n">
        <v>37180</v>
      </c>
      <c r="B22604" s="22" t="s">
        <v>36</v>
      </c>
      <c r="C22604" s="23" t="n">
        <v>2216000</v>
      </c>
    </row>
    <row r="22605" customFormat="false" ht="12.75" hidden="false" customHeight="true" outlineLevel="0" collapsed="false">
      <c r="A22605" s="24" t="n">
        <v>37180</v>
      </c>
      <c r="B22605" s="22" t="s">
        <v>37</v>
      </c>
      <c r="C22605" s="23" t="n">
        <v>135000</v>
      </c>
    </row>
    <row r="22606" customFormat="false" ht="12.75" hidden="false" customHeight="true" outlineLevel="0" collapsed="false">
      <c r="A22606" s="24" t="n">
        <v>37180</v>
      </c>
      <c r="B22606" s="22" t="s">
        <v>38</v>
      </c>
      <c r="C22606" s="23" t="n">
        <v>19000</v>
      </c>
    </row>
    <row r="22607" customFormat="false" ht="12.75" hidden="false" customHeight="true" outlineLevel="0" collapsed="false">
      <c r="A22607" s="24" t="n">
        <v>37180</v>
      </c>
      <c r="B22607" s="22" t="s">
        <v>39</v>
      </c>
      <c r="C22607" s="23" t="n">
        <v>33000</v>
      </c>
    </row>
    <row r="22608" customFormat="false" ht="12.75" hidden="false" customHeight="true" outlineLevel="0" collapsed="false">
      <c r="A22608" s="24" t="n">
        <v>37180</v>
      </c>
      <c r="B22608" s="22" t="s">
        <v>40</v>
      </c>
      <c r="C22608" s="23" t="n">
        <v>39000</v>
      </c>
    </row>
    <row r="22609" customFormat="false" ht="12.75" hidden="false" customHeight="true" outlineLevel="0" collapsed="false">
      <c r="A22609" s="24" t="n">
        <v>37180</v>
      </c>
      <c r="B22609" s="22" t="s">
        <v>41</v>
      </c>
      <c r="C22609" s="23" t="n">
        <v>1336000</v>
      </c>
    </row>
    <row r="22610" customFormat="false" ht="12.75" hidden="false" customHeight="true" outlineLevel="0" collapsed="false">
      <c r="A22610" s="24" t="n">
        <v>37180</v>
      </c>
      <c r="B22610" s="22" t="s">
        <v>42</v>
      </c>
      <c r="C22610" s="23" t="n">
        <v>1075000</v>
      </c>
    </row>
    <row r="22611" customFormat="false" ht="12.75" hidden="false" customHeight="true" outlineLevel="0" collapsed="false">
      <c r="A22611" s="24" t="n">
        <v>37180</v>
      </c>
      <c r="B22611" s="22" t="s">
        <v>43</v>
      </c>
      <c r="C22611" s="23" t="n">
        <v>717000</v>
      </c>
    </row>
    <row r="22612" customFormat="false" ht="12.75" hidden="false" customHeight="true" outlineLevel="0" collapsed="false">
      <c r="A22612" s="24" t="n">
        <v>37180</v>
      </c>
      <c r="B22612" s="22" t="s">
        <v>44</v>
      </c>
      <c r="C22612" s="23" t="n">
        <v>514000</v>
      </c>
    </row>
    <row r="22613" customFormat="false" ht="12.75" hidden="false" customHeight="true" outlineLevel="0" collapsed="false">
      <c r="A22613" s="24" t="n">
        <v>37180</v>
      </c>
      <c r="B22613" s="22" t="s">
        <v>45</v>
      </c>
      <c r="C22613" s="23" t="n">
        <v>39000</v>
      </c>
    </row>
    <row r="22614" customFormat="false" ht="12.75" hidden="false" customHeight="true" outlineLevel="0" collapsed="false">
      <c r="A22614" s="24" t="n">
        <v>37180</v>
      </c>
      <c r="B22614" s="22" t="s">
        <v>46</v>
      </c>
      <c r="C22614" s="23" t="n">
        <v>234000</v>
      </c>
    </row>
    <row r="22615" customFormat="false" ht="12.75" hidden="false" customHeight="true" outlineLevel="0" collapsed="false">
      <c r="A22615" s="24" t="n">
        <v>37180</v>
      </c>
      <c r="B22615" s="22" t="s">
        <v>47</v>
      </c>
      <c r="C22615" s="23" t="n">
        <v>1627000</v>
      </c>
    </row>
    <row r="22616" customFormat="false" ht="12.75" hidden="false" customHeight="true" outlineLevel="0" collapsed="false">
      <c r="A22616" s="24" t="n">
        <v>37180</v>
      </c>
      <c r="B22616" s="22" t="s">
        <v>48</v>
      </c>
      <c r="C22616" s="23" t="n">
        <v>562000</v>
      </c>
    </row>
    <row r="22617" customFormat="false" ht="12.75" hidden="false" customHeight="true" outlineLevel="0" collapsed="false">
      <c r="A22617" s="24" t="n">
        <v>37180</v>
      </c>
      <c r="B22617" s="22" t="s">
        <v>49</v>
      </c>
      <c r="C22617" s="23" t="n">
        <v>135000</v>
      </c>
    </row>
    <row r="22618" customFormat="false" ht="12.75" hidden="false" customHeight="true" outlineLevel="0" collapsed="false">
      <c r="A22618" s="24" t="n">
        <v>37180</v>
      </c>
      <c r="B22618" s="22" t="s">
        <v>50</v>
      </c>
      <c r="C22618" s="23" t="n">
        <v>100000</v>
      </c>
    </row>
    <row r="22619" customFormat="false" ht="12.75" hidden="false" customHeight="true" outlineLevel="0" collapsed="false">
      <c r="A22619" s="24" t="n">
        <v>37180</v>
      </c>
      <c r="B22619" s="22" t="s">
        <v>51</v>
      </c>
      <c r="C22619" s="23" t="n">
        <v>19000</v>
      </c>
    </row>
    <row r="22620" customFormat="false" ht="12.75" hidden="false" customHeight="true" outlineLevel="0" collapsed="false">
      <c r="A22620" s="24" t="n">
        <v>37180</v>
      </c>
      <c r="B22620" s="22" t="s">
        <v>52</v>
      </c>
      <c r="C22620" s="23" t="n">
        <v>383000</v>
      </c>
    </row>
    <row r="22621" customFormat="false" ht="12.75" hidden="false" customHeight="true" outlineLevel="0" collapsed="false">
      <c r="A22621" s="24" t="n">
        <v>37180</v>
      </c>
      <c r="B22621" s="22" t="s">
        <v>53</v>
      </c>
      <c r="C22621" s="23" t="n">
        <v>99000</v>
      </c>
    </row>
    <row r="22622" customFormat="false" ht="12.75" hidden="false" customHeight="true" outlineLevel="0" collapsed="false">
      <c r="A22622" s="24" t="n">
        <v>37180</v>
      </c>
      <c r="B22622" s="22" t="s">
        <v>54</v>
      </c>
      <c r="C22622" s="23" t="n">
        <v>313000</v>
      </c>
    </row>
    <row r="22623" customFormat="false" ht="12.75" hidden="false" customHeight="true" outlineLevel="0" collapsed="false">
      <c r="A22623" s="24" t="n">
        <v>37180</v>
      </c>
      <c r="B22623" s="22" t="s">
        <v>55</v>
      </c>
      <c r="C22623" s="23" t="n">
        <v>1688000</v>
      </c>
    </row>
    <row r="22624" customFormat="false" ht="12.75" hidden="false" customHeight="true" outlineLevel="0" collapsed="false">
      <c r="A22624" s="24" t="n">
        <v>37180</v>
      </c>
      <c r="B22624" s="22" t="s">
        <v>56</v>
      </c>
      <c r="C22624" s="23" t="n">
        <v>238000</v>
      </c>
    </row>
    <row r="22625" customFormat="false" ht="12.75" hidden="false" customHeight="true" outlineLevel="0" collapsed="false">
      <c r="A22625" s="24" t="n">
        <v>37180</v>
      </c>
      <c r="B22625" s="22" t="s">
        <v>57</v>
      </c>
      <c r="C22625" s="23" t="n">
        <v>10000</v>
      </c>
    </row>
    <row r="22626" customFormat="false" ht="12.75" hidden="false" customHeight="true" outlineLevel="0" collapsed="false">
      <c r="A22626" s="24" t="n">
        <v>37180</v>
      </c>
      <c r="B22626" s="22" t="s">
        <v>58</v>
      </c>
      <c r="C22626" s="23" t="n">
        <v>523000</v>
      </c>
    </row>
    <row r="22627" customFormat="false" ht="12.75" hidden="false" customHeight="true" outlineLevel="0" collapsed="false">
      <c r="A22627" s="24" t="n">
        <v>37180</v>
      </c>
      <c r="B22627" s="22" t="s">
        <v>59</v>
      </c>
      <c r="C22627" s="23" t="n">
        <v>246000</v>
      </c>
    </row>
    <row r="22628" customFormat="false" ht="12.75" hidden="false" customHeight="true" outlineLevel="0" collapsed="false">
      <c r="A22628" s="24" t="n">
        <v>37180</v>
      </c>
      <c r="B22628" s="22" t="s">
        <v>60</v>
      </c>
      <c r="C22628" s="23" t="n">
        <v>1981000</v>
      </c>
    </row>
    <row r="22629" customFormat="false" ht="12.75" hidden="false" customHeight="true" outlineLevel="0" collapsed="false">
      <c r="A22629" s="24" t="n">
        <v>37180</v>
      </c>
      <c r="B22629" s="22" t="s">
        <v>61</v>
      </c>
      <c r="C22629" s="23" t="n">
        <v>1434000</v>
      </c>
    </row>
    <row r="22630" customFormat="false" ht="12.75" hidden="false" customHeight="true" outlineLevel="0" collapsed="false">
      <c r="A22630" s="24" t="n">
        <v>37180</v>
      </c>
      <c r="B22630" s="22" t="s">
        <v>62</v>
      </c>
      <c r="C22630" s="23" t="n">
        <v>193000</v>
      </c>
    </row>
    <row r="22631" customFormat="false" ht="12.75" hidden="false" customHeight="true" outlineLevel="0" collapsed="false">
      <c r="A22631" s="24" t="n">
        <v>37180</v>
      </c>
      <c r="B22631" s="22" t="s">
        <v>63</v>
      </c>
      <c r="C22631" s="23" t="n">
        <v>233000</v>
      </c>
    </row>
    <row r="22632" customFormat="false" ht="12.75" hidden="false" customHeight="true" outlineLevel="0" collapsed="false">
      <c r="A22632" s="24" t="n">
        <v>37180</v>
      </c>
      <c r="B22632" s="22" t="s">
        <v>64</v>
      </c>
      <c r="C22632" s="23" t="n">
        <v>131000</v>
      </c>
    </row>
    <row r="22633" customFormat="false" ht="12.75" hidden="false" customHeight="true" outlineLevel="0" collapsed="false">
      <c r="A22633" s="24" t="n">
        <v>37180</v>
      </c>
      <c r="B22633" s="22" t="s">
        <v>65</v>
      </c>
      <c r="C22633" s="23" t="n">
        <v>211000</v>
      </c>
    </row>
    <row r="22634" customFormat="false" ht="12.75" hidden="false" customHeight="true" outlineLevel="0" collapsed="false">
      <c r="A22634" s="24" t="n">
        <v>37180</v>
      </c>
      <c r="B22634" s="22" t="s">
        <v>66</v>
      </c>
      <c r="C22634" s="23" t="n">
        <v>178000</v>
      </c>
    </row>
    <row r="22635" customFormat="false" ht="12.75" hidden="false" customHeight="true" outlineLevel="0" collapsed="false">
      <c r="A22635" s="24" t="n">
        <v>37180</v>
      </c>
      <c r="B22635" s="22" t="s">
        <v>67</v>
      </c>
      <c r="C22635" s="23" t="n">
        <v>682000</v>
      </c>
    </row>
    <row r="22636" customFormat="false" ht="12.75" hidden="false" customHeight="true" outlineLevel="0" collapsed="false">
      <c r="A22636" s="24" t="n">
        <v>37180</v>
      </c>
      <c r="B22636" s="22" t="s">
        <v>68</v>
      </c>
      <c r="C22636" s="23" t="n">
        <v>230000</v>
      </c>
    </row>
    <row r="22637" customFormat="false" ht="12.75" hidden="false" customHeight="true" outlineLevel="0" collapsed="false">
      <c r="A22637" s="24" t="n">
        <v>37180</v>
      </c>
      <c r="B22637" s="22" t="s">
        <v>69</v>
      </c>
      <c r="C22637" s="23" t="n">
        <v>1434000</v>
      </c>
    </row>
    <row r="22638" customFormat="false" ht="12.75" hidden="false" customHeight="true" outlineLevel="0" collapsed="false">
      <c r="A22638" s="24" t="n">
        <v>37180</v>
      </c>
      <c r="B22638" s="22" t="s">
        <v>70</v>
      </c>
      <c r="C22638" s="23" t="n">
        <v>1239000</v>
      </c>
    </row>
    <row r="22639" customFormat="false" ht="12.75" hidden="false" customHeight="true" outlineLevel="0" collapsed="false">
      <c r="A22639" s="24" t="n">
        <v>37180</v>
      </c>
      <c r="B22639" s="22" t="s">
        <v>71</v>
      </c>
      <c r="C22639" s="23" t="n">
        <v>146000</v>
      </c>
    </row>
    <row r="22640" customFormat="false" ht="12.75" hidden="false" customHeight="true" outlineLevel="0" collapsed="false">
      <c r="A22640" s="24" t="n">
        <v>37180</v>
      </c>
      <c r="B22640" s="22" t="s">
        <v>72</v>
      </c>
      <c r="C22640" s="23" t="n">
        <v>180000</v>
      </c>
    </row>
    <row r="22641" customFormat="false" ht="12.75" hidden="false" customHeight="true" outlineLevel="0" collapsed="false">
      <c r="A22641" s="24" t="n">
        <v>37180</v>
      </c>
      <c r="B22641" s="22" t="s">
        <v>73</v>
      </c>
      <c r="C22641" s="23" t="n">
        <v>1672000</v>
      </c>
    </row>
    <row r="22642" customFormat="false" ht="12.75" hidden="false" customHeight="true" outlineLevel="0" collapsed="false">
      <c r="A22642" s="24" t="n">
        <v>37180</v>
      </c>
      <c r="B22642" s="22" t="s">
        <v>74</v>
      </c>
      <c r="C22642" s="23" t="n">
        <v>1238000</v>
      </c>
    </row>
    <row r="22643" customFormat="false" ht="12.75" hidden="false" customHeight="true" outlineLevel="0" collapsed="false">
      <c r="A22643" s="24" t="n">
        <v>37180</v>
      </c>
      <c r="B22643" s="22" t="s">
        <v>75</v>
      </c>
      <c r="C22643" s="23" t="n">
        <v>2219000</v>
      </c>
    </row>
    <row r="22644" customFormat="false" ht="12.75" hidden="false" customHeight="true" outlineLevel="0" collapsed="false">
      <c r="A22644" s="24" t="n">
        <v>37180</v>
      </c>
      <c r="B22644" s="22" t="s">
        <v>76</v>
      </c>
      <c r="C22644" s="23" t="n">
        <v>714000</v>
      </c>
    </row>
    <row r="22645" customFormat="false" ht="12.75" hidden="false" customHeight="true" outlineLevel="0" collapsed="false">
      <c r="A22645" s="24" t="n">
        <v>37180</v>
      </c>
      <c r="B22645" s="22" t="s">
        <v>77</v>
      </c>
      <c r="C22645" s="23" t="n">
        <v>297000</v>
      </c>
    </row>
    <row r="22646" customFormat="false" ht="12.75" hidden="false" customHeight="true" outlineLevel="0" collapsed="false">
      <c r="A22646" s="24" t="n">
        <v>37180</v>
      </c>
      <c r="B22646" s="22" t="s">
        <v>78</v>
      </c>
      <c r="C22646" s="23" t="n">
        <v>1984000</v>
      </c>
    </row>
    <row r="22647" customFormat="false" ht="12.75" hidden="false" customHeight="true" outlineLevel="0" collapsed="false">
      <c r="A22647" s="24" t="n">
        <v>37180</v>
      </c>
      <c r="B22647" s="22" t="s">
        <v>79</v>
      </c>
      <c r="C22647" s="23" t="n">
        <v>724000</v>
      </c>
    </row>
    <row r="22648" customFormat="false" ht="12.75" hidden="false" customHeight="true" outlineLevel="0" collapsed="false">
      <c r="A22648" s="24" t="n">
        <v>37180</v>
      </c>
      <c r="B22648" s="22" t="s">
        <v>80</v>
      </c>
      <c r="C22648" s="23" t="n">
        <v>131000</v>
      </c>
    </row>
    <row r="22649" customFormat="false" ht="12.75" hidden="false" customHeight="true" outlineLevel="0" collapsed="false">
      <c r="A22649" s="19"/>
      <c r="B22649" s="20"/>
      <c r="C22649" s="21"/>
    </row>
    <row r="22650" customFormat="false" ht="12.75" hidden="false" customHeight="true" outlineLevel="0" collapsed="false">
      <c r="A22650" s="19"/>
      <c r="B22650" s="20"/>
      <c r="C22650" s="21"/>
    </row>
    <row r="22651" customFormat="false" ht="12.75" hidden="false" customHeight="true" outlineLevel="0" collapsed="false">
      <c r="A22651" s="19"/>
      <c r="B22651" s="20"/>
      <c r="C22651" s="21"/>
    </row>
    <row r="22652" customFormat="false" ht="12.75" hidden="false" customHeight="true" outlineLevel="0" collapsed="false">
      <c r="A22652" s="19"/>
      <c r="B22652" s="20"/>
      <c r="C22652" s="21"/>
    </row>
    <row r="22653" customFormat="false" ht="12.75" hidden="false" customHeight="true" outlineLevel="0" collapsed="false">
      <c r="A22653" s="19"/>
      <c r="B22653" s="20"/>
      <c r="C22653" s="21"/>
    </row>
    <row r="22654" customFormat="false" ht="12.75" hidden="false" customHeight="true" outlineLevel="0" collapsed="false">
      <c r="A22654" s="19"/>
      <c r="B22654" s="20"/>
      <c r="C22654" s="21"/>
    </row>
    <row r="22655" customFormat="false" ht="12.75" hidden="false" customHeight="true" outlineLevel="0" collapsed="false">
      <c r="A22655" s="19"/>
      <c r="B22655" s="20"/>
      <c r="C22655" s="21"/>
    </row>
    <row r="22656" customFormat="false" ht="12.75" hidden="false" customHeight="true" outlineLevel="0" collapsed="false">
      <c r="A22656" s="19"/>
      <c r="B22656" s="20"/>
      <c r="C22656" s="21"/>
    </row>
    <row r="22657" customFormat="false" ht="12.75" hidden="false" customHeight="true" outlineLevel="0" collapsed="false">
      <c r="A22657" s="19"/>
      <c r="B22657" s="20"/>
      <c r="C22657" s="21"/>
    </row>
    <row r="22658" customFormat="false" ht="12.75" hidden="false" customHeight="true" outlineLevel="0" collapsed="false">
      <c r="A22658" s="19"/>
      <c r="B22658" s="20"/>
      <c r="C22658" s="21"/>
    </row>
    <row r="22659" customFormat="false" ht="12.75" hidden="false" customHeight="true" outlineLevel="0" collapsed="false">
      <c r="A22659" s="19"/>
      <c r="B22659" s="20"/>
      <c r="C22659" s="21"/>
    </row>
    <row r="22660" customFormat="false" ht="12.75" hidden="false" customHeight="true" outlineLevel="0" collapsed="false">
      <c r="A22660" s="19"/>
      <c r="B22660" s="20"/>
      <c r="C22660" s="21"/>
    </row>
    <row r="22661" customFormat="false" ht="12.75" hidden="false" customHeight="true" outlineLevel="0" collapsed="false">
      <c r="A22661" s="19"/>
      <c r="B22661" s="20"/>
      <c r="C22661" s="21"/>
    </row>
    <row r="22662" customFormat="false" ht="12.75" hidden="false" customHeight="true" outlineLevel="0" collapsed="false">
      <c r="A22662" s="19"/>
      <c r="B22662" s="20"/>
      <c r="C22662" s="21"/>
    </row>
    <row r="22663" customFormat="false" ht="12.75" hidden="false" customHeight="true" outlineLevel="0" collapsed="false">
      <c r="A22663" s="19"/>
      <c r="B22663" s="20"/>
      <c r="C22663" s="21"/>
    </row>
    <row r="22664" customFormat="false" ht="12.75" hidden="false" customHeight="true" outlineLevel="0" collapsed="false">
      <c r="A22664" s="19"/>
      <c r="B22664" s="20"/>
      <c r="C22664" s="21"/>
    </row>
    <row r="22665" customFormat="false" ht="12.75" hidden="false" customHeight="true" outlineLevel="0" collapsed="false">
      <c r="A22665" s="19"/>
      <c r="B22665" s="20"/>
      <c r="C22665" s="21"/>
    </row>
    <row r="22666" customFormat="false" ht="12.75" hidden="false" customHeight="true" outlineLevel="0" collapsed="false">
      <c r="A22666" s="19"/>
      <c r="B22666" s="20"/>
      <c r="C22666" s="21"/>
    </row>
    <row r="22667" customFormat="false" ht="12.75" hidden="false" customHeight="true" outlineLevel="0" collapsed="false">
      <c r="A22667" s="19"/>
      <c r="B22667" s="20"/>
      <c r="C22667" s="21"/>
    </row>
    <row r="22668" customFormat="false" ht="12.75" hidden="false" customHeight="true" outlineLevel="0" collapsed="false">
      <c r="A22668" s="19"/>
      <c r="B22668" s="20"/>
      <c r="C22668" s="21"/>
    </row>
    <row r="22669" customFormat="false" ht="12.75" hidden="false" customHeight="true" outlineLevel="0" collapsed="false">
      <c r="A22669" s="19"/>
      <c r="B22669" s="20"/>
      <c r="C22669" s="21"/>
    </row>
    <row r="22670" customFormat="false" ht="12.75" hidden="false" customHeight="true" outlineLevel="0" collapsed="false">
      <c r="A22670" s="19"/>
      <c r="B22670" s="20"/>
      <c r="C22670" s="21"/>
    </row>
    <row r="22671" customFormat="false" ht="12.75" hidden="false" customHeight="true" outlineLevel="0" collapsed="false">
      <c r="A22671" s="19"/>
      <c r="B22671" s="20"/>
      <c r="C22671" s="21"/>
    </row>
    <row r="22672" customFormat="false" ht="12.75" hidden="false" customHeight="true" outlineLevel="0" collapsed="false">
      <c r="A22672" s="19"/>
      <c r="B22672" s="20"/>
      <c r="C22672" s="21"/>
    </row>
    <row r="22673" customFormat="false" ht="12.75" hidden="false" customHeight="true" outlineLevel="0" collapsed="false">
      <c r="A22673" s="19"/>
      <c r="B22673" s="20"/>
      <c r="C22673" s="21"/>
    </row>
    <row r="22674" customFormat="false" ht="12.75" hidden="false" customHeight="true" outlineLevel="0" collapsed="false">
      <c r="A22674" s="19"/>
      <c r="B22674" s="20"/>
      <c r="C22674" s="21"/>
    </row>
    <row r="22675" customFormat="false" ht="12.75" hidden="false" customHeight="true" outlineLevel="0" collapsed="false">
      <c r="A22675" s="19"/>
      <c r="B22675" s="20"/>
      <c r="C22675" s="21"/>
    </row>
    <row r="22676" customFormat="false" ht="12.75" hidden="false" customHeight="true" outlineLevel="0" collapsed="false">
      <c r="A22676" s="19"/>
      <c r="B22676" s="20"/>
      <c r="C22676" s="21"/>
    </row>
    <row r="22677" customFormat="false" ht="12.75" hidden="false" customHeight="true" outlineLevel="0" collapsed="false">
      <c r="A22677" s="19"/>
      <c r="B22677" s="20"/>
      <c r="C22677" s="21"/>
    </row>
    <row r="22678" customFormat="false" ht="12.75" hidden="false" customHeight="true" outlineLevel="0" collapsed="false">
      <c r="A22678" s="19"/>
      <c r="B22678" s="20"/>
      <c r="C22678" s="21"/>
    </row>
    <row r="22679" customFormat="false" ht="12.75" hidden="false" customHeight="true" outlineLevel="0" collapsed="false">
      <c r="A22679" s="19"/>
      <c r="B22679" s="20"/>
      <c r="C22679" s="21"/>
    </row>
    <row r="22680" customFormat="false" ht="12.75" hidden="false" customHeight="true" outlineLevel="0" collapsed="false">
      <c r="A22680" s="19"/>
      <c r="B22680" s="20"/>
      <c r="C22680" s="21"/>
    </row>
    <row r="22681" customFormat="false" ht="12.75" hidden="false" customHeight="true" outlineLevel="0" collapsed="false">
      <c r="A22681" s="19"/>
      <c r="B22681" s="20"/>
      <c r="C22681" s="21"/>
    </row>
    <row r="22682" customFormat="false" ht="12.75" hidden="false" customHeight="true" outlineLevel="0" collapsed="false">
      <c r="A22682" s="19"/>
      <c r="B22682" s="20"/>
      <c r="C22682" s="21"/>
    </row>
    <row r="22683" customFormat="false" ht="12.75" hidden="false" customHeight="true" outlineLevel="0" collapsed="false">
      <c r="A22683" s="19"/>
      <c r="B22683" s="20"/>
      <c r="C22683" s="21"/>
    </row>
    <row r="22684" customFormat="false" ht="12.75" hidden="false" customHeight="true" outlineLevel="0" collapsed="false">
      <c r="A22684" s="19"/>
      <c r="B22684" s="20"/>
      <c r="C22684" s="21"/>
    </row>
    <row r="22685" customFormat="false" ht="12.75" hidden="false" customHeight="true" outlineLevel="0" collapsed="false">
      <c r="A22685" s="19"/>
      <c r="B22685" s="20"/>
      <c r="C22685" s="21"/>
    </row>
    <row r="22686" customFormat="false" ht="12.75" hidden="false" customHeight="true" outlineLevel="0" collapsed="false">
      <c r="A22686" s="19"/>
      <c r="B22686" s="20"/>
      <c r="C22686" s="21"/>
    </row>
    <row r="22687" customFormat="false" ht="12.75" hidden="false" customHeight="true" outlineLevel="0" collapsed="false">
      <c r="A22687" s="19"/>
      <c r="B22687" s="20"/>
      <c r="C22687" s="21"/>
    </row>
    <row r="22688" customFormat="false" ht="12.75" hidden="false" customHeight="true" outlineLevel="0" collapsed="false">
      <c r="A22688" s="19"/>
      <c r="B22688" s="20"/>
      <c r="C22688" s="21"/>
    </row>
    <row r="22689" customFormat="false" ht="12.75" hidden="false" customHeight="true" outlineLevel="0" collapsed="false">
      <c r="A22689" s="19"/>
      <c r="B22689" s="20"/>
      <c r="C22689" s="21"/>
    </row>
    <row r="22690" customFormat="false" ht="12.75" hidden="false" customHeight="true" outlineLevel="0" collapsed="false">
      <c r="A22690" s="19"/>
      <c r="B22690" s="20"/>
      <c r="C22690" s="21"/>
    </row>
    <row r="22691" customFormat="false" ht="12.75" hidden="false" customHeight="true" outlineLevel="0" collapsed="false">
      <c r="A22691" s="19"/>
      <c r="B22691" s="20"/>
      <c r="C22691" s="21"/>
    </row>
    <row r="22692" customFormat="false" ht="12.75" hidden="false" customHeight="true" outlineLevel="0" collapsed="false">
      <c r="A22692" s="19"/>
      <c r="B22692" s="20"/>
      <c r="C22692" s="21"/>
    </row>
    <row r="22693" customFormat="false" ht="12.75" hidden="false" customHeight="true" outlineLevel="0" collapsed="false">
      <c r="A22693" s="19"/>
      <c r="B22693" s="20"/>
      <c r="C22693" s="21"/>
    </row>
    <row r="22694" customFormat="false" ht="12.75" hidden="false" customHeight="true" outlineLevel="0" collapsed="false">
      <c r="A22694" s="19"/>
      <c r="B22694" s="20"/>
      <c r="C22694" s="21"/>
    </row>
    <row r="22695" customFormat="false" ht="12.75" hidden="false" customHeight="true" outlineLevel="0" collapsed="false">
      <c r="A22695" s="19"/>
      <c r="B22695" s="20"/>
      <c r="C22695" s="21"/>
    </row>
    <row r="22696" customFormat="false" ht="12.75" hidden="false" customHeight="true" outlineLevel="0" collapsed="false">
      <c r="A22696" s="19"/>
      <c r="B22696" s="20"/>
      <c r="C22696" s="21"/>
    </row>
    <row r="22697" customFormat="false" ht="12.75" hidden="false" customHeight="true" outlineLevel="0" collapsed="false">
      <c r="A22697" s="19"/>
      <c r="B22697" s="20"/>
      <c r="C22697" s="21"/>
    </row>
    <row r="22698" customFormat="false" ht="12.75" hidden="false" customHeight="true" outlineLevel="0" collapsed="false">
      <c r="A22698" s="19"/>
      <c r="B22698" s="20"/>
      <c r="C22698" s="21"/>
    </row>
    <row r="22699" customFormat="false" ht="12.75" hidden="false" customHeight="true" outlineLevel="0" collapsed="false">
      <c r="A22699" s="19"/>
      <c r="B22699" s="20"/>
      <c r="C22699" s="21"/>
    </row>
    <row r="22700" customFormat="false" ht="12.75" hidden="false" customHeight="true" outlineLevel="0" collapsed="false">
      <c r="A22700" s="19"/>
      <c r="B22700" s="20"/>
      <c r="C22700" s="21"/>
    </row>
    <row r="22701" customFormat="false" ht="12.75" hidden="false" customHeight="true" outlineLevel="0" collapsed="false">
      <c r="A22701" s="19"/>
      <c r="B22701" s="20"/>
      <c r="C22701" s="21"/>
    </row>
    <row r="22702" customFormat="false" ht="12.75" hidden="false" customHeight="true" outlineLevel="0" collapsed="false">
      <c r="A22702" s="19"/>
      <c r="B22702" s="20"/>
      <c r="C22702" s="21"/>
    </row>
    <row r="22703" customFormat="false" ht="12.75" hidden="false" customHeight="true" outlineLevel="0" collapsed="false">
      <c r="A22703" s="19"/>
      <c r="B22703" s="20"/>
      <c r="C22703" s="21"/>
    </row>
    <row r="22704" customFormat="false" ht="12.75" hidden="false" customHeight="true" outlineLevel="0" collapsed="false">
      <c r="A22704" s="19"/>
      <c r="B22704" s="20"/>
      <c r="C22704" s="21"/>
    </row>
    <row r="22705" customFormat="false" ht="12.75" hidden="false" customHeight="true" outlineLevel="0" collapsed="false">
      <c r="A22705" s="19"/>
      <c r="B22705" s="20"/>
      <c r="C22705" s="21"/>
    </row>
    <row r="22706" customFormat="false" ht="12.75" hidden="false" customHeight="true" outlineLevel="0" collapsed="false">
      <c r="A22706" s="19"/>
      <c r="B22706" s="20"/>
      <c r="C22706" s="21"/>
    </row>
    <row r="22707" customFormat="false" ht="12.75" hidden="false" customHeight="true" outlineLevel="0" collapsed="false">
      <c r="A22707" s="19"/>
      <c r="B22707" s="20"/>
      <c r="C22707" s="21"/>
    </row>
    <row r="22708" customFormat="false" ht="12.75" hidden="false" customHeight="true" outlineLevel="0" collapsed="false">
      <c r="A22708" s="19"/>
      <c r="B22708" s="20"/>
      <c r="C22708" s="21"/>
    </row>
    <row r="22709" customFormat="false" ht="12.75" hidden="false" customHeight="true" outlineLevel="0" collapsed="false">
      <c r="A22709" s="19"/>
      <c r="B22709" s="20"/>
      <c r="C22709" s="21"/>
    </row>
    <row r="22710" customFormat="false" ht="12.75" hidden="false" customHeight="true" outlineLevel="0" collapsed="false">
      <c r="A22710" s="19"/>
      <c r="B22710" s="20"/>
      <c r="C22710" s="21"/>
    </row>
    <row r="22711" customFormat="false" ht="12.75" hidden="false" customHeight="true" outlineLevel="0" collapsed="false">
      <c r="A22711" s="19"/>
      <c r="B22711" s="20"/>
      <c r="C22711" s="21"/>
    </row>
    <row r="22712" customFormat="false" ht="12.75" hidden="false" customHeight="true" outlineLevel="0" collapsed="false">
      <c r="A22712" s="19"/>
      <c r="B22712" s="20"/>
      <c r="C22712" s="21"/>
    </row>
    <row r="22713" customFormat="false" ht="12.75" hidden="false" customHeight="true" outlineLevel="0" collapsed="false">
      <c r="A22713" s="19"/>
      <c r="B22713" s="20"/>
      <c r="C22713" s="21"/>
    </row>
    <row r="22714" customFormat="false" ht="12.75" hidden="false" customHeight="true" outlineLevel="0" collapsed="false">
      <c r="A22714" s="19"/>
      <c r="B22714" s="20"/>
      <c r="C22714" s="21"/>
    </row>
    <row r="22715" customFormat="false" ht="12.75" hidden="false" customHeight="true" outlineLevel="0" collapsed="false">
      <c r="A22715" s="19"/>
      <c r="B22715" s="20"/>
      <c r="C22715" s="21"/>
    </row>
    <row r="22716" customFormat="false" ht="12.75" hidden="false" customHeight="true" outlineLevel="0" collapsed="false">
      <c r="A22716" s="19"/>
      <c r="B22716" s="20"/>
      <c r="C22716" s="21"/>
    </row>
    <row r="22717" customFormat="false" ht="12.75" hidden="false" customHeight="true" outlineLevel="0" collapsed="false">
      <c r="A22717" s="19"/>
      <c r="B22717" s="20"/>
      <c r="C22717" s="21"/>
    </row>
    <row r="22718" customFormat="false" ht="12.75" hidden="false" customHeight="true" outlineLevel="0" collapsed="false">
      <c r="A22718" s="19"/>
      <c r="B22718" s="20"/>
      <c r="C22718" s="21"/>
    </row>
    <row r="22719" customFormat="false" ht="12.75" hidden="false" customHeight="true" outlineLevel="0" collapsed="false">
      <c r="A22719" s="19"/>
      <c r="B22719" s="20"/>
      <c r="C22719" s="21"/>
    </row>
    <row r="22720" customFormat="false" ht="12.75" hidden="false" customHeight="true" outlineLevel="0" collapsed="false">
      <c r="A22720" s="19"/>
      <c r="B22720" s="20"/>
      <c r="C22720" s="21"/>
    </row>
    <row r="22721" customFormat="false" ht="12.75" hidden="false" customHeight="true" outlineLevel="0" collapsed="false">
      <c r="A22721" s="19"/>
      <c r="B22721" s="20"/>
      <c r="C22721" s="21"/>
    </row>
    <row r="22722" customFormat="false" ht="12.75" hidden="false" customHeight="true" outlineLevel="0" collapsed="false">
      <c r="A22722" s="19"/>
      <c r="B22722" s="20"/>
      <c r="C22722" s="21"/>
    </row>
    <row r="22723" customFormat="false" ht="12.75" hidden="false" customHeight="true" outlineLevel="0" collapsed="false">
      <c r="A22723" s="19"/>
      <c r="B22723" s="20"/>
      <c r="C22723" s="21"/>
    </row>
    <row r="22724" customFormat="false" ht="12.75" hidden="false" customHeight="true" outlineLevel="0" collapsed="false">
      <c r="A22724" s="19"/>
      <c r="B22724" s="20"/>
      <c r="C22724" s="21"/>
    </row>
    <row r="22725" customFormat="false" ht="12.75" hidden="false" customHeight="true" outlineLevel="0" collapsed="false">
      <c r="A22725" s="19"/>
      <c r="B22725" s="20"/>
      <c r="C22725" s="21"/>
    </row>
    <row r="22726" customFormat="false" ht="12.75" hidden="false" customHeight="true" outlineLevel="0" collapsed="false">
      <c r="A22726" s="19"/>
      <c r="B22726" s="20"/>
      <c r="C22726" s="21"/>
    </row>
    <row r="22727" customFormat="false" ht="12.75" hidden="false" customHeight="true" outlineLevel="0" collapsed="false">
      <c r="A22727" s="19"/>
      <c r="B22727" s="20"/>
      <c r="C22727" s="21"/>
    </row>
    <row r="22728" customFormat="false" ht="12.75" hidden="false" customHeight="true" outlineLevel="0" collapsed="false">
      <c r="A22728" s="19"/>
      <c r="B22728" s="20"/>
      <c r="C22728" s="21"/>
    </row>
    <row r="22729" customFormat="false" ht="12.75" hidden="false" customHeight="true" outlineLevel="0" collapsed="false">
      <c r="A22729" s="19"/>
      <c r="B22729" s="20"/>
      <c r="C22729" s="21"/>
    </row>
    <row r="22730" customFormat="false" ht="12.75" hidden="false" customHeight="true" outlineLevel="0" collapsed="false">
      <c r="A22730" s="19"/>
      <c r="B22730" s="20"/>
      <c r="C22730" s="21"/>
    </row>
    <row r="22731" customFormat="false" ht="12.75" hidden="false" customHeight="true" outlineLevel="0" collapsed="false">
      <c r="A22731" s="19"/>
      <c r="B22731" s="20"/>
      <c r="C22731" s="21"/>
    </row>
    <row r="22732" customFormat="false" ht="12.75" hidden="false" customHeight="true" outlineLevel="0" collapsed="false">
      <c r="A22732" s="19"/>
      <c r="B22732" s="20"/>
      <c r="C22732" s="21"/>
    </row>
    <row r="22733" customFormat="false" ht="12.75" hidden="false" customHeight="true" outlineLevel="0" collapsed="false">
      <c r="A22733" s="19"/>
      <c r="B22733" s="20"/>
      <c r="C22733" s="21"/>
    </row>
    <row r="22734" customFormat="false" ht="12.75" hidden="false" customHeight="true" outlineLevel="0" collapsed="false">
      <c r="A22734" s="19"/>
      <c r="B22734" s="20"/>
      <c r="C22734" s="21"/>
    </row>
    <row r="22735" customFormat="false" ht="12.75" hidden="false" customHeight="true" outlineLevel="0" collapsed="false">
      <c r="A22735" s="19"/>
      <c r="B22735" s="20"/>
      <c r="C22735" s="21"/>
    </row>
    <row r="22736" customFormat="false" ht="12.75" hidden="false" customHeight="true" outlineLevel="0" collapsed="false">
      <c r="A22736" s="19"/>
      <c r="B22736" s="20"/>
      <c r="C22736" s="21"/>
    </row>
    <row r="22737" customFormat="false" ht="12.75" hidden="false" customHeight="true" outlineLevel="0" collapsed="false">
      <c r="A22737" s="19"/>
      <c r="B22737" s="20"/>
      <c r="C22737" s="21"/>
    </row>
    <row r="22738" customFormat="false" ht="12.75" hidden="false" customHeight="true" outlineLevel="0" collapsed="false">
      <c r="A22738" s="19"/>
      <c r="B22738" s="20"/>
      <c r="C22738" s="21"/>
    </row>
    <row r="22739" customFormat="false" ht="12.75" hidden="false" customHeight="true" outlineLevel="0" collapsed="false">
      <c r="A22739" s="19"/>
      <c r="B22739" s="20"/>
      <c r="C22739" s="21"/>
    </row>
    <row r="22740" customFormat="false" ht="12.75" hidden="false" customHeight="true" outlineLevel="0" collapsed="false">
      <c r="A22740" s="19"/>
      <c r="B22740" s="20"/>
      <c r="C22740" s="21"/>
    </row>
    <row r="22741" customFormat="false" ht="12.75" hidden="false" customHeight="true" outlineLevel="0" collapsed="false">
      <c r="A22741" s="19"/>
      <c r="B22741" s="20"/>
      <c r="C22741" s="21"/>
    </row>
    <row r="22742" customFormat="false" ht="12.75" hidden="false" customHeight="true" outlineLevel="0" collapsed="false">
      <c r="A22742" s="19"/>
      <c r="B22742" s="20"/>
      <c r="C22742" s="21"/>
    </row>
    <row r="22743" customFormat="false" ht="12.75" hidden="false" customHeight="true" outlineLevel="0" collapsed="false">
      <c r="A22743" s="19"/>
      <c r="B22743" s="20"/>
      <c r="C22743" s="21"/>
    </row>
    <row r="22744" customFormat="false" ht="12.75" hidden="false" customHeight="true" outlineLevel="0" collapsed="false">
      <c r="A22744" s="19"/>
      <c r="B22744" s="20"/>
      <c r="C22744" s="21"/>
    </row>
    <row r="22745" customFormat="false" ht="12.75" hidden="false" customHeight="true" outlineLevel="0" collapsed="false">
      <c r="A22745" s="19"/>
      <c r="B22745" s="20"/>
      <c r="C22745" s="21"/>
    </row>
    <row r="22746" customFormat="false" ht="12.75" hidden="false" customHeight="true" outlineLevel="0" collapsed="false">
      <c r="A22746" s="19"/>
      <c r="B22746" s="20"/>
      <c r="C22746" s="21"/>
    </row>
    <row r="22747" customFormat="false" ht="12.75" hidden="false" customHeight="true" outlineLevel="0" collapsed="false">
      <c r="A22747" s="19"/>
      <c r="B22747" s="20"/>
      <c r="C22747" s="21"/>
    </row>
    <row r="22748" customFormat="false" ht="12.75" hidden="false" customHeight="true" outlineLevel="0" collapsed="false">
      <c r="A22748" s="19"/>
      <c r="B22748" s="20"/>
      <c r="C22748" s="21"/>
    </row>
    <row r="22749" customFormat="false" ht="12.75" hidden="false" customHeight="true" outlineLevel="0" collapsed="false">
      <c r="A22749" s="19"/>
      <c r="B22749" s="20"/>
      <c r="C22749" s="21"/>
    </row>
    <row r="22750" customFormat="false" ht="12.75" hidden="false" customHeight="true" outlineLevel="0" collapsed="false">
      <c r="A22750" s="19"/>
      <c r="B22750" s="20"/>
      <c r="C22750" s="21"/>
    </row>
    <row r="22751" customFormat="false" ht="12.75" hidden="false" customHeight="true" outlineLevel="0" collapsed="false">
      <c r="A22751" s="19"/>
      <c r="B22751" s="20"/>
      <c r="C22751" s="21"/>
    </row>
    <row r="22752" customFormat="false" ht="12.75" hidden="false" customHeight="true" outlineLevel="0" collapsed="false">
      <c r="A22752" s="19"/>
      <c r="B22752" s="20"/>
      <c r="C22752" s="21"/>
    </row>
    <row r="22753" customFormat="false" ht="12.75" hidden="false" customHeight="true" outlineLevel="0" collapsed="false">
      <c r="A22753" s="19"/>
      <c r="B22753" s="20"/>
      <c r="C22753" s="21"/>
    </row>
    <row r="22754" customFormat="false" ht="12.75" hidden="false" customHeight="true" outlineLevel="0" collapsed="false">
      <c r="A22754" s="19"/>
      <c r="B22754" s="20"/>
      <c r="C22754" s="21"/>
    </row>
    <row r="22755" customFormat="false" ht="12.75" hidden="false" customHeight="true" outlineLevel="0" collapsed="false">
      <c r="A22755" s="19"/>
      <c r="B22755" s="20"/>
      <c r="C22755" s="21"/>
    </row>
    <row r="22756" customFormat="false" ht="12.75" hidden="false" customHeight="true" outlineLevel="0" collapsed="false">
      <c r="A22756" s="19"/>
      <c r="B22756" s="20"/>
      <c r="C22756" s="21"/>
    </row>
    <row r="22757" customFormat="false" ht="12.75" hidden="false" customHeight="true" outlineLevel="0" collapsed="false">
      <c r="A22757" s="19"/>
      <c r="B22757" s="20"/>
      <c r="C22757" s="21"/>
    </row>
    <row r="22758" customFormat="false" ht="12.75" hidden="false" customHeight="true" outlineLevel="0" collapsed="false">
      <c r="A22758" s="19"/>
      <c r="B22758" s="20"/>
      <c r="C22758" s="21"/>
    </row>
    <row r="22759" customFormat="false" ht="12.75" hidden="false" customHeight="true" outlineLevel="0" collapsed="false">
      <c r="A22759" s="19"/>
      <c r="B22759" s="20"/>
      <c r="C22759" s="21"/>
    </row>
    <row r="22760" customFormat="false" ht="12.75" hidden="false" customHeight="true" outlineLevel="0" collapsed="false">
      <c r="A22760" s="19"/>
      <c r="B22760" s="20"/>
      <c r="C22760" s="21"/>
    </row>
    <row r="22761" customFormat="false" ht="12.75" hidden="false" customHeight="true" outlineLevel="0" collapsed="false">
      <c r="A22761" s="19"/>
      <c r="B22761" s="20"/>
      <c r="C22761" s="21"/>
    </row>
    <row r="22762" customFormat="false" ht="12.75" hidden="false" customHeight="true" outlineLevel="0" collapsed="false">
      <c r="A22762" s="19"/>
      <c r="B22762" s="20"/>
      <c r="C22762" s="21"/>
    </row>
    <row r="22763" customFormat="false" ht="12.75" hidden="false" customHeight="true" outlineLevel="0" collapsed="false">
      <c r="A22763" s="19"/>
      <c r="B22763" s="20"/>
      <c r="C22763" s="21"/>
    </row>
    <row r="22764" customFormat="false" ht="12.75" hidden="false" customHeight="true" outlineLevel="0" collapsed="false">
      <c r="A22764" s="19"/>
      <c r="B22764" s="20"/>
      <c r="C22764" s="21"/>
    </row>
    <row r="22765" customFormat="false" ht="12.75" hidden="false" customHeight="true" outlineLevel="0" collapsed="false">
      <c r="A22765" s="19"/>
      <c r="B22765" s="20"/>
      <c r="C22765" s="21"/>
    </row>
    <row r="22766" customFormat="false" ht="12.75" hidden="false" customHeight="true" outlineLevel="0" collapsed="false">
      <c r="A22766" s="19"/>
      <c r="B22766" s="20"/>
      <c r="C22766" s="21"/>
    </row>
    <row r="22767" customFormat="false" ht="12.75" hidden="false" customHeight="true" outlineLevel="0" collapsed="false">
      <c r="A22767" s="19"/>
      <c r="B22767" s="20"/>
      <c r="C22767" s="21"/>
    </row>
    <row r="22768" customFormat="false" ht="12.75" hidden="false" customHeight="true" outlineLevel="0" collapsed="false">
      <c r="A22768" s="19"/>
      <c r="B22768" s="20"/>
      <c r="C22768" s="21"/>
    </row>
    <row r="22769" customFormat="false" ht="12.75" hidden="false" customHeight="true" outlineLevel="0" collapsed="false">
      <c r="A22769" s="19"/>
      <c r="B22769" s="20"/>
      <c r="C22769" s="21"/>
    </row>
    <row r="22770" customFormat="false" ht="12.75" hidden="false" customHeight="true" outlineLevel="0" collapsed="false">
      <c r="A22770" s="19"/>
      <c r="B22770" s="20"/>
      <c r="C22770" s="21"/>
    </row>
    <row r="22771" customFormat="false" ht="12.75" hidden="false" customHeight="true" outlineLevel="0" collapsed="false">
      <c r="A22771" s="19"/>
      <c r="B22771" s="20"/>
      <c r="C22771" s="21"/>
    </row>
    <row r="22772" customFormat="false" ht="12.75" hidden="false" customHeight="true" outlineLevel="0" collapsed="false">
      <c r="A22772" s="19"/>
      <c r="B22772" s="20"/>
      <c r="C22772" s="21"/>
    </row>
    <row r="22773" customFormat="false" ht="12.75" hidden="false" customHeight="true" outlineLevel="0" collapsed="false">
      <c r="A22773" s="19"/>
      <c r="B22773" s="20"/>
      <c r="C22773" s="21"/>
    </row>
    <row r="22774" customFormat="false" ht="12.75" hidden="false" customHeight="true" outlineLevel="0" collapsed="false">
      <c r="A22774" s="19"/>
      <c r="B22774" s="20"/>
      <c r="C22774" s="21"/>
    </row>
    <row r="22775" customFormat="false" ht="12.75" hidden="false" customHeight="true" outlineLevel="0" collapsed="false">
      <c r="A22775" s="19"/>
      <c r="B22775" s="20"/>
      <c r="C22775" s="21"/>
    </row>
    <row r="22776" customFormat="false" ht="12.75" hidden="false" customHeight="true" outlineLevel="0" collapsed="false">
      <c r="A22776" s="19"/>
      <c r="B22776" s="20"/>
      <c r="C22776" s="21"/>
    </row>
    <row r="22777" customFormat="false" ht="12.75" hidden="false" customHeight="true" outlineLevel="0" collapsed="false">
      <c r="A22777" s="19"/>
      <c r="B22777" s="20"/>
      <c r="C22777" s="21"/>
    </row>
    <row r="22778" customFormat="false" ht="12.75" hidden="false" customHeight="true" outlineLevel="0" collapsed="false">
      <c r="A22778" s="19"/>
      <c r="B22778" s="20"/>
      <c r="C22778" s="21"/>
    </row>
    <row r="22779" customFormat="false" ht="12.75" hidden="false" customHeight="true" outlineLevel="0" collapsed="false">
      <c r="A22779" s="19"/>
      <c r="B22779" s="20"/>
      <c r="C22779" s="21"/>
    </row>
    <row r="22780" customFormat="false" ht="12.75" hidden="false" customHeight="true" outlineLevel="0" collapsed="false">
      <c r="A22780" s="19"/>
      <c r="B22780" s="20"/>
      <c r="C22780" s="21"/>
    </row>
    <row r="22781" customFormat="false" ht="12.75" hidden="false" customHeight="true" outlineLevel="0" collapsed="false">
      <c r="A22781" s="19"/>
      <c r="B22781" s="20"/>
      <c r="C22781" s="21"/>
    </row>
    <row r="22782" customFormat="false" ht="12.75" hidden="false" customHeight="true" outlineLevel="0" collapsed="false">
      <c r="A22782" s="19"/>
      <c r="B22782" s="20"/>
      <c r="C22782" s="21"/>
    </row>
    <row r="22783" customFormat="false" ht="12.75" hidden="false" customHeight="true" outlineLevel="0" collapsed="false">
      <c r="A22783" s="19"/>
      <c r="B22783" s="20"/>
      <c r="C22783" s="21"/>
    </row>
    <row r="22784" customFormat="false" ht="12.75" hidden="false" customHeight="true" outlineLevel="0" collapsed="false">
      <c r="A22784" s="19"/>
      <c r="B22784" s="20"/>
      <c r="C22784" s="21"/>
    </row>
    <row r="22785" customFormat="false" ht="12.75" hidden="false" customHeight="true" outlineLevel="0" collapsed="false">
      <c r="A22785" s="19"/>
      <c r="B22785" s="20"/>
      <c r="C22785" s="21"/>
    </row>
    <row r="22786" customFormat="false" ht="12.75" hidden="false" customHeight="true" outlineLevel="0" collapsed="false">
      <c r="A22786" s="19"/>
      <c r="B22786" s="20"/>
      <c r="C22786" s="21"/>
    </row>
    <row r="22787" customFormat="false" ht="12.75" hidden="false" customHeight="true" outlineLevel="0" collapsed="false">
      <c r="A22787" s="19"/>
      <c r="B22787" s="20"/>
      <c r="C22787" s="21"/>
    </row>
    <row r="22788" customFormat="false" ht="12.75" hidden="false" customHeight="true" outlineLevel="0" collapsed="false">
      <c r="A22788" s="19"/>
      <c r="B22788" s="20"/>
      <c r="C22788" s="21"/>
    </row>
    <row r="22789" customFormat="false" ht="12.75" hidden="false" customHeight="true" outlineLevel="0" collapsed="false">
      <c r="A22789" s="19"/>
      <c r="B22789" s="20"/>
      <c r="C22789" s="21"/>
    </row>
    <row r="22790" customFormat="false" ht="12.75" hidden="false" customHeight="true" outlineLevel="0" collapsed="false">
      <c r="A22790" s="19"/>
      <c r="B22790" s="20"/>
      <c r="C22790" s="21"/>
    </row>
    <row r="22791" customFormat="false" ht="12.75" hidden="false" customHeight="true" outlineLevel="0" collapsed="false">
      <c r="A22791" s="19"/>
      <c r="B22791" s="20"/>
      <c r="C22791" s="21"/>
    </row>
    <row r="22792" customFormat="false" ht="12.75" hidden="false" customHeight="true" outlineLevel="0" collapsed="false">
      <c r="A22792" s="19"/>
      <c r="B22792" s="20"/>
      <c r="C22792" s="21"/>
    </row>
    <row r="22793" customFormat="false" ht="12.75" hidden="false" customHeight="true" outlineLevel="0" collapsed="false">
      <c r="A22793" s="19"/>
      <c r="B22793" s="20"/>
      <c r="C22793" s="21"/>
    </row>
    <row r="22794" customFormat="false" ht="12.75" hidden="false" customHeight="true" outlineLevel="0" collapsed="false">
      <c r="A22794" s="19"/>
      <c r="B22794" s="20"/>
      <c r="C22794" s="21"/>
    </row>
    <row r="22795" customFormat="false" ht="12.75" hidden="false" customHeight="true" outlineLevel="0" collapsed="false">
      <c r="A22795" s="19"/>
      <c r="B22795" s="20"/>
      <c r="C22795" s="21"/>
    </row>
    <row r="22796" customFormat="false" ht="12.75" hidden="false" customHeight="true" outlineLevel="0" collapsed="false">
      <c r="A22796" s="19"/>
      <c r="B22796" s="20"/>
      <c r="C22796" s="21"/>
    </row>
    <row r="22797" customFormat="false" ht="12.75" hidden="false" customHeight="true" outlineLevel="0" collapsed="false">
      <c r="A22797" s="19"/>
      <c r="B22797" s="20"/>
      <c r="C22797" s="21"/>
    </row>
    <row r="22798" customFormat="false" ht="12.75" hidden="false" customHeight="true" outlineLevel="0" collapsed="false">
      <c r="A22798" s="19"/>
      <c r="B22798" s="20"/>
      <c r="C22798" s="21"/>
    </row>
    <row r="22799" customFormat="false" ht="12.75" hidden="false" customHeight="true" outlineLevel="0" collapsed="false">
      <c r="A22799" s="19"/>
      <c r="B22799" s="20"/>
      <c r="C22799" s="21"/>
    </row>
    <row r="22800" customFormat="false" ht="12.75" hidden="false" customHeight="true" outlineLevel="0" collapsed="false">
      <c r="A22800" s="19"/>
      <c r="B22800" s="20"/>
      <c r="C22800" s="21"/>
    </row>
    <row r="22801" customFormat="false" ht="12.75" hidden="false" customHeight="true" outlineLevel="0" collapsed="false">
      <c r="A22801" s="19"/>
      <c r="B22801" s="20"/>
      <c r="C22801" s="21"/>
    </row>
    <row r="22802" customFormat="false" ht="12.75" hidden="false" customHeight="true" outlineLevel="0" collapsed="false">
      <c r="A22802" s="19"/>
      <c r="B22802" s="20"/>
      <c r="C22802" s="21"/>
    </row>
    <row r="22803" customFormat="false" ht="12.75" hidden="false" customHeight="true" outlineLevel="0" collapsed="false">
      <c r="A22803" s="19"/>
      <c r="B22803" s="20"/>
      <c r="C22803" s="21"/>
    </row>
    <row r="22804" customFormat="false" ht="12.75" hidden="false" customHeight="true" outlineLevel="0" collapsed="false">
      <c r="A22804" s="19"/>
      <c r="B22804" s="20"/>
      <c r="C22804" s="21"/>
    </row>
    <row r="22805" customFormat="false" ht="12.75" hidden="false" customHeight="true" outlineLevel="0" collapsed="false">
      <c r="A22805" s="19"/>
      <c r="B22805" s="20"/>
      <c r="C22805" s="21"/>
    </row>
    <row r="22806" customFormat="false" ht="12.75" hidden="false" customHeight="true" outlineLevel="0" collapsed="false">
      <c r="A22806" s="19"/>
      <c r="B22806" s="20"/>
      <c r="C22806" s="21"/>
    </row>
    <row r="22807" customFormat="false" ht="12.75" hidden="false" customHeight="true" outlineLevel="0" collapsed="false">
      <c r="A22807" s="19"/>
      <c r="B22807" s="20"/>
      <c r="C22807" s="21"/>
    </row>
    <row r="22808" customFormat="false" ht="12.75" hidden="false" customHeight="true" outlineLevel="0" collapsed="false">
      <c r="A22808" s="19"/>
      <c r="B22808" s="20"/>
      <c r="C22808" s="21"/>
    </row>
    <row r="22809" customFormat="false" ht="12.75" hidden="false" customHeight="true" outlineLevel="0" collapsed="false">
      <c r="A22809" s="19"/>
      <c r="B22809" s="20"/>
      <c r="C22809" s="21"/>
    </row>
    <row r="22810" customFormat="false" ht="12.75" hidden="false" customHeight="true" outlineLevel="0" collapsed="false">
      <c r="A22810" s="19"/>
      <c r="B22810" s="20"/>
      <c r="C22810" s="21"/>
    </row>
    <row r="22811" customFormat="false" ht="12.75" hidden="false" customHeight="true" outlineLevel="0" collapsed="false">
      <c r="A22811" s="19"/>
      <c r="B22811" s="20"/>
      <c r="C22811" s="21"/>
    </row>
    <row r="22812" customFormat="false" ht="12.75" hidden="false" customHeight="true" outlineLevel="0" collapsed="false">
      <c r="A22812" s="19"/>
      <c r="B22812" s="20"/>
      <c r="C22812" s="21"/>
    </row>
    <row r="22813" customFormat="false" ht="12.75" hidden="false" customHeight="true" outlineLevel="0" collapsed="false">
      <c r="A22813" s="19"/>
      <c r="B22813" s="20"/>
      <c r="C22813" s="21"/>
    </row>
    <row r="22814" customFormat="false" ht="12.75" hidden="false" customHeight="true" outlineLevel="0" collapsed="false">
      <c r="A22814" s="19"/>
      <c r="B22814" s="20"/>
      <c r="C22814" s="21"/>
    </row>
    <row r="22815" customFormat="false" ht="12.75" hidden="false" customHeight="true" outlineLevel="0" collapsed="false">
      <c r="A22815" s="19"/>
      <c r="B22815" s="20"/>
      <c r="C22815" s="21"/>
    </row>
    <row r="22816" customFormat="false" ht="12.75" hidden="false" customHeight="true" outlineLevel="0" collapsed="false">
      <c r="A22816" s="19"/>
      <c r="B22816" s="20"/>
      <c r="C22816" s="21"/>
    </row>
    <row r="22817" customFormat="false" ht="12.75" hidden="false" customHeight="true" outlineLevel="0" collapsed="false">
      <c r="A22817" s="19"/>
      <c r="B22817" s="20"/>
      <c r="C22817" s="21"/>
    </row>
    <row r="22818" customFormat="false" ht="12.75" hidden="false" customHeight="true" outlineLevel="0" collapsed="false">
      <c r="A22818" s="19"/>
      <c r="B22818" s="20"/>
      <c r="C22818" s="21"/>
    </row>
    <row r="22819" customFormat="false" ht="12.75" hidden="false" customHeight="true" outlineLevel="0" collapsed="false">
      <c r="A22819" s="19"/>
      <c r="B22819" s="20"/>
      <c r="C22819" s="21"/>
    </row>
    <row r="22820" customFormat="false" ht="12.75" hidden="false" customHeight="true" outlineLevel="0" collapsed="false">
      <c r="A22820" s="19"/>
      <c r="B22820" s="20"/>
      <c r="C22820" s="21"/>
    </row>
    <row r="22821" customFormat="false" ht="12.75" hidden="false" customHeight="true" outlineLevel="0" collapsed="false">
      <c r="A22821" s="19"/>
      <c r="B22821" s="20"/>
      <c r="C22821" s="21"/>
    </row>
    <row r="22822" customFormat="false" ht="12.75" hidden="false" customHeight="true" outlineLevel="0" collapsed="false">
      <c r="A22822" s="19"/>
      <c r="B22822" s="20"/>
      <c r="C22822" s="21"/>
    </row>
    <row r="22823" customFormat="false" ht="12.75" hidden="false" customHeight="true" outlineLevel="0" collapsed="false">
      <c r="A22823" s="19"/>
      <c r="B22823" s="20"/>
      <c r="C22823" s="21"/>
    </row>
    <row r="22824" customFormat="false" ht="12.75" hidden="false" customHeight="true" outlineLevel="0" collapsed="false">
      <c r="A22824" s="19"/>
      <c r="B22824" s="20"/>
      <c r="C22824" s="21"/>
    </row>
    <row r="22825" customFormat="false" ht="12.75" hidden="false" customHeight="true" outlineLevel="0" collapsed="false">
      <c r="A22825" s="19"/>
      <c r="B22825" s="20"/>
      <c r="C22825" s="21"/>
    </row>
    <row r="22826" customFormat="false" ht="12.75" hidden="false" customHeight="true" outlineLevel="0" collapsed="false">
      <c r="A22826" s="19"/>
      <c r="B22826" s="20"/>
      <c r="C22826" s="21"/>
    </row>
    <row r="22827" customFormat="false" ht="12.75" hidden="false" customHeight="true" outlineLevel="0" collapsed="false">
      <c r="A22827" s="19"/>
      <c r="B22827" s="20"/>
      <c r="C22827" s="21"/>
    </row>
    <row r="22828" customFormat="false" ht="12.75" hidden="false" customHeight="true" outlineLevel="0" collapsed="false">
      <c r="A22828" s="19"/>
      <c r="B22828" s="20"/>
      <c r="C22828" s="21"/>
    </row>
    <row r="22829" customFormat="false" ht="12.75" hidden="false" customHeight="true" outlineLevel="0" collapsed="false">
      <c r="A22829" s="19"/>
      <c r="B22829" s="20"/>
      <c r="C22829" s="21"/>
    </row>
    <row r="22830" customFormat="false" ht="12.75" hidden="false" customHeight="true" outlineLevel="0" collapsed="false">
      <c r="A22830" s="19"/>
      <c r="B22830" s="20"/>
      <c r="C22830" s="21"/>
    </row>
    <row r="22831" customFormat="false" ht="12.75" hidden="false" customHeight="true" outlineLevel="0" collapsed="false">
      <c r="A22831" s="19"/>
      <c r="B22831" s="20"/>
      <c r="C22831" s="21"/>
    </row>
    <row r="22832" customFormat="false" ht="12.75" hidden="false" customHeight="true" outlineLevel="0" collapsed="false">
      <c r="A22832" s="19"/>
      <c r="B22832" s="20"/>
      <c r="C22832" s="21"/>
    </row>
    <row r="22833" customFormat="false" ht="12.75" hidden="false" customHeight="true" outlineLevel="0" collapsed="false">
      <c r="A22833" s="19"/>
      <c r="B22833" s="20"/>
      <c r="C22833" s="21"/>
    </row>
    <row r="22834" customFormat="false" ht="12.75" hidden="false" customHeight="true" outlineLevel="0" collapsed="false">
      <c r="A22834" s="19"/>
      <c r="B22834" s="20"/>
      <c r="C22834" s="21"/>
    </row>
    <row r="22835" customFormat="false" ht="12.75" hidden="false" customHeight="true" outlineLevel="0" collapsed="false">
      <c r="A22835" s="19"/>
      <c r="B22835" s="20"/>
      <c r="C22835" s="21"/>
    </row>
    <row r="22836" customFormat="false" ht="12.75" hidden="false" customHeight="true" outlineLevel="0" collapsed="false">
      <c r="A22836" s="19"/>
      <c r="B22836" s="20"/>
      <c r="C22836" s="21"/>
    </row>
    <row r="22837" customFormat="false" ht="12.75" hidden="false" customHeight="true" outlineLevel="0" collapsed="false">
      <c r="A22837" s="19"/>
      <c r="B22837" s="20"/>
      <c r="C22837" s="21"/>
    </row>
    <row r="22838" customFormat="false" ht="12.75" hidden="false" customHeight="true" outlineLevel="0" collapsed="false">
      <c r="A22838" s="19"/>
      <c r="B22838" s="20"/>
      <c r="C22838" s="21"/>
    </row>
    <row r="22839" customFormat="false" ht="12.75" hidden="false" customHeight="true" outlineLevel="0" collapsed="false">
      <c r="A22839" s="19"/>
      <c r="B22839" s="20"/>
      <c r="C22839" s="21"/>
    </row>
    <row r="22840" customFormat="false" ht="12.75" hidden="false" customHeight="true" outlineLevel="0" collapsed="false">
      <c r="A22840" s="19"/>
      <c r="B22840" s="20"/>
      <c r="C22840" s="21"/>
    </row>
    <row r="22841" customFormat="false" ht="12.75" hidden="false" customHeight="true" outlineLevel="0" collapsed="false">
      <c r="A22841" s="19"/>
      <c r="B22841" s="20"/>
      <c r="C22841" s="21"/>
    </row>
    <row r="22842" customFormat="false" ht="12.75" hidden="false" customHeight="true" outlineLevel="0" collapsed="false">
      <c r="A22842" s="19"/>
      <c r="B22842" s="20"/>
      <c r="C22842" s="21"/>
    </row>
    <row r="22843" customFormat="false" ht="12.75" hidden="false" customHeight="true" outlineLevel="0" collapsed="false">
      <c r="A22843" s="19"/>
      <c r="B22843" s="20"/>
      <c r="C22843" s="21"/>
    </row>
    <row r="22844" customFormat="false" ht="12.75" hidden="false" customHeight="true" outlineLevel="0" collapsed="false">
      <c r="A22844" s="19"/>
      <c r="B22844" s="20"/>
      <c r="C22844" s="21"/>
    </row>
    <row r="22845" customFormat="false" ht="12.75" hidden="false" customHeight="true" outlineLevel="0" collapsed="false">
      <c r="A22845" s="19"/>
      <c r="B22845" s="20"/>
      <c r="C22845" s="21"/>
    </row>
    <row r="22846" customFormat="false" ht="12.75" hidden="false" customHeight="true" outlineLevel="0" collapsed="false">
      <c r="A22846" s="19"/>
      <c r="B22846" s="20"/>
      <c r="C22846" s="21"/>
    </row>
    <row r="22847" customFormat="false" ht="12.75" hidden="false" customHeight="true" outlineLevel="0" collapsed="false">
      <c r="A22847" s="19"/>
      <c r="B22847" s="20"/>
      <c r="C22847" s="21"/>
    </row>
    <row r="22848" customFormat="false" ht="12.75" hidden="false" customHeight="true" outlineLevel="0" collapsed="false">
      <c r="A22848" s="19"/>
      <c r="B22848" s="20"/>
      <c r="C22848" s="21"/>
    </row>
    <row r="22849" customFormat="false" ht="12.75" hidden="false" customHeight="true" outlineLevel="0" collapsed="false">
      <c r="A22849" s="19"/>
      <c r="B22849" s="20"/>
      <c r="C22849" s="21"/>
    </row>
    <row r="22850" customFormat="false" ht="12.75" hidden="false" customHeight="true" outlineLevel="0" collapsed="false">
      <c r="A22850" s="19"/>
      <c r="B22850" s="20"/>
      <c r="C22850" s="21"/>
    </row>
    <row r="22851" customFormat="false" ht="12.75" hidden="false" customHeight="true" outlineLevel="0" collapsed="false">
      <c r="A22851" s="19"/>
      <c r="B22851" s="20"/>
      <c r="C22851" s="21"/>
    </row>
    <row r="22852" customFormat="false" ht="12.75" hidden="false" customHeight="true" outlineLevel="0" collapsed="false">
      <c r="A22852" s="19"/>
      <c r="B22852" s="20"/>
      <c r="C22852" s="21"/>
    </row>
    <row r="22853" customFormat="false" ht="12.75" hidden="false" customHeight="true" outlineLevel="0" collapsed="false">
      <c r="A22853" s="19"/>
      <c r="B22853" s="20"/>
      <c r="C22853" s="21"/>
    </row>
    <row r="22854" customFormat="false" ht="12.75" hidden="false" customHeight="true" outlineLevel="0" collapsed="false">
      <c r="A22854" s="19"/>
      <c r="B22854" s="20"/>
      <c r="C22854" s="21"/>
    </row>
    <row r="22855" customFormat="false" ht="12.75" hidden="false" customHeight="true" outlineLevel="0" collapsed="false">
      <c r="A22855" s="19"/>
      <c r="B22855" s="20"/>
      <c r="C22855" s="21"/>
    </row>
    <row r="22856" customFormat="false" ht="12.75" hidden="false" customHeight="true" outlineLevel="0" collapsed="false">
      <c r="A22856" s="19"/>
      <c r="B22856" s="20"/>
      <c r="C22856" s="21"/>
    </row>
    <row r="22857" customFormat="false" ht="12.75" hidden="false" customHeight="true" outlineLevel="0" collapsed="false">
      <c r="A22857" s="19"/>
      <c r="B22857" s="20"/>
      <c r="C22857" s="21"/>
    </row>
    <row r="22858" customFormat="false" ht="12.75" hidden="false" customHeight="true" outlineLevel="0" collapsed="false">
      <c r="A22858" s="19"/>
      <c r="B22858" s="20"/>
      <c r="C22858" s="21"/>
    </row>
    <row r="22859" customFormat="false" ht="12.75" hidden="false" customHeight="true" outlineLevel="0" collapsed="false">
      <c r="A22859" s="19"/>
      <c r="B22859" s="20"/>
      <c r="C22859" s="21"/>
    </row>
    <row r="22860" customFormat="false" ht="12.75" hidden="false" customHeight="true" outlineLevel="0" collapsed="false">
      <c r="A22860" s="19"/>
      <c r="B22860" s="20"/>
      <c r="C22860" s="21"/>
    </row>
    <row r="22861" customFormat="false" ht="12.75" hidden="false" customHeight="true" outlineLevel="0" collapsed="false">
      <c r="A22861" s="19"/>
      <c r="B22861" s="20"/>
      <c r="C22861" s="21"/>
    </row>
    <row r="22862" customFormat="false" ht="12.75" hidden="false" customHeight="true" outlineLevel="0" collapsed="false">
      <c r="A22862" s="19"/>
      <c r="B22862" s="20"/>
      <c r="C22862" s="21"/>
    </row>
    <row r="22863" customFormat="false" ht="12.75" hidden="false" customHeight="true" outlineLevel="0" collapsed="false">
      <c r="A22863" s="19"/>
      <c r="B22863" s="20"/>
      <c r="C22863" s="21"/>
    </row>
    <row r="22864" customFormat="false" ht="12.75" hidden="false" customHeight="true" outlineLevel="0" collapsed="false">
      <c r="A22864" s="19"/>
      <c r="B22864" s="20"/>
      <c r="C22864" s="21"/>
    </row>
    <row r="22865" customFormat="false" ht="12.75" hidden="false" customHeight="true" outlineLevel="0" collapsed="false">
      <c r="A22865" s="19"/>
      <c r="B22865" s="20"/>
      <c r="C22865" s="21"/>
    </row>
    <row r="22866" customFormat="false" ht="12.75" hidden="false" customHeight="true" outlineLevel="0" collapsed="false">
      <c r="A22866" s="19"/>
      <c r="B22866" s="20"/>
      <c r="C22866" s="21"/>
    </row>
    <row r="22867" customFormat="false" ht="12.75" hidden="false" customHeight="true" outlineLevel="0" collapsed="false">
      <c r="A22867" s="19"/>
      <c r="B22867" s="20"/>
      <c r="C22867" s="21"/>
    </row>
    <row r="22868" customFormat="false" ht="12.75" hidden="false" customHeight="true" outlineLevel="0" collapsed="false">
      <c r="A22868" s="19"/>
      <c r="B22868" s="20"/>
      <c r="C22868" s="21"/>
    </row>
    <row r="22869" customFormat="false" ht="12.75" hidden="false" customHeight="true" outlineLevel="0" collapsed="false">
      <c r="A22869" s="19"/>
      <c r="B22869" s="20"/>
      <c r="C22869" s="21"/>
    </row>
    <row r="22870" customFormat="false" ht="12.75" hidden="false" customHeight="true" outlineLevel="0" collapsed="false">
      <c r="A22870" s="19"/>
      <c r="B22870" s="20"/>
      <c r="C22870" s="21"/>
    </row>
    <row r="22871" customFormat="false" ht="12.75" hidden="false" customHeight="true" outlineLevel="0" collapsed="false">
      <c r="A22871" s="19"/>
      <c r="B22871" s="20"/>
      <c r="C22871" s="21"/>
    </row>
    <row r="22872" customFormat="false" ht="12.75" hidden="false" customHeight="true" outlineLevel="0" collapsed="false">
      <c r="A22872" s="19"/>
      <c r="B22872" s="20"/>
      <c r="C22872" s="21"/>
    </row>
    <row r="22873" customFormat="false" ht="12.75" hidden="false" customHeight="true" outlineLevel="0" collapsed="false">
      <c r="A22873" s="19"/>
      <c r="B22873" s="20"/>
      <c r="C22873" s="21"/>
    </row>
    <row r="22874" customFormat="false" ht="12.75" hidden="false" customHeight="true" outlineLevel="0" collapsed="false">
      <c r="A22874" s="19"/>
      <c r="B22874" s="20"/>
      <c r="C22874" s="21"/>
    </row>
    <row r="22875" customFormat="false" ht="12.75" hidden="false" customHeight="true" outlineLevel="0" collapsed="false">
      <c r="A22875" s="19"/>
      <c r="B22875" s="20"/>
      <c r="C22875" s="21"/>
    </row>
    <row r="22876" customFormat="false" ht="12.75" hidden="false" customHeight="true" outlineLevel="0" collapsed="false">
      <c r="A22876" s="19"/>
      <c r="B22876" s="20"/>
      <c r="C22876" s="21"/>
    </row>
    <row r="22877" customFormat="false" ht="12.75" hidden="false" customHeight="true" outlineLevel="0" collapsed="false">
      <c r="A22877" s="19"/>
      <c r="B22877" s="20"/>
      <c r="C22877" s="21"/>
    </row>
    <row r="22878" customFormat="false" ht="12.75" hidden="false" customHeight="true" outlineLevel="0" collapsed="false">
      <c r="A22878" s="19"/>
      <c r="B22878" s="20"/>
      <c r="C22878" s="21"/>
    </row>
    <row r="22879" customFormat="false" ht="12.75" hidden="false" customHeight="true" outlineLevel="0" collapsed="false">
      <c r="A22879" s="19"/>
      <c r="B22879" s="20"/>
      <c r="C22879" s="21"/>
    </row>
    <row r="22880" customFormat="false" ht="12.75" hidden="false" customHeight="true" outlineLevel="0" collapsed="false">
      <c r="A22880" s="19"/>
      <c r="B22880" s="20"/>
      <c r="C22880" s="21"/>
    </row>
    <row r="22881" customFormat="false" ht="12.75" hidden="false" customHeight="true" outlineLevel="0" collapsed="false">
      <c r="A22881" s="19"/>
      <c r="B22881" s="20"/>
      <c r="C22881" s="21"/>
    </row>
    <row r="22882" customFormat="false" ht="12.75" hidden="false" customHeight="true" outlineLevel="0" collapsed="false">
      <c r="A22882" s="19"/>
      <c r="B22882" s="20"/>
      <c r="C22882" s="21"/>
    </row>
    <row r="22883" customFormat="false" ht="12.75" hidden="false" customHeight="true" outlineLevel="0" collapsed="false">
      <c r="A22883" s="19"/>
      <c r="B22883" s="20"/>
      <c r="C22883" s="21"/>
    </row>
    <row r="22884" customFormat="false" ht="12.75" hidden="false" customHeight="true" outlineLevel="0" collapsed="false">
      <c r="A22884" s="19"/>
      <c r="B22884" s="20"/>
      <c r="C22884" s="21"/>
    </row>
    <row r="22885" customFormat="false" ht="12.75" hidden="false" customHeight="true" outlineLevel="0" collapsed="false">
      <c r="A22885" s="19"/>
      <c r="B22885" s="20"/>
      <c r="C22885" s="21"/>
    </row>
    <row r="22886" customFormat="false" ht="12.75" hidden="false" customHeight="true" outlineLevel="0" collapsed="false">
      <c r="A22886" s="19"/>
      <c r="B22886" s="20"/>
      <c r="C22886" s="21"/>
    </row>
    <row r="22887" customFormat="false" ht="12.75" hidden="false" customHeight="true" outlineLevel="0" collapsed="false">
      <c r="A22887" s="19"/>
      <c r="B22887" s="20"/>
      <c r="C22887" s="21"/>
    </row>
    <row r="22888" customFormat="false" ht="12.75" hidden="false" customHeight="true" outlineLevel="0" collapsed="false">
      <c r="A22888" s="19"/>
      <c r="B22888" s="20"/>
      <c r="C22888" s="21"/>
    </row>
    <row r="22889" customFormat="false" ht="12.75" hidden="false" customHeight="true" outlineLevel="0" collapsed="false">
      <c r="A22889" s="19"/>
      <c r="B22889" s="20"/>
      <c r="C22889" s="21"/>
    </row>
    <row r="22890" customFormat="false" ht="12.75" hidden="false" customHeight="true" outlineLevel="0" collapsed="false">
      <c r="A22890" s="19"/>
      <c r="B22890" s="20"/>
      <c r="C22890" s="21"/>
    </row>
    <row r="22891" customFormat="false" ht="12.75" hidden="false" customHeight="true" outlineLevel="0" collapsed="false">
      <c r="A22891" s="19"/>
      <c r="B22891" s="20"/>
      <c r="C22891" s="21"/>
    </row>
    <row r="22892" customFormat="false" ht="12.75" hidden="false" customHeight="true" outlineLevel="0" collapsed="false">
      <c r="A22892" s="19"/>
      <c r="B22892" s="20"/>
      <c r="C22892" s="21"/>
    </row>
    <row r="22893" customFormat="false" ht="12.75" hidden="false" customHeight="true" outlineLevel="0" collapsed="false">
      <c r="A22893" s="19"/>
      <c r="B22893" s="20"/>
      <c r="C22893" s="21"/>
    </row>
    <row r="22894" customFormat="false" ht="12.75" hidden="false" customHeight="true" outlineLevel="0" collapsed="false">
      <c r="A22894" s="19"/>
      <c r="B22894" s="20"/>
      <c r="C22894" s="21"/>
    </row>
    <row r="22895" customFormat="false" ht="12.75" hidden="false" customHeight="true" outlineLevel="0" collapsed="false">
      <c r="A22895" s="19"/>
      <c r="B22895" s="20"/>
      <c r="C22895" s="21"/>
    </row>
    <row r="22896" customFormat="false" ht="12.75" hidden="false" customHeight="true" outlineLevel="0" collapsed="false">
      <c r="A22896" s="19"/>
      <c r="B22896" s="20"/>
      <c r="C22896" s="21"/>
    </row>
    <row r="22897" customFormat="false" ht="12.75" hidden="false" customHeight="true" outlineLevel="0" collapsed="false">
      <c r="A22897" s="19"/>
      <c r="B22897" s="20"/>
      <c r="C22897" s="21"/>
    </row>
    <row r="22898" customFormat="false" ht="12.75" hidden="false" customHeight="true" outlineLevel="0" collapsed="false">
      <c r="A22898" s="19"/>
      <c r="B22898" s="20"/>
      <c r="C22898" s="21"/>
    </row>
    <row r="22899" customFormat="false" ht="12.75" hidden="false" customHeight="true" outlineLevel="0" collapsed="false">
      <c r="A22899" s="19"/>
      <c r="B22899" s="20"/>
      <c r="C22899" s="21"/>
    </row>
    <row r="22900" customFormat="false" ht="12.75" hidden="false" customHeight="true" outlineLevel="0" collapsed="false">
      <c r="A22900" s="19"/>
      <c r="B22900" s="20"/>
      <c r="C22900" s="21"/>
    </row>
    <row r="22901" customFormat="false" ht="12.75" hidden="false" customHeight="true" outlineLevel="0" collapsed="false">
      <c r="A22901" s="19"/>
      <c r="B22901" s="20"/>
      <c r="C22901" s="21"/>
    </row>
    <row r="22902" customFormat="false" ht="12.75" hidden="false" customHeight="true" outlineLevel="0" collapsed="false">
      <c r="A22902" s="19"/>
      <c r="B22902" s="20"/>
      <c r="C22902" s="21"/>
    </row>
    <row r="22903" customFormat="false" ht="12.75" hidden="false" customHeight="true" outlineLevel="0" collapsed="false">
      <c r="A22903" s="19"/>
      <c r="B22903" s="20"/>
      <c r="C22903" s="21"/>
    </row>
    <row r="22904" customFormat="false" ht="12.75" hidden="false" customHeight="true" outlineLevel="0" collapsed="false">
      <c r="A22904" s="19"/>
      <c r="B22904" s="20"/>
      <c r="C22904" s="21"/>
    </row>
    <row r="22905" customFormat="false" ht="12.75" hidden="false" customHeight="true" outlineLevel="0" collapsed="false">
      <c r="A22905" s="19"/>
      <c r="B22905" s="20"/>
      <c r="C22905" s="21"/>
    </row>
    <row r="22906" customFormat="false" ht="12.75" hidden="false" customHeight="true" outlineLevel="0" collapsed="false">
      <c r="A22906" s="19"/>
      <c r="B22906" s="20"/>
      <c r="C22906" s="21"/>
    </row>
    <row r="22907" customFormat="false" ht="12.75" hidden="false" customHeight="true" outlineLevel="0" collapsed="false">
      <c r="A22907" s="19"/>
      <c r="B22907" s="20"/>
      <c r="C22907" s="21"/>
    </row>
    <row r="22908" customFormat="false" ht="12.75" hidden="false" customHeight="true" outlineLevel="0" collapsed="false">
      <c r="A22908" s="19"/>
      <c r="B22908" s="20"/>
      <c r="C22908" s="21"/>
    </row>
    <row r="22909" customFormat="false" ht="12.75" hidden="false" customHeight="true" outlineLevel="0" collapsed="false">
      <c r="A22909" s="19"/>
      <c r="B22909" s="20"/>
      <c r="C22909" s="21"/>
    </row>
    <row r="22910" customFormat="false" ht="12.75" hidden="false" customHeight="true" outlineLevel="0" collapsed="false">
      <c r="A22910" s="19"/>
      <c r="B22910" s="20"/>
      <c r="C22910" s="21"/>
    </row>
    <row r="22911" customFormat="false" ht="12.75" hidden="false" customHeight="true" outlineLevel="0" collapsed="false">
      <c r="A22911" s="19"/>
      <c r="B22911" s="20"/>
      <c r="C22911" s="21"/>
    </row>
    <row r="22912" customFormat="false" ht="12.75" hidden="false" customHeight="true" outlineLevel="0" collapsed="false">
      <c r="A22912" s="19"/>
      <c r="B22912" s="20"/>
      <c r="C22912" s="21"/>
    </row>
    <row r="22913" customFormat="false" ht="12.75" hidden="false" customHeight="true" outlineLevel="0" collapsed="false">
      <c r="A22913" s="19"/>
      <c r="B22913" s="20"/>
      <c r="C22913" s="21"/>
    </row>
    <row r="22914" customFormat="false" ht="12.75" hidden="false" customHeight="true" outlineLevel="0" collapsed="false">
      <c r="A22914" s="19"/>
      <c r="B22914" s="20"/>
      <c r="C22914" s="21"/>
    </row>
    <row r="22915" customFormat="false" ht="12.75" hidden="false" customHeight="true" outlineLevel="0" collapsed="false">
      <c r="A22915" s="19"/>
      <c r="B22915" s="20"/>
      <c r="C22915" s="21"/>
    </row>
    <row r="22916" customFormat="false" ht="12.75" hidden="false" customHeight="true" outlineLevel="0" collapsed="false">
      <c r="A22916" s="19"/>
      <c r="B22916" s="20"/>
      <c r="C22916" s="21"/>
    </row>
    <row r="22917" customFormat="false" ht="12.75" hidden="false" customHeight="true" outlineLevel="0" collapsed="false">
      <c r="A22917" s="19"/>
      <c r="B22917" s="20"/>
      <c r="C22917" s="21"/>
    </row>
    <row r="22918" customFormat="false" ht="12.75" hidden="false" customHeight="true" outlineLevel="0" collapsed="false">
      <c r="A22918" s="19"/>
      <c r="B22918" s="20"/>
      <c r="C22918" s="21"/>
    </row>
    <row r="22919" customFormat="false" ht="12.75" hidden="false" customHeight="true" outlineLevel="0" collapsed="false">
      <c r="A22919" s="19"/>
      <c r="B22919" s="20"/>
      <c r="C22919" s="21"/>
    </row>
    <row r="22920" customFormat="false" ht="12.75" hidden="false" customHeight="true" outlineLevel="0" collapsed="false">
      <c r="A22920" s="19"/>
      <c r="B22920" s="20"/>
      <c r="C22920" s="21"/>
    </row>
    <row r="22921" customFormat="false" ht="12.75" hidden="false" customHeight="true" outlineLevel="0" collapsed="false">
      <c r="A22921" s="19"/>
      <c r="B22921" s="20"/>
      <c r="C22921" s="21"/>
    </row>
    <row r="22922" customFormat="false" ht="12.75" hidden="false" customHeight="true" outlineLevel="0" collapsed="false">
      <c r="A22922" s="19"/>
      <c r="B22922" s="20"/>
      <c r="C22922" s="21"/>
    </row>
    <row r="22923" customFormat="false" ht="12.75" hidden="false" customHeight="true" outlineLevel="0" collapsed="false">
      <c r="A22923" s="19"/>
      <c r="B22923" s="20"/>
      <c r="C22923" s="21"/>
    </row>
    <row r="22924" customFormat="false" ht="12.75" hidden="false" customHeight="true" outlineLevel="0" collapsed="false">
      <c r="A22924" s="19"/>
      <c r="B22924" s="20"/>
      <c r="C22924" s="21"/>
    </row>
    <row r="22925" customFormat="false" ht="12.75" hidden="false" customHeight="true" outlineLevel="0" collapsed="false">
      <c r="A22925" s="19"/>
      <c r="B22925" s="20"/>
      <c r="C22925" s="21"/>
    </row>
    <row r="22926" customFormat="false" ht="12.75" hidden="false" customHeight="true" outlineLevel="0" collapsed="false">
      <c r="A22926" s="19"/>
      <c r="B22926" s="20"/>
      <c r="C22926" s="21"/>
    </row>
    <row r="22927" customFormat="false" ht="12.75" hidden="false" customHeight="true" outlineLevel="0" collapsed="false">
      <c r="A22927" s="19"/>
      <c r="B22927" s="20"/>
      <c r="C22927" s="21"/>
    </row>
    <row r="22928" customFormat="false" ht="12.75" hidden="false" customHeight="true" outlineLevel="0" collapsed="false">
      <c r="A22928" s="19"/>
      <c r="B22928" s="20"/>
      <c r="C22928" s="21"/>
    </row>
    <row r="22929" customFormat="false" ht="12.75" hidden="false" customHeight="true" outlineLevel="0" collapsed="false">
      <c r="A22929" s="19"/>
      <c r="B22929" s="20"/>
      <c r="C22929" s="21"/>
    </row>
    <row r="22930" customFormat="false" ht="12.75" hidden="false" customHeight="true" outlineLevel="0" collapsed="false">
      <c r="A22930" s="19"/>
      <c r="B22930" s="20"/>
      <c r="C22930" s="21"/>
    </row>
    <row r="22931" customFormat="false" ht="12.75" hidden="false" customHeight="true" outlineLevel="0" collapsed="false">
      <c r="A22931" s="19"/>
      <c r="B22931" s="20"/>
      <c r="C22931" s="21"/>
    </row>
    <row r="22932" customFormat="false" ht="12.75" hidden="false" customHeight="true" outlineLevel="0" collapsed="false">
      <c r="A22932" s="19"/>
      <c r="B22932" s="20"/>
      <c r="C22932" s="21"/>
    </row>
    <row r="22933" customFormat="false" ht="12.75" hidden="false" customHeight="true" outlineLevel="0" collapsed="false">
      <c r="A22933" s="19"/>
      <c r="B22933" s="20"/>
      <c r="C22933" s="21"/>
    </row>
    <row r="22934" customFormat="false" ht="12.75" hidden="false" customHeight="true" outlineLevel="0" collapsed="false">
      <c r="A22934" s="19"/>
      <c r="B22934" s="20"/>
      <c r="C22934" s="21"/>
    </row>
    <row r="22935" customFormat="false" ht="12.75" hidden="false" customHeight="true" outlineLevel="0" collapsed="false">
      <c r="A22935" s="19"/>
      <c r="B22935" s="20"/>
      <c r="C22935" s="21"/>
    </row>
    <row r="22936" customFormat="false" ht="12.75" hidden="false" customHeight="true" outlineLevel="0" collapsed="false">
      <c r="A22936" s="19"/>
      <c r="B22936" s="20"/>
      <c r="C22936" s="21"/>
    </row>
    <row r="22937" customFormat="false" ht="12.75" hidden="false" customHeight="true" outlineLevel="0" collapsed="false">
      <c r="A22937" s="19"/>
      <c r="B22937" s="20"/>
      <c r="C22937" s="21"/>
    </row>
    <row r="22938" customFormat="false" ht="12.75" hidden="false" customHeight="true" outlineLevel="0" collapsed="false">
      <c r="A22938" s="19"/>
      <c r="B22938" s="20"/>
      <c r="C22938" s="21"/>
    </row>
    <row r="22939" customFormat="false" ht="12.75" hidden="false" customHeight="true" outlineLevel="0" collapsed="false">
      <c r="A22939" s="19"/>
      <c r="B22939" s="20"/>
      <c r="C22939" s="21"/>
    </row>
    <row r="22940" customFormat="false" ht="12.75" hidden="false" customHeight="true" outlineLevel="0" collapsed="false">
      <c r="A22940" s="19"/>
      <c r="B22940" s="20"/>
      <c r="C22940" s="21"/>
    </row>
    <row r="22941" customFormat="false" ht="12.75" hidden="false" customHeight="true" outlineLevel="0" collapsed="false">
      <c r="A22941" s="19"/>
      <c r="B22941" s="20"/>
      <c r="C22941" s="21"/>
    </row>
    <row r="22942" customFormat="false" ht="12.75" hidden="false" customHeight="true" outlineLevel="0" collapsed="false">
      <c r="A22942" s="19"/>
      <c r="B22942" s="20"/>
      <c r="C22942" s="21"/>
    </row>
    <row r="22943" customFormat="false" ht="12.75" hidden="false" customHeight="true" outlineLevel="0" collapsed="false">
      <c r="A22943" s="19"/>
      <c r="B22943" s="20"/>
      <c r="C22943" s="21"/>
    </row>
    <row r="22944" customFormat="false" ht="12.75" hidden="false" customHeight="true" outlineLevel="0" collapsed="false">
      <c r="A22944" s="19"/>
      <c r="B22944" s="20"/>
      <c r="C22944" s="21"/>
    </row>
    <row r="22945" customFormat="false" ht="12.75" hidden="false" customHeight="true" outlineLevel="0" collapsed="false">
      <c r="A22945" s="19"/>
      <c r="B22945" s="20"/>
      <c r="C22945" s="21"/>
    </row>
    <row r="22946" customFormat="false" ht="12.75" hidden="false" customHeight="true" outlineLevel="0" collapsed="false">
      <c r="A22946" s="19"/>
      <c r="B22946" s="20"/>
      <c r="C22946" s="21"/>
    </row>
    <row r="22947" customFormat="false" ht="12.75" hidden="false" customHeight="true" outlineLevel="0" collapsed="false">
      <c r="A22947" s="19"/>
      <c r="B22947" s="20"/>
      <c r="C22947" s="21"/>
    </row>
    <row r="22948" customFormat="false" ht="12.75" hidden="false" customHeight="true" outlineLevel="0" collapsed="false">
      <c r="A22948" s="19"/>
      <c r="B22948" s="20"/>
      <c r="C22948" s="21"/>
    </row>
    <row r="22949" customFormat="false" ht="12.75" hidden="false" customHeight="true" outlineLevel="0" collapsed="false">
      <c r="A22949" s="19"/>
      <c r="B22949" s="20"/>
      <c r="C22949" s="21"/>
    </row>
    <row r="22950" customFormat="false" ht="12.75" hidden="false" customHeight="true" outlineLevel="0" collapsed="false">
      <c r="A22950" s="19"/>
      <c r="B22950" s="20"/>
      <c r="C22950" s="21"/>
    </row>
    <row r="22951" customFormat="false" ht="12.75" hidden="false" customHeight="true" outlineLevel="0" collapsed="false">
      <c r="A22951" s="19"/>
      <c r="B22951" s="20"/>
      <c r="C22951" s="21"/>
    </row>
    <row r="22952" customFormat="false" ht="12.75" hidden="false" customHeight="true" outlineLevel="0" collapsed="false">
      <c r="A22952" s="19"/>
      <c r="B22952" s="20"/>
      <c r="C22952" s="21"/>
    </row>
    <row r="22953" customFormat="false" ht="12.75" hidden="false" customHeight="true" outlineLevel="0" collapsed="false">
      <c r="A22953" s="19"/>
      <c r="B22953" s="20"/>
      <c r="C22953" s="21"/>
    </row>
    <row r="22954" customFormat="false" ht="12.75" hidden="false" customHeight="true" outlineLevel="0" collapsed="false">
      <c r="A22954" s="19"/>
      <c r="B22954" s="20"/>
      <c r="C22954" s="21"/>
    </row>
    <row r="22955" customFormat="false" ht="12.75" hidden="false" customHeight="true" outlineLevel="0" collapsed="false">
      <c r="A22955" s="19"/>
      <c r="B22955" s="20"/>
      <c r="C22955" s="21"/>
    </row>
    <row r="22956" customFormat="false" ht="12.75" hidden="false" customHeight="true" outlineLevel="0" collapsed="false">
      <c r="A22956" s="19"/>
      <c r="B22956" s="20"/>
      <c r="C22956" s="21"/>
    </row>
    <row r="22957" customFormat="false" ht="12.75" hidden="false" customHeight="true" outlineLevel="0" collapsed="false">
      <c r="A22957" s="19"/>
      <c r="B22957" s="20"/>
      <c r="C22957" s="21"/>
    </row>
    <row r="22958" customFormat="false" ht="12.75" hidden="false" customHeight="true" outlineLevel="0" collapsed="false">
      <c r="A22958" s="19"/>
      <c r="B22958" s="20"/>
      <c r="C22958" s="21"/>
    </row>
    <row r="22959" customFormat="false" ht="12.75" hidden="false" customHeight="true" outlineLevel="0" collapsed="false">
      <c r="A22959" s="19"/>
      <c r="B22959" s="20"/>
      <c r="C22959" s="21"/>
    </row>
    <row r="22960" customFormat="false" ht="12.75" hidden="false" customHeight="true" outlineLevel="0" collapsed="false">
      <c r="A22960" s="19"/>
      <c r="B22960" s="20"/>
      <c r="C22960" s="21"/>
    </row>
    <row r="22961" customFormat="false" ht="12.75" hidden="false" customHeight="true" outlineLevel="0" collapsed="false">
      <c r="A22961" s="19"/>
      <c r="B22961" s="20"/>
      <c r="C22961" s="21"/>
    </row>
    <row r="22962" customFormat="false" ht="12.75" hidden="false" customHeight="true" outlineLevel="0" collapsed="false">
      <c r="A22962" s="19"/>
      <c r="B22962" s="20"/>
      <c r="C22962" s="21"/>
    </row>
    <row r="22963" customFormat="false" ht="12.75" hidden="false" customHeight="true" outlineLevel="0" collapsed="false">
      <c r="A22963" s="19"/>
      <c r="B22963" s="20"/>
      <c r="C22963" s="21"/>
    </row>
    <row r="22964" customFormat="false" ht="12.75" hidden="false" customHeight="true" outlineLevel="0" collapsed="false">
      <c r="A22964" s="19"/>
      <c r="B22964" s="20"/>
      <c r="C22964" s="21"/>
    </row>
    <row r="22965" customFormat="false" ht="12.75" hidden="false" customHeight="true" outlineLevel="0" collapsed="false">
      <c r="A22965" s="19"/>
      <c r="B22965" s="20"/>
      <c r="C22965" s="21"/>
    </row>
    <row r="22966" customFormat="false" ht="12.75" hidden="false" customHeight="true" outlineLevel="0" collapsed="false">
      <c r="A22966" s="19"/>
      <c r="B22966" s="20"/>
      <c r="C22966" s="21"/>
    </row>
    <row r="22967" customFormat="false" ht="12.75" hidden="false" customHeight="true" outlineLevel="0" collapsed="false">
      <c r="A22967" s="19"/>
      <c r="B22967" s="20"/>
      <c r="C22967" s="21"/>
    </row>
    <row r="22968" customFormat="false" ht="12.75" hidden="false" customHeight="true" outlineLevel="0" collapsed="false">
      <c r="A22968" s="19"/>
      <c r="B22968" s="20"/>
      <c r="C22968" s="21"/>
    </row>
    <row r="22969" customFormat="false" ht="12.75" hidden="false" customHeight="true" outlineLevel="0" collapsed="false">
      <c r="A22969" s="19"/>
      <c r="B22969" s="20"/>
      <c r="C22969" s="21"/>
    </row>
    <row r="22970" customFormat="false" ht="12.75" hidden="false" customHeight="true" outlineLevel="0" collapsed="false">
      <c r="A22970" s="19"/>
      <c r="B22970" s="20"/>
      <c r="C22970" s="21"/>
    </row>
    <row r="22971" customFormat="false" ht="12.75" hidden="false" customHeight="true" outlineLevel="0" collapsed="false">
      <c r="A22971" s="19"/>
      <c r="B22971" s="20"/>
      <c r="C22971" s="21"/>
    </row>
    <row r="22972" customFormat="false" ht="12.75" hidden="false" customHeight="true" outlineLevel="0" collapsed="false">
      <c r="A22972" s="19"/>
      <c r="B22972" s="20"/>
      <c r="C22972" s="21"/>
    </row>
    <row r="22973" customFormat="false" ht="12.75" hidden="false" customHeight="true" outlineLevel="0" collapsed="false">
      <c r="A22973" s="19"/>
      <c r="B22973" s="20"/>
      <c r="C22973" s="21"/>
    </row>
    <row r="22974" customFormat="false" ht="12.75" hidden="false" customHeight="true" outlineLevel="0" collapsed="false">
      <c r="A22974" s="19"/>
      <c r="B22974" s="20"/>
      <c r="C22974" s="21"/>
    </row>
    <row r="22975" customFormat="false" ht="12.75" hidden="false" customHeight="true" outlineLevel="0" collapsed="false">
      <c r="A22975" s="19"/>
      <c r="B22975" s="20"/>
      <c r="C22975" s="21"/>
    </row>
    <row r="22976" customFormat="false" ht="12.75" hidden="false" customHeight="true" outlineLevel="0" collapsed="false">
      <c r="A22976" s="19"/>
      <c r="B22976" s="20"/>
      <c r="C22976" s="21"/>
    </row>
    <row r="22977" customFormat="false" ht="12.75" hidden="false" customHeight="true" outlineLevel="0" collapsed="false">
      <c r="A22977" s="19"/>
      <c r="B22977" s="20"/>
      <c r="C22977" s="21"/>
    </row>
    <row r="22978" customFormat="false" ht="12.75" hidden="false" customHeight="true" outlineLevel="0" collapsed="false">
      <c r="A22978" s="19"/>
      <c r="B22978" s="20"/>
      <c r="C22978" s="21"/>
    </row>
    <row r="22979" customFormat="false" ht="12.75" hidden="false" customHeight="true" outlineLevel="0" collapsed="false">
      <c r="A22979" s="19"/>
      <c r="B22979" s="20"/>
      <c r="C22979" s="21"/>
    </row>
    <row r="22980" customFormat="false" ht="12.75" hidden="false" customHeight="true" outlineLevel="0" collapsed="false">
      <c r="A22980" s="19"/>
      <c r="B22980" s="20"/>
      <c r="C22980" s="21"/>
    </row>
    <row r="22981" customFormat="false" ht="12.75" hidden="false" customHeight="true" outlineLevel="0" collapsed="false">
      <c r="A22981" s="19"/>
      <c r="B22981" s="20"/>
      <c r="C22981" s="21"/>
    </row>
    <row r="22982" customFormat="false" ht="12.75" hidden="false" customHeight="true" outlineLevel="0" collapsed="false">
      <c r="A22982" s="19"/>
      <c r="B22982" s="20"/>
      <c r="C22982" s="21"/>
    </row>
    <row r="22983" customFormat="false" ht="12.75" hidden="false" customHeight="true" outlineLevel="0" collapsed="false">
      <c r="A22983" s="19"/>
      <c r="B22983" s="20"/>
      <c r="C22983" s="21"/>
    </row>
    <row r="22984" customFormat="false" ht="12.75" hidden="false" customHeight="true" outlineLevel="0" collapsed="false">
      <c r="A22984" s="19"/>
      <c r="B22984" s="20"/>
      <c r="C22984" s="21"/>
    </row>
    <row r="22985" customFormat="false" ht="12.75" hidden="false" customHeight="true" outlineLevel="0" collapsed="false">
      <c r="A22985" s="19"/>
      <c r="B22985" s="20"/>
      <c r="C22985" s="21"/>
    </row>
    <row r="22986" customFormat="false" ht="12.75" hidden="false" customHeight="true" outlineLevel="0" collapsed="false">
      <c r="A22986" s="19"/>
      <c r="B22986" s="20"/>
      <c r="C22986" s="21"/>
    </row>
    <row r="22987" customFormat="false" ht="12.75" hidden="false" customHeight="true" outlineLevel="0" collapsed="false">
      <c r="A22987" s="19"/>
      <c r="B22987" s="20"/>
      <c r="C22987" s="21"/>
    </row>
    <row r="22988" customFormat="false" ht="12.75" hidden="false" customHeight="true" outlineLevel="0" collapsed="false">
      <c r="A22988" s="19"/>
      <c r="B22988" s="20"/>
      <c r="C22988" s="21"/>
    </row>
    <row r="22989" customFormat="false" ht="12.75" hidden="false" customHeight="true" outlineLevel="0" collapsed="false">
      <c r="A22989" s="19"/>
      <c r="B22989" s="20"/>
      <c r="C22989" s="21"/>
    </row>
    <row r="22990" customFormat="false" ht="12.75" hidden="false" customHeight="true" outlineLevel="0" collapsed="false">
      <c r="A22990" s="19"/>
      <c r="B22990" s="20"/>
      <c r="C22990" s="21"/>
    </row>
    <row r="22991" customFormat="false" ht="12.75" hidden="false" customHeight="true" outlineLevel="0" collapsed="false">
      <c r="A22991" s="19"/>
      <c r="B22991" s="20"/>
      <c r="C22991" s="21"/>
    </row>
    <row r="22992" customFormat="false" ht="12.75" hidden="false" customHeight="true" outlineLevel="0" collapsed="false">
      <c r="A22992" s="19"/>
      <c r="B22992" s="20"/>
      <c r="C22992" s="21"/>
    </row>
    <row r="22993" customFormat="false" ht="12.75" hidden="false" customHeight="true" outlineLevel="0" collapsed="false">
      <c r="A22993" s="19"/>
      <c r="B22993" s="20"/>
      <c r="C22993" s="21"/>
    </row>
    <row r="22994" customFormat="false" ht="12.75" hidden="false" customHeight="true" outlineLevel="0" collapsed="false">
      <c r="A22994" s="19"/>
      <c r="B22994" s="20"/>
      <c r="C22994" s="21"/>
    </row>
    <row r="22995" customFormat="false" ht="12.75" hidden="false" customHeight="true" outlineLevel="0" collapsed="false">
      <c r="A22995" s="19"/>
      <c r="B22995" s="20"/>
      <c r="C22995" s="21"/>
    </row>
    <row r="22996" customFormat="false" ht="12.75" hidden="false" customHeight="true" outlineLevel="0" collapsed="false">
      <c r="A22996" s="19"/>
      <c r="B22996" s="20"/>
      <c r="C22996" s="21"/>
    </row>
    <row r="22997" customFormat="false" ht="12.75" hidden="false" customHeight="true" outlineLevel="0" collapsed="false">
      <c r="A22997" s="19"/>
      <c r="B22997" s="20"/>
      <c r="C22997" s="21"/>
    </row>
    <row r="22998" customFormat="false" ht="12.75" hidden="false" customHeight="true" outlineLevel="0" collapsed="false">
      <c r="A22998" s="19"/>
      <c r="B22998" s="20"/>
      <c r="C22998" s="21"/>
    </row>
    <row r="22999" customFormat="false" ht="12.75" hidden="false" customHeight="true" outlineLevel="0" collapsed="false">
      <c r="A22999" s="19"/>
      <c r="B22999" s="20"/>
      <c r="C22999" s="21"/>
    </row>
    <row r="23000" customFormat="false" ht="12.75" hidden="false" customHeight="true" outlineLevel="0" collapsed="false">
      <c r="A23000" s="19"/>
      <c r="B23000" s="20"/>
      <c r="C23000" s="21"/>
    </row>
    <row r="23001" customFormat="false" ht="12.75" hidden="false" customHeight="true" outlineLevel="0" collapsed="false">
      <c r="A23001" s="19"/>
      <c r="B23001" s="20"/>
      <c r="C23001" s="21"/>
    </row>
    <row r="23002" customFormat="false" ht="12.75" hidden="false" customHeight="true" outlineLevel="0" collapsed="false">
      <c r="A23002" s="19"/>
      <c r="B23002" s="20"/>
      <c r="C23002" s="21"/>
    </row>
    <row r="23003" customFormat="false" ht="12.75" hidden="false" customHeight="true" outlineLevel="0" collapsed="false">
      <c r="A23003" s="19"/>
      <c r="B23003" s="20"/>
      <c r="C23003" s="21"/>
    </row>
    <row r="23004" customFormat="false" ht="12.75" hidden="false" customHeight="true" outlineLevel="0" collapsed="false">
      <c r="A23004" s="19"/>
      <c r="B23004" s="20"/>
      <c r="C23004" s="21"/>
    </row>
    <row r="23005" customFormat="false" ht="12.75" hidden="false" customHeight="true" outlineLevel="0" collapsed="false">
      <c r="A23005" s="19"/>
      <c r="B23005" s="20"/>
      <c r="C23005" s="21"/>
    </row>
    <row r="23006" customFormat="false" ht="12.75" hidden="false" customHeight="true" outlineLevel="0" collapsed="false">
      <c r="A23006" s="19"/>
      <c r="B23006" s="20"/>
      <c r="C23006" s="21"/>
    </row>
    <row r="23007" customFormat="false" ht="12.75" hidden="false" customHeight="true" outlineLevel="0" collapsed="false">
      <c r="A23007" s="19"/>
      <c r="B23007" s="20"/>
      <c r="C23007" s="21"/>
    </row>
    <row r="23008" customFormat="false" ht="12.75" hidden="false" customHeight="true" outlineLevel="0" collapsed="false">
      <c r="A23008" s="19"/>
      <c r="B23008" s="20"/>
      <c r="C23008" s="21"/>
    </row>
    <row r="23009" customFormat="false" ht="12.75" hidden="false" customHeight="true" outlineLevel="0" collapsed="false">
      <c r="A23009" s="19"/>
      <c r="B23009" s="20"/>
      <c r="C23009" s="21"/>
    </row>
    <row r="23010" customFormat="false" ht="12.75" hidden="false" customHeight="true" outlineLevel="0" collapsed="false">
      <c r="A23010" s="19"/>
      <c r="B23010" s="20"/>
      <c r="C23010" s="21"/>
    </row>
    <row r="23011" customFormat="false" ht="12.75" hidden="false" customHeight="true" outlineLevel="0" collapsed="false">
      <c r="A23011" s="19"/>
      <c r="B23011" s="20"/>
      <c r="C23011" s="21"/>
    </row>
    <row r="23012" customFormat="false" ht="12.75" hidden="false" customHeight="true" outlineLevel="0" collapsed="false">
      <c r="A23012" s="19"/>
      <c r="B23012" s="20"/>
      <c r="C23012" s="21"/>
    </row>
    <row r="23013" customFormat="false" ht="12.75" hidden="false" customHeight="true" outlineLevel="0" collapsed="false">
      <c r="A23013" s="19"/>
      <c r="B23013" s="20"/>
      <c r="C23013" s="21"/>
    </row>
    <row r="23014" customFormat="false" ht="12.75" hidden="false" customHeight="true" outlineLevel="0" collapsed="false">
      <c r="A23014" s="19"/>
      <c r="B23014" s="20"/>
      <c r="C23014" s="21"/>
    </row>
    <row r="23015" customFormat="false" ht="12.75" hidden="false" customHeight="true" outlineLevel="0" collapsed="false">
      <c r="A23015" s="19"/>
      <c r="B23015" s="20"/>
      <c r="C23015" s="21"/>
    </row>
    <row r="23016" customFormat="false" ht="12.75" hidden="false" customHeight="true" outlineLevel="0" collapsed="false">
      <c r="A23016" s="19"/>
      <c r="B23016" s="20"/>
      <c r="C23016" s="21"/>
    </row>
    <row r="23017" customFormat="false" ht="12.75" hidden="false" customHeight="true" outlineLevel="0" collapsed="false">
      <c r="A23017" s="19"/>
      <c r="B23017" s="20"/>
      <c r="C23017" s="21"/>
    </row>
    <row r="23018" customFormat="false" ht="12.75" hidden="false" customHeight="true" outlineLevel="0" collapsed="false">
      <c r="A23018" s="19"/>
      <c r="B23018" s="20"/>
      <c r="C23018" s="21"/>
    </row>
    <row r="23019" customFormat="false" ht="12.75" hidden="false" customHeight="true" outlineLevel="0" collapsed="false">
      <c r="A23019" s="19"/>
      <c r="B23019" s="20"/>
      <c r="C23019" s="21"/>
    </row>
    <row r="23020" customFormat="false" ht="12.75" hidden="false" customHeight="true" outlineLevel="0" collapsed="false">
      <c r="A23020" s="19"/>
      <c r="B23020" s="20"/>
      <c r="C23020" s="21"/>
    </row>
    <row r="23021" customFormat="false" ht="12.75" hidden="false" customHeight="true" outlineLevel="0" collapsed="false">
      <c r="A23021" s="19"/>
      <c r="B23021" s="20"/>
      <c r="C23021" s="21"/>
    </row>
    <row r="23022" customFormat="false" ht="12.75" hidden="false" customHeight="true" outlineLevel="0" collapsed="false">
      <c r="A23022" s="19"/>
      <c r="B23022" s="20"/>
      <c r="C23022" s="21"/>
    </row>
    <row r="23023" customFormat="false" ht="12.75" hidden="false" customHeight="true" outlineLevel="0" collapsed="false">
      <c r="A23023" s="19"/>
      <c r="B23023" s="20"/>
      <c r="C23023" s="21"/>
    </row>
    <row r="23024" customFormat="false" ht="12.75" hidden="false" customHeight="true" outlineLevel="0" collapsed="false">
      <c r="A23024" s="19"/>
      <c r="B23024" s="20"/>
      <c r="C23024" s="21"/>
    </row>
    <row r="23025" customFormat="false" ht="12.75" hidden="false" customHeight="true" outlineLevel="0" collapsed="false">
      <c r="A23025" s="19"/>
      <c r="B23025" s="20"/>
      <c r="C23025" s="21"/>
    </row>
    <row r="23026" customFormat="false" ht="12.75" hidden="false" customHeight="true" outlineLevel="0" collapsed="false">
      <c r="A23026" s="19"/>
      <c r="B23026" s="20"/>
      <c r="C23026" s="21"/>
    </row>
    <row r="23027" customFormat="false" ht="12.75" hidden="false" customHeight="true" outlineLevel="0" collapsed="false">
      <c r="A23027" s="19"/>
      <c r="B23027" s="20"/>
      <c r="C23027" s="21"/>
    </row>
    <row r="23028" customFormat="false" ht="12.75" hidden="false" customHeight="true" outlineLevel="0" collapsed="false">
      <c r="A23028" s="19"/>
      <c r="B23028" s="20"/>
      <c r="C23028" s="21"/>
    </row>
    <row r="23029" customFormat="false" ht="12.75" hidden="false" customHeight="true" outlineLevel="0" collapsed="false">
      <c r="A23029" s="19"/>
      <c r="B23029" s="20"/>
      <c r="C23029" s="21"/>
    </row>
    <row r="23030" customFormat="false" ht="12.75" hidden="false" customHeight="true" outlineLevel="0" collapsed="false">
      <c r="A23030" s="19"/>
      <c r="B23030" s="20"/>
      <c r="C23030" s="21"/>
    </row>
    <row r="23031" customFormat="false" ht="12.75" hidden="false" customHeight="true" outlineLevel="0" collapsed="false">
      <c r="A23031" s="19"/>
      <c r="B23031" s="20"/>
      <c r="C23031" s="21"/>
    </row>
    <row r="23032" customFormat="false" ht="12.75" hidden="false" customHeight="true" outlineLevel="0" collapsed="false">
      <c r="A23032" s="19"/>
      <c r="B23032" s="20"/>
      <c r="C23032" s="21"/>
    </row>
    <row r="23033" customFormat="false" ht="12.75" hidden="false" customHeight="true" outlineLevel="0" collapsed="false">
      <c r="A23033" s="19"/>
      <c r="B23033" s="20"/>
      <c r="C23033" s="21"/>
    </row>
    <row r="23034" customFormat="false" ht="12.75" hidden="false" customHeight="true" outlineLevel="0" collapsed="false">
      <c r="A23034" s="19"/>
      <c r="B23034" s="20"/>
      <c r="C23034" s="21"/>
    </row>
    <row r="23035" customFormat="false" ht="12.75" hidden="false" customHeight="true" outlineLevel="0" collapsed="false">
      <c r="A23035" s="19"/>
      <c r="B23035" s="20"/>
      <c r="C23035" s="21"/>
    </row>
    <row r="23036" customFormat="false" ht="12.75" hidden="false" customHeight="true" outlineLevel="0" collapsed="false">
      <c r="A23036" s="19"/>
      <c r="B23036" s="20"/>
      <c r="C23036" s="21"/>
    </row>
    <row r="23037" customFormat="false" ht="12.75" hidden="false" customHeight="true" outlineLevel="0" collapsed="false">
      <c r="A23037" s="19"/>
      <c r="B23037" s="20"/>
      <c r="C23037" s="21"/>
    </row>
    <row r="23038" customFormat="false" ht="12.75" hidden="false" customHeight="true" outlineLevel="0" collapsed="false">
      <c r="A23038" s="19"/>
      <c r="B23038" s="20"/>
      <c r="C23038" s="21"/>
    </row>
    <row r="23039" customFormat="false" ht="12.75" hidden="false" customHeight="true" outlineLevel="0" collapsed="false">
      <c r="A23039" s="19"/>
      <c r="B23039" s="20"/>
      <c r="C23039" s="21"/>
    </row>
    <row r="23040" customFormat="false" ht="12.75" hidden="false" customHeight="true" outlineLevel="0" collapsed="false">
      <c r="A23040" s="19"/>
      <c r="B23040" s="20"/>
      <c r="C23040" s="21"/>
    </row>
    <row r="23041" customFormat="false" ht="12.75" hidden="false" customHeight="true" outlineLevel="0" collapsed="false">
      <c r="A23041" s="19"/>
      <c r="B23041" s="20"/>
      <c r="C23041" s="21"/>
    </row>
    <row r="23042" customFormat="false" ht="12.75" hidden="false" customHeight="true" outlineLevel="0" collapsed="false">
      <c r="A23042" s="19"/>
      <c r="B23042" s="20"/>
      <c r="C23042" s="21"/>
    </row>
    <row r="23043" customFormat="false" ht="12.75" hidden="false" customHeight="true" outlineLevel="0" collapsed="false">
      <c r="A23043" s="19"/>
      <c r="B23043" s="20"/>
      <c r="C23043" s="21"/>
    </row>
    <row r="23044" customFormat="false" ht="12.75" hidden="false" customHeight="true" outlineLevel="0" collapsed="false">
      <c r="A23044" s="19"/>
      <c r="B23044" s="20"/>
      <c r="C23044" s="21"/>
    </row>
    <row r="23045" customFormat="false" ht="12.75" hidden="false" customHeight="true" outlineLevel="0" collapsed="false">
      <c r="A23045" s="19"/>
      <c r="B23045" s="20"/>
      <c r="C23045" s="21"/>
    </row>
    <row r="23046" customFormat="false" ht="12.75" hidden="false" customHeight="true" outlineLevel="0" collapsed="false">
      <c r="A23046" s="19"/>
      <c r="B23046" s="20"/>
      <c r="C23046" s="21"/>
    </row>
    <row r="23047" customFormat="false" ht="12.75" hidden="false" customHeight="true" outlineLevel="0" collapsed="false">
      <c r="A23047" s="19"/>
      <c r="B23047" s="20"/>
      <c r="C23047" s="21"/>
    </row>
    <row r="23048" customFormat="false" ht="12.75" hidden="false" customHeight="true" outlineLevel="0" collapsed="false">
      <c r="A23048" s="19"/>
      <c r="B23048" s="20"/>
      <c r="C23048" s="21"/>
    </row>
    <row r="23049" customFormat="false" ht="12.75" hidden="false" customHeight="true" outlineLevel="0" collapsed="false">
      <c r="A23049" s="19"/>
      <c r="B23049" s="20"/>
      <c r="C23049" s="21"/>
    </row>
    <row r="23050" customFormat="false" ht="12.75" hidden="false" customHeight="true" outlineLevel="0" collapsed="false">
      <c r="A23050" s="19"/>
      <c r="B23050" s="20"/>
      <c r="C23050" s="21"/>
    </row>
    <row r="23051" customFormat="false" ht="12.75" hidden="false" customHeight="true" outlineLevel="0" collapsed="false">
      <c r="A23051" s="19"/>
      <c r="B23051" s="20"/>
      <c r="C23051" s="21"/>
    </row>
    <row r="23052" customFormat="false" ht="12.75" hidden="false" customHeight="true" outlineLevel="0" collapsed="false">
      <c r="A23052" s="19"/>
      <c r="B23052" s="20"/>
      <c r="C23052" s="21"/>
    </row>
    <row r="23053" customFormat="false" ht="12.75" hidden="false" customHeight="true" outlineLevel="0" collapsed="false">
      <c r="A23053" s="19"/>
      <c r="B23053" s="20"/>
      <c r="C23053" s="21"/>
    </row>
    <row r="23054" customFormat="false" ht="12.75" hidden="false" customHeight="true" outlineLevel="0" collapsed="false">
      <c r="A23054" s="19"/>
      <c r="B23054" s="20"/>
      <c r="C23054" s="21"/>
    </row>
    <row r="23055" customFormat="false" ht="12.75" hidden="false" customHeight="true" outlineLevel="0" collapsed="false">
      <c r="A23055" s="19"/>
      <c r="B23055" s="20"/>
      <c r="C23055" s="21"/>
    </row>
    <row r="23056" customFormat="false" ht="12.75" hidden="false" customHeight="true" outlineLevel="0" collapsed="false">
      <c r="A23056" s="19"/>
      <c r="B23056" s="20"/>
      <c r="C23056" s="21"/>
    </row>
    <row r="23057" customFormat="false" ht="12.75" hidden="false" customHeight="true" outlineLevel="0" collapsed="false">
      <c r="A23057" s="19"/>
      <c r="B23057" s="20"/>
      <c r="C23057" s="21"/>
    </row>
    <row r="23058" customFormat="false" ht="12.75" hidden="false" customHeight="true" outlineLevel="0" collapsed="false">
      <c r="A23058" s="19"/>
      <c r="B23058" s="20"/>
      <c r="C23058" s="21"/>
    </row>
    <row r="23059" customFormat="false" ht="12.75" hidden="false" customHeight="true" outlineLevel="0" collapsed="false">
      <c r="A23059" s="19"/>
      <c r="B23059" s="20"/>
      <c r="C23059" s="21"/>
    </row>
    <row r="23060" customFormat="false" ht="12.75" hidden="false" customHeight="true" outlineLevel="0" collapsed="false">
      <c r="A23060" s="19"/>
      <c r="B23060" s="20"/>
      <c r="C23060" s="21"/>
    </row>
    <row r="23061" customFormat="false" ht="12.75" hidden="false" customHeight="true" outlineLevel="0" collapsed="false">
      <c r="A23061" s="19"/>
      <c r="B23061" s="20"/>
      <c r="C23061" s="21"/>
    </row>
    <row r="23062" customFormat="false" ht="12.75" hidden="false" customHeight="true" outlineLevel="0" collapsed="false">
      <c r="A23062" s="19"/>
      <c r="B23062" s="20"/>
      <c r="C23062" s="21"/>
    </row>
    <row r="23063" customFormat="false" ht="12.75" hidden="false" customHeight="true" outlineLevel="0" collapsed="false">
      <c r="A23063" s="19"/>
      <c r="B23063" s="20"/>
      <c r="C23063" s="21"/>
    </row>
    <row r="23064" customFormat="false" ht="12.75" hidden="false" customHeight="true" outlineLevel="0" collapsed="false">
      <c r="A23064" s="19"/>
      <c r="B23064" s="20"/>
      <c r="C23064" s="21"/>
    </row>
    <row r="23065" customFormat="false" ht="12.75" hidden="false" customHeight="true" outlineLevel="0" collapsed="false">
      <c r="A23065" s="19"/>
      <c r="B23065" s="20"/>
      <c r="C23065" s="21"/>
    </row>
    <row r="23066" customFormat="false" ht="12.75" hidden="false" customHeight="true" outlineLevel="0" collapsed="false">
      <c r="A23066" s="19"/>
      <c r="B23066" s="20"/>
      <c r="C23066" s="21"/>
    </row>
    <row r="23067" customFormat="false" ht="12.75" hidden="false" customHeight="true" outlineLevel="0" collapsed="false">
      <c r="A23067" s="19"/>
      <c r="B23067" s="20"/>
      <c r="C23067" s="21"/>
    </row>
    <row r="23068" customFormat="false" ht="12.75" hidden="false" customHeight="true" outlineLevel="0" collapsed="false">
      <c r="A23068" s="19"/>
      <c r="B23068" s="20"/>
      <c r="C23068" s="21"/>
    </row>
    <row r="23069" customFormat="false" ht="12.75" hidden="false" customHeight="true" outlineLevel="0" collapsed="false">
      <c r="A23069" s="19"/>
      <c r="B23069" s="20"/>
      <c r="C23069" s="21"/>
    </row>
    <row r="23070" customFormat="false" ht="12.75" hidden="false" customHeight="true" outlineLevel="0" collapsed="false">
      <c r="A23070" s="19"/>
      <c r="B23070" s="20"/>
      <c r="C23070" s="21"/>
    </row>
    <row r="23071" customFormat="false" ht="12.75" hidden="false" customHeight="true" outlineLevel="0" collapsed="false">
      <c r="A23071" s="19"/>
      <c r="B23071" s="20"/>
      <c r="C23071" s="21"/>
    </row>
    <row r="23072" customFormat="false" ht="12.75" hidden="false" customHeight="true" outlineLevel="0" collapsed="false">
      <c r="A23072" s="19"/>
      <c r="B23072" s="20"/>
      <c r="C23072" s="21"/>
    </row>
    <row r="23073" customFormat="false" ht="12.75" hidden="false" customHeight="true" outlineLevel="0" collapsed="false">
      <c r="A23073" s="19"/>
      <c r="B23073" s="20"/>
      <c r="C23073" s="21"/>
    </row>
    <row r="23074" customFormat="false" ht="12.75" hidden="false" customHeight="true" outlineLevel="0" collapsed="false">
      <c r="A23074" s="19"/>
      <c r="B23074" s="20"/>
      <c r="C23074" s="21"/>
    </row>
    <row r="23075" customFormat="false" ht="12.75" hidden="false" customHeight="true" outlineLevel="0" collapsed="false">
      <c r="A23075" s="19"/>
      <c r="B23075" s="20"/>
      <c r="C23075" s="21"/>
    </row>
    <row r="23076" customFormat="false" ht="12.75" hidden="false" customHeight="true" outlineLevel="0" collapsed="false">
      <c r="A23076" s="19"/>
      <c r="B23076" s="20"/>
      <c r="C23076" s="21"/>
    </row>
    <row r="23077" customFormat="false" ht="12.75" hidden="false" customHeight="true" outlineLevel="0" collapsed="false">
      <c r="A23077" s="19"/>
      <c r="B23077" s="20"/>
      <c r="C23077" s="21"/>
    </row>
    <row r="23078" customFormat="false" ht="12.75" hidden="false" customHeight="true" outlineLevel="0" collapsed="false">
      <c r="A23078" s="19"/>
      <c r="B23078" s="20"/>
      <c r="C23078" s="21"/>
    </row>
    <row r="23079" customFormat="false" ht="12.75" hidden="false" customHeight="true" outlineLevel="0" collapsed="false">
      <c r="A23079" s="19"/>
      <c r="B23079" s="20"/>
      <c r="C23079" s="21"/>
    </row>
    <row r="23080" customFormat="false" ht="12.75" hidden="false" customHeight="true" outlineLevel="0" collapsed="false">
      <c r="A23080" s="19"/>
      <c r="B23080" s="20"/>
      <c r="C23080" s="21"/>
    </row>
    <row r="23081" customFormat="false" ht="12.75" hidden="false" customHeight="true" outlineLevel="0" collapsed="false">
      <c r="A23081" s="19"/>
      <c r="B23081" s="20"/>
      <c r="C23081" s="21"/>
    </row>
    <row r="23082" customFormat="false" ht="12.75" hidden="false" customHeight="true" outlineLevel="0" collapsed="false">
      <c r="A23082" s="19"/>
      <c r="B23082" s="20"/>
      <c r="C23082" s="21"/>
    </row>
    <row r="23083" customFormat="false" ht="12.75" hidden="false" customHeight="true" outlineLevel="0" collapsed="false">
      <c r="A23083" s="19"/>
      <c r="B23083" s="20"/>
      <c r="C23083" s="21"/>
    </row>
    <row r="23084" customFormat="false" ht="12.75" hidden="false" customHeight="true" outlineLevel="0" collapsed="false">
      <c r="A23084" s="19"/>
      <c r="B23084" s="20"/>
      <c r="C23084" s="21"/>
    </row>
    <row r="23085" customFormat="false" ht="12.75" hidden="false" customHeight="true" outlineLevel="0" collapsed="false">
      <c r="A23085" s="19"/>
      <c r="B23085" s="20"/>
      <c r="C23085" s="21"/>
    </row>
    <row r="23086" customFormat="false" ht="12.75" hidden="false" customHeight="true" outlineLevel="0" collapsed="false">
      <c r="A23086" s="19"/>
      <c r="B23086" s="20"/>
      <c r="C23086" s="21"/>
    </row>
    <row r="23087" customFormat="false" ht="12.75" hidden="false" customHeight="true" outlineLevel="0" collapsed="false">
      <c r="A23087" s="19"/>
      <c r="B23087" s="20"/>
      <c r="C23087" s="21"/>
    </row>
    <row r="23088" customFormat="false" ht="12.75" hidden="false" customHeight="true" outlineLevel="0" collapsed="false">
      <c r="A23088" s="19"/>
      <c r="B23088" s="20"/>
      <c r="C23088" s="21"/>
    </row>
    <row r="23089" customFormat="false" ht="12.75" hidden="false" customHeight="true" outlineLevel="0" collapsed="false">
      <c r="A23089" s="19"/>
      <c r="B23089" s="20"/>
      <c r="C23089" s="21"/>
    </row>
    <row r="23090" customFormat="false" ht="12.75" hidden="false" customHeight="true" outlineLevel="0" collapsed="false">
      <c r="A23090" s="19"/>
      <c r="B23090" s="20"/>
      <c r="C23090" s="21"/>
    </row>
    <row r="23091" customFormat="false" ht="12.75" hidden="false" customHeight="true" outlineLevel="0" collapsed="false">
      <c r="A23091" s="19"/>
      <c r="B23091" s="20"/>
      <c r="C23091" s="21"/>
    </row>
    <row r="23092" customFormat="false" ht="12.75" hidden="false" customHeight="true" outlineLevel="0" collapsed="false">
      <c r="A23092" s="19"/>
      <c r="B23092" s="20"/>
      <c r="C23092" s="21"/>
    </row>
    <row r="23093" customFormat="false" ht="12.75" hidden="false" customHeight="true" outlineLevel="0" collapsed="false">
      <c r="A23093" s="19"/>
      <c r="B23093" s="20"/>
      <c r="C23093" s="21"/>
    </row>
    <row r="23094" customFormat="false" ht="12.75" hidden="false" customHeight="true" outlineLevel="0" collapsed="false">
      <c r="A23094" s="19"/>
      <c r="B23094" s="20"/>
      <c r="C23094" s="21"/>
    </row>
    <row r="23095" customFormat="false" ht="12.75" hidden="false" customHeight="true" outlineLevel="0" collapsed="false">
      <c r="A23095" s="19"/>
      <c r="B23095" s="20"/>
      <c r="C23095" s="21"/>
    </row>
    <row r="23096" customFormat="false" ht="12.75" hidden="false" customHeight="true" outlineLevel="0" collapsed="false">
      <c r="A23096" s="19"/>
      <c r="B23096" s="20"/>
      <c r="C23096" s="21"/>
    </row>
    <row r="23097" customFormat="false" ht="12.75" hidden="false" customHeight="true" outlineLevel="0" collapsed="false">
      <c r="A23097" s="19"/>
      <c r="B23097" s="20"/>
      <c r="C23097" s="21"/>
    </row>
    <row r="23098" customFormat="false" ht="12.75" hidden="false" customHeight="true" outlineLevel="0" collapsed="false">
      <c r="A23098" s="19"/>
      <c r="B23098" s="20"/>
      <c r="C23098" s="21"/>
    </row>
    <row r="23099" customFormat="false" ht="12.75" hidden="false" customHeight="true" outlineLevel="0" collapsed="false">
      <c r="A23099" s="19"/>
      <c r="B23099" s="20"/>
      <c r="C23099" s="21"/>
    </row>
    <row r="23100" customFormat="false" ht="12.75" hidden="false" customHeight="true" outlineLevel="0" collapsed="false">
      <c r="A23100" s="19"/>
      <c r="B23100" s="20"/>
      <c r="C23100" s="21"/>
    </row>
    <row r="23101" customFormat="false" ht="12.75" hidden="false" customHeight="true" outlineLevel="0" collapsed="false">
      <c r="A23101" s="19"/>
      <c r="B23101" s="20"/>
      <c r="C23101" s="21"/>
    </row>
    <row r="23102" customFormat="false" ht="12.75" hidden="false" customHeight="true" outlineLevel="0" collapsed="false">
      <c r="A23102" s="19"/>
      <c r="B23102" s="20"/>
      <c r="C23102" s="21"/>
    </row>
    <row r="23103" customFormat="false" ht="12.75" hidden="false" customHeight="true" outlineLevel="0" collapsed="false">
      <c r="A23103" s="19"/>
      <c r="B23103" s="20"/>
      <c r="C23103" s="21"/>
    </row>
    <row r="23104" customFormat="false" ht="12.75" hidden="false" customHeight="true" outlineLevel="0" collapsed="false">
      <c r="A23104" s="19"/>
      <c r="B23104" s="20"/>
      <c r="C23104" s="21"/>
    </row>
    <row r="23105" customFormat="false" ht="12.75" hidden="false" customHeight="true" outlineLevel="0" collapsed="false">
      <c r="A23105" s="19"/>
      <c r="B23105" s="20"/>
      <c r="C23105" s="21"/>
    </row>
    <row r="23106" customFormat="false" ht="12.75" hidden="false" customHeight="true" outlineLevel="0" collapsed="false">
      <c r="A23106" s="19"/>
      <c r="B23106" s="20"/>
      <c r="C23106" s="21"/>
    </row>
    <row r="23107" customFormat="false" ht="12.75" hidden="false" customHeight="true" outlineLevel="0" collapsed="false">
      <c r="A23107" s="19"/>
      <c r="B23107" s="20"/>
      <c r="C23107" s="21"/>
    </row>
    <row r="23108" customFormat="false" ht="12.75" hidden="false" customHeight="true" outlineLevel="0" collapsed="false">
      <c r="A23108" s="19"/>
      <c r="B23108" s="20"/>
      <c r="C23108" s="21"/>
    </row>
    <row r="23109" customFormat="false" ht="12.75" hidden="false" customHeight="true" outlineLevel="0" collapsed="false">
      <c r="A23109" s="19"/>
      <c r="B23109" s="20"/>
      <c r="C23109" s="21"/>
    </row>
    <row r="23110" customFormat="false" ht="12.75" hidden="false" customHeight="true" outlineLevel="0" collapsed="false">
      <c r="A23110" s="19"/>
      <c r="B23110" s="20"/>
      <c r="C23110" s="21"/>
    </row>
    <row r="23111" customFormat="false" ht="12.75" hidden="false" customHeight="true" outlineLevel="0" collapsed="false">
      <c r="A23111" s="19"/>
      <c r="B23111" s="20"/>
      <c r="C23111" s="21"/>
    </row>
    <row r="23112" customFormat="false" ht="12.75" hidden="false" customHeight="true" outlineLevel="0" collapsed="false">
      <c r="A23112" s="19"/>
      <c r="B23112" s="20"/>
      <c r="C23112" s="21"/>
    </row>
    <row r="23113" customFormat="false" ht="12.75" hidden="false" customHeight="true" outlineLevel="0" collapsed="false">
      <c r="A23113" s="19"/>
      <c r="B23113" s="20"/>
      <c r="C23113" s="21"/>
    </row>
    <row r="23114" customFormat="false" ht="12.75" hidden="false" customHeight="true" outlineLevel="0" collapsed="false">
      <c r="A23114" s="19"/>
      <c r="B23114" s="20"/>
      <c r="C23114" s="21"/>
    </row>
    <row r="23115" customFormat="false" ht="12.75" hidden="false" customHeight="true" outlineLevel="0" collapsed="false">
      <c r="A23115" s="19"/>
      <c r="B23115" s="20"/>
      <c r="C23115" s="21"/>
    </row>
    <row r="23116" customFormat="false" ht="12.75" hidden="false" customHeight="true" outlineLevel="0" collapsed="false">
      <c r="A23116" s="19"/>
      <c r="B23116" s="20"/>
      <c r="C23116" s="21"/>
    </row>
    <row r="23117" customFormat="false" ht="12.75" hidden="false" customHeight="true" outlineLevel="0" collapsed="false">
      <c r="A23117" s="19"/>
      <c r="B23117" s="20"/>
      <c r="C23117" s="21"/>
    </row>
    <row r="23118" customFormat="false" ht="12.75" hidden="false" customHeight="true" outlineLevel="0" collapsed="false">
      <c r="A23118" s="19"/>
      <c r="B23118" s="20"/>
      <c r="C23118" s="21"/>
    </row>
    <row r="23119" customFormat="false" ht="12.75" hidden="false" customHeight="true" outlineLevel="0" collapsed="false">
      <c r="A23119" s="19"/>
      <c r="B23119" s="20"/>
      <c r="C23119" s="21"/>
    </row>
    <row r="23120" customFormat="false" ht="12.75" hidden="false" customHeight="true" outlineLevel="0" collapsed="false">
      <c r="A23120" s="19"/>
      <c r="B23120" s="20"/>
      <c r="C23120" s="21"/>
    </row>
    <row r="23121" customFormat="false" ht="12.75" hidden="false" customHeight="true" outlineLevel="0" collapsed="false">
      <c r="A23121" s="19"/>
      <c r="B23121" s="20"/>
      <c r="C23121" s="21"/>
    </row>
    <row r="23122" customFormat="false" ht="12.75" hidden="false" customHeight="true" outlineLevel="0" collapsed="false">
      <c r="A23122" s="19"/>
      <c r="B23122" s="20"/>
      <c r="C23122" s="21"/>
    </row>
    <row r="23123" customFormat="false" ht="12.75" hidden="false" customHeight="true" outlineLevel="0" collapsed="false">
      <c r="A23123" s="19"/>
      <c r="B23123" s="20"/>
      <c r="C23123" s="21"/>
    </row>
    <row r="23124" customFormat="false" ht="12.75" hidden="false" customHeight="true" outlineLevel="0" collapsed="false">
      <c r="A23124" s="19"/>
      <c r="B23124" s="20"/>
      <c r="C23124" s="21"/>
    </row>
    <row r="23125" customFormat="false" ht="12.75" hidden="false" customHeight="true" outlineLevel="0" collapsed="false">
      <c r="A23125" s="19"/>
      <c r="B23125" s="20"/>
      <c r="C23125" s="21"/>
    </row>
    <row r="23126" customFormat="false" ht="12.75" hidden="false" customHeight="true" outlineLevel="0" collapsed="false">
      <c r="A23126" s="19"/>
      <c r="B23126" s="20"/>
      <c r="C23126" s="21"/>
    </row>
    <row r="23127" customFormat="false" ht="12.75" hidden="false" customHeight="true" outlineLevel="0" collapsed="false">
      <c r="A23127" s="19"/>
      <c r="B23127" s="20"/>
      <c r="C23127" s="21"/>
    </row>
    <row r="23128" customFormat="false" ht="12.75" hidden="false" customHeight="true" outlineLevel="0" collapsed="false">
      <c r="A23128" s="19"/>
      <c r="B23128" s="20"/>
      <c r="C23128" s="21"/>
    </row>
    <row r="23129" customFormat="false" ht="12.75" hidden="false" customHeight="true" outlineLevel="0" collapsed="false">
      <c r="A23129" s="19"/>
      <c r="B23129" s="20"/>
      <c r="C23129" s="21"/>
    </row>
    <row r="23130" customFormat="false" ht="12.75" hidden="false" customHeight="true" outlineLevel="0" collapsed="false">
      <c r="A23130" s="19"/>
      <c r="B23130" s="20"/>
      <c r="C23130" s="21"/>
    </row>
    <row r="23131" customFormat="false" ht="12.75" hidden="false" customHeight="true" outlineLevel="0" collapsed="false">
      <c r="A23131" s="19"/>
      <c r="B23131" s="20"/>
      <c r="C23131" s="21"/>
    </row>
    <row r="23132" customFormat="false" ht="12.75" hidden="false" customHeight="true" outlineLevel="0" collapsed="false">
      <c r="A23132" s="19"/>
      <c r="B23132" s="20"/>
      <c r="C23132" s="21"/>
    </row>
    <row r="23133" customFormat="false" ht="12.75" hidden="false" customHeight="true" outlineLevel="0" collapsed="false">
      <c r="A23133" s="19"/>
      <c r="B23133" s="20"/>
      <c r="C23133" s="21"/>
    </row>
    <row r="23134" customFormat="false" ht="12.75" hidden="false" customHeight="true" outlineLevel="0" collapsed="false">
      <c r="A23134" s="19"/>
      <c r="B23134" s="20"/>
      <c r="C23134" s="21"/>
    </row>
    <row r="23135" customFormat="false" ht="12.75" hidden="false" customHeight="true" outlineLevel="0" collapsed="false">
      <c r="A23135" s="19"/>
      <c r="B23135" s="20"/>
      <c r="C23135" s="21"/>
    </row>
    <row r="23136" customFormat="false" ht="12.75" hidden="false" customHeight="true" outlineLevel="0" collapsed="false">
      <c r="A23136" s="19"/>
      <c r="B23136" s="20"/>
      <c r="C23136" s="21"/>
    </row>
    <row r="23137" customFormat="false" ht="12.75" hidden="false" customHeight="true" outlineLevel="0" collapsed="false">
      <c r="A23137" s="19"/>
      <c r="B23137" s="20"/>
      <c r="C23137" s="21"/>
    </row>
    <row r="23138" customFormat="false" ht="12.75" hidden="false" customHeight="true" outlineLevel="0" collapsed="false">
      <c r="A23138" s="19"/>
      <c r="B23138" s="20"/>
      <c r="C23138" s="21"/>
    </row>
    <row r="23139" customFormat="false" ht="12.75" hidden="false" customHeight="true" outlineLevel="0" collapsed="false">
      <c r="A23139" s="19"/>
      <c r="B23139" s="20"/>
      <c r="C23139" s="21"/>
    </row>
    <row r="23140" customFormat="false" ht="12.75" hidden="false" customHeight="true" outlineLevel="0" collapsed="false">
      <c r="A23140" s="19"/>
      <c r="B23140" s="20"/>
      <c r="C23140" s="21"/>
    </row>
    <row r="23141" customFormat="false" ht="12.75" hidden="false" customHeight="true" outlineLevel="0" collapsed="false">
      <c r="A23141" s="19"/>
      <c r="B23141" s="20"/>
      <c r="C23141" s="21"/>
    </row>
    <row r="23142" customFormat="false" ht="12.75" hidden="false" customHeight="true" outlineLevel="0" collapsed="false">
      <c r="A23142" s="19"/>
      <c r="B23142" s="20"/>
      <c r="C23142" s="21"/>
    </row>
    <row r="23143" customFormat="false" ht="12.75" hidden="false" customHeight="true" outlineLevel="0" collapsed="false">
      <c r="A23143" s="19"/>
      <c r="B23143" s="20"/>
      <c r="C23143" s="21"/>
    </row>
    <row r="23144" customFormat="false" ht="12.75" hidden="false" customHeight="true" outlineLevel="0" collapsed="false">
      <c r="A23144" s="19"/>
      <c r="B23144" s="20"/>
      <c r="C23144" s="21"/>
    </row>
    <row r="23145" customFormat="false" ht="12.75" hidden="false" customHeight="true" outlineLevel="0" collapsed="false">
      <c r="A23145" s="19"/>
      <c r="B23145" s="20"/>
      <c r="C23145" s="21"/>
    </row>
    <row r="23146" customFormat="false" ht="12.75" hidden="false" customHeight="true" outlineLevel="0" collapsed="false">
      <c r="A23146" s="19"/>
      <c r="B23146" s="20"/>
      <c r="C23146" s="21"/>
    </row>
    <row r="23147" customFormat="false" ht="12.75" hidden="false" customHeight="true" outlineLevel="0" collapsed="false">
      <c r="A23147" s="19"/>
      <c r="B23147" s="20"/>
      <c r="C23147" s="21"/>
    </row>
    <row r="23148" customFormat="false" ht="12.75" hidden="false" customHeight="true" outlineLevel="0" collapsed="false">
      <c r="A23148" s="19"/>
      <c r="B23148" s="20"/>
      <c r="C23148" s="21"/>
    </row>
    <row r="23149" customFormat="false" ht="12.75" hidden="false" customHeight="true" outlineLevel="0" collapsed="false">
      <c r="A23149" s="19"/>
      <c r="B23149" s="20"/>
      <c r="C23149" s="21"/>
    </row>
    <row r="23150" customFormat="false" ht="12.75" hidden="false" customHeight="true" outlineLevel="0" collapsed="false">
      <c r="A23150" s="19"/>
      <c r="B23150" s="20"/>
      <c r="C23150" s="21"/>
    </row>
    <row r="23151" customFormat="false" ht="12.75" hidden="false" customHeight="true" outlineLevel="0" collapsed="false">
      <c r="A23151" s="19"/>
      <c r="B23151" s="20"/>
      <c r="C23151" s="21"/>
    </row>
    <row r="23152" customFormat="false" ht="12.75" hidden="false" customHeight="true" outlineLevel="0" collapsed="false">
      <c r="A23152" s="19"/>
      <c r="B23152" s="20"/>
      <c r="C23152" s="21"/>
    </row>
    <row r="23153" customFormat="false" ht="12.75" hidden="false" customHeight="true" outlineLevel="0" collapsed="false">
      <c r="A23153" s="19"/>
      <c r="B23153" s="20"/>
      <c r="C23153" s="21"/>
    </row>
    <row r="23154" customFormat="false" ht="12.75" hidden="false" customHeight="true" outlineLevel="0" collapsed="false">
      <c r="A23154" s="19"/>
      <c r="B23154" s="20"/>
      <c r="C23154" s="21"/>
    </row>
    <row r="23155" customFormat="false" ht="12.75" hidden="false" customHeight="true" outlineLevel="0" collapsed="false">
      <c r="A23155" s="19"/>
      <c r="B23155" s="20"/>
      <c r="C23155" s="21"/>
    </row>
    <row r="23156" customFormat="false" ht="12.75" hidden="false" customHeight="true" outlineLevel="0" collapsed="false">
      <c r="A23156" s="19"/>
      <c r="B23156" s="20"/>
      <c r="C23156" s="21"/>
    </row>
    <row r="23157" customFormat="false" ht="12.75" hidden="false" customHeight="true" outlineLevel="0" collapsed="false">
      <c r="A23157" s="19"/>
      <c r="B23157" s="20"/>
      <c r="C23157" s="21"/>
    </row>
    <row r="23158" customFormat="false" ht="12.75" hidden="false" customHeight="true" outlineLevel="0" collapsed="false">
      <c r="A23158" s="19"/>
      <c r="B23158" s="20"/>
      <c r="C23158" s="21"/>
    </row>
    <row r="23159" customFormat="false" ht="12.75" hidden="false" customHeight="true" outlineLevel="0" collapsed="false">
      <c r="A23159" s="19"/>
      <c r="B23159" s="20"/>
      <c r="C23159" s="21"/>
    </row>
    <row r="23160" customFormat="false" ht="12.75" hidden="false" customHeight="true" outlineLevel="0" collapsed="false">
      <c r="A23160" s="19"/>
      <c r="B23160" s="20"/>
      <c r="C23160" s="21"/>
    </row>
    <row r="23161" customFormat="false" ht="12.75" hidden="false" customHeight="true" outlineLevel="0" collapsed="false">
      <c r="A23161" s="19"/>
      <c r="B23161" s="20"/>
      <c r="C23161" s="21"/>
    </row>
    <row r="23162" customFormat="false" ht="12.75" hidden="false" customHeight="true" outlineLevel="0" collapsed="false">
      <c r="A23162" s="19"/>
      <c r="B23162" s="20"/>
      <c r="C23162" s="21"/>
    </row>
    <row r="23163" customFormat="false" ht="12.75" hidden="false" customHeight="true" outlineLevel="0" collapsed="false">
      <c r="A23163" s="19"/>
      <c r="B23163" s="20"/>
      <c r="C23163" s="21"/>
    </row>
    <row r="23164" customFormat="false" ht="12.75" hidden="false" customHeight="true" outlineLevel="0" collapsed="false">
      <c r="A23164" s="19"/>
      <c r="B23164" s="20"/>
      <c r="C23164" s="21"/>
    </row>
    <row r="23165" customFormat="false" ht="12.75" hidden="false" customHeight="true" outlineLevel="0" collapsed="false">
      <c r="A23165" s="19"/>
      <c r="B23165" s="20"/>
      <c r="C23165" s="21"/>
    </row>
    <row r="23166" customFormat="false" ht="12.75" hidden="false" customHeight="true" outlineLevel="0" collapsed="false">
      <c r="A23166" s="19"/>
      <c r="B23166" s="20"/>
      <c r="C23166" s="21"/>
    </row>
    <row r="23167" customFormat="false" ht="12.75" hidden="false" customHeight="true" outlineLevel="0" collapsed="false">
      <c r="A23167" s="19"/>
      <c r="B23167" s="20"/>
      <c r="C23167" s="21"/>
    </row>
    <row r="23168" customFormat="false" ht="12.75" hidden="false" customHeight="true" outlineLevel="0" collapsed="false">
      <c r="A23168" s="19"/>
      <c r="B23168" s="20"/>
      <c r="C23168" s="21"/>
    </row>
    <row r="23169" customFormat="false" ht="12.75" hidden="false" customHeight="true" outlineLevel="0" collapsed="false">
      <c r="A23169" s="19"/>
      <c r="B23169" s="20"/>
      <c r="C23169" s="21"/>
    </row>
    <row r="23170" customFormat="false" ht="12.75" hidden="false" customHeight="true" outlineLevel="0" collapsed="false">
      <c r="A23170" s="19"/>
      <c r="B23170" s="20"/>
      <c r="C23170" s="21"/>
    </row>
    <row r="23171" customFormat="false" ht="12.75" hidden="false" customHeight="true" outlineLevel="0" collapsed="false">
      <c r="A23171" s="19"/>
      <c r="B23171" s="20"/>
      <c r="C23171" s="21"/>
    </row>
    <row r="23172" customFormat="false" ht="12.75" hidden="false" customHeight="true" outlineLevel="0" collapsed="false">
      <c r="A23172" s="19"/>
      <c r="B23172" s="20"/>
      <c r="C23172" s="21"/>
    </row>
    <row r="23173" customFormat="false" ht="12.75" hidden="false" customHeight="true" outlineLevel="0" collapsed="false">
      <c r="A23173" s="19"/>
      <c r="B23173" s="20"/>
      <c r="C23173" s="21"/>
    </row>
    <row r="23174" customFormat="false" ht="12.75" hidden="false" customHeight="true" outlineLevel="0" collapsed="false">
      <c r="A23174" s="19"/>
      <c r="B23174" s="20"/>
      <c r="C23174" s="21"/>
    </row>
    <row r="23175" customFormat="false" ht="12.75" hidden="false" customHeight="true" outlineLevel="0" collapsed="false">
      <c r="A23175" s="19"/>
      <c r="B23175" s="20"/>
      <c r="C23175" s="21"/>
    </row>
    <row r="23176" customFormat="false" ht="12.75" hidden="false" customHeight="true" outlineLevel="0" collapsed="false">
      <c r="A23176" s="19"/>
      <c r="B23176" s="20"/>
      <c r="C23176" s="21"/>
    </row>
    <row r="23177" customFormat="false" ht="12.75" hidden="false" customHeight="true" outlineLevel="0" collapsed="false">
      <c r="A23177" s="19"/>
      <c r="B23177" s="20"/>
      <c r="C23177" s="21"/>
    </row>
    <row r="23178" customFormat="false" ht="12.75" hidden="false" customHeight="true" outlineLevel="0" collapsed="false">
      <c r="A23178" s="19"/>
      <c r="B23178" s="20"/>
      <c r="C23178" s="21"/>
    </row>
    <row r="23179" customFormat="false" ht="12.75" hidden="false" customHeight="true" outlineLevel="0" collapsed="false">
      <c r="A23179" s="19"/>
      <c r="B23179" s="20"/>
      <c r="C23179" s="21"/>
    </row>
    <row r="23180" customFormat="false" ht="12.75" hidden="false" customHeight="true" outlineLevel="0" collapsed="false">
      <c r="A23180" s="19"/>
      <c r="B23180" s="20"/>
      <c r="C23180" s="21"/>
    </row>
    <row r="23181" customFormat="false" ht="12.75" hidden="false" customHeight="true" outlineLevel="0" collapsed="false">
      <c r="A23181" s="19"/>
      <c r="B23181" s="20"/>
      <c r="C23181" s="21"/>
    </row>
    <row r="23182" customFormat="false" ht="12.75" hidden="false" customHeight="true" outlineLevel="0" collapsed="false">
      <c r="A23182" s="19"/>
      <c r="B23182" s="20"/>
      <c r="C23182" s="21"/>
    </row>
    <row r="23183" customFormat="false" ht="12.75" hidden="false" customHeight="true" outlineLevel="0" collapsed="false">
      <c r="A23183" s="19"/>
      <c r="B23183" s="20"/>
      <c r="C23183" s="21"/>
    </row>
    <row r="23184" customFormat="false" ht="12.75" hidden="false" customHeight="true" outlineLevel="0" collapsed="false">
      <c r="A23184" s="19"/>
      <c r="B23184" s="20"/>
      <c r="C23184" s="21"/>
    </row>
    <row r="23185" customFormat="false" ht="12.75" hidden="false" customHeight="true" outlineLevel="0" collapsed="false">
      <c r="A23185" s="19"/>
      <c r="B23185" s="20"/>
      <c r="C23185" s="21"/>
    </row>
    <row r="23186" customFormat="false" ht="12.75" hidden="false" customHeight="true" outlineLevel="0" collapsed="false">
      <c r="A23186" s="19"/>
      <c r="B23186" s="20"/>
      <c r="C23186" s="21"/>
    </row>
    <row r="23187" customFormat="false" ht="12.75" hidden="false" customHeight="true" outlineLevel="0" collapsed="false">
      <c r="A23187" s="19"/>
      <c r="B23187" s="20"/>
      <c r="C23187" s="21"/>
    </row>
    <row r="23188" customFormat="false" ht="12.75" hidden="false" customHeight="true" outlineLevel="0" collapsed="false">
      <c r="A23188" s="19"/>
      <c r="B23188" s="20"/>
      <c r="C23188" s="21"/>
    </row>
    <row r="23189" customFormat="false" ht="12.75" hidden="false" customHeight="true" outlineLevel="0" collapsed="false">
      <c r="A23189" s="19"/>
      <c r="B23189" s="20"/>
      <c r="C23189" s="21"/>
    </row>
    <row r="23190" customFormat="false" ht="12.75" hidden="false" customHeight="true" outlineLevel="0" collapsed="false">
      <c r="A23190" s="19"/>
      <c r="B23190" s="20"/>
      <c r="C23190" s="21"/>
    </row>
    <row r="23191" customFormat="false" ht="12.75" hidden="false" customHeight="true" outlineLevel="0" collapsed="false">
      <c r="A23191" s="19"/>
      <c r="B23191" s="20"/>
      <c r="C23191" s="21"/>
    </row>
    <row r="23192" customFormat="false" ht="12.75" hidden="false" customHeight="true" outlineLevel="0" collapsed="false">
      <c r="A23192" s="19"/>
      <c r="B23192" s="20"/>
      <c r="C23192" s="21"/>
    </row>
    <row r="23193" customFormat="false" ht="12.75" hidden="false" customHeight="true" outlineLevel="0" collapsed="false">
      <c r="A23193" s="19"/>
      <c r="B23193" s="20"/>
      <c r="C23193" s="21"/>
    </row>
    <row r="23194" customFormat="false" ht="12.75" hidden="false" customHeight="true" outlineLevel="0" collapsed="false">
      <c r="A23194" s="19"/>
      <c r="B23194" s="20"/>
      <c r="C23194" s="21"/>
    </row>
    <row r="23195" customFormat="false" ht="12.75" hidden="false" customHeight="true" outlineLevel="0" collapsed="false">
      <c r="A23195" s="19"/>
      <c r="B23195" s="20"/>
      <c r="C23195" s="21"/>
    </row>
    <row r="23196" customFormat="false" ht="12.75" hidden="false" customHeight="true" outlineLevel="0" collapsed="false">
      <c r="A23196" s="19"/>
      <c r="B23196" s="20"/>
      <c r="C23196" s="21"/>
    </row>
    <row r="23197" customFormat="false" ht="12.75" hidden="false" customHeight="true" outlineLevel="0" collapsed="false">
      <c r="A23197" s="19"/>
      <c r="B23197" s="20"/>
      <c r="C23197" s="21"/>
    </row>
    <row r="23198" customFormat="false" ht="12.75" hidden="false" customHeight="true" outlineLevel="0" collapsed="false">
      <c r="A23198" s="19"/>
      <c r="B23198" s="20"/>
      <c r="C23198" s="21"/>
    </row>
    <row r="23199" customFormat="false" ht="12.75" hidden="false" customHeight="true" outlineLevel="0" collapsed="false">
      <c r="A23199" s="19"/>
      <c r="B23199" s="20"/>
      <c r="C23199" s="21"/>
    </row>
    <row r="23200" customFormat="false" ht="12.75" hidden="false" customHeight="true" outlineLevel="0" collapsed="false">
      <c r="A23200" s="19"/>
      <c r="B23200" s="20"/>
      <c r="C23200" s="21"/>
    </row>
    <row r="23201" customFormat="false" ht="12.75" hidden="false" customHeight="true" outlineLevel="0" collapsed="false">
      <c r="A23201" s="19"/>
      <c r="B23201" s="20"/>
      <c r="C23201" s="21"/>
    </row>
    <row r="23202" customFormat="false" ht="12.75" hidden="false" customHeight="true" outlineLevel="0" collapsed="false">
      <c r="A23202" s="19"/>
      <c r="B23202" s="20"/>
      <c r="C23202" s="21"/>
    </row>
    <row r="23203" customFormat="false" ht="12.75" hidden="false" customHeight="true" outlineLevel="0" collapsed="false">
      <c r="A23203" s="19"/>
      <c r="B23203" s="20"/>
      <c r="C23203" s="21"/>
    </row>
    <row r="23204" customFormat="false" ht="12.75" hidden="false" customHeight="true" outlineLevel="0" collapsed="false">
      <c r="A23204" s="19"/>
      <c r="B23204" s="20"/>
      <c r="C23204" s="21"/>
    </row>
    <row r="23205" customFormat="false" ht="12.75" hidden="false" customHeight="true" outlineLevel="0" collapsed="false">
      <c r="A23205" s="19"/>
      <c r="B23205" s="20"/>
      <c r="C23205" s="21"/>
    </row>
    <row r="23206" customFormat="false" ht="12.75" hidden="false" customHeight="true" outlineLevel="0" collapsed="false">
      <c r="A23206" s="19"/>
      <c r="B23206" s="20"/>
      <c r="C23206" s="21"/>
    </row>
    <row r="23207" customFormat="false" ht="12.75" hidden="false" customHeight="true" outlineLevel="0" collapsed="false">
      <c r="A23207" s="19"/>
      <c r="B23207" s="20"/>
      <c r="C23207" s="21"/>
    </row>
    <row r="23208" customFormat="false" ht="12.75" hidden="false" customHeight="true" outlineLevel="0" collapsed="false">
      <c r="A23208" s="19"/>
      <c r="B23208" s="20"/>
      <c r="C23208" s="21"/>
    </row>
    <row r="23209" customFormat="false" ht="12.75" hidden="false" customHeight="true" outlineLevel="0" collapsed="false">
      <c r="A23209" s="19"/>
      <c r="B23209" s="20"/>
      <c r="C23209" s="21"/>
    </row>
    <row r="23210" customFormat="false" ht="12.75" hidden="false" customHeight="true" outlineLevel="0" collapsed="false">
      <c r="A23210" s="19"/>
      <c r="B23210" s="20"/>
      <c r="C23210" s="21"/>
    </row>
    <row r="23211" customFormat="false" ht="12.75" hidden="false" customHeight="true" outlineLevel="0" collapsed="false">
      <c r="A23211" s="19"/>
      <c r="B23211" s="20"/>
      <c r="C23211" s="21"/>
    </row>
    <row r="23212" customFormat="false" ht="12.75" hidden="false" customHeight="true" outlineLevel="0" collapsed="false">
      <c r="A23212" s="19"/>
      <c r="B23212" s="20"/>
      <c r="C23212" s="21"/>
    </row>
    <row r="23213" customFormat="false" ht="12.75" hidden="false" customHeight="true" outlineLevel="0" collapsed="false">
      <c r="A23213" s="19"/>
      <c r="B23213" s="20"/>
      <c r="C23213" s="21"/>
    </row>
    <row r="23214" customFormat="false" ht="12.75" hidden="false" customHeight="true" outlineLevel="0" collapsed="false">
      <c r="A23214" s="19"/>
      <c r="B23214" s="20"/>
      <c r="C23214" s="21"/>
    </row>
    <row r="23215" customFormat="false" ht="12.75" hidden="false" customHeight="true" outlineLevel="0" collapsed="false">
      <c r="A23215" s="19"/>
      <c r="B23215" s="20"/>
      <c r="C23215" s="21"/>
    </row>
    <row r="23216" customFormat="false" ht="12.75" hidden="false" customHeight="true" outlineLevel="0" collapsed="false">
      <c r="A23216" s="19"/>
      <c r="B23216" s="20"/>
      <c r="C23216" s="21"/>
    </row>
    <row r="23217" customFormat="false" ht="12.75" hidden="false" customHeight="true" outlineLevel="0" collapsed="false">
      <c r="A23217" s="19"/>
      <c r="B23217" s="20"/>
      <c r="C23217" s="21"/>
    </row>
    <row r="23218" customFormat="false" ht="12.75" hidden="false" customHeight="true" outlineLevel="0" collapsed="false">
      <c r="A23218" s="19"/>
      <c r="B23218" s="20"/>
      <c r="C23218" s="21"/>
    </row>
    <row r="23219" customFormat="false" ht="12.75" hidden="false" customHeight="true" outlineLevel="0" collapsed="false">
      <c r="A23219" s="19"/>
      <c r="B23219" s="20"/>
      <c r="C23219" s="21"/>
    </row>
    <row r="23220" customFormat="false" ht="12.75" hidden="false" customHeight="true" outlineLevel="0" collapsed="false">
      <c r="A23220" s="19"/>
      <c r="B23220" s="20"/>
      <c r="C23220" s="21"/>
    </row>
    <row r="23221" customFormat="false" ht="12.75" hidden="false" customHeight="true" outlineLevel="0" collapsed="false">
      <c r="A23221" s="19"/>
      <c r="B23221" s="20"/>
      <c r="C23221" s="21"/>
    </row>
    <row r="23222" customFormat="false" ht="12.75" hidden="false" customHeight="true" outlineLevel="0" collapsed="false">
      <c r="A23222" s="19"/>
      <c r="B23222" s="20"/>
      <c r="C23222" s="21"/>
    </row>
    <row r="23223" customFormat="false" ht="12.75" hidden="false" customHeight="true" outlineLevel="0" collapsed="false">
      <c r="A23223" s="19"/>
      <c r="B23223" s="20"/>
      <c r="C23223" s="21"/>
    </row>
    <row r="23224" customFormat="false" ht="12.75" hidden="false" customHeight="true" outlineLevel="0" collapsed="false">
      <c r="A23224" s="19"/>
      <c r="B23224" s="20"/>
      <c r="C23224" s="21"/>
    </row>
    <row r="23225" customFormat="false" ht="12.75" hidden="false" customHeight="true" outlineLevel="0" collapsed="false">
      <c r="A23225" s="19"/>
      <c r="B23225" s="20"/>
      <c r="C23225" s="21"/>
    </row>
    <row r="23226" customFormat="false" ht="12.75" hidden="false" customHeight="true" outlineLevel="0" collapsed="false">
      <c r="A23226" s="19"/>
      <c r="B23226" s="20"/>
      <c r="C23226" s="21"/>
    </row>
    <row r="23227" customFormat="false" ht="12.75" hidden="false" customHeight="true" outlineLevel="0" collapsed="false">
      <c r="A23227" s="19"/>
      <c r="B23227" s="20"/>
      <c r="C23227" s="21"/>
    </row>
    <row r="23228" customFormat="false" ht="12.75" hidden="false" customHeight="true" outlineLevel="0" collapsed="false">
      <c r="A23228" s="19"/>
      <c r="B23228" s="20"/>
      <c r="C23228" s="21"/>
    </row>
    <row r="23229" customFormat="false" ht="12.75" hidden="false" customHeight="true" outlineLevel="0" collapsed="false">
      <c r="A23229" s="19"/>
      <c r="B23229" s="20"/>
      <c r="C23229" s="21"/>
    </row>
    <row r="23230" customFormat="false" ht="12.75" hidden="false" customHeight="true" outlineLevel="0" collapsed="false">
      <c r="A23230" s="19"/>
      <c r="B23230" s="20"/>
      <c r="C23230" s="21"/>
    </row>
    <row r="23231" customFormat="false" ht="12.75" hidden="false" customHeight="true" outlineLevel="0" collapsed="false">
      <c r="A23231" s="19"/>
      <c r="B23231" s="20"/>
      <c r="C23231" s="21"/>
    </row>
    <row r="23232" customFormat="false" ht="12.75" hidden="false" customHeight="true" outlineLevel="0" collapsed="false">
      <c r="A23232" s="19"/>
      <c r="B23232" s="20"/>
      <c r="C23232" s="21"/>
    </row>
    <row r="23233" customFormat="false" ht="12.75" hidden="false" customHeight="true" outlineLevel="0" collapsed="false">
      <c r="A23233" s="19"/>
      <c r="B23233" s="20"/>
      <c r="C23233" s="21"/>
    </row>
    <row r="23234" customFormat="false" ht="12.75" hidden="false" customHeight="true" outlineLevel="0" collapsed="false">
      <c r="A23234" s="19"/>
      <c r="B23234" s="20"/>
      <c r="C23234" s="21"/>
    </row>
    <row r="23235" customFormat="false" ht="12.75" hidden="false" customHeight="true" outlineLevel="0" collapsed="false">
      <c r="A23235" s="19"/>
      <c r="B23235" s="20"/>
      <c r="C23235" s="21"/>
    </row>
    <row r="23236" customFormat="false" ht="12.75" hidden="false" customHeight="true" outlineLevel="0" collapsed="false">
      <c r="A23236" s="19"/>
      <c r="B23236" s="20"/>
      <c r="C23236" s="21"/>
    </row>
    <row r="23237" customFormat="false" ht="12.75" hidden="false" customHeight="true" outlineLevel="0" collapsed="false">
      <c r="A23237" s="19"/>
      <c r="B23237" s="20"/>
      <c r="C23237" s="21"/>
    </row>
    <row r="23238" customFormat="false" ht="12.75" hidden="false" customHeight="true" outlineLevel="0" collapsed="false">
      <c r="A23238" s="19"/>
      <c r="B23238" s="20"/>
      <c r="C23238" s="21"/>
    </row>
    <row r="23239" customFormat="false" ht="12.75" hidden="false" customHeight="true" outlineLevel="0" collapsed="false">
      <c r="A23239" s="19"/>
      <c r="B23239" s="20"/>
      <c r="C23239" s="21"/>
    </row>
    <row r="23240" customFormat="false" ht="12.75" hidden="false" customHeight="true" outlineLevel="0" collapsed="false">
      <c r="A23240" s="19"/>
      <c r="B23240" s="20"/>
      <c r="C23240" s="21"/>
    </row>
    <row r="23241" customFormat="false" ht="12.75" hidden="false" customHeight="true" outlineLevel="0" collapsed="false">
      <c r="A23241" s="19"/>
      <c r="B23241" s="20"/>
      <c r="C23241" s="21"/>
    </row>
    <row r="23242" customFormat="false" ht="12.75" hidden="false" customHeight="true" outlineLevel="0" collapsed="false">
      <c r="A23242" s="19"/>
      <c r="B23242" s="20"/>
      <c r="C23242" s="21"/>
    </row>
    <row r="23243" customFormat="false" ht="12.75" hidden="false" customHeight="true" outlineLevel="0" collapsed="false">
      <c r="A23243" s="19"/>
      <c r="B23243" s="20"/>
      <c r="C23243" s="21"/>
    </row>
    <row r="23244" customFormat="false" ht="12.75" hidden="false" customHeight="true" outlineLevel="0" collapsed="false">
      <c r="A23244" s="19"/>
      <c r="B23244" s="20"/>
      <c r="C23244" s="21"/>
    </row>
    <row r="23245" customFormat="false" ht="12.75" hidden="false" customHeight="true" outlineLevel="0" collapsed="false">
      <c r="A23245" s="19"/>
      <c r="B23245" s="20"/>
      <c r="C23245" s="21"/>
    </row>
    <row r="23246" customFormat="false" ht="12.75" hidden="false" customHeight="true" outlineLevel="0" collapsed="false">
      <c r="A23246" s="19"/>
      <c r="B23246" s="20"/>
      <c r="C23246" s="21"/>
    </row>
    <row r="23247" customFormat="false" ht="12.75" hidden="false" customHeight="true" outlineLevel="0" collapsed="false">
      <c r="A23247" s="19"/>
      <c r="B23247" s="20"/>
      <c r="C23247" s="21"/>
    </row>
    <row r="23248" customFormat="false" ht="12.75" hidden="false" customHeight="true" outlineLevel="0" collapsed="false">
      <c r="A23248" s="19"/>
      <c r="B23248" s="20"/>
      <c r="C23248" s="21"/>
    </row>
    <row r="23249" customFormat="false" ht="12.75" hidden="false" customHeight="true" outlineLevel="0" collapsed="false">
      <c r="A23249" s="19"/>
      <c r="B23249" s="20"/>
      <c r="C23249" s="21"/>
    </row>
    <row r="23250" customFormat="false" ht="12.75" hidden="false" customHeight="true" outlineLevel="0" collapsed="false">
      <c r="A23250" s="19"/>
      <c r="B23250" s="20"/>
      <c r="C23250" s="21"/>
    </row>
    <row r="23251" customFormat="false" ht="12.75" hidden="false" customHeight="true" outlineLevel="0" collapsed="false">
      <c r="A23251" s="19"/>
      <c r="B23251" s="20"/>
      <c r="C23251" s="21"/>
    </row>
    <row r="23252" customFormat="false" ht="12.75" hidden="false" customHeight="true" outlineLevel="0" collapsed="false">
      <c r="A23252" s="19"/>
      <c r="B23252" s="20"/>
      <c r="C23252" s="21"/>
    </row>
    <row r="23253" customFormat="false" ht="12.75" hidden="false" customHeight="true" outlineLevel="0" collapsed="false">
      <c r="A23253" s="19"/>
      <c r="B23253" s="20"/>
      <c r="C23253" s="21"/>
    </row>
    <row r="23254" customFormat="false" ht="12.75" hidden="false" customHeight="true" outlineLevel="0" collapsed="false">
      <c r="A23254" s="19"/>
      <c r="B23254" s="20"/>
      <c r="C23254" s="21"/>
    </row>
    <row r="23255" customFormat="false" ht="12.75" hidden="false" customHeight="true" outlineLevel="0" collapsed="false">
      <c r="A23255" s="19"/>
      <c r="B23255" s="20"/>
      <c r="C23255" s="21"/>
    </row>
    <row r="23256" customFormat="false" ht="12.75" hidden="false" customHeight="true" outlineLevel="0" collapsed="false">
      <c r="A23256" s="19"/>
      <c r="B23256" s="20"/>
      <c r="C23256" s="21"/>
    </row>
    <row r="23257" customFormat="false" ht="12.75" hidden="false" customHeight="true" outlineLevel="0" collapsed="false">
      <c r="A23257" s="19"/>
      <c r="B23257" s="20"/>
      <c r="C23257" s="21"/>
    </row>
    <row r="23258" customFormat="false" ht="12.75" hidden="false" customHeight="true" outlineLevel="0" collapsed="false">
      <c r="A23258" s="19"/>
      <c r="B23258" s="20"/>
      <c r="C23258" s="21"/>
    </row>
    <row r="23259" customFormat="false" ht="12.75" hidden="false" customHeight="true" outlineLevel="0" collapsed="false">
      <c r="A23259" s="19"/>
      <c r="B23259" s="20"/>
      <c r="C23259" s="21"/>
    </row>
    <row r="23260" customFormat="false" ht="12.75" hidden="false" customHeight="true" outlineLevel="0" collapsed="false">
      <c r="A23260" s="19"/>
      <c r="B23260" s="20"/>
      <c r="C23260" s="21"/>
    </row>
    <row r="23261" customFormat="false" ht="12.75" hidden="false" customHeight="true" outlineLevel="0" collapsed="false">
      <c r="A23261" s="19"/>
      <c r="B23261" s="20"/>
      <c r="C23261" s="21"/>
    </row>
    <row r="23262" customFormat="false" ht="12.75" hidden="false" customHeight="true" outlineLevel="0" collapsed="false">
      <c r="A23262" s="19"/>
      <c r="B23262" s="20"/>
      <c r="C23262" s="21"/>
    </row>
    <row r="23263" customFormat="false" ht="12.75" hidden="false" customHeight="true" outlineLevel="0" collapsed="false">
      <c r="A23263" s="19"/>
      <c r="B23263" s="20"/>
      <c r="C23263" s="21"/>
    </row>
    <row r="23264" customFormat="false" ht="12.75" hidden="false" customHeight="true" outlineLevel="0" collapsed="false">
      <c r="A23264" s="19"/>
      <c r="B23264" s="20"/>
      <c r="C23264" s="21"/>
    </row>
    <row r="23265" customFormat="false" ht="12.75" hidden="false" customHeight="true" outlineLevel="0" collapsed="false">
      <c r="A23265" s="19"/>
      <c r="B23265" s="20"/>
      <c r="C23265" s="21"/>
    </row>
    <row r="23266" customFormat="false" ht="12.75" hidden="false" customHeight="true" outlineLevel="0" collapsed="false">
      <c r="A23266" s="19"/>
      <c r="B23266" s="20"/>
      <c r="C23266" s="21"/>
    </row>
    <row r="23267" customFormat="false" ht="12.75" hidden="false" customHeight="true" outlineLevel="0" collapsed="false">
      <c r="A23267" s="19"/>
      <c r="B23267" s="20"/>
      <c r="C23267" s="21"/>
    </row>
    <row r="23268" customFormat="false" ht="12.75" hidden="false" customHeight="true" outlineLevel="0" collapsed="false">
      <c r="A23268" s="19"/>
      <c r="B23268" s="20"/>
      <c r="C23268" s="21"/>
    </row>
    <row r="23269" customFormat="false" ht="12.75" hidden="false" customHeight="true" outlineLevel="0" collapsed="false">
      <c r="A23269" s="19"/>
      <c r="B23269" s="20"/>
      <c r="C23269" s="21"/>
    </row>
    <row r="23270" customFormat="false" ht="12.75" hidden="false" customHeight="true" outlineLevel="0" collapsed="false">
      <c r="A23270" s="19"/>
      <c r="B23270" s="20"/>
      <c r="C23270" s="21"/>
    </row>
    <row r="23271" customFormat="false" ht="12.75" hidden="false" customHeight="true" outlineLevel="0" collapsed="false">
      <c r="A23271" s="19"/>
      <c r="B23271" s="20"/>
      <c r="C23271" s="21"/>
    </row>
    <row r="23272" customFormat="false" ht="12.75" hidden="false" customHeight="true" outlineLevel="0" collapsed="false">
      <c r="A23272" s="19"/>
      <c r="B23272" s="20"/>
      <c r="C23272" s="21"/>
    </row>
    <row r="23273" customFormat="false" ht="12.75" hidden="false" customHeight="true" outlineLevel="0" collapsed="false">
      <c r="A23273" s="19"/>
      <c r="B23273" s="20"/>
      <c r="C23273" s="21"/>
    </row>
    <row r="23274" customFormat="false" ht="12.75" hidden="false" customHeight="true" outlineLevel="0" collapsed="false">
      <c r="A23274" s="19"/>
      <c r="B23274" s="20"/>
      <c r="C23274" s="21"/>
    </row>
    <row r="23275" customFormat="false" ht="12.75" hidden="false" customHeight="true" outlineLevel="0" collapsed="false">
      <c r="A23275" s="19"/>
      <c r="B23275" s="20"/>
      <c r="C23275" s="21"/>
    </row>
    <row r="23276" customFormat="false" ht="12.75" hidden="false" customHeight="true" outlineLevel="0" collapsed="false">
      <c r="A23276" s="19"/>
      <c r="B23276" s="20"/>
      <c r="C23276" s="21"/>
    </row>
    <row r="23277" customFormat="false" ht="12.75" hidden="false" customHeight="true" outlineLevel="0" collapsed="false">
      <c r="A23277" s="19"/>
      <c r="B23277" s="20"/>
      <c r="C23277" s="21"/>
    </row>
    <row r="23278" customFormat="false" ht="12.75" hidden="false" customHeight="true" outlineLevel="0" collapsed="false">
      <c r="A23278" s="19"/>
      <c r="B23278" s="20"/>
      <c r="C23278" s="21"/>
    </row>
    <row r="23279" customFormat="false" ht="12.75" hidden="false" customHeight="true" outlineLevel="0" collapsed="false">
      <c r="A23279" s="19"/>
      <c r="B23279" s="20"/>
      <c r="C23279" s="21"/>
    </row>
    <row r="23280" customFormat="false" ht="12.75" hidden="false" customHeight="true" outlineLevel="0" collapsed="false">
      <c r="A23280" s="19"/>
      <c r="B23280" s="20"/>
      <c r="C23280" s="21"/>
    </row>
    <row r="23281" customFormat="false" ht="12.75" hidden="false" customHeight="true" outlineLevel="0" collapsed="false">
      <c r="A23281" s="19"/>
      <c r="B23281" s="20"/>
      <c r="C23281" s="21"/>
    </row>
    <row r="23282" customFormat="false" ht="12.75" hidden="false" customHeight="true" outlineLevel="0" collapsed="false">
      <c r="A23282" s="19"/>
      <c r="B23282" s="20"/>
      <c r="C23282" s="21"/>
    </row>
    <row r="23283" customFormat="false" ht="12.75" hidden="false" customHeight="true" outlineLevel="0" collapsed="false">
      <c r="A23283" s="19"/>
      <c r="B23283" s="20"/>
      <c r="C23283" s="21"/>
    </row>
    <row r="23284" customFormat="false" ht="12.75" hidden="false" customHeight="true" outlineLevel="0" collapsed="false">
      <c r="A23284" s="19"/>
      <c r="B23284" s="20"/>
      <c r="C23284" s="21"/>
    </row>
    <row r="23285" customFormat="false" ht="12.75" hidden="false" customHeight="true" outlineLevel="0" collapsed="false">
      <c r="A23285" s="19"/>
      <c r="B23285" s="20"/>
      <c r="C23285" s="21"/>
    </row>
    <row r="23286" customFormat="false" ht="12.75" hidden="false" customHeight="true" outlineLevel="0" collapsed="false">
      <c r="A23286" s="19"/>
      <c r="B23286" s="20"/>
      <c r="C23286" s="21"/>
    </row>
    <row r="23287" customFormat="false" ht="12.75" hidden="false" customHeight="true" outlineLevel="0" collapsed="false">
      <c r="A23287" s="19"/>
      <c r="B23287" s="20"/>
      <c r="C23287" s="21"/>
    </row>
    <row r="23288" customFormat="false" ht="12.75" hidden="false" customHeight="true" outlineLevel="0" collapsed="false">
      <c r="A23288" s="19"/>
      <c r="B23288" s="20"/>
      <c r="C23288" s="21"/>
    </row>
    <row r="23289" customFormat="false" ht="12.75" hidden="false" customHeight="true" outlineLevel="0" collapsed="false">
      <c r="A23289" s="19"/>
      <c r="B23289" s="20"/>
      <c r="C23289" s="21"/>
    </row>
    <row r="23290" customFormat="false" ht="12.75" hidden="false" customHeight="true" outlineLevel="0" collapsed="false">
      <c r="A23290" s="19"/>
      <c r="B23290" s="20"/>
      <c r="C23290" s="21"/>
    </row>
    <row r="23291" customFormat="false" ht="12.75" hidden="false" customHeight="true" outlineLevel="0" collapsed="false">
      <c r="A23291" s="19"/>
      <c r="B23291" s="20"/>
      <c r="C23291" s="21"/>
    </row>
    <row r="23292" customFormat="false" ht="12.75" hidden="false" customHeight="true" outlineLevel="0" collapsed="false">
      <c r="A23292" s="19"/>
      <c r="B23292" s="20"/>
      <c r="C23292" s="21"/>
    </row>
    <row r="23293" customFormat="false" ht="12.75" hidden="false" customHeight="true" outlineLevel="0" collapsed="false">
      <c r="A23293" s="19"/>
      <c r="B23293" s="20"/>
      <c r="C23293" s="21"/>
    </row>
    <row r="23294" customFormat="false" ht="12.75" hidden="false" customHeight="true" outlineLevel="0" collapsed="false">
      <c r="A23294" s="19"/>
      <c r="B23294" s="20"/>
      <c r="C23294" s="21"/>
    </row>
    <row r="23295" customFormat="false" ht="12.75" hidden="false" customHeight="true" outlineLevel="0" collapsed="false">
      <c r="A23295" s="19"/>
      <c r="B23295" s="20"/>
      <c r="C23295" s="21"/>
    </row>
    <row r="23296" customFormat="false" ht="12.75" hidden="false" customHeight="true" outlineLevel="0" collapsed="false">
      <c r="A23296" s="19"/>
      <c r="B23296" s="20"/>
      <c r="C23296" s="21"/>
    </row>
    <row r="23297" customFormat="false" ht="12.75" hidden="false" customHeight="true" outlineLevel="0" collapsed="false">
      <c r="A23297" s="19"/>
      <c r="B23297" s="20"/>
      <c r="C23297" s="21"/>
    </row>
    <row r="23298" customFormat="false" ht="12.75" hidden="false" customHeight="true" outlineLevel="0" collapsed="false">
      <c r="A23298" s="19"/>
      <c r="B23298" s="20"/>
      <c r="C23298" s="21"/>
    </row>
    <row r="23299" customFormat="false" ht="12.75" hidden="false" customHeight="true" outlineLevel="0" collapsed="false">
      <c r="A23299" s="19"/>
      <c r="B23299" s="20"/>
      <c r="C23299" s="21"/>
    </row>
    <row r="23300" customFormat="false" ht="12.75" hidden="false" customHeight="true" outlineLevel="0" collapsed="false">
      <c r="A23300" s="19"/>
      <c r="B23300" s="20"/>
      <c r="C23300" s="21"/>
    </row>
    <row r="23301" customFormat="false" ht="12.75" hidden="false" customHeight="true" outlineLevel="0" collapsed="false">
      <c r="A23301" s="19"/>
      <c r="B23301" s="20"/>
      <c r="C23301" s="21"/>
    </row>
    <row r="23302" customFormat="false" ht="12.75" hidden="false" customHeight="true" outlineLevel="0" collapsed="false">
      <c r="A23302" s="19"/>
      <c r="B23302" s="20"/>
      <c r="C23302" s="21"/>
    </row>
    <row r="23303" customFormat="false" ht="12.75" hidden="false" customHeight="true" outlineLevel="0" collapsed="false">
      <c r="A23303" s="19"/>
      <c r="B23303" s="20"/>
      <c r="C23303" s="21"/>
    </row>
    <row r="23304" customFormat="false" ht="12.75" hidden="false" customHeight="true" outlineLevel="0" collapsed="false">
      <c r="A23304" s="19"/>
      <c r="B23304" s="20"/>
      <c r="C23304" s="21"/>
    </row>
    <row r="23305" customFormat="false" ht="12.75" hidden="false" customHeight="true" outlineLevel="0" collapsed="false">
      <c r="A23305" s="19"/>
      <c r="B23305" s="20"/>
      <c r="C23305" s="21"/>
    </row>
    <row r="23306" customFormat="false" ht="12.75" hidden="false" customHeight="true" outlineLevel="0" collapsed="false">
      <c r="A23306" s="19"/>
      <c r="B23306" s="20"/>
      <c r="C23306" s="21"/>
    </row>
    <row r="23307" customFormat="false" ht="12.75" hidden="false" customHeight="true" outlineLevel="0" collapsed="false">
      <c r="A23307" s="19"/>
      <c r="B23307" s="20"/>
      <c r="C23307" s="21"/>
    </row>
    <row r="23308" customFormat="false" ht="12.75" hidden="false" customHeight="true" outlineLevel="0" collapsed="false">
      <c r="A23308" s="19"/>
      <c r="B23308" s="20"/>
      <c r="C23308" s="21"/>
    </row>
    <row r="23309" customFormat="false" ht="12.75" hidden="false" customHeight="true" outlineLevel="0" collapsed="false">
      <c r="A23309" s="19"/>
      <c r="B23309" s="20"/>
      <c r="C23309" s="21"/>
    </row>
    <row r="23310" customFormat="false" ht="12.75" hidden="false" customHeight="true" outlineLevel="0" collapsed="false">
      <c r="A23310" s="19"/>
      <c r="B23310" s="20"/>
      <c r="C23310" s="21"/>
    </row>
    <row r="23311" customFormat="false" ht="12.75" hidden="false" customHeight="true" outlineLevel="0" collapsed="false">
      <c r="A23311" s="19"/>
      <c r="B23311" s="20"/>
      <c r="C23311" s="21"/>
    </row>
    <row r="23312" customFormat="false" ht="12.75" hidden="false" customHeight="true" outlineLevel="0" collapsed="false">
      <c r="A23312" s="19"/>
      <c r="B23312" s="20"/>
      <c r="C23312" s="21"/>
    </row>
    <row r="23313" customFormat="false" ht="12.75" hidden="false" customHeight="true" outlineLevel="0" collapsed="false">
      <c r="A23313" s="19"/>
      <c r="B23313" s="20"/>
      <c r="C23313" s="21"/>
    </row>
    <row r="23314" customFormat="false" ht="12.75" hidden="false" customHeight="true" outlineLevel="0" collapsed="false">
      <c r="A23314" s="19"/>
      <c r="B23314" s="20"/>
      <c r="C23314" s="21"/>
    </row>
    <row r="23315" customFormat="false" ht="12.75" hidden="false" customHeight="true" outlineLevel="0" collapsed="false">
      <c r="A23315" s="19"/>
      <c r="B23315" s="20"/>
      <c r="C23315" s="21"/>
    </row>
    <row r="23316" customFormat="false" ht="12.75" hidden="false" customHeight="true" outlineLevel="0" collapsed="false">
      <c r="A23316" s="19"/>
      <c r="B23316" s="20"/>
      <c r="C23316" s="21"/>
    </row>
    <row r="23317" customFormat="false" ht="12.75" hidden="false" customHeight="true" outlineLevel="0" collapsed="false">
      <c r="A23317" s="19"/>
      <c r="B23317" s="20"/>
      <c r="C23317" s="21"/>
    </row>
    <row r="23318" customFormat="false" ht="12.75" hidden="false" customHeight="true" outlineLevel="0" collapsed="false">
      <c r="A23318" s="19"/>
      <c r="B23318" s="20"/>
      <c r="C23318" s="21"/>
    </row>
    <row r="23319" customFormat="false" ht="12.75" hidden="false" customHeight="true" outlineLevel="0" collapsed="false">
      <c r="A23319" s="19"/>
      <c r="B23319" s="20"/>
      <c r="C23319" s="21"/>
    </row>
    <row r="23320" customFormat="false" ht="12.75" hidden="false" customHeight="true" outlineLevel="0" collapsed="false">
      <c r="A23320" s="19"/>
      <c r="B23320" s="20"/>
      <c r="C23320" s="21"/>
    </row>
    <row r="23321" customFormat="false" ht="12.75" hidden="false" customHeight="true" outlineLevel="0" collapsed="false">
      <c r="A23321" s="19"/>
      <c r="B23321" s="20"/>
      <c r="C23321" s="21"/>
    </row>
    <row r="23322" customFormat="false" ht="12.75" hidden="false" customHeight="true" outlineLevel="0" collapsed="false">
      <c r="A23322" s="19"/>
      <c r="B23322" s="20"/>
      <c r="C23322" s="21"/>
    </row>
    <row r="23323" customFormat="false" ht="12.75" hidden="false" customHeight="true" outlineLevel="0" collapsed="false">
      <c r="A23323" s="19"/>
      <c r="B23323" s="20"/>
      <c r="C23323" s="21"/>
    </row>
    <row r="23324" customFormat="false" ht="12.75" hidden="false" customHeight="true" outlineLevel="0" collapsed="false">
      <c r="A23324" s="19"/>
      <c r="B23324" s="20"/>
      <c r="C23324" s="21"/>
    </row>
    <row r="23325" customFormat="false" ht="12.75" hidden="false" customHeight="true" outlineLevel="0" collapsed="false">
      <c r="A23325" s="19"/>
      <c r="B23325" s="20"/>
      <c r="C23325" s="21"/>
    </row>
    <row r="23326" customFormat="false" ht="12.75" hidden="false" customHeight="true" outlineLevel="0" collapsed="false">
      <c r="A23326" s="19"/>
      <c r="B23326" s="20"/>
      <c r="C23326" s="21"/>
    </row>
    <row r="23327" customFormat="false" ht="12.75" hidden="false" customHeight="true" outlineLevel="0" collapsed="false">
      <c r="A23327" s="19"/>
      <c r="B23327" s="20"/>
      <c r="C23327" s="21"/>
    </row>
    <row r="23328" customFormat="false" ht="12.75" hidden="false" customHeight="true" outlineLevel="0" collapsed="false">
      <c r="A23328" s="19"/>
      <c r="B23328" s="20"/>
      <c r="C23328" s="21"/>
    </row>
    <row r="23329" customFormat="false" ht="12.75" hidden="false" customHeight="true" outlineLevel="0" collapsed="false">
      <c r="A23329" s="19"/>
      <c r="B23329" s="20"/>
      <c r="C23329" s="21"/>
    </row>
    <row r="23330" customFormat="false" ht="12.75" hidden="false" customHeight="true" outlineLevel="0" collapsed="false">
      <c r="A23330" s="19"/>
      <c r="B23330" s="20"/>
      <c r="C23330" s="21"/>
    </row>
    <row r="23331" customFormat="false" ht="12.75" hidden="false" customHeight="true" outlineLevel="0" collapsed="false">
      <c r="A23331" s="19"/>
      <c r="B23331" s="20"/>
      <c r="C23331" s="21"/>
    </row>
    <row r="23332" customFormat="false" ht="12.75" hidden="false" customHeight="true" outlineLevel="0" collapsed="false">
      <c r="A23332" s="19"/>
      <c r="B23332" s="20"/>
      <c r="C23332" s="21"/>
    </row>
    <row r="23333" customFormat="false" ht="12.75" hidden="false" customHeight="true" outlineLevel="0" collapsed="false">
      <c r="A23333" s="19"/>
      <c r="B23333" s="20"/>
      <c r="C23333" s="21"/>
    </row>
    <row r="23334" customFormat="false" ht="12.75" hidden="false" customHeight="true" outlineLevel="0" collapsed="false">
      <c r="A23334" s="19"/>
      <c r="B23334" s="20"/>
      <c r="C23334" s="21"/>
    </row>
    <row r="23335" customFormat="false" ht="12.75" hidden="false" customHeight="true" outlineLevel="0" collapsed="false">
      <c r="A23335" s="19"/>
      <c r="B23335" s="20"/>
      <c r="C23335" s="21"/>
    </row>
    <row r="23336" customFormat="false" ht="12.75" hidden="false" customHeight="true" outlineLevel="0" collapsed="false">
      <c r="A23336" s="19"/>
      <c r="B23336" s="20"/>
      <c r="C23336" s="21"/>
    </row>
    <row r="23337" customFormat="false" ht="12.75" hidden="false" customHeight="true" outlineLevel="0" collapsed="false">
      <c r="A23337" s="19"/>
      <c r="B23337" s="20"/>
      <c r="C23337" s="21"/>
    </row>
    <row r="23338" customFormat="false" ht="12.75" hidden="false" customHeight="true" outlineLevel="0" collapsed="false">
      <c r="A23338" s="19"/>
      <c r="B23338" s="20"/>
      <c r="C23338" s="21"/>
    </row>
    <row r="23339" customFormat="false" ht="12.75" hidden="false" customHeight="true" outlineLevel="0" collapsed="false">
      <c r="A23339" s="19"/>
      <c r="B23339" s="20"/>
      <c r="C23339" s="21"/>
    </row>
    <row r="23340" customFormat="false" ht="12.75" hidden="false" customHeight="true" outlineLevel="0" collapsed="false">
      <c r="A23340" s="19"/>
      <c r="B23340" s="20"/>
      <c r="C23340" s="21"/>
    </row>
    <row r="23341" customFormat="false" ht="12.75" hidden="false" customHeight="true" outlineLevel="0" collapsed="false">
      <c r="A23341" s="19"/>
      <c r="B23341" s="20"/>
      <c r="C23341" s="21"/>
    </row>
    <row r="23342" customFormat="false" ht="12.75" hidden="false" customHeight="true" outlineLevel="0" collapsed="false">
      <c r="A23342" s="19"/>
      <c r="B23342" s="20"/>
      <c r="C23342" s="21"/>
    </row>
    <row r="23343" customFormat="false" ht="12.75" hidden="false" customHeight="true" outlineLevel="0" collapsed="false">
      <c r="A23343" s="19"/>
      <c r="B23343" s="20"/>
      <c r="C23343" s="21"/>
    </row>
    <row r="23344" customFormat="false" ht="12.75" hidden="false" customHeight="true" outlineLevel="0" collapsed="false">
      <c r="A23344" s="19"/>
      <c r="B23344" s="20"/>
      <c r="C23344" s="21"/>
    </row>
    <row r="23345" customFormat="false" ht="12.75" hidden="false" customHeight="true" outlineLevel="0" collapsed="false">
      <c r="A23345" s="19"/>
      <c r="B23345" s="20"/>
      <c r="C23345" s="21"/>
    </row>
    <row r="23346" customFormat="false" ht="12.75" hidden="false" customHeight="true" outlineLevel="0" collapsed="false">
      <c r="A23346" s="19"/>
      <c r="B23346" s="20"/>
      <c r="C23346" s="21"/>
    </row>
    <row r="23347" customFormat="false" ht="12.75" hidden="false" customHeight="true" outlineLevel="0" collapsed="false">
      <c r="A23347" s="19"/>
      <c r="B23347" s="20"/>
      <c r="C23347" s="21"/>
    </row>
    <row r="23348" customFormat="false" ht="12.75" hidden="false" customHeight="true" outlineLevel="0" collapsed="false">
      <c r="A23348" s="19"/>
      <c r="B23348" s="20"/>
      <c r="C23348" s="21"/>
    </row>
    <row r="23349" customFormat="false" ht="12.75" hidden="false" customHeight="true" outlineLevel="0" collapsed="false">
      <c r="A23349" s="19"/>
      <c r="B23349" s="20"/>
      <c r="C23349" s="21"/>
    </row>
    <row r="23350" customFormat="false" ht="12.75" hidden="false" customHeight="true" outlineLevel="0" collapsed="false">
      <c r="A23350" s="19"/>
      <c r="B23350" s="20"/>
      <c r="C23350" s="21"/>
    </row>
    <row r="23351" customFormat="false" ht="12.75" hidden="false" customHeight="true" outlineLevel="0" collapsed="false">
      <c r="A23351" s="19"/>
      <c r="B23351" s="20"/>
      <c r="C23351" s="21"/>
    </row>
    <row r="23352" customFormat="false" ht="12.75" hidden="false" customHeight="true" outlineLevel="0" collapsed="false">
      <c r="A23352" s="19"/>
      <c r="B23352" s="20"/>
      <c r="C23352" s="21"/>
    </row>
    <row r="23353" customFormat="false" ht="12.75" hidden="false" customHeight="true" outlineLevel="0" collapsed="false">
      <c r="A23353" s="19"/>
      <c r="B23353" s="20"/>
      <c r="C23353" s="21"/>
    </row>
    <row r="23354" customFormat="false" ht="12.75" hidden="false" customHeight="true" outlineLevel="0" collapsed="false">
      <c r="A23354" s="19"/>
      <c r="B23354" s="20"/>
      <c r="C23354" s="21"/>
    </row>
    <row r="23355" customFormat="false" ht="12.75" hidden="false" customHeight="true" outlineLevel="0" collapsed="false">
      <c r="A23355" s="19"/>
      <c r="B23355" s="20"/>
      <c r="C23355" s="21"/>
    </row>
    <row r="23356" customFormat="false" ht="12.75" hidden="false" customHeight="true" outlineLevel="0" collapsed="false">
      <c r="A23356" s="19"/>
      <c r="B23356" s="20"/>
      <c r="C23356" s="21"/>
    </row>
    <row r="23357" customFormat="false" ht="12.75" hidden="false" customHeight="true" outlineLevel="0" collapsed="false">
      <c r="A23357" s="19"/>
      <c r="B23357" s="20"/>
      <c r="C23357" s="21"/>
    </row>
    <row r="23358" customFormat="false" ht="12.75" hidden="false" customHeight="true" outlineLevel="0" collapsed="false">
      <c r="A23358" s="19"/>
      <c r="B23358" s="20"/>
      <c r="C23358" s="21"/>
    </row>
    <row r="23359" customFormat="false" ht="12.75" hidden="false" customHeight="true" outlineLevel="0" collapsed="false">
      <c r="A23359" s="19"/>
      <c r="B23359" s="20"/>
      <c r="C23359" s="21"/>
    </row>
    <row r="23360" customFormat="false" ht="12.75" hidden="false" customHeight="true" outlineLevel="0" collapsed="false">
      <c r="A23360" s="19"/>
      <c r="B23360" s="20"/>
      <c r="C23360" s="21"/>
    </row>
    <row r="23361" customFormat="false" ht="12.75" hidden="false" customHeight="true" outlineLevel="0" collapsed="false">
      <c r="A23361" s="19"/>
      <c r="B23361" s="20"/>
      <c r="C23361" s="21"/>
    </row>
    <row r="23362" customFormat="false" ht="12.75" hidden="false" customHeight="true" outlineLevel="0" collapsed="false">
      <c r="A23362" s="19"/>
      <c r="B23362" s="20"/>
      <c r="C23362" s="21"/>
    </row>
    <row r="23363" customFormat="false" ht="12.75" hidden="false" customHeight="true" outlineLevel="0" collapsed="false">
      <c r="A23363" s="19"/>
      <c r="B23363" s="20"/>
      <c r="C23363" s="21"/>
    </row>
    <row r="23364" customFormat="false" ht="12.75" hidden="false" customHeight="true" outlineLevel="0" collapsed="false">
      <c r="A23364" s="19"/>
      <c r="B23364" s="20"/>
      <c r="C23364" s="21"/>
    </row>
    <row r="23365" customFormat="false" ht="12.75" hidden="false" customHeight="true" outlineLevel="0" collapsed="false">
      <c r="A23365" s="19"/>
      <c r="B23365" s="20"/>
      <c r="C23365" s="21"/>
    </row>
    <row r="23366" customFormat="false" ht="12.75" hidden="false" customHeight="true" outlineLevel="0" collapsed="false">
      <c r="A23366" s="19"/>
      <c r="B23366" s="20"/>
      <c r="C23366" s="21"/>
    </row>
    <row r="23367" customFormat="false" ht="12.75" hidden="false" customHeight="true" outlineLevel="0" collapsed="false">
      <c r="A23367" s="19"/>
      <c r="B23367" s="20"/>
      <c r="C23367" s="21"/>
    </row>
    <row r="23368" customFormat="false" ht="12.75" hidden="false" customHeight="true" outlineLevel="0" collapsed="false">
      <c r="A23368" s="19"/>
      <c r="B23368" s="20"/>
      <c r="C23368" s="21"/>
    </row>
    <row r="23369" customFormat="false" ht="12.75" hidden="false" customHeight="true" outlineLevel="0" collapsed="false">
      <c r="A23369" s="19"/>
      <c r="B23369" s="20"/>
      <c r="C23369" s="21"/>
    </row>
    <row r="23370" customFormat="false" ht="12.75" hidden="false" customHeight="true" outlineLevel="0" collapsed="false">
      <c r="A23370" s="19"/>
      <c r="B23370" s="20"/>
      <c r="C23370" s="21"/>
    </row>
    <row r="23371" customFormat="false" ht="12.75" hidden="false" customHeight="true" outlineLevel="0" collapsed="false">
      <c r="A23371" s="19"/>
      <c r="B23371" s="20"/>
      <c r="C23371" s="21"/>
    </row>
    <row r="23372" customFormat="false" ht="12.75" hidden="false" customHeight="true" outlineLevel="0" collapsed="false">
      <c r="A23372" s="19"/>
      <c r="B23372" s="20"/>
      <c r="C23372" s="21"/>
    </row>
    <row r="23373" customFormat="false" ht="12.75" hidden="false" customHeight="true" outlineLevel="0" collapsed="false">
      <c r="A23373" s="19"/>
      <c r="B23373" s="20"/>
      <c r="C23373" s="21"/>
    </row>
    <row r="23374" customFormat="false" ht="12.75" hidden="false" customHeight="true" outlineLevel="0" collapsed="false">
      <c r="A23374" s="19"/>
      <c r="B23374" s="20"/>
      <c r="C23374" s="21"/>
    </row>
    <row r="23375" customFormat="false" ht="12.75" hidden="false" customHeight="true" outlineLevel="0" collapsed="false">
      <c r="A23375" s="19"/>
      <c r="B23375" s="20"/>
      <c r="C23375" s="21"/>
    </row>
    <row r="23376" customFormat="false" ht="12.75" hidden="false" customHeight="true" outlineLevel="0" collapsed="false">
      <c r="A23376" s="19"/>
      <c r="B23376" s="20"/>
      <c r="C23376" s="21"/>
    </row>
    <row r="23377" customFormat="false" ht="12.75" hidden="false" customHeight="true" outlineLevel="0" collapsed="false">
      <c r="A23377" s="19"/>
      <c r="B23377" s="20"/>
      <c r="C23377" s="21"/>
    </row>
    <row r="23378" customFormat="false" ht="12.75" hidden="false" customHeight="true" outlineLevel="0" collapsed="false">
      <c r="A23378" s="19"/>
      <c r="B23378" s="20"/>
      <c r="C23378" s="21"/>
    </row>
    <row r="23379" customFormat="false" ht="12.75" hidden="false" customHeight="true" outlineLevel="0" collapsed="false">
      <c r="A23379" s="19"/>
      <c r="B23379" s="20"/>
      <c r="C23379" s="21"/>
    </row>
    <row r="23380" customFormat="false" ht="12.75" hidden="false" customHeight="true" outlineLevel="0" collapsed="false">
      <c r="A23380" s="19"/>
      <c r="B23380" s="20"/>
      <c r="C23380" s="21"/>
    </row>
    <row r="23381" customFormat="false" ht="12.75" hidden="false" customHeight="true" outlineLevel="0" collapsed="false">
      <c r="A23381" s="19"/>
      <c r="B23381" s="20"/>
      <c r="C23381" s="21"/>
    </row>
    <row r="23382" customFormat="false" ht="12.75" hidden="false" customHeight="true" outlineLevel="0" collapsed="false">
      <c r="A23382" s="19"/>
      <c r="B23382" s="20"/>
      <c r="C23382" s="21"/>
    </row>
    <row r="23383" customFormat="false" ht="12.75" hidden="false" customHeight="true" outlineLevel="0" collapsed="false">
      <c r="A23383" s="19"/>
      <c r="B23383" s="20"/>
      <c r="C23383" s="21"/>
    </row>
    <row r="23384" customFormat="false" ht="12.75" hidden="false" customHeight="true" outlineLevel="0" collapsed="false">
      <c r="A23384" s="19"/>
      <c r="B23384" s="20"/>
      <c r="C23384" s="21"/>
    </row>
    <row r="23385" customFormat="false" ht="12.75" hidden="false" customHeight="true" outlineLevel="0" collapsed="false">
      <c r="A23385" s="19"/>
      <c r="B23385" s="20"/>
      <c r="C23385" s="21"/>
    </row>
    <row r="23386" customFormat="false" ht="12.75" hidden="false" customHeight="true" outlineLevel="0" collapsed="false">
      <c r="A23386" s="19"/>
      <c r="B23386" s="20"/>
      <c r="C23386" s="21"/>
    </row>
    <row r="23387" customFormat="false" ht="12.75" hidden="false" customHeight="true" outlineLevel="0" collapsed="false">
      <c r="A23387" s="19"/>
      <c r="B23387" s="20"/>
      <c r="C23387" s="21"/>
    </row>
    <row r="23388" customFormat="false" ht="12.75" hidden="false" customHeight="true" outlineLevel="0" collapsed="false">
      <c r="A23388" s="19"/>
      <c r="B23388" s="20"/>
      <c r="C23388" s="21"/>
    </row>
    <row r="23389" customFormat="false" ht="12.75" hidden="false" customHeight="true" outlineLevel="0" collapsed="false">
      <c r="A23389" s="19"/>
      <c r="B23389" s="20"/>
      <c r="C23389" s="21"/>
    </row>
    <row r="23390" customFormat="false" ht="12.75" hidden="false" customHeight="true" outlineLevel="0" collapsed="false">
      <c r="A23390" s="19"/>
      <c r="B23390" s="20"/>
      <c r="C23390" s="21"/>
    </row>
    <row r="23391" customFormat="false" ht="12.75" hidden="false" customHeight="true" outlineLevel="0" collapsed="false">
      <c r="A23391" s="19"/>
      <c r="B23391" s="20"/>
      <c r="C23391" s="21"/>
    </row>
    <row r="23392" customFormat="false" ht="12.75" hidden="false" customHeight="true" outlineLevel="0" collapsed="false">
      <c r="A23392" s="19"/>
      <c r="B23392" s="20"/>
      <c r="C23392" s="21"/>
    </row>
    <row r="23393" customFormat="false" ht="12.75" hidden="false" customHeight="true" outlineLevel="0" collapsed="false">
      <c r="A23393" s="19"/>
      <c r="B23393" s="20"/>
      <c r="C23393" s="21"/>
    </row>
    <row r="23394" customFormat="false" ht="12.75" hidden="false" customHeight="true" outlineLevel="0" collapsed="false">
      <c r="A23394" s="19"/>
      <c r="B23394" s="20"/>
      <c r="C23394" s="21"/>
    </row>
    <row r="23395" customFormat="false" ht="12.75" hidden="false" customHeight="true" outlineLevel="0" collapsed="false">
      <c r="A23395" s="19"/>
      <c r="B23395" s="20"/>
      <c r="C23395" s="21"/>
    </row>
    <row r="23396" customFormat="false" ht="12.75" hidden="false" customHeight="true" outlineLevel="0" collapsed="false">
      <c r="A23396" s="19"/>
      <c r="B23396" s="20"/>
      <c r="C23396" s="21"/>
    </row>
    <row r="23397" customFormat="false" ht="12.75" hidden="false" customHeight="true" outlineLevel="0" collapsed="false">
      <c r="A23397" s="19"/>
      <c r="B23397" s="20"/>
      <c r="C23397" s="21"/>
    </row>
    <row r="23398" customFormat="false" ht="12.75" hidden="false" customHeight="true" outlineLevel="0" collapsed="false">
      <c r="A23398" s="19"/>
      <c r="B23398" s="20"/>
      <c r="C23398" s="21"/>
    </row>
    <row r="23399" customFormat="false" ht="12.75" hidden="false" customHeight="true" outlineLevel="0" collapsed="false">
      <c r="A23399" s="19"/>
      <c r="B23399" s="20"/>
      <c r="C23399" s="21"/>
    </row>
    <row r="23400" customFormat="false" ht="12.75" hidden="false" customHeight="true" outlineLevel="0" collapsed="false">
      <c r="A23400" s="19"/>
      <c r="B23400" s="20"/>
      <c r="C23400" s="21"/>
    </row>
    <row r="23401" customFormat="false" ht="12.75" hidden="false" customHeight="true" outlineLevel="0" collapsed="false">
      <c r="A23401" s="19"/>
      <c r="B23401" s="20"/>
      <c r="C23401" s="21"/>
    </row>
    <row r="23402" customFormat="false" ht="12.75" hidden="false" customHeight="true" outlineLevel="0" collapsed="false">
      <c r="A23402" s="19"/>
      <c r="B23402" s="20"/>
      <c r="C23402" s="21"/>
    </row>
    <row r="23403" customFormat="false" ht="12.75" hidden="false" customHeight="true" outlineLevel="0" collapsed="false">
      <c r="A23403" s="19"/>
      <c r="B23403" s="20"/>
      <c r="C23403" s="21"/>
    </row>
    <row r="23404" customFormat="false" ht="12.75" hidden="false" customHeight="true" outlineLevel="0" collapsed="false">
      <c r="A23404" s="19"/>
      <c r="B23404" s="20"/>
      <c r="C23404" s="21"/>
    </row>
    <row r="23405" customFormat="false" ht="12.75" hidden="false" customHeight="true" outlineLevel="0" collapsed="false">
      <c r="A23405" s="19"/>
      <c r="B23405" s="20"/>
      <c r="C23405" s="21"/>
    </row>
    <row r="23406" customFormat="false" ht="12.75" hidden="false" customHeight="true" outlineLevel="0" collapsed="false">
      <c r="A23406" s="19"/>
      <c r="B23406" s="20"/>
      <c r="C23406" s="21"/>
    </row>
    <row r="23407" customFormat="false" ht="12.75" hidden="false" customHeight="true" outlineLevel="0" collapsed="false">
      <c r="A23407" s="19"/>
      <c r="B23407" s="20"/>
      <c r="C23407" s="21"/>
    </row>
    <row r="23408" customFormat="false" ht="12.75" hidden="false" customHeight="true" outlineLevel="0" collapsed="false">
      <c r="A23408" s="19"/>
      <c r="B23408" s="20"/>
      <c r="C23408" s="21"/>
    </row>
    <row r="23409" customFormat="false" ht="12.75" hidden="false" customHeight="true" outlineLevel="0" collapsed="false">
      <c r="A23409" s="19"/>
      <c r="B23409" s="20"/>
      <c r="C23409" s="21"/>
    </row>
    <row r="23410" customFormat="false" ht="12.75" hidden="false" customHeight="true" outlineLevel="0" collapsed="false">
      <c r="A23410" s="19"/>
      <c r="B23410" s="20"/>
      <c r="C23410" s="21"/>
    </row>
    <row r="23411" customFormat="false" ht="12.75" hidden="false" customHeight="true" outlineLevel="0" collapsed="false">
      <c r="A23411" s="19"/>
      <c r="B23411" s="20"/>
      <c r="C23411" s="21"/>
    </row>
    <row r="23412" customFormat="false" ht="12.75" hidden="false" customHeight="true" outlineLevel="0" collapsed="false">
      <c r="A23412" s="19"/>
      <c r="B23412" s="20"/>
      <c r="C23412" s="21"/>
    </row>
    <row r="23413" customFormat="false" ht="12.75" hidden="false" customHeight="true" outlineLevel="0" collapsed="false">
      <c r="A23413" s="19"/>
      <c r="B23413" s="20"/>
      <c r="C23413" s="21"/>
    </row>
    <row r="23414" customFormat="false" ht="12.75" hidden="false" customHeight="true" outlineLevel="0" collapsed="false">
      <c r="A23414" s="19"/>
      <c r="B23414" s="20"/>
      <c r="C23414" s="21"/>
    </row>
    <row r="23415" customFormat="false" ht="12.75" hidden="false" customHeight="true" outlineLevel="0" collapsed="false">
      <c r="A23415" s="19"/>
      <c r="B23415" s="20"/>
      <c r="C23415" s="21"/>
    </row>
    <row r="23416" customFormat="false" ht="12.75" hidden="false" customHeight="true" outlineLevel="0" collapsed="false">
      <c r="A23416" s="19"/>
      <c r="B23416" s="20"/>
      <c r="C23416" s="21"/>
    </row>
    <row r="23417" customFormat="false" ht="12.75" hidden="false" customHeight="true" outlineLevel="0" collapsed="false">
      <c r="A23417" s="19"/>
      <c r="B23417" s="20"/>
      <c r="C23417" s="21"/>
    </row>
    <row r="23418" customFormat="false" ht="12.75" hidden="false" customHeight="true" outlineLevel="0" collapsed="false">
      <c r="A23418" s="19"/>
      <c r="B23418" s="20"/>
      <c r="C23418" s="21"/>
    </row>
    <row r="23419" customFormat="false" ht="12.75" hidden="false" customHeight="true" outlineLevel="0" collapsed="false">
      <c r="A23419" s="19"/>
      <c r="B23419" s="20"/>
      <c r="C23419" s="21"/>
    </row>
    <row r="23420" customFormat="false" ht="12.75" hidden="false" customHeight="true" outlineLevel="0" collapsed="false">
      <c r="A23420" s="19"/>
      <c r="B23420" s="20"/>
      <c r="C23420" s="21"/>
    </row>
    <row r="23421" customFormat="false" ht="12.75" hidden="false" customHeight="true" outlineLevel="0" collapsed="false">
      <c r="A23421" s="19"/>
      <c r="B23421" s="20"/>
      <c r="C23421" s="21"/>
    </row>
    <row r="23422" customFormat="false" ht="12.75" hidden="false" customHeight="true" outlineLevel="0" collapsed="false">
      <c r="A23422" s="19"/>
      <c r="B23422" s="20"/>
      <c r="C23422" s="21"/>
    </row>
    <row r="23423" customFormat="false" ht="12.75" hidden="false" customHeight="true" outlineLevel="0" collapsed="false">
      <c r="A23423" s="19"/>
      <c r="B23423" s="20"/>
      <c r="C23423" s="21"/>
    </row>
    <row r="23424" customFormat="false" ht="12.75" hidden="false" customHeight="true" outlineLevel="0" collapsed="false">
      <c r="A23424" s="19"/>
      <c r="B23424" s="20"/>
      <c r="C23424" s="21"/>
    </row>
    <row r="23425" customFormat="false" ht="12.75" hidden="false" customHeight="true" outlineLevel="0" collapsed="false">
      <c r="A23425" s="19"/>
      <c r="B23425" s="20"/>
      <c r="C23425" s="21"/>
    </row>
    <row r="23426" customFormat="false" ht="12.75" hidden="false" customHeight="true" outlineLevel="0" collapsed="false">
      <c r="A23426" s="19"/>
      <c r="B23426" s="20"/>
      <c r="C23426" s="21"/>
    </row>
    <row r="23427" customFormat="false" ht="12.75" hidden="false" customHeight="true" outlineLevel="0" collapsed="false">
      <c r="A23427" s="19"/>
      <c r="B23427" s="20"/>
      <c r="C23427" s="21"/>
    </row>
    <row r="23428" customFormat="false" ht="12.75" hidden="false" customHeight="true" outlineLevel="0" collapsed="false">
      <c r="A23428" s="19"/>
      <c r="B23428" s="20"/>
      <c r="C23428" s="21"/>
    </row>
    <row r="23429" customFormat="false" ht="12.75" hidden="false" customHeight="true" outlineLevel="0" collapsed="false">
      <c r="A23429" s="19"/>
      <c r="B23429" s="20"/>
      <c r="C23429" s="21"/>
    </row>
    <row r="23430" customFormat="false" ht="12.75" hidden="false" customHeight="true" outlineLevel="0" collapsed="false">
      <c r="A23430" s="19"/>
      <c r="B23430" s="20"/>
      <c r="C23430" s="21"/>
    </row>
    <row r="23431" customFormat="false" ht="12.75" hidden="false" customHeight="true" outlineLevel="0" collapsed="false">
      <c r="A23431" s="19"/>
      <c r="B23431" s="20"/>
      <c r="C23431" s="21"/>
    </row>
    <row r="23432" customFormat="false" ht="12.75" hidden="false" customHeight="true" outlineLevel="0" collapsed="false">
      <c r="A23432" s="19"/>
      <c r="B23432" s="20"/>
      <c r="C23432" s="21"/>
    </row>
    <row r="23433" customFormat="false" ht="12.75" hidden="false" customHeight="true" outlineLevel="0" collapsed="false">
      <c r="A23433" s="19"/>
      <c r="B23433" s="20"/>
      <c r="C23433" s="21"/>
    </row>
    <row r="23434" customFormat="false" ht="12.75" hidden="false" customHeight="true" outlineLevel="0" collapsed="false">
      <c r="A23434" s="19"/>
      <c r="B23434" s="20"/>
      <c r="C23434" s="21"/>
    </row>
    <row r="23435" customFormat="false" ht="12.75" hidden="false" customHeight="true" outlineLevel="0" collapsed="false">
      <c r="A23435" s="19"/>
      <c r="B23435" s="20"/>
      <c r="C23435" s="21"/>
    </row>
    <row r="23436" customFormat="false" ht="12.75" hidden="false" customHeight="true" outlineLevel="0" collapsed="false">
      <c r="A23436" s="19"/>
      <c r="B23436" s="20"/>
      <c r="C23436" s="21"/>
    </row>
    <row r="23437" customFormat="false" ht="12.75" hidden="false" customHeight="true" outlineLevel="0" collapsed="false">
      <c r="A23437" s="19"/>
      <c r="B23437" s="20"/>
      <c r="C23437" s="21"/>
    </row>
    <row r="23438" customFormat="false" ht="12.75" hidden="false" customHeight="true" outlineLevel="0" collapsed="false">
      <c r="A23438" s="19"/>
      <c r="B23438" s="20"/>
      <c r="C23438" s="21"/>
    </row>
    <row r="23439" customFormat="false" ht="12.75" hidden="false" customHeight="true" outlineLevel="0" collapsed="false">
      <c r="A23439" s="19"/>
      <c r="B23439" s="20"/>
      <c r="C23439" s="21"/>
    </row>
    <row r="23440" customFormat="false" ht="12.75" hidden="false" customHeight="true" outlineLevel="0" collapsed="false">
      <c r="A23440" s="19"/>
      <c r="B23440" s="20"/>
      <c r="C23440" s="21"/>
    </row>
    <row r="23441" customFormat="false" ht="12.75" hidden="false" customHeight="true" outlineLevel="0" collapsed="false">
      <c r="A23441" s="19"/>
      <c r="B23441" s="20"/>
      <c r="C23441" s="21"/>
    </row>
    <row r="23442" customFormat="false" ht="12.75" hidden="false" customHeight="true" outlineLevel="0" collapsed="false">
      <c r="A23442" s="19"/>
      <c r="B23442" s="20"/>
      <c r="C23442" s="21"/>
    </row>
    <row r="23443" customFormat="false" ht="12.75" hidden="false" customHeight="true" outlineLevel="0" collapsed="false">
      <c r="A23443" s="19"/>
      <c r="B23443" s="20"/>
      <c r="C23443" s="21"/>
    </row>
    <row r="23444" customFormat="false" ht="12.75" hidden="false" customHeight="true" outlineLevel="0" collapsed="false">
      <c r="A23444" s="19"/>
      <c r="B23444" s="20"/>
      <c r="C23444" s="21"/>
    </row>
    <row r="23445" customFormat="false" ht="12.75" hidden="false" customHeight="true" outlineLevel="0" collapsed="false">
      <c r="A23445" s="19"/>
      <c r="B23445" s="20"/>
      <c r="C23445" s="21"/>
    </row>
    <row r="23446" customFormat="false" ht="12.75" hidden="false" customHeight="true" outlineLevel="0" collapsed="false">
      <c r="A23446" s="19"/>
      <c r="B23446" s="20"/>
      <c r="C23446" s="21"/>
    </row>
    <row r="23447" customFormat="false" ht="12.75" hidden="false" customHeight="true" outlineLevel="0" collapsed="false">
      <c r="A23447" s="19"/>
      <c r="B23447" s="20"/>
      <c r="C23447" s="21"/>
    </row>
    <row r="23448" customFormat="false" ht="12.75" hidden="false" customHeight="true" outlineLevel="0" collapsed="false">
      <c r="A23448" s="19"/>
      <c r="B23448" s="20"/>
      <c r="C23448" s="21"/>
    </row>
    <row r="23449" customFormat="false" ht="12.75" hidden="false" customHeight="true" outlineLevel="0" collapsed="false">
      <c r="A23449" s="19"/>
      <c r="B23449" s="20"/>
      <c r="C23449" s="21"/>
    </row>
    <row r="23450" customFormat="false" ht="12.75" hidden="false" customHeight="true" outlineLevel="0" collapsed="false">
      <c r="A23450" s="19"/>
      <c r="B23450" s="20"/>
      <c r="C23450" s="21"/>
    </row>
    <row r="23451" customFormat="false" ht="12.75" hidden="false" customHeight="true" outlineLevel="0" collapsed="false">
      <c r="A23451" s="19"/>
      <c r="B23451" s="20"/>
      <c r="C23451" s="21"/>
    </row>
    <row r="23452" customFormat="false" ht="12.75" hidden="false" customHeight="true" outlineLevel="0" collapsed="false">
      <c r="A23452" s="19"/>
      <c r="B23452" s="20"/>
      <c r="C23452" s="21"/>
    </row>
    <row r="23453" customFormat="false" ht="12.75" hidden="false" customHeight="true" outlineLevel="0" collapsed="false">
      <c r="A23453" s="19"/>
      <c r="B23453" s="20"/>
      <c r="C23453" s="21"/>
    </row>
    <row r="23454" customFormat="false" ht="12.75" hidden="false" customHeight="true" outlineLevel="0" collapsed="false">
      <c r="A23454" s="19"/>
      <c r="B23454" s="20"/>
      <c r="C23454" s="21"/>
    </row>
    <row r="23455" customFormat="false" ht="12.75" hidden="false" customHeight="true" outlineLevel="0" collapsed="false">
      <c r="A23455" s="19"/>
      <c r="B23455" s="20"/>
      <c r="C23455" s="21"/>
    </row>
    <row r="23456" customFormat="false" ht="12.75" hidden="false" customHeight="true" outlineLevel="0" collapsed="false">
      <c r="A23456" s="19"/>
      <c r="B23456" s="20"/>
      <c r="C23456" s="21"/>
    </row>
    <row r="23457" customFormat="false" ht="12.75" hidden="false" customHeight="true" outlineLevel="0" collapsed="false">
      <c r="A23457" s="19"/>
      <c r="B23457" s="20"/>
      <c r="C23457" s="21"/>
    </row>
    <row r="23458" customFormat="false" ht="12.75" hidden="false" customHeight="true" outlineLevel="0" collapsed="false">
      <c r="A23458" s="19"/>
      <c r="B23458" s="20"/>
      <c r="C23458" s="21"/>
    </row>
    <row r="23459" customFormat="false" ht="12.75" hidden="false" customHeight="true" outlineLevel="0" collapsed="false">
      <c r="A23459" s="19"/>
      <c r="B23459" s="20"/>
      <c r="C23459" s="21"/>
    </row>
    <row r="23460" customFormat="false" ht="12.75" hidden="false" customHeight="true" outlineLevel="0" collapsed="false">
      <c r="A23460" s="19"/>
      <c r="B23460" s="20"/>
      <c r="C23460" s="21"/>
    </row>
    <row r="23461" customFormat="false" ht="12.75" hidden="false" customHeight="true" outlineLevel="0" collapsed="false">
      <c r="A23461" s="19"/>
      <c r="B23461" s="20"/>
      <c r="C23461" s="21"/>
    </row>
    <row r="23462" customFormat="false" ht="12.75" hidden="false" customHeight="true" outlineLevel="0" collapsed="false">
      <c r="A23462" s="19"/>
      <c r="B23462" s="20"/>
      <c r="C23462" s="21"/>
    </row>
    <row r="23463" customFormat="false" ht="12.75" hidden="false" customHeight="true" outlineLevel="0" collapsed="false">
      <c r="A23463" s="19"/>
      <c r="B23463" s="20"/>
      <c r="C23463" s="21"/>
    </row>
    <row r="23464" customFormat="false" ht="12.75" hidden="false" customHeight="true" outlineLevel="0" collapsed="false">
      <c r="A23464" s="19"/>
      <c r="B23464" s="20"/>
      <c r="C23464" s="21"/>
    </row>
    <row r="23465" customFormat="false" ht="12.75" hidden="false" customHeight="true" outlineLevel="0" collapsed="false">
      <c r="A23465" s="19"/>
      <c r="B23465" s="20"/>
      <c r="C23465" s="21"/>
    </row>
    <row r="23466" customFormat="false" ht="12.75" hidden="false" customHeight="true" outlineLevel="0" collapsed="false">
      <c r="A23466" s="19"/>
      <c r="B23466" s="20"/>
      <c r="C23466" s="21"/>
    </row>
    <row r="23467" customFormat="false" ht="12.75" hidden="false" customHeight="true" outlineLevel="0" collapsed="false">
      <c r="A23467" s="19"/>
      <c r="B23467" s="20"/>
      <c r="C23467" s="21"/>
    </row>
    <row r="23468" customFormat="false" ht="12.75" hidden="false" customHeight="true" outlineLevel="0" collapsed="false">
      <c r="A23468" s="19"/>
      <c r="B23468" s="20"/>
      <c r="C23468" s="21"/>
    </row>
    <row r="23469" customFormat="false" ht="12.75" hidden="false" customHeight="true" outlineLevel="0" collapsed="false">
      <c r="A23469" s="19"/>
      <c r="B23469" s="20"/>
      <c r="C23469" s="21"/>
    </row>
    <row r="23470" customFormat="false" ht="12.75" hidden="false" customHeight="true" outlineLevel="0" collapsed="false">
      <c r="A23470" s="19"/>
      <c r="B23470" s="20"/>
      <c r="C23470" s="21"/>
    </row>
    <row r="23471" customFormat="false" ht="12.75" hidden="false" customHeight="true" outlineLevel="0" collapsed="false">
      <c r="A23471" s="19"/>
      <c r="B23471" s="20"/>
      <c r="C23471" s="21"/>
    </row>
    <row r="23472" customFormat="false" ht="12.75" hidden="false" customHeight="true" outlineLevel="0" collapsed="false">
      <c r="A23472" s="19"/>
      <c r="B23472" s="20"/>
      <c r="C23472" s="21"/>
    </row>
    <row r="23473" customFormat="false" ht="12.75" hidden="false" customHeight="true" outlineLevel="0" collapsed="false">
      <c r="A23473" s="19"/>
      <c r="B23473" s="20"/>
      <c r="C23473" s="21"/>
    </row>
    <row r="23474" customFormat="false" ht="12.75" hidden="false" customHeight="true" outlineLevel="0" collapsed="false">
      <c r="A23474" s="19"/>
      <c r="B23474" s="20"/>
      <c r="C23474" s="21"/>
    </row>
    <row r="23475" customFormat="false" ht="12.75" hidden="false" customHeight="true" outlineLevel="0" collapsed="false">
      <c r="A23475" s="19"/>
      <c r="B23475" s="20"/>
      <c r="C23475" s="21"/>
    </row>
    <row r="23476" customFormat="false" ht="12.75" hidden="false" customHeight="true" outlineLevel="0" collapsed="false">
      <c r="A23476" s="19"/>
      <c r="B23476" s="20"/>
      <c r="C23476" s="21"/>
    </row>
    <row r="23477" customFormat="false" ht="12.75" hidden="false" customHeight="true" outlineLevel="0" collapsed="false">
      <c r="A23477" s="19"/>
      <c r="B23477" s="20"/>
      <c r="C23477" s="21"/>
    </row>
    <row r="23478" customFormat="false" ht="12.75" hidden="false" customHeight="true" outlineLevel="0" collapsed="false">
      <c r="A23478" s="19"/>
      <c r="B23478" s="20"/>
      <c r="C23478" s="21"/>
    </row>
    <row r="23479" customFormat="false" ht="12.75" hidden="false" customHeight="true" outlineLevel="0" collapsed="false">
      <c r="A23479" s="19"/>
      <c r="B23479" s="20"/>
      <c r="C23479" s="21"/>
    </row>
    <row r="23480" customFormat="false" ht="12.75" hidden="false" customHeight="true" outlineLevel="0" collapsed="false">
      <c r="A23480" s="19"/>
      <c r="B23480" s="20"/>
      <c r="C23480" s="21"/>
    </row>
    <row r="23481" customFormat="false" ht="12.75" hidden="false" customHeight="true" outlineLevel="0" collapsed="false">
      <c r="A23481" s="19"/>
      <c r="B23481" s="20"/>
      <c r="C23481" s="21"/>
    </row>
    <row r="23482" customFormat="false" ht="12.75" hidden="false" customHeight="true" outlineLevel="0" collapsed="false">
      <c r="A23482" s="19"/>
      <c r="B23482" s="20"/>
      <c r="C23482" s="21"/>
    </row>
    <row r="23483" customFormat="false" ht="12.75" hidden="false" customHeight="true" outlineLevel="0" collapsed="false">
      <c r="A23483" s="19"/>
      <c r="B23483" s="20"/>
      <c r="C23483" s="21"/>
    </row>
    <row r="23484" customFormat="false" ht="12.75" hidden="false" customHeight="true" outlineLevel="0" collapsed="false">
      <c r="A23484" s="19"/>
      <c r="B23484" s="20"/>
      <c r="C23484" s="21"/>
    </row>
    <row r="23485" customFormat="false" ht="12.75" hidden="false" customHeight="true" outlineLevel="0" collapsed="false">
      <c r="A23485" s="19"/>
      <c r="B23485" s="20"/>
      <c r="C23485" s="21"/>
    </row>
    <row r="23486" customFormat="false" ht="12.75" hidden="false" customHeight="true" outlineLevel="0" collapsed="false">
      <c r="A23486" s="19"/>
      <c r="B23486" s="20"/>
      <c r="C23486" s="21"/>
    </row>
    <row r="23487" customFormat="false" ht="12.75" hidden="false" customHeight="true" outlineLevel="0" collapsed="false">
      <c r="A23487" s="19"/>
      <c r="B23487" s="20"/>
      <c r="C23487" s="21"/>
    </row>
    <row r="23488" customFormat="false" ht="12.75" hidden="false" customHeight="true" outlineLevel="0" collapsed="false">
      <c r="A23488" s="19"/>
      <c r="B23488" s="20"/>
      <c r="C23488" s="21"/>
    </row>
    <row r="23489" customFormat="false" ht="12.75" hidden="false" customHeight="true" outlineLevel="0" collapsed="false">
      <c r="A23489" s="19"/>
      <c r="B23489" s="20"/>
      <c r="C23489" s="21"/>
    </row>
    <row r="23490" customFormat="false" ht="12.75" hidden="false" customHeight="true" outlineLevel="0" collapsed="false">
      <c r="A23490" s="19"/>
      <c r="B23490" s="20"/>
      <c r="C23490" s="21"/>
    </row>
    <row r="23491" customFormat="false" ht="12.75" hidden="false" customHeight="true" outlineLevel="0" collapsed="false">
      <c r="A23491" s="19"/>
      <c r="B23491" s="20"/>
      <c r="C23491" s="21"/>
    </row>
    <row r="23492" customFormat="false" ht="12.75" hidden="false" customHeight="true" outlineLevel="0" collapsed="false">
      <c r="A23492" s="19"/>
      <c r="B23492" s="20"/>
      <c r="C23492" s="21"/>
    </row>
    <row r="23493" customFormat="false" ht="12.75" hidden="false" customHeight="true" outlineLevel="0" collapsed="false">
      <c r="A23493" s="19"/>
      <c r="B23493" s="20"/>
      <c r="C23493" s="21"/>
    </row>
    <row r="23494" customFormat="false" ht="12.75" hidden="false" customHeight="true" outlineLevel="0" collapsed="false">
      <c r="A23494" s="19"/>
      <c r="B23494" s="20"/>
      <c r="C23494" s="21"/>
    </row>
    <row r="23495" customFormat="false" ht="12.75" hidden="false" customHeight="true" outlineLevel="0" collapsed="false">
      <c r="A23495" s="19"/>
      <c r="B23495" s="20"/>
      <c r="C23495" s="21"/>
    </row>
    <row r="23496" customFormat="false" ht="12.75" hidden="false" customHeight="true" outlineLevel="0" collapsed="false">
      <c r="A23496" s="19"/>
      <c r="B23496" s="20"/>
      <c r="C23496" s="21"/>
    </row>
    <row r="23497" customFormat="false" ht="12.75" hidden="false" customHeight="true" outlineLevel="0" collapsed="false">
      <c r="A23497" s="19"/>
      <c r="B23497" s="20"/>
      <c r="C23497" s="21"/>
    </row>
    <row r="23498" customFormat="false" ht="12.75" hidden="false" customHeight="true" outlineLevel="0" collapsed="false">
      <c r="A23498" s="19"/>
      <c r="B23498" s="20"/>
      <c r="C23498" s="21"/>
    </row>
    <row r="23499" customFormat="false" ht="12.75" hidden="false" customHeight="true" outlineLevel="0" collapsed="false">
      <c r="A23499" s="19"/>
      <c r="B23499" s="20"/>
      <c r="C23499" s="21"/>
    </row>
    <row r="23500" customFormat="false" ht="12.75" hidden="false" customHeight="true" outlineLevel="0" collapsed="false">
      <c r="A23500" s="19"/>
      <c r="B23500" s="20"/>
      <c r="C23500" s="21"/>
    </row>
    <row r="23501" customFormat="false" ht="12.75" hidden="false" customHeight="true" outlineLevel="0" collapsed="false">
      <c r="A23501" s="19"/>
      <c r="B23501" s="20"/>
      <c r="C23501" s="21"/>
    </row>
    <row r="23502" customFormat="false" ht="12.75" hidden="false" customHeight="true" outlineLevel="0" collapsed="false">
      <c r="A23502" s="19"/>
      <c r="B23502" s="20"/>
      <c r="C23502" s="21"/>
    </row>
    <row r="23503" customFormat="false" ht="12.75" hidden="false" customHeight="true" outlineLevel="0" collapsed="false">
      <c r="A23503" s="19"/>
      <c r="B23503" s="20"/>
      <c r="C23503" s="21"/>
    </row>
    <row r="23504" customFormat="false" ht="12.75" hidden="false" customHeight="true" outlineLevel="0" collapsed="false">
      <c r="A23504" s="19"/>
      <c r="B23504" s="20"/>
      <c r="C23504" s="21"/>
    </row>
    <row r="23505" customFormat="false" ht="12.75" hidden="false" customHeight="true" outlineLevel="0" collapsed="false">
      <c r="A23505" s="19"/>
      <c r="B23505" s="20"/>
      <c r="C23505" s="21"/>
    </row>
    <row r="23506" customFormat="false" ht="12.75" hidden="false" customHeight="true" outlineLevel="0" collapsed="false">
      <c r="A23506" s="19"/>
      <c r="B23506" s="20"/>
      <c r="C23506" s="21"/>
    </row>
    <row r="23507" customFormat="false" ht="12.75" hidden="false" customHeight="true" outlineLevel="0" collapsed="false">
      <c r="A23507" s="19"/>
      <c r="B23507" s="20"/>
      <c r="C23507" s="21"/>
    </row>
    <row r="23508" customFormat="false" ht="12.75" hidden="false" customHeight="true" outlineLevel="0" collapsed="false">
      <c r="A23508" s="19"/>
      <c r="B23508" s="20"/>
      <c r="C23508" s="21"/>
    </row>
    <row r="23509" customFormat="false" ht="12.75" hidden="false" customHeight="true" outlineLevel="0" collapsed="false">
      <c r="A23509" s="19"/>
      <c r="B23509" s="20"/>
      <c r="C23509" s="21"/>
    </row>
    <row r="23510" customFormat="false" ht="12.75" hidden="false" customHeight="true" outlineLevel="0" collapsed="false">
      <c r="A23510" s="19"/>
      <c r="B23510" s="20"/>
      <c r="C23510" s="21"/>
    </row>
    <row r="23511" customFormat="false" ht="12.75" hidden="false" customHeight="true" outlineLevel="0" collapsed="false">
      <c r="A23511" s="19"/>
      <c r="B23511" s="20"/>
      <c r="C23511" s="21"/>
    </row>
    <row r="23512" customFormat="false" ht="12.75" hidden="false" customHeight="true" outlineLevel="0" collapsed="false">
      <c r="A23512" s="19"/>
      <c r="B23512" s="20"/>
      <c r="C23512" s="21"/>
    </row>
    <row r="23513" customFormat="false" ht="12.75" hidden="false" customHeight="true" outlineLevel="0" collapsed="false">
      <c r="A23513" s="19"/>
      <c r="B23513" s="20"/>
      <c r="C23513" s="21"/>
    </row>
    <row r="23514" customFormat="false" ht="12.75" hidden="false" customHeight="true" outlineLevel="0" collapsed="false">
      <c r="A23514" s="19"/>
      <c r="B23514" s="20"/>
      <c r="C23514" s="21"/>
    </row>
    <row r="23515" customFormat="false" ht="12.75" hidden="false" customHeight="true" outlineLevel="0" collapsed="false">
      <c r="A23515" s="19"/>
      <c r="B23515" s="20"/>
      <c r="C23515" s="21"/>
    </row>
    <row r="23516" customFormat="false" ht="12.75" hidden="false" customHeight="true" outlineLevel="0" collapsed="false">
      <c r="A23516" s="19"/>
      <c r="B23516" s="20"/>
      <c r="C23516" s="21"/>
    </row>
    <row r="23517" customFormat="false" ht="12.75" hidden="false" customHeight="true" outlineLevel="0" collapsed="false">
      <c r="A23517" s="19"/>
      <c r="B23517" s="20"/>
      <c r="C23517" s="21"/>
    </row>
    <row r="23518" customFormat="false" ht="12.75" hidden="false" customHeight="true" outlineLevel="0" collapsed="false">
      <c r="A23518" s="19"/>
      <c r="B23518" s="20"/>
      <c r="C23518" s="21"/>
    </row>
    <row r="23519" customFormat="false" ht="12.75" hidden="false" customHeight="true" outlineLevel="0" collapsed="false">
      <c r="A23519" s="19"/>
      <c r="B23519" s="20"/>
      <c r="C23519" s="21"/>
    </row>
    <row r="23520" customFormat="false" ht="12.75" hidden="false" customHeight="true" outlineLevel="0" collapsed="false">
      <c r="A23520" s="19"/>
      <c r="B23520" s="20"/>
      <c r="C23520" s="21"/>
    </row>
    <row r="23521" customFormat="false" ht="12.75" hidden="false" customHeight="true" outlineLevel="0" collapsed="false">
      <c r="A23521" s="19"/>
      <c r="B23521" s="20"/>
      <c r="C23521" s="21"/>
    </row>
    <row r="23522" customFormat="false" ht="12.75" hidden="false" customHeight="true" outlineLevel="0" collapsed="false">
      <c r="A23522" s="19"/>
      <c r="B23522" s="20"/>
      <c r="C23522" s="21"/>
    </row>
    <row r="23523" customFormat="false" ht="12.75" hidden="false" customHeight="true" outlineLevel="0" collapsed="false">
      <c r="A23523" s="19"/>
      <c r="B23523" s="20"/>
      <c r="C23523" s="21"/>
    </row>
    <row r="23524" customFormat="false" ht="12.75" hidden="false" customHeight="true" outlineLevel="0" collapsed="false">
      <c r="A23524" s="19"/>
      <c r="B23524" s="20"/>
      <c r="C23524" s="21"/>
    </row>
    <row r="23525" customFormat="false" ht="12.75" hidden="false" customHeight="true" outlineLevel="0" collapsed="false">
      <c r="A23525" s="19"/>
      <c r="B23525" s="20"/>
      <c r="C23525" s="21"/>
    </row>
    <row r="23526" customFormat="false" ht="12.75" hidden="false" customHeight="true" outlineLevel="0" collapsed="false">
      <c r="A23526" s="19"/>
      <c r="B23526" s="20"/>
      <c r="C23526" s="21"/>
    </row>
    <row r="23527" customFormat="false" ht="12.75" hidden="false" customHeight="true" outlineLevel="0" collapsed="false">
      <c r="A23527" s="19"/>
      <c r="B23527" s="20"/>
      <c r="C23527" s="21"/>
    </row>
    <row r="23528" customFormat="false" ht="12.75" hidden="false" customHeight="true" outlineLevel="0" collapsed="false">
      <c r="A23528" s="19"/>
      <c r="B23528" s="20"/>
      <c r="C23528" s="21"/>
    </row>
    <row r="23529" customFormat="false" ht="12.75" hidden="false" customHeight="true" outlineLevel="0" collapsed="false">
      <c r="A23529" s="19"/>
      <c r="B23529" s="20"/>
      <c r="C23529" s="21"/>
    </row>
    <row r="23530" customFormat="false" ht="12.75" hidden="false" customHeight="true" outlineLevel="0" collapsed="false">
      <c r="A23530" s="19"/>
      <c r="B23530" s="20"/>
      <c r="C23530" s="21"/>
    </row>
    <row r="23531" customFormat="false" ht="12.75" hidden="false" customHeight="true" outlineLevel="0" collapsed="false">
      <c r="A23531" s="19"/>
      <c r="B23531" s="20"/>
      <c r="C23531" s="21"/>
    </row>
    <row r="23532" customFormat="false" ht="12.75" hidden="false" customHeight="true" outlineLevel="0" collapsed="false">
      <c r="A23532" s="19"/>
      <c r="B23532" s="20"/>
      <c r="C23532" s="21"/>
    </row>
    <row r="23533" customFormat="false" ht="12.75" hidden="false" customHeight="true" outlineLevel="0" collapsed="false">
      <c r="A23533" s="19"/>
      <c r="B23533" s="20"/>
      <c r="C23533" s="21"/>
    </row>
    <row r="23534" customFormat="false" ht="12.75" hidden="false" customHeight="true" outlineLevel="0" collapsed="false">
      <c r="A23534" s="19"/>
      <c r="B23534" s="20"/>
      <c r="C23534" s="21"/>
    </row>
    <row r="23535" customFormat="false" ht="12.75" hidden="false" customHeight="true" outlineLevel="0" collapsed="false">
      <c r="A23535" s="19"/>
      <c r="B23535" s="20"/>
      <c r="C23535" s="21"/>
    </row>
    <row r="23536" customFormat="false" ht="12.75" hidden="false" customHeight="true" outlineLevel="0" collapsed="false">
      <c r="A23536" s="19"/>
      <c r="B23536" s="20"/>
      <c r="C23536" s="21"/>
    </row>
    <row r="23537" customFormat="false" ht="12.75" hidden="false" customHeight="true" outlineLevel="0" collapsed="false">
      <c r="A23537" s="19"/>
      <c r="B23537" s="20"/>
      <c r="C23537" s="21"/>
    </row>
    <row r="23538" customFormat="false" ht="12.75" hidden="false" customHeight="true" outlineLevel="0" collapsed="false">
      <c r="A23538" s="19"/>
      <c r="B23538" s="20"/>
      <c r="C23538" s="21"/>
    </row>
    <row r="23539" customFormat="false" ht="12.75" hidden="false" customHeight="true" outlineLevel="0" collapsed="false">
      <c r="A23539" s="19"/>
      <c r="B23539" s="20"/>
      <c r="C23539" s="21"/>
    </row>
    <row r="23540" customFormat="false" ht="12.75" hidden="false" customHeight="true" outlineLevel="0" collapsed="false">
      <c r="A23540" s="19"/>
      <c r="B23540" s="20"/>
      <c r="C23540" s="21"/>
    </row>
    <row r="23541" customFormat="false" ht="12.75" hidden="false" customHeight="true" outlineLevel="0" collapsed="false">
      <c r="A23541" s="19"/>
      <c r="B23541" s="20"/>
      <c r="C23541" s="21"/>
    </row>
    <row r="23542" customFormat="false" ht="12.75" hidden="false" customHeight="true" outlineLevel="0" collapsed="false">
      <c r="A23542" s="19"/>
      <c r="B23542" s="20"/>
      <c r="C23542" s="21"/>
    </row>
    <row r="23543" customFormat="false" ht="12.75" hidden="false" customHeight="true" outlineLevel="0" collapsed="false">
      <c r="A23543" s="19"/>
      <c r="B23543" s="20"/>
      <c r="C23543" s="21"/>
    </row>
    <row r="23544" customFormat="false" ht="12.75" hidden="false" customHeight="true" outlineLevel="0" collapsed="false">
      <c r="A23544" s="19"/>
      <c r="B23544" s="20"/>
      <c r="C23544" s="21"/>
    </row>
    <row r="23545" customFormat="false" ht="12.75" hidden="false" customHeight="true" outlineLevel="0" collapsed="false">
      <c r="A23545" s="19"/>
      <c r="B23545" s="20"/>
      <c r="C23545" s="21"/>
    </row>
    <row r="23546" customFormat="false" ht="12.75" hidden="false" customHeight="true" outlineLevel="0" collapsed="false">
      <c r="A23546" s="19"/>
      <c r="B23546" s="20"/>
      <c r="C23546" s="21"/>
    </row>
    <row r="23547" customFormat="false" ht="12.75" hidden="false" customHeight="true" outlineLevel="0" collapsed="false">
      <c r="A23547" s="19"/>
      <c r="B23547" s="20"/>
      <c r="C23547" s="21"/>
    </row>
    <row r="23548" customFormat="false" ht="12.75" hidden="false" customHeight="true" outlineLevel="0" collapsed="false">
      <c r="A23548" s="19"/>
      <c r="B23548" s="20"/>
      <c r="C23548" s="21"/>
    </row>
    <row r="23549" customFormat="false" ht="12.75" hidden="false" customHeight="true" outlineLevel="0" collapsed="false">
      <c r="A23549" s="19"/>
      <c r="B23549" s="20"/>
      <c r="C23549" s="21"/>
    </row>
    <row r="23550" customFormat="false" ht="12.75" hidden="false" customHeight="true" outlineLevel="0" collapsed="false">
      <c r="A23550" s="19"/>
      <c r="B23550" s="20"/>
      <c r="C23550" s="21"/>
    </row>
    <row r="23551" customFormat="false" ht="12.75" hidden="false" customHeight="true" outlineLevel="0" collapsed="false">
      <c r="A23551" s="19"/>
      <c r="B23551" s="20"/>
      <c r="C23551" s="21"/>
    </row>
    <row r="23552" customFormat="false" ht="12.75" hidden="false" customHeight="true" outlineLevel="0" collapsed="false">
      <c r="A23552" s="19"/>
      <c r="B23552" s="20"/>
      <c r="C23552" s="21"/>
    </row>
    <row r="23553" customFormat="false" ht="12.75" hidden="false" customHeight="true" outlineLevel="0" collapsed="false">
      <c r="A23553" s="19"/>
      <c r="B23553" s="20"/>
      <c r="C23553" s="21"/>
    </row>
    <row r="23554" customFormat="false" ht="12.75" hidden="false" customHeight="true" outlineLevel="0" collapsed="false">
      <c r="A23554" s="19"/>
      <c r="B23554" s="20"/>
      <c r="C23554" s="21"/>
    </row>
    <row r="23555" customFormat="false" ht="12.75" hidden="false" customHeight="true" outlineLevel="0" collapsed="false">
      <c r="A23555" s="19"/>
      <c r="B23555" s="20"/>
      <c r="C23555" s="21"/>
    </row>
    <row r="23556" customFormat="false" ht="12.75" hidden="false" customHeight="true" outlineLevel="0" collapsed="false">
      <c r="A23556" s="19"/>
      <c r="B23556" s="20"/>
      <c r="C23556" s="21"/>
    </row>
    <row r="23557" customFormat="false" ht="12.75" hidden="false" customHeight="true" outlineLevel="0" collapsed="false">
      <c r="A23557" s="19"/>
      <c r="B23557" s="20"/>
      <c r="C23557" s="21"/>
    </row>
    <row r="23558" customFormat="false" ht="12.75" hidden="false" customHeight="true" outlineLevel="0" collapsed="false">
      <c r="A23558" s="19"/>
      <c r="B23558" s="20"/>
      <c r="C23558" s="21"/>
    </row>
    <row r="23559" customFormat="false" ht="12.75" hidden="false" customHeight="true" outlineLevel="0" collapsed="false">
      <c r="A23559" s="19"/>
      <c r="B23559" s="20"/>
      <c r="C23559" s="21"/>
    </row>
    <row r="23560" customFormat="false" ht="12.75" hidden="false" customHeight="true" outlineLevel="0" collapsed="false">
      <c r="A23560" s="19"/>
      <c r="B23560" s="20"/>
      <c r="C23560" s="21"/>
    </row>
    <row r="23561" customFormat="false" ht="12.75" hidden="false" customHeight="true" outlineLevel="0" collapsed="false">
      <c r="A23561" s="19"/>
      <c r="B23561" s="20"/>
      <c r="C23561" s="21"/>
    </row>
    <row r="23562" customFormat="false" ht="12.75" hidden="false" customHeight="true" outlineLevel="0" collapsed="false">
      <c r="A23562" s="19"/>
      <c r="B23562" s="20"/>
      <c r="C23562" s="21"/>
    </row>
    <row r="23563" customFormat="false" ht="12.75" hidden="false" customHeight="true" outlineLevel="0" collapsed="false">
      <c r="A23563" s="19"/>
      <c r="B23563" s="20"/>
      <c r="C23563" s="21"/>
    </row>
    <row r="23564" customFormat="false" ht="12.75" hidden="false" customHeight="true" outlineLevel="0" collapsed="false">
      <c r="A23564" s="19"/>
      <c r="B23564" s="20"/>
      <c r="C23564" s="21"/>
    </row>
    <row r="23565" customFormat="false" ht="12.75" hidden="false" customHeight="true" outlineLevel="0" collapsed="false">
      <c r="A23565" s="19"/>
      <c r="B23565" s="20"/>
      <c r="C23565" s="21"/>
    </row>
    <row r="23566" customFormat="false" ht="12.75" hidden="false" customHeight="true" outlineLevel="0" collapsed="false">
      <c r="A23566" s="19"/>
      <c r="B23566" s="20"/>
      <c r="C23566" s="21"/>
    </row>
    <row r="23567" customFormat="false" ht="12.75" hidden="false" customHeight="true" outlineLevel="0" collapsed="false">
      <c r="A23567" s="19"/>
      <c r="B23567" s="20"/>
      <c r="C23567" s="21"/>
    </row>
    <row r="23568" customFormat="false" ht="12.75" hidden="false" customHeight="true" outlineLevel="0" collapsed="false">
      <c r="A23568" s="19"/>
      <c r="B23568" s="20"/>
      <c r="C23568" s="21"/>
    </row>
    <row r="23569" customFormat="false" ht="12.75" hidden="false" customHeight="true" outlineLevel="0" collapsed="false">
      <c r="A23569" s="19"/>
      <c r="B23569" s="20"/>
      <c r="C23569" s="21"/>
    </row>
    <row r="23570" customFormat="false" ht="12.75" hidden="false" customHeight="true" outlineLevel="0" collapsed="false">
      <c r="A23570" s="19"/>
      <c r="B23570" s="20"/>
      <c r="C23570" s="21"/>
    </row>
    <row r="23571" customFormat="false" ht="12.75" hidden="false" customHeight="true" outlineLevel="0" collapsed="false">
      <c r="A23571" s="19"/>
      <c r="B23571" s="20"/>
      <c r="C23571" s="21"/>
    </row>
    <row r="23572" customFormat="false" ht="12.75" hidden="false" customHeight="true" outlineLevel="0" collapsed="false">
      <c r="A23572" s="19"/>
      <c r="B23572" s="20"/>
      <c r="C23572" s="21"/>
    </row>
    <row r="23573" customFormat="false" ht="12.75" hidden="false" customHeight="true" outlineLevel="0" collapsed="false">
      <c r="A23573" s="19"/>
      <c r="B23573" s="20"/>
      <c r="C23573" s="21"/>
    </row>
    <row r="23574" customFormat="false" ht="12.75" hidden="false" customHeight="true" outlineLevel="0" collapsed="false">
      <c r="A23574" s="19"/>
      <c r="B23574" s="20"/>
      <c r="C23574" s="21"/>
    </row>
    <row r="23575" customFormat="false" ht="12.75" hidden="false" customHeight="true" outlineLevel="0" collapsed="false">
      <c r="A23575" s="19"/>
      <c r="B23575" s="20"/>
      <c r="C23575" s="21"/>
    </row>
    <row r="23576" customFormat="false" ht="12.75" hidden="false" customHeight="true" outlineLevel="0" collapsed="false">
      <c r="A23576" s="19"/>
      <c r="B23576" s="20"/>
      <c r="C23576" s="21"/>
    </row>
    <row r="23577" customFormat="false" ht="12.75" hidden="false" customHeight="true" outlineLevel="0" collapsed="false">
      <c r="A23577" s="19"/>
      <c r="B23577" s="20"/>
      <c r="C23577" s="21"/>
    </row>
    <row r="23578" customFormat="false" ht="12.75" hidden="false" customHeight="true" outlineLevel="0" collapsed="false">
      <c r="A23578" s="19"/>
      <c r="B23578" s="20"/>
      <c r="C23578" s="21"/>
    </row>
    <row r="23579" customFormat="false" ht="12.75" hidden="false" customHeight="true" outlineLevel="0" collapsed="false">
      <c r="A23579" s="19"/>
      <c r="B23579" s="20"/>
      <c r="C23579" s="21"/>
    </row>
    <row r="23580" customFormat="false" ht="12.75" hidden="false" customHeight="true" outlineLevel="0" collapsed="false">
      <c r="A23580" s="19"/>
      <c r="B23580" s="20"/>
      <c r="C23580" s="21"/>
    </row>
    <row r="23581" customFormat="false" ht="12.75" hidden="false" customHeight="true" outlineLevel="0" collapsed="false">
      <c r="A23581" s="19"/>
      <c r="B23581" s="20"/>
      <c r="C23581" s="21"/>
    </row>
    <row r="23582" customFormat="false" ht="12.75" hidden="false" customHeight="true" outlineLevel="0" collapsed="false">
      <c r="A23582" s="19"/>
      <c r="B23582" s="20"/>
      <c r="C23582" s="21"/>
    </row>
    <row r="23583" customFormat="false" ht="12.75" hidden="false" customHeight="true" outlineLevel="0" collapsed="false">
      <c r="A23583" s="19"/>
      <c r="B23583" s="20"/>
      <c r="C23583" s="21"/>
    </row>
    <row r="23584" customFormat="false" ht="12.75" hidden="false" customHeight="true" outlineLevel="0" collapsed="false">
      <c r="A23584" s="19"/>
      <c r="B23584" s="20"/>
      <c r="C23584" s="21"/>
    </row>
    <row r="23585" customFormat="false" ht="12.75" hidden="false" customHeight="true" outlineLevel="0" collapsed="false">
      <c r="A23585" s="19"/>
      <c r="B23585" s="20"/>
      <c r="C23585" s="21"/>
    </row>
    <row r="23586" customFormat="false" ht="12.75" hidden="false" customHeight="true" outlineLevel="0" collapsed="false">
      <c r="A23586" s="19"/>
      <c r="B23586" s="20"/>
      <c r="C23586" s="21"/>
    </row>
    <row r="23587" customFormat="false" ht="12.75" hidden="false" customHeight="true" outlineLevel="0" collapsed="false">
      <c r="A23587" s="19"/>
      <c r="B23587" s="20"/>
      <c r="C23587" s="21"/>
    </row>
    <row r="23588" customFormat="false" ht="12.75" hidden="false" customHeight="true" outlineLevel="0" collapsed="false">
      <c r="A23588" s="19"/>
      <c r="B23588" s="20"/>
      <c r="C23588" s="21"/>
    </row>
    <row r="23589" customFormat="false" ht="12.75" hidden="false" customHeight="true" outlineLevel="0" collapsed="false">
      <c r="A23589" s="19"/>
      <c r="B23589" s="20"/>
      <c r="C23589" s="21"/>
    </row>
    <row r="23590" customFormat="false" ht="12.75" hidden="false" customHeight="true" outlineLevel="0" collapsed="false">
      <c r="A23590" s="19"/>
      <c r="B23590" s="20"/>
      <c r="C23590" s="21"/>
    </row>
    <row r="23591" customFormat="false" ht="12.75" hidden="false" customHeight="true" outlineLevel="0" collapsed="false">
      <c r="A23591" s="19"/>
      <c r="B23591" s="20"/>
      <c r="C23591" s="21"/>
    </row>
    <row r="23592" customFormat="false" ht="12.75" hidden="false" customHeight="true" outlineLevel="0" collapsed="false">
      <c r="A23592" s="19"/>
      <c r="B23592" s="20"/>
      <c r="C23592" s="21"/>
    </row>
    <row r="23593" customFormat="false" ht="12.75" hidden="false" customHeight="true" outlineLevel="0" collapsed="false">
      <c r="A23593" s="19"/>
      <c r="B23593" s="20"/>
      <c r="C23593" s="21"/>
    </row>
    <row r="23594" customFormat="false" ht="12.75" hidden="false" customHeight="true" outlineLevel="0" collapsed="false">
      <c r="A23594" s="19"/>
      <c r="B23594" s="20"/>
      <c r="C23594" s="21"/>
    </row>
    <row r="23595" customFormat="false" ht="12.75" hidden="false" customHeight="true" outlineLevel="0" collapsed="false">
      <c r="A23595" s="19"/>
      <c r="B23595" s="20"/>
      <c r="C23595" s="21"/>
    </row>
    <row r="23596" customFormat="false" ht="12.75" hidden="false" customHeight="true" outlineLevel="0" collapsed="false">
      <c r="A23596" s="19"/>
      <c r="B23596" s="20"/>
      <c r="C23596" s="21"/>
    </row>
    <row r="23597" customFormat="false" ht="12.75" hidden="false" customHeight="true" outlineLevel="0" collapsed="false">
      <c r="A23597" s="19"/>
      <c r="B23597" s="20"/>
      <c r="C23597" s="21"/>
    </row>
    <row r="23598" customFormat="false" ht="12.75" hidden="false" customHeight="true" outlineLevel="0" collapsed="false">
      <c r="A23598" s="19"/>
      <c r="B23598" s="20"/>
      <c r="C23598" s="21"/>
    </row>
    <row r="23599" customFormat="false" ht="12.75" hidden="false" customHeight="true" outlineLevel="0" collapsed="false">
      <c r="A23599" s="19"/>
      <c r="B23599" s="20"/>
      <c r="C23599" s="21"/>
    </row>
    <row r="23600" customFormat="false" ht="12.75" hidden="false" customHeight="true" outlineLevel="0" collapsed="false">
      <c r="A23600" s="19"/>
      <c r="B23600" s="20"/>
      <c r="C23600" s="21"/>
    </row>
    <row r="23601" customFormat="false" ht="12.75" hidden="false" customHeight="true" outlineLevel="0" collapsed="false">
      <c r="A23601" s="19"/>
      <c r="B23601" s="20"/>
      <c r="C23601" s="21"/>
    </row>
    <row r="23602" customFormat="false" ht="12.75" hidden="false" customHeight="true" outlineLevel="0" collapsed="false">
      <c r="A23602" s="19"/>
      <c r="B23602" s="20"/>
      <c r="C23602" s="21"/>
    </row>
    <row r="23603" customFormat="false" ht="12.75" hidden="false" customHeight="true" outlineLevel="0" collapsed="false">
      <c r="A23603" s="19"/>
      <c r="B23603" s="20"/>
      <c r="C23603" s="21"/>
    </row>
    <row r="23604" customFormat="false" ht="12.75" hidden="false" customHeight="true" outlineLevel="0" collapsed="false">
      <c r="A23604" s="19"/>
      <c r="B23604" s="20"/>
      <c r="C23604" s="21"/>
    </row>
    <row r="23605" customFormat="false" ht="12.75" hidden="false" customHeight="true" outlineLevel="0" collapsed="false">
      <c r="A23605" s="19"/>
      <c r="B23605" s="20"/>
      <c r="C23605" s="21"/>
    </row>
    <row r="23606" customFormat="false" ht="12.75" hidden="false" customHeight="true" outlineLevel="0" collapsed="false">
      <c r="A23606" s="19"/>
      <c r="B23606" s="20"/>
      <c r="C23606" s="21"/>
    </row>
    <row r="23607" customFormat="false" ht="12.75" hidden="false" customHeight="true" outlineLevel="0" collapsed="false">
      <c r="A23607" s="19"/>
      <c r="B23607" s="20"/>
      <c r="C23607" s="21"/>
    </row>
    <row r="23608" customFormat="false" ht="12.75" hidden="false" customHeight="true" outlineLevel="0" collapsed="false">
      <c r="A23608" s="19"/>
      <c r="B23608" s="20"/>
      <c r="C23608" s="21"/>
    </row>
    <row r="23609" customFormat="false" ht="12.75" hidden="false" customHeight="true" outlineLevel="0" collapsed="false">
      <c r="A23609" s="19"/>
      <c r="B23609" s="20"/>
      <c r="C23609" s="21"/>
    </row>
    <row r="23610" customFormat="false" ht="12.75" hidden="false" customHeight="true" outlineLevel="0" collapsed="false">
      <c r="A23610" s="19"/>
      <c r="B23610" s="20"/>
      <c r="C23610" s="21"/>
    </row>
    <row r="23611" customFormat="false" ht="12.75" hidden="false" customHeight="true" outlineLevel="0" collapsed="false">
      <c r="A23611" s="19"/>
      <c r="B23611" s="20"/>
      <c r="C23611" s="21"/>
    </row>
    <row r="23612" customFormat="false" ht="12.75" hidden="false" customHeight="true" outlineLevel="0" collapsed="false">
      <c r="A23612" s="19"/>
      <c r="B23612" s="20"/>
      <c r="C23612" s="21"/>
    </row>
    <row r="23613" customFormat="false" ht="12.75" hidden="false" customHeight="true" outlineLevel="0" collapsed="false">
      <c r="A23613" s="19"/>
      <c r="B23613" s="20"/>
      <c r="C23613" s="21"/>
    </row>
    <row r="23614" customFormat="false" ht="12.75" hidden="false" customHeight="true" outlineLevel="0" collapsed="false">
      <c r="A23614" s="19"/>
      <c r="B23614" s="20"/>
      <c r="C23614" s="21"/>
    </row>
    <row r="23615" customFormat="false" ht="12.75" hidden="false" customHeight="true" outlineLevel="0" collapsed="false">
      <c r="A23615" s="19"/>
      <c r="B23615" s="20"/>
      <c r="C23615" s="21"/>
    </row>
    <row r="23616" customFormat="false" ht="12.75" hidden="false" customHeight="true" outlineLevel="0" collapsed="false">
      <c r="A23616" s="19"/>
      <c r="B23616" s="20"/>
      <c r="C23616" s="21"/>
    </row>
    <row r="23617" customFormat="false" ht="12.75" hidden="false" customHeight="true" outlineLevel="0" collapsed="false">
      <c r="A23617" s="19"/>
      <c r="B23617" s="20"/>
      <c r="C23617" s="21"/>
    </row>
    <row r="23618" customFormat="false" ht="12.75" hidden="false" customHeight="true" outlineLevel="0" collapsed="false">
      <c r="A23618" s="19"/>
      <c r="B23618" s="20"/>
      <c r="C23618" s="21"/>
    </row>
    <row r="23619" customFormat="false" ht="12.75" hidden="false" customHeight="true" outlineLevel="0" collapsed="false">
      <c r="A23619" s="19"/>
      <c r="B23619" s="20"/>
      <c r="C23619" s="21"/>
    </row>
    <row r="23620" customFormat="false" ht="12.75" hidden="false" customHeight="true" outlineLevel="0" collapsed="false">
      <c r="A23620" s="19"/>
      <c r="B23620" s="20"/>
      <c r="C23620" s="21"/>
    </row>
    <row r="23621" customFormat="false" ht="12.75" hidden="false" customHeight="true" outlineLevel="0" collapsed="false">
      <c r="A23621" s="19"/>
      <c r="B23621" s="20"/>
      <c r="C23621" s="21"/>
    </row>
    <row r="23622" customFormat="false" ht="12.75" hidden="false" customHeight="true" outlineLevel="0" collapsed="false">
      <c r="A23622" s="19"/>
      <c r="B23622" s="20"/>
      <c r="C23622" s="21"/>
    </row>
    <row r="23623" customFormat="false" ht="12.75" hidden="false" customHeight="true" outlineLevel="0" collapsed="false">
      <c r="A23623" s="19"/>
      <c r="B23623" s="20"/>
      <c r="C23623" s="21"/>
    </row>
    <row r="23624" customFormat="false" ht="12.75" hidden="false" customHeight="true" outlineLevel="0" collapsed="false">
      <c r="A23624" s="19"/>
      <c r="B23624" s="20"/>
      <c r="C23624" s="21"/>
    </row>
    <row r="23625" customFormat="false" ht="12.75" hidden="false" customHeight="true" outlineLevel="0" collapsed="false">
      <c r="A23625" s="19"/>
      <c r="B23625" s="20"/>
      <c r="C23625" s="21"/>
    </row>
    <row r="23626" customFormat="false" ht="12.75" hidden="false" customHeight="true" outlineLevel="0" collapsed="false">
      <c r="A23626" s="19"/>
      <c r="B23626" s="20"/>
      <c r="C23626" s="21"/>
    </row>
    <row r="23627" customFormat="false" ht="12.75" hidden="false" customHeight="true" outlineLevel="0" collapsed="false">
      <c r="A23627" s="19"/>
      <c r="B23627" s="20"/>
      <c r="C23627" s="21"/>
    </row>
    <row r="23628" customFormat="false" ht="12.75" hidden="false" customHeight="true" outlineLevel="0" collapsed="false">
      <c r="A23628" s="19"/>
      <c r="B23628" s="20"/>
      <c r="C23628" s="21"/>
    </row>
    <row r="23629" customFormat="false" ht="12.75" hidden="false" customHeight="true" outlineLevel="0" collapsed="false">
      <c r="A23629" s="19"/>
      <c r="B23629" s="20"/>
      <c r="C23629" s="21"/>
    </row>
    <row r="23630" customFormat="false" ht="12.75" hidden="false" customHeight="true" outlineLevel="0" collapsed="false">
      <c r="A23630" s="19"/>
      <c r="B23630" s="20"/>
      <c r="C23630" s="21"/>
    </row>
    <row r="23631" customFormat="false" ht="12.75" hidden="false" customHeight="true" outlineLevel="0" collapsed="false">
      <c r="A23631" s="19"/>
      <c r="B23631" s="20"/>
      <c r="C23631" s="21"/>
    </row>
    <row r="23632" customFormat="false" ht="12.75" hidden="false" customHeight="true" outlineLevel="0" collapsed="false">
      <c r="A23632" s="19"/>
      <c r="B23632" s="20"/>
      <c r="C23632" s="21"/>
    </row>
    <row r="23633" customFormat="false" ht="12.75" hidden="false" customHeight="true" outlineLevel="0" collapsed="false">
      <c r="A23633" s="19"/>
      <c r="B23633" s="20"/>
      <c r="C23633" s="21"/>
    </row>
    <row r="23634" customFormat="false" ht="12.75" hidden="false" customHeight="true" outlineLevel="0" collapsed="false">
      <c r="A23634" s="19"/>
      <c r="B23634" s="20"/>
      <c r="C23634" s="21"/>
    </row>
    <row r="23635" customFormat="false" ht="12.75" hidden="false" customHeight="true" outlineLevel="0" collapsed="false">
      <c r="A23635" s="19"/>
      <c r="B23635" s="20"/>
      <c r="C23635" s="21"/>
    </row>
    <row r="23636" customFormat="false" ht="12.75" hidden="false" customHeight="true" outlineLevel="0" collapsed="false">
      <c r="A23636" s="19"/>
      <c r="B23636" s="20"/>
      <c r="C23636" s="21"/>
    </row>
    <row r="23637" customFormat="false" ht="12.75" hidden="false" customHeight="true" outlineLevel="0" collapsed="false">
      <c r="A23637" s="19"/>
      <c r="B23637" s="20"/>
      <c r="C23637" s="21"/>
    </row>
    <row r="23638" customFormat="false" ht="12.75" hidden="false" customHeight="true" outlineLevel="0" collapsed="false">
      <c r="A23638" s="19"/>
      <c r="B23638" s="20"/>
      <c r="C23638" s="21"/>
    </row>
    <row r="23639" customFormat="false" ht="12.75" hidden="false" customHeight="true" outlineLevel="0" collapsed="false">
      <c r="A23639" s="19"/>
      <c r="B23639" s="20"/>
      <c r="C23639" s="21"/>
    </row>
    <row r="23640" customFormat="false" ht="12.75" hidden="false" customHeight="true" outlineLevel="0" collapsed="false">
      <c r="A23640" s="19"/>
      <c r="B23640" s="20"/>
      <c r="C23640" s="21"/>
    </row>
    <row r="23641" customFormat="false" ht="12.75" hidden="false" customHeight="true" outlineLevel="0" collapsed="false">
      <c r="A23641" s="19"/>
      <c r="B23641" s="20"/>
      <c r="C23641" s="21"/>
    </row>
    <row r="23642" customFormat="false" ht="12.75" hidden="false" customHeight="true" outlineLevel="0" collapsed="false">
      <c r="A23642" s="19"/>
      <c r="B23642" s="20"/>
      <c r="C23642" s="21"/>
    </row>
    <row r="23643" customFormat="false" ht="12.75" hidden="false" customHeight="true" outlineLevel="0" collapsed="false">
      <c r="A23643" s="19"/>
      <c r="B23643" s="20"/>
      <c r="C23643" s="21"/>
    </row>
    <row r="23644" customFormat="false" ht="12.75" hidden="false" customHeight="true" outlineLevel="0" collapsed="false">
      <c r="A23644" s="19"/>
      <c r="B23644" s="20"/>
      <c r="C23644" s="21"/>
    </row>
    <row r="23645" customFormat="false" ht="12.75" hidden="false" customHeight="true" outlineLevel="0" collapsed="false">
      <c r="A23645" s="19"/>
      <c r="B23645" s="20"/>
      <c r="C23645" s="21"/>
    </row>
    <row r="23646" customFormat="false" ht="12.75" hidden="false" customHeight="true" outlineLevel="0" collapsed="false">
      <c r="A23646" s="19"/>
      <c r="B23646" s="20"/>
      <c r="C23646" s="21"/>
    </row>
    <row r="23647" customFormat="false" ht="12.75" hidden="false" customHeight="true" outlineLevel="0" collapsed="false">
      <c r="A23647" s="19"/>
      <c r="B23647" s="20"/>
      <c r="C23647" s="21"/>
    </row>
    <row r="23648" customFormat="false" ht="12.75" hidden="false" customHeight="true" outlineLevel="0" collapsed="false">
      <c r="A23648" s="19"/>
      <c r="B23648" s="20"/>
      <c r="C23648" s="2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2001-10-17T10:52:42Z</dcterms:created>
  <dc:creator>Adam Bayer</dc:creator>
  <dc:description/>
  <dc:language>en-US</dc:language>
  <cp:lastModifiedBy>Adam Bayer</cp:lastModifiedBy>
  <dcterms:modified xsi:type="dcterms:W3CDTF">2001-10-17T11:04:56Z</dcterms:modified>
  <cp:revision>0</cp:revision>
  <dc:subject/>
  <dc:title/>
</cp:coreProperties>
</file>